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9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kgoebber/met330_local/FA2022/assignments/"/>
    </mc:Choice>
  </mc:AlternateContent>
  <xr:revisionPtr revIDLastSave="0" documentId="13_ncr:40009_{D1947ED4-2D3E-A04D-A583-63491B203544}" xr6:coauthVersionLast="47" xr6:coauthVersionMax="47" xr10:uidLastSave="{00000000-0000-0000-0000-000000000000}"/>
  <bookViews>
    <workbookView xWindow="-34920" yWindow="3640" windowWidth="28040" windowHeight="17440"/>
  </bookViews>
  <sheets>
    <sheet name="gsfc.nasateam.daily.extent.1978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3" i="1" l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D8769" i="1"/>
  <c r="D8770" i="1"/>
  <c r="D8771" i="1"/>
  <c r="D8772" i="1"/>
  <c r="D8773" i="1"/>
  <c r="D8774" i="1"/>
  <c r="D8775" i="1"/>
  <c r="D8776" i="1"/>
  <c r="D8777" i="1"/>
  <c r="D8778" i="1"/>
  <c r="D8779" i="1"/>
  <c r="D8780" i="1"/>
  <c r="D8781" i="1"/>
  <c r="D8782" i="1"/>
  <c r="D8783" i="1"/>
  <c r="D8784" i="1"/>
  <c r="D8785" i="1"/>
  <c r="D8786" i="1"/>
  <c r="D8787" i="1"/>
  <c r="D8788" i="1"/>
  <c r="D8789" i="1"/>
  <c r="D8790" i="1"/>
  <c r="D8791" i="1"/>
  <c r="D8792" i="1"/>
  <c r="D8793" i="1"/>
  <c r="D8794" i="1"/>
  <c r="D8795" i="1"/>
  <c r="D8796" i="1"/>
  <c r="D8797" i="1"/>
  <c r="D8798" i="1"/>
  <c r="D8799" i="1"/>
  <c r="D8800" i="1"/>
  <c r="D8801" i="1"/>
  <c r="D8802" i="1"/>
  <c r="D8803" i="1"/>
  <c r="D8804" i="1"/>
  <c r="D8805" i="1"/>
  <c r="D8806" i="1"/>
  <c r="D8807" i="1"/>
  <c r="D8808" i="1"/>
  <c r="D8809" i="1"/>
  <c r="D8810" i="1"/>
  <c r="D8811" i="1"/>
  <c r="D8812" i="1"/>
  <c r="D8813" i="1"/>
  <c r="D8814" i="1"/>
  <c r="D8815" i="1"/>
  <c r="D8816" i="1"/>
  <c r="D8817" i="1"/>
  <c r="D8818" i="1"/>
  <c r="D8819" i="1"/>
  <c r="D8820" i="1"/>
  <c r="D8821" i="1"/>
  <c r="D8822" i="1"/>
  <c r="D8823" i="1"/>
  <c r="D8824" i="1"/>
  <c r="D8825" i="1"/>
  <c r="D8826" i="1"/>
  <c r="D8827" i="1"/>
  <c r="D8828" i="1"/>
  <c r="D8829" i="1"/>
  <c r="D8830" i="1"/>
  <c r="D8831" i="1"/>
  <c r="D8832" i="1"/>
  <c r="D8833" i="1"/>
  <c r="D8834" i="1"/>
  <c r="D8835" i="1"/>
  <c r="D8836" i="1"/>
  <c r="D8837" i="1"/>
  <c r="D8838" i="1"/>
  <c r="D8839" i="1"/>
  <c r="D8840" i="1"/>
  <c r="D8841" i="1"/>
  <c r="D8842" i="1"/>
  <c r="D8843" i="1"/>
  <c r="D8844" i="1"/>
  <c r="D8845" i="1"/>
  <c r="D8846" i="1"/>
  <c r="D8847" i="1"/>
  <c r="D8848" i="1"/>
  <c r="D8849" i="1"/>
  <c r="D8850" i="1"/>
  <c r="D8851" i="1"/>
  <c r="D8852" i="1"/>
  <c r="D8853" i="1"/>
  <c r="D8854" i="1"/>
  <c r="D8855" i="1"/>
  <c r="D8856" i="1"/>
  <c r="D8857" i="1"/>
  <c r="D8858" i="1"/>
  <c r="D8859" i="1"/>
  <c r="D8860" i="1"/>
  <c r="D8861" i="1"/>
  <c r="D8862" i="1"/>
  <c r="D8863" i="1"/>
  <c r="D8864" i="1"/>
  <c r="D8865" i="1"/>
  <c r="D8866" i="1"/>
  <c r="D8867" i="1"/>
  <c r="D8868" i="1"/>
  <c r="D8869" i="1"/>
  <c r="D8870" i="1"/>
  <c r="D8871" i="1"/>
  <c r="D8872" i="1"/>
  <c r="D8873" i="1"/>
  <c r="D8874" i="1"/>
  <c r="D8875" i="1"/>
  <c r="D8876" i="1"/>
  <c r="D8877" i="1"/>
  <c r="D8878" i="1"/>
  <c r="D8879" i="1"/>
  <c r="D8880" i="1"/>
  <c r="D8881" i="1"/>
  <c r="D8882" i="1"/>
  <c r="D8883" i="1"/>
  <c r="D8884" i="1"/>
  <c r="D8885" i="1"/>
  <c r="D8886" i="1"/>
  <c r="D8887" i="1"/>
  <c r="D8888" i="1"/>
  <c r="D8889" i="1"/>
  <c r="D8890" i="1"/>
  <c r="D8891" i="1"/>
  <c r="D8892" i="1"/>
  <c r="D8893" i="1"/>
  <c r="D8894" i="1"/>
  <c r="D8895" i="1"/>
  <c r="D8896" i="1"/>
  <c r="D8897" i="1"/>
  <c r="D8898" i="1"/>
  <c r="D8899" i="1"/>
  <c r="D8900" i="1"/>
  <c r="D8901" i="1"/>
  <c r="D8902" i="1"/>
  <c r="D8903" i="1"/>
  <c r="D8904" i="1"/>
  <c r="D8905" i="1"/>
  <c r="D8906" i="1"/>
  <c r="D8907" i="1"/>
  <c r="D8908" i="1"/>
  <c r="D8909" i="1"/>
  <c r="D8910" i="1"/>
  <c r="D8911" i="1"/>
  <c r="D8912" i="1"/>
  <c r="D8913" i="1"/>
  <c r="D8914" i="1"/>
  <c r="D8915" i="1"/>
  <c r="D8916" i="1"/>
  <c r="D8917" i="1"/>
  <c r="D8918" i="1"/>
  <c r="D8919" i="1"/>
  <c r="D8920" i="1"/>
  <c r="D8921" i="1"/>
  <c r="D8922" i="1"/>
  <c r="D8923" i="1"/>
  <c r="D8924" i="1"/>
  <c r="D8925" i="1"/>
  <c r="D8926" i="1"/>
  <c r="D8927" i="1"/>
  <c r="D8928" i="1"/>
  <c r="D8929" i="1"/>
  <c r="D8930" i="1"/>
  <c r="D8931" i="1"/>
  <c r="D8932" i="1"/>
  <c r="D8933" i="1"/>
  <c r="D8934" i="1"/>
  <c r="D8935" i="1"/>
  <c r="D8936" i="1"/>
  <c r="D8937" i="1"/>
  <c r="D8938" i="1"/>
  <c r="D8939" i="1"/>
  <c r="D8940" i="1"/>
  <c r="D8941" i="1"/>
  <c r="D8942" i="1"/>
  <c r="D8943" i="1"/>
  <c r="D8944" i="1"/>
  <c r="D8945" i="1"/>
  <c r="D8946" i="1"/>
  <c r="D8947" i="1"/>
  <c r="D8948" i="1"/>
  <c r="D8949" i="1"/>
  <c r="D8950" i="1"/>
  <c r="D8951" i="1"/>
  <c r="D8952" i="1"/>
  <c r="D8953" i="1"/>
  <c r="D8954" i="1"/>
  <c r="D8955" i="1"/>
  <c r="D8956" i="1"/>
  <c r="D8957" i="1"/>
  <c r="D8958" i="1"/>
  <c r="D8959" i="1"/>
  <c r="D8960" i="1"/>
  <c r="D8961" i="1"/>
  <c r="D8962" i="1"/>
  <c r="D8963" i="1"/>
  <c r="D8964" i="1"/>
  <c r="D8965" i="1"/>
  <c r="D8966" i="1"/>
  <c r="D8967" i="1"/>
  <c r="D8968" i="1"/>
  <c r="D8969" i="1"/>
  <c r="D8970" i="1"/>
  <c r="D8971" i="1"/>
  <c r="D8972" i="1"/>
  <c r="D8973" i="1"/>
  <c r="D8974" i="1"/>
  <c r="D8975" i="1"/>
  <c r="D8976" i="1"/>
  <c r="D8977" i="1"/>
  <c r="D8978" i="1"/>
  <c r="D8979" i="1"/>
  <c r="D8980" i="1"/>
  <c r="D8981" i="1"/>
  <c r="D8982" i="1"/>
  <c r="D8983" i="1"/>
  <c r="D8984" i="1"/>
  <c r="D8985" i="1"/>
  <c r="D8986" i="1"/>
  <c r="D8987" i="1"/>
  <c r="D8988" i="1"/>
  <c r="D8989" i="1"/>
  <c r="D8990" i="1"/>
  <c r="D8991" i="1"/>
  <c r="D8992" i="1"/>
  <c r="D8993" i="1"/>
  <c r="D8994" i="1"/>
  <c r="D8995" i="1"/>
  <c r="D8996" i="1"/>
  <c r="D8997" i="1"/>
  <c r="D8998" i="1"/>
  <c r="D8999" i="1"/>
  <c r="D9000" i="1"/>
  <c r="D9001" i="1"/>
  <c r="D9002" i="1"/>
  <c r="D9003" i="1"/>
  <c r="D9004" i="1"/>
  <c r="D9005" i="1"/>
  <c r="D9006" i="1"/>
  <c r="D9007" i="1"/>
  <c r="D9008" i="1"/>
  <c r="D9009" i="1"/>
  <c r="D9010" i="1"/>
  <c r="D9011" i="1"/>
  <c r="D9012" i="1"/>
  <c r="D9013" i="1"/>
  <c r="D9014" i="1"/>
  <c r="D9015" i="1"/>
  <c r="D9016" i="1"/>
  <c r="D9017" i="1"/>
  <c r="D9018" i="1"/>
  <c r="D9019" i="1"/>
  <c r="D9020" i="1"/>
  <c r="D9021" i="1"/>
  <c r="D9022" i="1"/>
  <c r="D9023" i="1"/>
  <c r="D9024" i="1"/>
  <c r="D9025" i="1"/>
  <c r="D9026" i="1"/>
  <c r="D9027" i="1"/>
  <c r="D9028" i="1"/>
  <c r="D9029" i="1"/>
  <c r="D9030" i="1"/>
  <c r="D9031" i="1"/>
  <c r="D9032" i="1"/>
  <c r="D9033" i="1"/>
  <c r="D9034" i="1"/>
  <c r="D9035" i="1"/>
  <c r="D9036" i="1"/>
  <c r="D9037" i="1"/>
  <c r="D9038" i="1"/>
  <c r="D9039" i="1"/>
  <c r="D9040" i="1"/>
  <c r="D9041" i="1"/>
  <c r="D9042" i="1"/>
  <c r="D9043" i="1"/>
  <c r="D9044" i="1"/>
  <c r="D9045" i="1"/>
  <c r="D9046" i="1"/>
  <c r="D9047" i="1"/>
  <c r="D9048" i="1"/>
  <c r="D9049" i="1"/>
  <c r="D9050" i="1"/>
  <c r="D9051" i="1"/>
  <c r="D9052" i="1"/>
  <c r="D9053" i="1"/>
  <c r="D9054" i="1"/>
  <c r="D9055" i="1"/>
  <c r="D9056" i="1"/>
  <c r="D9057" i="1"/>
  <c r="D9058" i="1"/>
  <c r="D9059" i="1"/>
  <c r="D9060" i="1"/>
  <c r="D9061" i="1"/>
  <c r="D9062" i="1"/>
  <c r="D9063" i="1"/>
  <c r="D9064" i="1"/>
  <c r="D9065" i="1"/>
  <c r="D9066" i="1"/>
  <c r="D9067" i="1"/>
  <c r="D9068" i="1"/>
  <c r="D9069" i="1"/>
  <c r="D9070" i="1"/>
  <c r="D9071" i="1"/>
  <c r="D9072" i="1"/>
  <c r="D9073" i="1"/>
  <c r="D9074" i="1"/>
  <c r="D9075" i="1"/>
  <c r="D9076" i="1"/>
  <c r="D9077" i="1"/>
  <c r="D9078" i="1"/>
  <c r="D9079" i="1"/>
  <c r="D9080" i="1"/>
  <c r="D9081" i="1"/>
  <c r="D9082" i="1"/>
  <c r="D9083" i="1"/>
  <c r="D9084" i="1"/>
  <c r="D9085" i="1"/>
  <c r="D9086" i="1"/>
  <c r="D9087" i="1"/>
  <c r="D9088" i="1"/>
  <c r="D9089" i="1"/>
  <c r="D9090" i="1"/>
  <c r="D9091" i="1"/>
  <c r="D9092" i="1"/>
  <c r="D9093" i="1"/>
  <c r="D9094" i="1"/>
  <c r="D9095" i="1"/>
  <c r="D9096" i="1"/>
  <c r="D9097" i="1"/>
  <c r="D9098" i="1"/>
  <c r="D9099" i="1"/>
  <c r="D9100" i="1"/>
  <c r="D9101" i="1"/>
  <c r="D9102" i="1"/>
  <c r="D9103" i="1"/>
  <c r="D9104" i="1"/>
  <c r="D9105" i="1"/>
  <c r="D9106" i="1"/>
  <c r="D9107" i="1"/>
  <c r="D9108" i="1"/>
  <c r="D9109" i="1"/>
  <c r="D9110" i="1"/>
  <c r="D9111" i="1"/>
  <c r="D9112" i="1"/>
  <c r="D9113" i="1"/>
  <c r="D9114" i="1"/>
  <c r="D9115" i="1"/>
  <c r="D9116" i="1"/>
  <c r="D9117" i="1"/>
  <c r="D9118" i="1"/>
  <c r="D9119" i="1"/>
  <c r="D9120" i="1"/>
  <c r="D9121" i="1"/>
  <c r="D9122" i="1"/>
  <c r="D9123" i="1"/>
  <c r="D9124" i="1"/>
  <c r="D9125" i="1"/>
  <c r="D9126" i="1"/>
  <c r="D9127" i="1"/>
  <c r="D9128" i="1"/>
  <c r="D9129" i="1"/>
  <c r="D9130" i="1"/>
  <c r="D9131" i="1"/>
  <c r="D9132" i="1"/>
  <c r="D9133" i="1"/>
  <c r="D9134" i="1"/>
  <c r="D9135" i="1"/>
  <c r="D9136" i="1"/>
  <c r="D9137" i="1"/>
  <c r="D9138" i="1"/>
  <c r="D9139" i="1"/>
  <c r="D9140" i="1"/>
  <c r="D9141" i="1"/>
  <c r="D9142" i="1"/>
  <c r="D9143" i="1"/>
  <c r="D9144" i="1"/>
  <c r="D9145" i="1"/>
  <c r="D9146" i="1"/>
  <c r="D9147" i="1"/>
  <c r="D9148" i="1"/>
  <c r="D9149" i="1"/>
  <c r="D9150" i="1"/>
  <c r="D9151" i="1"/>
  <c r="D9152" i="1"/>
  <c r="D9153" i="1"/>
  <c r="D9154" i="1"/>
  <c r="D9155" i="1"/>
  <c r="D9156" i="1"/>
  <c r="D9157" i="1"/>
  <c r="D9158" i="1"/>
  <c r="D9159" i="1"/>
  <c r="D9160" i="1"/>
  <c r="D9161" i="1"/>
  <c r="D9162" i="1"/>
  <c r="D9163" i="1"/>
  <c r="D9164" i="1"/>
  <c r="D9165" i="1"/>
  <c r="D9166" i="1"/>
  <c r="D9167" i="1"/>
  <c r="D9168" i="1"/>
  <c r="D9169" i="1"/>
  <c r="D9170" i="1"/>
  <c r="D9171" i="1"/>
  <c r="D9172" i="1"/>
  <c r="D9173" i="1"/>
  <c r="D9174" i="1"/>
  <c r="D9175" i="1"/>
  <c r="D9176" i="1"/>
  <c r="D9177" i="1"/>
  <c r="D9178" i="1"/>
  <c r="D9179" i="1"/>
  <c r="D9180" i="1"/>
  <c r="D9181" i="1"/>
  <c r="D9182" i="1"/>
  <c r="D9183" i="1"/>
  <c r="D9184" i="1"/>
  <c r="D9185" i="1"/>
  <c r="D9186" i="1"/>
  <c r="D9187" i="1"/>
  <c r="D9188" i="1"/>
  <c r="D9189" i="1"/>
  <c r="D9190" i="1"/>
  <c r="D9191" i="1"/>
  <c r="D9192" i="1"/>
  <c r="D9193" i="1"/>
  <c r="D9194" i="1"/>
  <c r="D9195" i="1"/>
  <c r="D9196" i="1"/>
  <c r="D9197" i="1"/>
  <c r="D9198" i="1"/>
  <c r="D9199" i="1"/>
  <c r="D9200" i="1"/>
  <c r="D9201" i="1"/>
  <c r="D9202" i="1"/>
  <c r="D9203" i="1"/>
  <c r="D9204" i="1"/>
  <c r="D9205" i="1"/>
  <c r="D9206" i="1"/>
  <c r="D9207" i="1"/>
  <c r="D9208" i="1"/>
  <c r="D9209" i="1"/>
  <c r="D9210" i="1"/>
  <c r="D9211" i="1"/>
  <c r="D9212" i="1"/>
  <c r="D9213" i="1"/>
  <c r="D9214" i="1"/>
  <c r="D9215" i="1"/>
  <c r="D9216" i="1"/>
  <c r="D9217" i="1"/>
  <c r="D9218" i="1"/>
  <c r="D9219" i="1"/>
  <c r="D9220" i="1"/>
  <c r="D9221" i="1"/>
  <c r="D9222" i="1"/>
  <c r="D9223" i="1"/>
  <c r="D9224" i="1"/>
  <c r="D9225" i="1"/>
  <c r="D9226" i="1"/>
  <c r="D9227" i="1"/>
  <c r="D9228" i="1"/>
  <c r="D9229" i="1"/>
  <c r="D9230" i="1"/>
  <c r="D9231" i="1"/>
  <c r="D9232" i="1"/>
  <c r="D9233" i="1"/>
  <c r="D9234" i="1"/>
  <c r="D9235" i="1"/>
  <c r="D9236" i="1"/>
  <c r="D9237" i="1"/>
  <c r="D9238" i="1"/>
  <c r="D9239" i="1"/>
  <c r="D9240" i="1"/>
  <c r="D9241" i="1"/>
  <c r="D9242" i="1"/>
  <c r="D9243" i="1"/>
  <c r="D9244" i="1"/>
  <c r="D9245" i="1"/>
  <c r="D9246" i="1"/>
  <c r="D9247" i="1"/>
  <c r="D9248" i="1"/>
  <c r="D9249" i="1"/>
  <c r="D9250" i="1"/>
  <c r="D9251" i="1"/>
  <c r="D9252" i="1"/>
  <c r="D9253" i="1"/>
  <c r="D9254" i="1"/>
  <c r="D9255" i="1"/>
  <c r="D9256" i="1"/>
  <c r="D9257" i="1"/>
  <c r="D9258" i="1"/>
  <c r="D9259" i="1"/>
  <c r="D9260" i="1"/>
  <c r="D9261" i="1"/>
  <c r="D9262" i="1"/>
  <c r="D9263" i="1"/>
  <c r="D9264" i="1"/>
  <c r="D9265" i="1"/>
  <c r="D9266" i="1"/>
  <c r="D9267" i="1"/>
  <c r="D9268" i="1"/>
  <c r="D9269" i="1"/>
  <c r="D9270" i="1"/>
  <c r="D9271" i="1"/>
  <c r="D9272" i="1"/>
  <c r="D9273" i="1"/>
  <c r="D9274" i="1"/>
  <c r="D9275" i="1"/>
  <c r="D9276" i="1"/>
  <c r="D9277" i="1"/>
  <c r="D9278" i="1"/>
  <c r="D9279" i="1"/>
  <c r="D9280" i="1"/>
  <c r="D9281" i="1"/>
  <c r="D9282" i="1"/>
  <c r="D9283" i="1"/>
  <c r="D9284" i="1"/>
  <c r="D9285" i="1"/>
  <c r="D9286" i="1"/>
  <c r="D9287" i="1"/>
  <c r="D9288" i="1"/>
  <c r="D9289" i="1"/>
  <c r="D9290" i="1"/>
  <c r="D9291" i="1"/>
  <c r="D9292" i="1"/>
  <c r="D9293" i="1"/>
  <c r="D9294" i="1"/>
  <c r="D9295" i="1"/>
  <c r="D9296" i="1"/>
  <c r="D9297" i="1"/>
  <c r="D9298" i="1"/>
  <c r="D9299" i="1"/>
  <c r="D9300" i="1"/>
  <c r="D9301" i="1"/>
  <c r="D9302" i="1"/>
  <c r="D9303" i="1"/>
  <c r="D9304" i="1"/>
  <c r="D9305" i="1"/>
  <c r="D9306" i="1"/>
  <c r="D9307" i="1"/>
  <c r="D9308" i="1"/>
  <c r="D9309" i="1"/>
  <c r="D9310" i="1"/>
  <c r="D9311" i="1"/>
  <c r="D9312" i="1"/>
  <c r="D9313" i="1"/>
  <c r="D9314" i="1"/>
  <c r="D9315" i="1"/>
  <c r="D9316" i="1"/>
  <c r="D9317" i="1"/>
  <c r="D9318" i="1"/>
  <c r="D9319" i="1"/>
  <c r="D9320" i="1"/>
  <c r="D9321" i="1"/>
  <c r="D9322" i="1"/>
  <c r="D9323" i="1"/>
  <c r="D9324" i="1"/>
  <c r="D9325" i="1"/>
  <c r="D9326" i="1"/>
  <c r="D9327" i="1"/>
  <c r="D9328" i="1"/>
  <c r="D9329" i="1"/>
  <c r="D9330" i="1"/>
  <c r="D9331" i="1"/>
  <c r="D9332" i="1"/>
  <c r="D9333" i="1"/>
  <c r="D9334" i="1"/>
  <c r="D9335" i="1"/>
  <c r="D9336" i="1"/>
  <c r="D9337" i="1"/>
  <c r="D9338" i="1"/>
  <c r="D9339" i="1"/>
  <c r="D9340" i="1"/>
  <c r="D9341" i="1"/>
  <c r="D9342" i="1"/>
  <c r="D9343" i="1"/>
  <c r="D9344" i="1"/>
  <c r="D9345" i="1"/>
  <c r="D9346" i="1"/>
  <c r="D9347" i="1"/>
  <c r="D9348" i="1"/>
  <c r="D9349" i="1"/>
  <c r="D9350" i="1"/>
  <c r="D9351" i="1"/>
  <c r="D9352" i="1"/>
  <c r="D9353" i="1"/>
  <c r="D9354" i="1"/>
  <c r="D9355" i="1"/>
  <c r="D9356" i="1"/>
  <c r="D9357" i="1"/>
  <c r="D9358" i="1"/>
  <c r="D9359" i="1"/>
  <c r="D9360" i="1"/>
  <c r="D9361" i="1"/>
  <c r="D9362" i="1"/>
  <c r="D9363" i="1"/>
  <c r="D9364" i="1"/>
  <c r="D9365" i="1"/>
  <c r="D9366" i="1"/>
  <c r="D9367" i="1"/>
  <c r="D9368" i="1"/>
  <c r="D9369" i="1"/>
  <c r="D9370" i="1"/>
  <c r="D9371" i="1"/>
  <c r="D9372" i="1"/>
  <c r="D9373" i="1"/>
  <c r="D9374" i="1"/>
  <c r="D9375" i="1"/>
  <c r="D9376" i="1"/>
  <c r="D9377" i="1"/>
  <c r="D9378" i="1"/>
  <c r="D9379" i="1"/>
  <c r="D9380" i="1"/>
  <c r="D9381" i="1"/>
  <c r="D9382" i="1"/>
  <c r="D9383" i="1"/>
  <c r="D9384" i="1"/>
  <c r="D9385" i="1"/>
  <c r="D9386" i="1"/>
  <c r="D9387" i="1"/>
  <c r="D9388" i="1"/>
  <c r="D9389" i="1"/>
  <c r="D9390" i="1"/>
  <c r="D9391" i="1"/>
  <c r="D9392" i="1"/>
  <c r="D9393" i="1"/>
  <c r="D9394" i="1"/>
  <c r="D9395" i="1"/>
  <c r="D9396" i="1"/>
  <c r="D9397" i="1"/>
  <c r="D9398" i="1"/>
  <c r="D9399" i="1"/>
  <c r="D9400" i="1"/>
  <c r="D9401" i="1"/>
  <c r="D9402" i="1"/>
  <c r="D9403" i="1"/>
  <c r="D9404" i="1"/>
  <c r="D9405" i="1"/>
  <c r="D9406" i="1"/>
  <c r="D9407" i="1"/>
  <c r="D9408" i="1"/>
  <c r="D9409" i="1"/>
  <c r="D9410" i="1"/>
  <c r="D9411" i="1"/>
  <c r="D9412" i="1"/>
  <c r="D9413" i="1"/>
  <c r="D9414" i="1"/>
  <c r="D9415" i="1"/>
  <c r="D9416" i="1"/>
  <c r="D9417" i="1"/>
  <c r="D9418" i="1"/>
  <c r="D9419" i="1"/>
  <c r="D9420" i="1"/>
  <c r="D9421" i="1"/>
  <c r="D9422" i="1"/>
  <c r="D9423" i="1"/>
  <c r="D9424" i="1"/>
  <c r="D9425" i="1"/>
  <c r="D9426" i="1"/>
  <c r="D9427" i="1"/>
  <c r="D9428" i="1"/>
  <c r="D9429" i="1"/>
  <c r="D9430" i="1"/>
  <c r="D9431" i="1"/>
  <c r="D9432" i="1"/>
  <c r="D9433" i="1"/>
  <c r="D9434" i="1"/>
  <c r="D9435" i="1"/>
  <c r="D9436" i="1"/>
  <c r="D9437" i="1"/>
  <c r="D9438" i="1"/>
  <c r="D9439" i="1"/>
  <c r="D9440" i="1"/>
  <c r="D9441" i="1"/>
  <c r="D9442" i="1"/>
  <c r="D9443" i="1"/>
  <c r="D9444" i="1"/>
  <c r="D9445" i="1"/>
  <c r="D9446" i="1"/>
  <c r="D9447" i="1"/>
  <c r="D9448" i="1"/>
  <c r="D9449" i="1"/>
  <c r="D9450" i="1"/>
  <c r="D9451" i="1"/>
  <c r="D9452" i="1"/>
  <c r="D9453" i="1"/>
  <c r="D9454" i="1"/>
  <c r="D9455" i="1"/>
  <c r="D9456" i="1"/>
  <c r="D9457" i="1"/>
  <c r="D9458" i="1"/>
  <c r="D9459" i="1"/>
  <c r="D9460" i="1"/>
  <c r="D9461" i="1"/>
  <c r="D9462" i="1"/>
  <c r="D9463" i="1"/>
  <c r="D9464" i="1"/>
  <c r="D9465" i="1"/>
  <c r="D9466" i="1"/>
  <c r="D9467" i="1"/>
  <c r="D9468" i="1"/>
  <c r="D9469" i="1"/>
  <c r="D9470" i="1"/>
  <c r="D9471" i="1"/>
  <c r="D9472" i="1"/>
  <c r="D9473" i="1"/>
  <c r="D9474" i="1"/>
  <c r="D9475" i="1"/>
  <c r="D9476" i="1"/>
  <c r="D9477" i="1"/>
  <c r="D9478" i="1"/>
  <c r="D9479" i="1"/>
  <c r="D9480" i="1"/>
  <c r="D9481" i="1"/>
  <c r="D9482" i="1"/>
  <c r="D9483" i="1"/>
  <c r="D9484" i="1"/>
  <c r="D9485" i="1"/>
  <c r="D9486" i="1"/>
  <c r="D9487" i="1"/>
  <c r="D9488" i="1"/>
  <c r="D9489" i="1"/>
  <c r="D9490" i="1"/>
  <c r="D9491" i="1"/>
  <c r="D9492" i="1"/>
  <c r="D9493" i="1"/>
  <c r="D9494" i="1"/>
  <c r="D9495" i="1"/>
  <c r="D9496" i="1"/>
  <c r="D9497" i="1"/>
  <c r="D9498" i="1"/>
  <c r="D9499" i="1"/>
  <c r="D9500" i="1"/>
  <c r="D9501" i="1"/>
  <c r="D9502" i="1"/>
  <c r="D9503" i="1"/>
  <c r="D9504" i="1"/>
  <c r="D9505" i="1"/>
  <c r="D9506" i="1"/>
  <c r="D9507" i="1"/>
  <c r="D9508" i="1"/>
  <c r="D9509" i="1"/>
  <c r="D9510" i="1"/>
  <c r="D9511" i="1"/>
  <c r="D9512" i="1"/>
  <c r="D9513" i="1"/>
  <c r="D9514" i="1"/>
  <c r="D9515" i="1"/>
  <c r="D9516" i="1"/>
  <c r="D9517" i="1"/>
  <c r="D9518" i="1"/>
  <c r="D9519" i="1"/>
  <c r="D9520" i="1"/>
  <c r="D9521" i="1"/>
  <c r="D9522" i="1"/>
  <c r="D9523" i="1"/>
  <c r="D9524" i="1"/>
  <c r="D9525" i="1"/>
  <c r="D9526" i="1"/>
  <c r="D9527" i="1"/>
  <c r="D9528" i="1"/>
  <c r="D9529" i="1"/>
  <c r="D9530" i="1"/>
  <c r="D9531" i="1"/>
  <c r="D9532" i="1"/>
  <c r="D9533" i="1"/>
  <c r="D9534" i="1"/>
  <c r="D9535" i="1"/>
  <c r="D9536" i="1"/>
  <c r="D9537" i="1"/>
  <c r="D9538" i="1"/>
  <c r="D9539" i="1"/>
  <c r="D9540" i="1"/>
  <c r="D9541" i="1"/>
  <c r="D9542" i="1"/>
  <c r="D9543" i="1"/>
  <c r="D9544" i="1"/>
  <c r="D9545" i="1"/>
  <c r="D9546" i="1"/>
  <c r="D9547" i="1"/>
  <c r="D9548" i="1"/>
  <c r="D9549" i="1"/>
  <c r="D9550" i="1"/>
  <c r="D9551" i="1"/>
  <c r="D9552" i="1"/>
  <c r="D9553" i="1"/>
  <c r="D9554" i="1"/>
  <c r="D9555" i="1"/>
  <c r="D9556" i="1"/>
  <c r="D9557" i="1"/>
  <c r="D9558" i="1"/>
  <c r="D9559" i="1"/>
  <c r="D9560" i="1"/>
  <c r="D9561" i="1"/>
  <c r="D9562" i="1"/>
  <c r="D9563" i="1"/>
  <c r="D9564" i="1"/>
  <c r="D9565" i="1"/>
  <c r="D9566" i="1"/>
  <c r="D9567" i="1"/>
  <c r="D9568" i="1"/>
  <c r="D9569" i="1"/>
  <c r="D9570" i="1"/>
  <c r="D9571" i="1"/>
  <c r="D9572" i="1"/>
  <c r="D9573" i="1"/>
  <c r="D9574" i="1"/>
  <c r="D9575" i="1"/>
  <c r="D9576" i="1"/>
  <c r="D9577" i="1"/>
  <c r="D9578" i="1"/>
  <c r="D9579" i="1"/>
  <c r="D9580" i="1"/>
  <c r="D9581" i="1"/>
  <c r="D9582" i="1"/>
  <c r="D9583" i="1"/>
  <c r="D9584" i="1"/>
  <c r="D9585" i="1"/>
  <c r="D9586" i="1"/>
  <c r="D9587" i="1"/>
  <c r="D9588" i="1"/>
  <c r="D9589" i="1"/>
  <c r="D9590" i="1"/>
  <c r="D9591" i="1"/>
  <c r="D9592" i="1"/>
  <c r="D9593" i="1"/>
  <c r="D9594" i="1"/>
  <c r="D9595" i="1"/>
  <c r="D9596" i="1"/>
  <c r="D9597" i="1"/>
  <c r="D9598" i="1"/>
  <c r="D9599" i="1"/>
  <c r="D9600" i="1"/>
  <c r="D9601" i="1"/>
  <c r="D9602" i="1"/>
  <c r="D9603" i="1"/>
  <c r="D9604" i="1"/>
  <c r="D9605" i="1"/>
  <c r="D9606" i="1"/>
  <c r="D9607" i="1"/>
  <c r="D9608" i="1"/>
  <c r="D9609" i="1"/>
  <c r="D9610" i="1"/>
  <c r="D9611" i="1"/>
  <c r="D9612" i="1"/>
  <c r="D9613" i="1"/>
  <c r="D9614" i="1"/>
  <c r="D9615" i="1"/>
  <c r="D9616" i="1"/>
  <c r="D9617" i="1"/>
  <c r="D9618" i="1"/>
  <c r="D9619" i="1"/>
  <c r="D9620" i="1"/>
  <c r="D9621" i="1"/>
  <c r="D9622" i="1"/>
  <c r="D9623" i="1"/>
  <c r="D9624" i="1"/>
  <c r="D9625" i="1"/>
  <c r="D9626" i="1"/>
  <c r="D9627" i="1"/>
  <c r="D9628" i="1"/>
  <c r="D9629" i="1"/>
  <c r="D9630" i="1"/>
  <c r="D9631" i="1"/>
  <c r="D9632" i="1"/>
  <c r="D9633" i="1"/>
  <c r="D9634" i="1"/>
  <c r="D9635" i="1"/>
  <c r="D9636" i="1"/>
  <c r="D9637" i="1"/>
  <c r="D9638" i="1"/>
  <c r="D9639" i="1"/>
  <c r="D9640" i="1"/>
  <c r="D9641" i="1"/>
  <c r="D9642" i="1"/>
  <c r="D9643" i="1"/>
  <c r="D9644" i="1"/>
  <c r="D9645" i="1"/>
  <c r="D9646" i="1"/>
  <c r="D9647" i="1"/>
  <c r="D9648" i="1"/>
  <c r="D9649" i="1"/>
  <c r="D9650" i="1"/>
  <c r="D9651" i="1"/>
  <c r="D9652" i="1"/>
  <c r="D9653" i="1"/>
  <c r="D9654" i="1"/>
  <c r="D9655" i="1"/>
  <c r="D9656" i="1"/>
  <c r="D9657" i="1"/>
  <c r="D9658" i="1"/>
  <c r="D9659" i="1"/>
  <c r="D9660" i="1"/>
  <c r="D9661" i="1"/>
  <c r="D9662" i="1"/>
  <c r="D9663" i="1"/>
  <c r="D9664" i="1"/>
  <c r="D9665" i="1"/>
  <c r="D9666" i="1"/>
  <c r="D9667" i="1"/>
  <c r="D9668" i="1"/>
  <c r="D9669" i="1"/>
  <c r="D9670" i="1"/>
  <c r="D9671" i="1"/>
  <c r="D9672" i="1"/>
  <c r="D9673" i="1"/>
  <c r="D9674" i="1"/>
  <c r="D9675" i="1"/>
  <c r="D9676" i="1"/>
  <c r="D9677" i="1"/>
  <c r="D9678" i="1"/>
  <c r="D9679" i="1"/>
  <c r="D9680" i="1"/>
  <c r="D9681" i="1"/>
  <c r="D9682" i="1"/>
  <c r="D9683" i="1"/>
  <c r="D9684" i="1"/>
  <c r="D9685" i="1"/>
  <c r="D9686" i="1"/>
  <c r="D9687" i="1"/>
  <c r="D9688" i="1"/>
  <c r="D9689" i="1"/>
  <c r="D9690" i="1"/>
  <c r="D9691" i="1"/>
  <c r="D9692" i="1"/>
  <c r="D9693" i="1"/>
  <c r="D9694" i="1"/>
  <c r="D9695" i="1"/>
  <c r="D9696" i="1"/>
  <c r="D9697" i="1"/>
  <c r="D9698" i="1"/>
  <c r="D9699" i="1"/>
  <c r="D9700" i="1"/>
  <c r="D9701" i="1"/>
  <c r="D9702" i="1"/>
  <c r="D9703" i="1"/>
  <c r="D9704" i="1"/>
  <c r="D9705" i="1"/>
  <c r="D9706" i="1"/>
  <c r="D9707" i="1"/>
  <c r="D9708" i="1"/>
  <c r="D9709" i="1"/>
  <c r="D9710" i="1"/>
  <c r="D9711" i="1"/>
  <c r="D9712" i="1"/>
  <c r="D9713" i="1"/>
  <c r="D9714" i="1"/>
  <c r="D9715" i="1"/>
  <c r="D9716" i="1"/>
  <c r="D9717" i="1"/>
  <c r="D9718" i="1"/>
  <c r="D9719" i="1"/>
  <c r="D9720" i="1"/>
  <c r="D9721" i="1"/>
  <c r="D9722" i="1"/>
  <c r="D9723" i="1"/>
  <c r="D9724" i="1"/>
  <c r="D9725" i="1"/>
  <c r="D9726" i="1"/>
  <c r="D9727" i="1"/>
  <c r="D9728" i="1"/>
  <c r="D9729" i="1"/>
  <c r="D9730" i="1"/>
  <c r="D9731" i="1"/>
  <c r="D9732" i="1"/>
  <c r="D9733" i="1"/>
  <c r="D9734" i="1"/>
  <c r="D9735" i="1"/>
  <c r="D9736" i="1"/>
  <c r="D9737" i="1"/>
  <c r="D9738" i="1"/>
  <c r="D9739" i="1"/>
  <c r="D9740" i="1"/>
  <c r="D9741" i="1"/>
  <c r="D9742" i="1"/>
  <c r="D9743" i="1"/>
  <c r="D9744" i="1"/>
  <c r="D9745" i="1"/>
  <c r="D9746" i="1"/>
  <c r="D9747" i="1"/>
  <c r="D9748" i="1"/>
  <c r="D9749" i="1"/>
  <c r="D9750" i="1"/>
  <c r="D9751" i="1"/>
  <c r="D9752" i="1"/>
  <c r="D9753" i="1"/>
  <c r="D9754" i="1"/>
  <c r="D9755" i="1"/>
  <c r="D9756" i="1"/>
  <c r="D9757" i="1"/>
  <c r="D9758" i="1"/>
  <c r="D9759" i="1"/>
  <c r="D9760" i="1"/>
  <c r="D9761" i="1"/>
  <c r="D9762" i="1"/>
  <c r="D9763" i="1"/>
  <c r="D9764" i="1"/>
  <c r="D9765" i="1"/>
  <c r="D9766" i="1"/>
  <c r="D9767" i="1"/>
  <c r="D9768" i="1"/>
  <c r="D9769" i="1"/>
  <c r="D9770" i="1"/>
  <c r="D9771" i="1"/>
  <c r="D9772" i="1"/>
  <c r="D9773" i="1"/>
  <c r="D9774" i="1"/>
  <c r="D9775" i="1"/>
  <c r="D9776" i="1"/>
  <c r="D9777" i="1"/>
  <c r="D9778" i="1"/>
  <c r="D9779" i="1"/>
  <c r="D9780" i="1"/>
  <c r="D9781" i="1"/>
  <c r="D9782" i="1"/>
  <c r="D9783" i="1"/>
  <c r="D9784" i="1"/>
  <c r="D9785" i="1"/>
  <c r="D9786" i="1"/>
  <c r="D9787" i="1"/>
  <c r="D9788" i="1"/>
  <c r="D9789" i="1"/>
  <c r="D9790" i="1"/>
  <c r="D9791" i="1"/>
  <c r="D9792" i="1"/>
  <c r="D9793" i="1"/>
  <c r="D9794" i="1"/>
  <c r="D9795" i="1"/>
  <c r="D9796" i="1"/>
  <c r="D9797" i="1"/>
  <c r="D9798" i="1"/>
  <c r="D9799" i="1"/>
  <c r="D9800" i="1"/>
  <c r="D9801" i="1"/>
  <c r="D9802" i="1"/>
  <c r="D9803" i="1"/>
  <c r="D9804" i="1"/>
  <c r="D9805" i="1"/>
  <c r="D9806" i="1"/>
  <c r="D9807" i="1"/>
  <c r="D9808" i="1"/>
  <c r="D9809" i="1"/>
  <c r="D9810" i="1"/>
  <c r="D9811" i="1"/>
  <c r="D9812" i="1"/>
  <c r="D9813" i="1"/>
  <c r="D9814" i="1"/>
  <c r="D9815" i="1"/>
  <c r="D9816" i="1"/>
  <c r="D9817" i="1"/>
  <c r="D9818" i="1"/>
  <c r="D9819" i="1"/>
  <c r="D9820" i="1"/>
  <c r="D9821" i="1"/>
  <c r="D9822" i="1"/>
  <c r="D9823" i="1"/>
  <c r="D9824" i="1"/>
  <c r="D9825" i="1"/>
  <c r="D9826" i="1"/>
  <c r="D9827" i="1"/>
  <c r="D9828" i="1"/>
  <c r="D9829" i="1"/>
  <c r="D9830" i="1"/>
  <c r="D9831" i="1"/>
  <c r="D9832" i="1"/>
  <c r="D9833" i="1"/>
  <c r="D9834" i="1"/>
  <c r="D9835" i="1"/>
  <c r="D9836" i="1"/>
  <c r="D9837" i="1"/>
  <c r="D9838" i="1"/>
  <c r="D9839" i="1"/>
  <c r="D9840" i="1"/>
  <c r="D9841" i="1"/>
  <c r="D9842" i="1"/>
  <c r="D9843" i="1"/>
  <c r="D9844" i="1"/>
  <c r="D9845" i="1"/>
  <c r="D9846" i="1"/>
  <c r="D9847" i="1"/>
  <c r="D9848" i="1"/>
  <c r="D9849" i="1"/>
  <c r="D9850" i="1"/>
  <c r="D9851" i="1"/>
  <c r="D9852" i="1"/>
  <c r="D9853" i="1"/>
  <c r="D9854" i="1"/>
  <c r="D9855" i="1"/>
  <c r="D9856" i="1"/>
  <c r="D9857" i="1"/>
  <c r="D9858" i="1"/>
  <c r="D9859" i="1"/>
  <c r="D9860" i="1"/>
  <c r="D9861" i="1"/>
  <c r="D9862" i="1"/>
  <c r="D9863" i="1"/>
  <c r="D9864" i="1"/>
  <c r="D9865" i="1"/>
  <c r="D9866" i="1"/>
  <c r="D9867" i="1"/>
  <c r="D9868" i="1"/>
  <c r="D9869" i="1"/>
  <c r="D9870" i="1"/>
  <c r="D9871" i="1"/>
  <c r="D9872" i="1"/>
  <c r="D9873" i="1"/>
  <c r="D9874" i="1"/>
  <c r="D9875" i="1"/>
  <c r="D9876" i="1"/>
  <c r="D9877" i="1"/>
  <c r="D9878" i="1"/>
  <c r="D9879" i="1"/>
  <c r="D9880" i="1"/>
  <c r="D9881" i="1"/>
  <c r="D9882" i="1"/>
  <c r="D9883" i="1"/>
  <c r="D9884" i="1"/>
  <c r="D9885" i="1"/>
  <c r="D9886" i="1"/>
  <c r="D9887" i="1"/>
  <c r="D9888" i="1"/>
  <c r="D9889" i="1"/>
  <c r="D9890" i="1"/>
  <c r="D9891" i="1"/>
  <c r="D9892" i="1"/>
  <c r="D9893" i="1"/>
  <c r="D9894" i="1"/>
  <c r="D9895" i="1"/>
  <c r="D9896" i="1"/>
  <c r="D9897" i="1"/>
  <c r="D9898" i="1"/>
  <c r="D9899" i="1"/>
  <c r="D9900" i="1"/>
  <c r="D9901" i="1"/>
  <c r="D9902" i="1"/>
  <c r="D9903" i="1"/>
  <c r="D9904" i="1"/>
  <c r="D9905" i="1"/>
  <c r="D9906" i="1"/>
  <c r="D9907" i="1"/>
  <c r="D9908" i="1"/>
  <c r="D9909" i="1"/>
  <c r="D9910" i="1"/>
  <c r="D9911" i="1"/>
  <c r="D9912" i="1"/>
  <c r="D9913" i="1"/>
  <c r="D9914" i="1"/>
  <c r="D9915" i="1"/>
  <c r="D9916" i="1"/>
  <c r="D9917" i="1"/>
  <c r="D9918" i="1"/>
  <c r="D9919" i="1"/>
  <c r="D9920" i="1"/>
  <c r="D9921" i="1"/>
  <c r="D9922" i="1"/>
  <c r="D9923" i="1"/>
  <c r="D9924" i="1"/>
  <c r="D9925" i="1"/>
  <c r="D9926" i="1"/>
  <c r="D9927" i="1"/>
  <c r="D9928" i="1"/>
  <c r="D9929" i="1"/>
  <c r="D9930" i="1"/>
  <c r="D9931" i="1"/>
  <c r="D9932" i="1"/>
  <c r="D9933" i="1"/>
  <c r="D9934" i="1"/>
  <c r="D9935" i="1"/>
  <c r="D9936" i="1"/>
  <c r="D9937" i="1"/>
  <c r="D9938" i="1"/>
  <c r="D9939" i="1"/>
  <c r="D9940" i="1"/>
  <c r="D9941" i="1"/>
  <c r="D9942" i="1"/>
  <c r="D9943" i="1"/>
  <c r="D9944" i="1"/>
  <c r="D9945" i="1"/>
  <c r="D9946" i="1"/>
  <c r="D9947" i="1"/>
  <c r="D9948" i="1"/>
  <c r="D9949" i="1"/>
  <c r="D9950" i="1"/>
  <c r="D9951" i="1"/>
  <c r="D9952" i="1"/>
  <c r="D9953" i="1"/>
  <c r="D9954" i="1"/>
  <c r="D9955" i="1"/>
  <c r="D9956" i="1"/>
  <c r="D9957" i="1"/>
  <c r="D9958" i="1"/>
  <c r="D9959" i="1"/>
  <c r="D9960" i="1"/>
  <c r="D9961" i="1"/>
  <c r="D9962" i="1"/>
  <c r="D9963" i="1"/>
  <c r="D9964" i="1"/>
  <c r="D9965" i="1"/>
  <c r="D9966" i="1"/>
  <c r="D9967" i="1"/>
  <c r="D9968" i="1"/>
  <c r="D9969" i="1"/>
  <c r="D9970" i="1"/>
  <c r="D9971" i="1"/>
  <c r="D9972" i="1"/>
  <c r="D9973" i="1"/>
  <c r="D9974" i="1"/>
  <c r="D9975" i="1"/>
  <c r="D9976" i="1"/>
  <c r="D9977" i="1"/>
  <c r="D9978" i="1"/>
  <c r="D9979" i="1"/>
  <c r="D9980" i="1"/>
  <c r="D9981" i="1"/>
  <c r="D9982" i="1"/>
  <c r="D9983" i="1"/>
  <c r="D9984" i="1"/>
  <c r="D9985" i="1"/>
  <c r="D9986" i="1"/>
  <c r="D9987" i="1"/>
  <c r="D9988" i="1"/>
  <c r="D9989" i="1"/>
  <c r="D9990" i="1"/>
  <c r="D9991" i="1"/>
  <c r="D9992" i="1"/>
  <c r="D9993" i="1"/>
  <c r="D9994" i="1"/>
  <c r="D9995" i="1"/>
  <c r="D9996" i="1"/>
  <c r="D9997" i="1"/>
  <c r="D9998" i="1"/>
  <c r="D9999" i="1"/>
  <c r="D10000" i="1"/>
  <c r="D10001" i="1"/>
  <c r="D10002" i="1"/>
  <c r="D10003" i="1"/>
  <c r="D10004" i="1"/>
  <c r="D10005" i="1"/>
  <c r="D10006" i="1"/>
  <c r="D10007" i="1"/>
  <c r="D10008" i="1"/>
  <c r="D10009" i="1"/>
  <c r="D10010" i="1"/>
  <c r="D10011" i="1"/>
  <c r="D10012" i="1"/>
  <c r="D10013" i="1"/>
  <c r="D10014" i="1"/>
  <c r="D10015" i="1"/>
  <c r="D10016" i="1"/>
  <c r="D10017" i="1"/>
  <c r="D10018" i="1"/>
  <c r="D10019" i="1"/>
  <c r="D10020" i="1"/>
  <c r="D10021" i="1"/>
  <c r="D10022" i="1"/>
  <c r="D10023" i="1"/>
  <c r="D10024" i="1"/>
  <c r="D10025" i="1"/>
  <c r="D10026" i="1"/>
  <c r="D10027" i="1"/>
  <c r="D10028" i="1"/>
  <c r="D10029" i="1"/>
  <c r="D10030" i="1"/>
  <c r="D10031" i="1"/>
  <c r="D10032" i="1"/>
  <c r="D10033" i="1"/>
  <c r="D10034" i="1"/>
  <c r="D10035" i="1"/>
  <c r="D10036" i="1"/>
  <c r="D10037" i="1"/>
  <c r="D10038" i="1"/>
  <c r="D10039" i="1"/>
  <c r="D10040" i="1"/>
  <c r="D10041" i="1"/>
  <c r="D10042" i="1"/>
  <c r="D10043" i="1"/>
  <c r="D10044" i="1"/>
  <c r="D10045" i="1"/>
  <c r="D10046" i="1"/>
  <c r="D10047" i="1"/>
  <c r="D10048" i="1"/>
  <c r="D10049" i="1"/>
  <c r="D10050" i="1"/>
  <c r="D10051" i="1"/>
  <c r="D10052" i="1"/>
  <c r="D10053" i="1"/>
  <c r="D10054" i="1"/>
  <c r="D10055" i="1"/>
  <c r="D10056" i="1"/>
  <c r="D10057" i="1"/>
  <c r="D10058" i="1"/>
  <c r="D10059" i="1"/>
  <c r="D10060" i="1"/>
  <c r="D10061" i="1"/>
  <c r="D10062" i="1"/>
  <c r="D10063" i="1"/>
  <c r="D10064" i="1"/>
  <c r="D10065" i="1"/>
  <c r="D10066" i="1"/>
  <c r="D10067" i="1"/>
  <c r="D10068" i="1"/>
  <c r="D10069" i="1"/>
  <c r="D10070" i="1"/>
  <c r="D10071" i="1"/>
  <c r="D10072" i="1"/>
  <c r="D10073" i="1"/>
  <c r="D10074" i="1"/>
  <c r="D10075" i="1"/>
  <c r="D10076" i="1"/>
  <c r="D10077" i="1"/>
  <c r="D10078" i="1"/>
  <c r="D10079" i="1"/>
  <c r="D10080" i="1"/>
  <c r="D10081" i="1"/>
  <c r="D10082" i="1"/>
  <c r="D10083" i="1"/>
  <c r="D10084" i="1"/>
  <c r="D10085" i="1"/>
  <c r="D10086" i="1"/>
  <c r="D10087" i="1"/>
  <c r="D10088" i="1"/>
  <c r="D10089" i="1"/>
  <c r="D10090" i="1"/>
  <c r="D10091" i="1"/>
  <c r="D10092" i="1"/>
  <c r="D10093" i="1"/>
  <c r="D10094" i="1"/>
  <c r="D10095" i="1"/>
  <c r="D10096" i="1"/>
  <c r="D10097" i="1"/>
  <c r="D10098" i="1"/>
  <c r="D10099" i="1"/>
  <c r="D10100" i="1"/>
  <c r="D10101" i="1"/>
  <c r="D10102" i="1"/>
  <c r="D10103" i="1"/>
  <c r="D10104" i="1"/>
  <c r="D10105" i="1"/>
  <c r="D10106" i="1"/>
  <c r="D10107" i="1"/>
  <c r="D10108" i="1"/>
  <c r="D10109" i="1"/>
  <c r="D10110" i="1"/>
  <c r="D10111" i="1"/>
  <c r="D10112" i="1"/>
  <c r="D10113" i="1"/>
  <c r="D10114" i="1"/>
  <c r="D10115" i="1"/>
  <c r="D10116" i="1"/>
  <c r="D10117" i="1"/>
  <c r="D10118" i="1"/>
  <c r="D10119" i="1"/>
  <c r="D10120" i="1"/>
  <c r="D10121" i="1"/>
  <c r="D10122" i="1"/>
  <c r="D10123" i="1"/>
  <c r="D10124" i="1"/>
  <c r="D10125" i="1"/>
  <c r="D10126" i="1"/>
  <c r="D10127" i="1"/>
  <c r="D10128" i="1"/>
  <c r="D10129" i="1"/>
  <c r="D10130" i="1"/>
  <c r="D10131" i="1"/>
  <c r="D10132" i="1"/>
  <c r="D10133" i="1"/>
  <c r="D10134" i="1"/>
  <c r="D10135" i="1"/>
  <c r="D10136" i="1"/>
  <c r="D10137" i="1"/>
  <c r="D10138" i="1"/>
  <c r="D10139" i="1"/>
  <c r="D10140" i="1"/>
  <c r="D10141" i="1"/>
  <c r="D10142" i="1"/>
  <c r="D10143" i="1"/>
  <c r="D10144" i="1"/>
  <c r="D10145" i="1"/>
  <c r="D10146" i="1"/>
  <c r="D10147" i="1"/>
  <c r="D10148" i="1"/>
  <c r="D10149" i="1"/>
  <c r="D10150" i="1"/>
  <c r="D10151" i="1"/>
  <c r="D10152" i="1"/>
  <c r="D10153" i="1"/>
  <c r="D10154" i="1"/>
  <c r="D10155" i="1"/>
  <c r="D10156" i="1"/>
  <c r="D10157" i="1"/>
  <c r="D10158" i="1"/>
  <c r="D10159" i="1"/>
  <c r="D10160" i="1"/>
  <c r="D10161" i="1"/>
  <c r="D10162" i="1"/>
  <c r="D10163" i="1"/>
  <c r="D10164" i="1"/>
  <c r="D10165" i="1"/>
  <c r="D10166" i="1"/>
  <c r="D10167" i="1"/>
  <c r="D10168" i="1"/>
  <c r="D10169" i="1"/>
  <c r="D10170" i="1"/>
  <c r="D10171" i="1"/>
  <c r="D10172" i="1"/>
  <c r="D10173" i="1"/>
  <c r="D10174" i="1"/>
  <c r="D10175" i="1"/>
  <c r="D10176" i="1"/>
  <c r="D10177" i="1"/>
  <c r="D10178" i="1"/>
  <c r="D10179" i="1"/>
  <c r="D10180" i="1"/>
  <c r="D10181" i="1"/>
  <c r="D10182" i="1"/>
  <c r="D10183" i="1"/>
  <c r="D10184" i="1"/>
  <c r="D10185" i="1"/>
  <c r="D10186" i="1"/>
  <c r="D10187" i="1"/>
  <c r="D10188" i="1"/>
  <c r="D10189" i="1"/>
  <c r="D10190" i="1"/>
  <c r="D10191" i="1"/>
  <c r="D10192" i="1"/>
  <c r="D10193" i="1"/>
  <c r="D10194" i="1"/>
  <c r="D10195" i="1"/>
  <c r="D10196" i="1"/>
  <c r="D10197" i="1"/>
  <c r="D10198" i="1"/>
  <c r="D10199" i="1"/>
  <c r="D10200" i="1"/>
  <c r="D10201" i="1"/>
  <c r="D10202" i="1"/>
  <c r="D10203" i="1"/>
  <c r="D10204" i="1"/>
  <c r="D10205" i="1"/>
  <c r="D10206" i="1"/>
  <c r="D10207" i="1"/>
  <c r="D10208" i="1"/>
  <c r="D10209" i="1"/>
  <c r="D10210" i="1"/>
  <c r="D10211" i="1"/>
  <c r="D10212" i="1"/>
  <c r="D10213" i="1"/>
  <c r="D10214" i="1"/>
  <c r="D10215" i="1"/>
  <c r="D10216" i="1"/>
  <c r="D10217" i="1"/>
  <c r="D10218" i="1"/>
  <c r="D10219" i="1"/>
  <c r="D10220" i="1"/>
  <c r="D10221" i="1"/>
  <c r="D10222" i="1"/>
  <c r="D10223" i="1"/>
  <c r="D10224" i="1"/>
  <c r="D10225" i="1"/>
  <c r="D10226" i="1"/>
  <c r="D10227" i="1"/>
  <c r="D10228" i="1"/>
  <c r="D10229" i="1"/>
  <c r="D10230" i="1"/>
  <c r="D10231" i="1"/>
  <c r="D10232" i="1"/>
  <c r="D10233" i="1"/>
  <c r="D10234" i="1"/>
  <c r="D10235" i="1"/>
  <c r="D10236" i="1"/>
  <c r="D10237" i="1"/>
  <c r="D10238" i="1"/>
  <c r="D10239" i="1"/>
  <c r="D10240" i="1"/>
  <c r="D10241" i="1"/>
  <c r="D10242" i="1"/>
  <c r="D10243" i="1"/>
  <c r="D10244" i="1"/>
  <c r="D10245" i="1"/>
  <c r="D10246" i="1"/>
  <c r="D10247" i="1"/>
  <c r="D10248" i="1"/>
  <c r="D10249" i="1"/>
  <c r="D10250" i="1"/>
  <c r="D10251" i="1"/>
  <c r="D10252" i="1"/>
  <c r="D10253" i="1"/>
  <c r="D10254" i="1"/>
  <c r="D10255" i="1"/>
  <c r="D10256" i="1"/>
  <c r="D10257" i="1"/>
  <c r="D10258" i="1"/>
  <c r="D10259" i="1"/>
  <c r="D10260" i="1"/>
  <c r="D10261" i="1"/>
  <c r="D10262" i="1"/>
  <c r="D10263" i="1"/>
  <c r="D10264" i="1"/>
  <c r="D10265" i="1"/>
  <c r="D10266" i="1"/>
  <c r="D10267" i="1"/>
  <c r="D10268" i="1"/>
  <c r="D10269" i="1"/>
  <c r="D10270" i="1"/>
  <c r="D10271" i="1"/>
  <c r="D10272" i="1"/>
  <c r="D10273" i="1"/>
  <c r="D10274" i="1"/>
  <c r="D10275" i="1"/>
  <c r="D10276" i="1"/>
  <c r="D10277" i="1"/>
  <c r="D10278" i="1"/>
  <c r="D10279" i="1"/>
  <c r="D10280" i="1"/>
  <c r="D10281" i="1"/>
  <c r="D10282" i="1"/>
  <c r="D10283" i="1"/>
  <c r="D10284" i="1"/>
  <c r="D10285" i="1"/>
  <c r="D10286" i="1"/>
  <c r="D10287" i="1"/>
  <c r="D10288" i="1"/>
  <c r="D10289" i="1"/>
  <c r="D10290" i="1"/>
  <c r="D10291" i="1"/>
  <c r="D10292" i="1"/>
  <c r="D10293" i="1"/>
  <c r="D10294" i="1"/>
  <c r="D10295" i="1"/>
  <c r="D10296" i="1"/>
  <c r="D10297" i="1"/>
  <c r="D10298" i="1"/>
  <c r="D10299" i="1"/>
  <c r="D10300" i="1"/>
  <c r="D10301" i="1"/>
  <c r="D10302" i="1"/>
  <c r="D10303" i="1"/>
  <c r="D10304" i="1"/>
  <c r="D10305" i="1"/>
  <c r="D10306" i="1"/>
  <c r="D10307" i="1"/>
  <c r="D10308" i="1"/>
  <c r="D10309" i="1"/>
  <c r="D10310" i="1"/>
  <c r="D10311" i="1"/>
  <c r="D10312" i="1"/>
  <c r="D10313" i="1"/>
  <c r="D10314" i="1"/>
  <c r="D10315" i="1"/>
  <c r="D10316" i="1"/>
  <c r="D10317" i="1"/>
  <c r="D10318" i="1"/>
  <c r="D10319" i="1"/>
  <c r="D10320" i="1"/>
  <c r="D10321" i="1"/>
  <c r="D10322" i="1"/>
  <c r="D10323" i="1"/>
  <c r="D10324" i="1"/>
  <c r="D10325" i="1"/>
  <c r="D10326" i="1"/>
  <c r="D10327" i="1"/>
  <c r="D10328" i="1"/>
  <c r="D10329" i="1"/>
  <c r="D10330" i="1"/>
  <c r="D10331" i="1"/>
  <c r="D10332" i="1"/>
  <c r="D10333" i="1"/>
  <c r="D10334" i="1"/>
  <c r="D10335" i="1"/>
  <c r="D10336" i="1"/>
  <c r="D10337" i="1"/>
  <c r="D10338" i="1"/>
  <c r="D10339" i="1"/>
  <c r="D10340" i="1"/>
  <c r="D10341" i="1"/>
  <c r="D10342" i="1"/>
  <c r="D10343" i="1"/>
  <c r="D10344" i="1"/>
  <c r="D10345" i="1"/>
  <c r="D10346" i="1"/>
  <c r="D10347" i="1"/>
  <c r="D10348" i="1"/>
  <c r="D10349" i="1"/>
  <c r="D10350" i="1"/>
  <c r="D10351" i="1"/>
  <c r="D10352" i="1"/>
  <c r="D10353" i="1"/>
  <c r="D10354" i="1"/>
  <c r="D10355" i="1"/>
  <c r="D10356" i="1"/>
  <c r="D10357" i="1"/>
  <c r="D10358" i="1"/>
  <c r="D10359" i="1"/>
  <c r="D10360" i="1"/>
  <c r="D10361" i="1"/>
  <c r="D10362" i="1"/>
  <c r="D10363" i="1"/>
  <c r="D10364" i="1"/>
  <c r="D10365" i="1"/>
  <c r="D10366" i="1"/>
  <c r="D10367" i="1"/>
  <c r="D10368" i="1"/>
  <c r="D10369" i="1"/>
  <c r="D10370" i="1"/>
  <c r="D10371" i="1"/>
  <c r="D10372" i="1"/>
  <c r="D10373" i="1"/>
  <c r="D10374" i="1"/>
  <c r="D10375" i="1"/>
  <c r="D10376" i="1"/>
  <c r="D10377" i="1"/>
  <c r="D10378" i="1"/>
  <c r="D10379" i="1"/>
  <c r="D10380" i="1"/>
  <c r="D10381" i="1"/>
  <c r="D10382" i="1"/>
  <c r="D10383" i="1"/>
  <c r="D10384" i="1"/>
  <c r="D10385" i="1"/>
  <c r="D10386" i="1"/>
  <c r="D10387" i="1"/>
  <c r="D10388" i="1"/>
  <c r="D10389" i="1"/>
  <c r="D10390" i="1"/>
  <c r="D10391" i="1"/>
  <c r="D10392" i="1"/>
  <c r="D10393" i="1"/>
  <c r="D10394" i="1"/>
  <c r="D10395" i="1"/>
  <c r="D10396" i="1"/>
  <c r="D10397" i="1"/>
  <c r="D10398" i="1"/>
  <c r="D10399" i="1"/>
  <c r="D10400" i="1"/>
  <c r="D10401" i="1"/>
  <c r="D10402" i="1"/>
  <c r="D10403" i="1"/>
  <c r="D10404" i="1"/>
  <c r="D10405" i="1"/>
  <c r="D10406" i="1"/>
  <c r="D10407" i="1"/>
  <c r="D10408" i="1"/>
  <c r="D10409" i="1"/>
  <c r="D10410" i="1"/>
  <c r="D10411" i="1"/>
  <c r="D10412" i="1"/>
  <c r="D10413" i="1"/>
  <c r="D10414" i="1"/>
  <c r="D10415" i="1"/>
  <c r="D10416" i="1"/>
  <c r="D10417" i="1"/>
  <c r="D10418" i="1"/>
  <c r="D10419" i="1"/>
  <c r="D10420" i="1"/>
  <c r="D10421" i="1"/>
  <c r="D10422" i="1"/>
  <c r="D10423" i="1"/>
  <c r="D10424" i="1"/>
  <c r="D10425" i="1"/>
  <c r="D10426" i="1"/>
  <c r="D10427" i="1"/>
  <c r="D10428" i="1"/>
  <c r="D10429" i="1"/>
  <c r="D10430" i="1"/>
  <c r="D10431" i="1"/>
  <c r="D10432" i="1"/>
  <c r="D10433" i="1"/>
  <c r="D10434" i="1"/>
  <c r="D10435" i="1"/>
  <c r="D10436" i="1"/>
  <c r="D10437" i="1"/>
  <c r="D10438" i="1"/>
  <c r="D10439" i="1"/>
  <c r="D10440" i="1"/>
  <c r="D10441" i="1"/>
  <c r="D10442" i="1"/>
  <c r="D10443" i="1"/>
  <c r="D10444" i="1"/>
  <c r="D10445" i="1"/>
  <c r="D10446" i="1"/>
  <c r="D10447" i="1"/>
  <c r="D10448" i="1"/>
  <c r="D10449" i="1"/>
  <c r="D10450" i="1"/>
  <c r="D10451" i="1"/>
  <c r="D10452" i="1"/>
  <c r="D10453" i="1"/>
  <c r="D10454" i="1"/>
  <c r="D10455" i="1"/>
  <c r="D10456" i="1"/>
  <c r="D10457" i="1"/>
  <c r="D10458" i="1"/>
  <c r="D10459" i="1"/>
  <c r="D10460" i="1"/>
  <c r="D10461" i="1"/>
  <c r="D10462" i="1"/>
  <c r="D10463" i="1"/>
  <c r="D10464" i="1"/>
  <c r="D10465" i="1"/>
  <c r="D10466" i="1"/>
  <c r="D10467" i="1"/>
  <c r="D10468" i="1"/>
  <c r="D10469" i="1"/>
  <c r="D10470" i="1"/>
  <c r="D10471" i="1"/>
  <c r="D10472" i="1"/>
  <c r="D10473" i="1"/>
  <c r="D10474" i="1"/>
  <c r="D10475" i="1"/>
  <c r="D10476" i="1"/>
  <c r="D10477" i="1"/>
  <c r="D10478" i="1"/>
  <c r="D10479" i="1"/>
  <c r="D10480" i="1"/>
  <c r="D10481" i="1"/>
  <c r="D10482" i="1"/>
  <c r="D10483" i="1"/>
  <c r="D10484" i="1"/>
  <c r="D10485" i="1"/>
  <c r="D10486" i="1"/>
  <c r="D10487" i="1"/>
  <c r="D10488" i="1"/>
  <c r="D10489" i="1"/>
  <c r="D10490" i="1"/>
  <c r="D10491" i="1"/>
  <c r="D10492" i="1"/>
  <c r="D10493" i="1"/>
  <c r="D10494" i="1"/>
  <c r="D10495" i="1"/>
  <c r="D10496" i="1"/>
  <c r="D10497" i="1"/>
  <c r="D10498" i="1"/>
  <c r="D10499" i="1"/>
  <c r="D10500" i="1"/>
  <c r="D10501" i="1"/>
  <c r="D10502" i="1"/>
  <c r="D10503" i="1"/>
  <c r="D10504" i="1"/>
  <c r="D10505" i="1"/>
  <c r="D10506" i="1"/>
  <c r="D10507" i="1"/>
  <c r="D10508" i="1"/>
  <c r="D10509" i="1"/>
  <c r="D10510" i="1"/>
  <c r="D10511" i="1"/>
  <c r="D10512" i="1"/>
  <c r="D10513" i="1"/>
  <c r="D10514" i="1"/>
  <c r="D10515" i="1"/>
  <c r="D10516" i="1"/>
  <c r="D10517" i="1"/>
  <c r="D10518" i="1"/>
  <c r="D10519" i="1"/>
  <c r="D10520" i="1"/>
  <c r="D10521" i="1"/>
  <c r="D10522" i="1"/>
  <c r="D10523" i="1"/>
  <c r="D10524" i="1"/>
  <c r="D10525" i="1"/>
  <c r="D10526" i="1"/>
  <c r="D10527" i="1"/>
  <c r="D10528" i="1"/>
  <c r="D10529" i="1"/>
  <c r="D10530" i="1"/>
  <c r="D10531" i="1"/>
  <c r="D10532" i="1"/>
  <c r="D10533" i="1"/>
  <c r="D10534" i="1"/>
  <c r="D10535" i="1"/>
  <c r="D10536" i="1"/>
  <c r="D10537" i="1"/>
  <c r="D10538" i="1"/>
  <c r="D10539" i="1"/>
  <c r="D10540" i="1"/>
  <c r="D10541" i="1"/>
  <c r="D10542" i="1"/>
  <c r="D10543" i="1"/>
  <c r="D10544" i="1"/>
  <c r="D10545" i="1"/>
  <c r="D10546" i="1"/>
  <c r="D10547" i="1"/>
  <c r="D10548" i="1"/>
  <c r="D10549" i="1"/>
  <c r="D10550" i="1"/>
  <c r="D10551" i="1"/>
  <c r="D10552" i="1"/>
  <c r="D10553" i="1"/>
  <c r="D10554" i="1"/>
  <c r="D10555" i="1"/>
  <c r="D10556" i="1"/>
  <c r="D10557" i="1"/>
  <c r="D10558" i="1"/>
  <c r="D10559" i="1"/>
  <c r="D10560" i="1"/>
  <c r="D10561" i="1"/>
  <c r="D10562" i="1"/>
  <c r="D10563" i="1"/>
  <c r="D10564" i="1"/>
  <c r="D10565" i="1"/>
  <c r="D10566" i="1"/>
  <c r="D10567" i="1"/>
  <c r="D10568" i="1"/>
  <c r="D10569" i="1"/>
  <c r="D10570" i="1"/>
  <c r="D10571" i="1"/>
  <c r="D10572" i="1"/>
  <c r="D10573" i="1"/>
  <c r="D10574" i="1"/>
  <c r="D10575" i="1"/>
  <c r="D10576" i="1"/>
  <c r="D10577" i="1"/>
  <c r="D10578" i="1"/>
  <c r="D10579" i="1"/>
  <c r="D10580" i="1"/>
  <c r="D10581" i="1"/>
  <c r="D10582" i="1"/>
  <c r="D10583" i="1"/>
  <c r="D10584" i="1"/>
  <c r="D10585" i="1"/>
  <c r="D10586" i="1"/>
  <c r="D10587" i="1"/>
  <c r="D10588" i="1"/>
  <c r="D10589" i="1"/>
  <c r="D10590" i="1"/>
  <c r="D10591" i="1"/>
  <c r="D10592" i="1"/>
  <c r="D10593" i="1"/>
  <c r="D10594" i="1"/>
  <c r="D10595" i="1"/>
  <c r="D10596" i="1"/>
  <c r="D10597" i="1"/>
  <c r="D10598" i="1"/>
  <c r="D10599" i="1"/>
  <c r="D10600" i="1"/>
  <c r="D10601" i="1"/>
  <c r="D10602" i="1"/>
  <c r="D10603" i="1"/>
  <c r="D10604" i="1"/>
  <c r="D10605" i="1"/>
  <c r="D10606" i="1"/>
  <c r="D10607" i="1"/>
  <c r="D10608" i="1"/>
  <c r="D10609" i="1"/>
  <c r="D10610" i="1"/>
  <c r="D10611" i="1"/>
  <c r="D10612" i="1"/>
  <c r="D10613" i="1"/>
  <c r="D10614" i="1"/>
  <c r="D10615" i="1"/>
  <c r="D10616" i="1"/>
  <c r="D10617" i="1"/>
  <c r="D10618" i="1"/>
  <c r="D10619" i="1"/>
  <c r="D10620" i="1"/>
  <c r="D10621" i="1"/>
  <c r="D10622" i="1"/>
  <c r="D10623" i="1"/>
  <c r="D10624" i="1"/>
  <c r="D10625" i="1"/>
  <c r="D10626" i="1"/>
  <c r="D10627" i="1"/>
  <c r="D10628" i="1"/>
  <c r="D10629" i="1"/>
  <c r="D10630" i="1"/>
  <c r="D10631" i="1"/>
  <c r="D10632" i="1"/>
  <c r="D10633" i="1"/>
  <c r="D10634" i="1"/>
  <c r="D10635" i="1"/>
  <c r="D10636" i="1"/>
  <c r="D10637" i="1"/>
  <c r="D10638" i="1"/>
  <c r="D10639" i="1"/>
  <c r="D10640" i="1"/>
  <c r="D10641" i="1"/>
  <c r="D10642" i="1"/>
  <c r="D10643" i="1"/>
  <c r="D10644" i="1"/>
  <c r="D10645" i="1"/>
  <c r="D10646" i="1"/>
  <c r="D10647" i="1"/>
  <c r="D10648" i="1"/>
  <c r="D10649" i="1"/>
  <c r="D10650" i="1"/>
  <c r="D10651" i="1"/>
  <c r="D10652" i="1"/>
  <c r="D10653" i="1"/>
  <c r="D10654" i="1"/>
  <c r="D10655" i="1"/>
  <c r="D10656" i="1"/>
  <c r="D10657" i="1"/>
  <c r="D10658" i="1"/>
  <c r="D10659" i="1"/>
  <c r="D10660" i="1"/>
  <c r="D10661" i="1"/>
  <c r="D10662" i="1"/>
  <c r="D10663" i="1"/>
  <c r="D10664" i="1"/>
  <c r="D10665" i="1"/>
  <c r="D10666" i="1"/>
  <c r="D10667" i="1"/>
  <c r="D10668" i="1"/>
  <c r="D10669" i="1"/>
  <c r="D10670" i="1"/>
  <c r="D10671" i="1"/>
  <c r="D10672" i="1"/>
  <c r="D10673" i="1"/>
  <c r="D10674" i="1"/>
  <c r="D10675" i="1"/>
  <c r="D10676" i="1"/>
  <c r="D10677" i="1"/>
  <c r="D10678" i="1"/>
  <c r="D10679" i="1"/>
  <c r="D10680" i="1"/>
  <c r="D10681" i="1"/>
  <c r="D10682" i="1"/>
  <c r="D10683" i="1"/>
  <c r="D10684" i="1"/>
  <c r="D10685" i="1"/>
  <c r="D10686" i="1"/>
  <c r="D10687" i="1"/>
  <c r="D10688" i="1"/>
  <c r="D10689" i="1"/>
  <c r="D10690" i="1"/>
  <c r="D10691" i="1"/>
  <c r="D10692" i="1"/>
  <c r="D10693" i="1"/>
  <c r="D10694" i="1"/>
  <c r="D10695" i="1"/>
  <c r="D10696" i="1"/>
  <c r="D10697" i="1"/>
  <c r="D10698" i="1"/>
  <c r="D10699" i="1"/>
  <c r="D10700" i="1"/>
  <c r="D10701" i="1"/>
  <c r="D10702" i="1"/>
  <c r="D10703" i="1"/>
  <c r="D10704" i="1"/>
  <c r="D10705" i="1"/>
  <c r="D10706" i="1"/>
  <c r="D10707" i="1"/>
  <c r="D10708" i="1"/>
  <c r="D10709" i="1"/>
  <c r="D10710" i="1"/>
  <c r="D10711" i="1"/>
  <c r="D10712" i="1"/>
  <c r="D10713" i="1"/>
  <c r="D10714" i="1"/>
  <c r="D10715" i="1"/>
  <c r="D10716" i="1"/>
  <c r="D10717" i="1"/>
  <c r="D10718" i="1"/>
  <c r="D10719" i="1"/>
  <c r="D10720" i="1"/>
  <c r="D10721" i="1"/>
  <c r="D10722" i="1"/>
  <c r="D10723" i="1"/>
  <c r="D10724" i="1"/>
  <c r="D10725" i="1"/>
  <c r="D10726" i="1"/>
  <c r="D10727" i="1"/>
  <c r="D10728" i="1"/>
  <c r="D10729" i="1"/>
  <c r="D10730" i="1"/>
  <c r="D10731" i="1"/>
  <c r="D10732" i="1"/>
  <c r="D10733" i="1"/>
  <c r="D10734" i="1"/>
  <c r="D10735" i="1"/>
  <c r="D10736" i="1"/>
  <c r="D10737" i="1"/>
  <c r="D10738" i="1"/>
  <c r="D10739" i="1"/>
  <c r="D10740" i="1"/>
  <c r="D10741" i="1"/>
  <c r="D10742" i="1"/>
  <c r="D10743" i="1"/>
  <c r="D10744" i="1"/>
  <c r="D10745" i="1"/>
  <c r="D10746" i="1"/>
  <c r="D10747" i="1"/>
  <c r="D10748" i="1"/>
  <c r="D10749" i="1"/>
  <c r="D10750" i="1"/>
  <c r="D10751" i="1"/>
  <c r="D10752" i="1"/>
  <c r="D10753" i="1"/>
  <c r="D10754" i="1"/>
  <c r="D10755" i="1"/>
  <c r="D10756" i="1"/>
  <c r="D10757" i="1"/>
  <c r="D10758" i="1"/>
  <c r="D10759" i="1"/>
  <c r="D10760" i="1"/>
  <c r="D10761" i="1"/>
  <c r="D10762" i="1"/>
  <c r="D10763" i="1"/>
  <c r="D10764" i="1"/>
  <c r="D10765" i="1"/>
  <c r="D10766" i="1"/>
  <c r="D10767" i="1"/>
  <c r="D10768" i="1"/>
  <c r="D10769" i="1"/>
  <c r="D10770" i="1"/>
  <c r="D10771" i="1"/>
  <c r="D10772" i="1"/>
  <c r="D10773" i="1"/>
  <c r="D10774" i="1"/>
  <c r="D10775" i="1"/>
  <c r="D10776" i="1"/>
  <c r="D10777" i="1"/>
  <c r="D10778" i="1"/>
  <c r="D10779" i="1"/>
  <c r="D10780" i="1"/>
  <c r="D10781" i="1"/>
  <c r="D10782" i="1"/>
  <c r="D10783" i="1"/>
  <c r="D10784" i="1"/>
  <c r="D10785" i="1"/>
  <c r="D10786" i="1"/>
  <c r="D10787" i="1"/>
  <c r="D10788" i="1"/>
  <c r="D10789" i="1"/>
  <c r="D10790" i="1"/>
  <c r="D10791" i="1"/>
  <c r="D10792" i="1"/>
  <c r="D10793" i="1"/>
  <c r="D10794" i="1"/>
  <c r="D10795" i="1"/>
  <c r="D10796" i="1"/>
  <c r="D10797" i="1"/>
  <c r="D10798" i="1"/>
  <c r="D10799" i="1"/>
  <c r="D10800" i="1"/>
  <c r="D10801" i="1"/>
  <c r="D10802" i="1"/>
  <c r="D10803" i="1"/>
  <c r="D10804" i="1"/>
  <c r="D10805" i="1"/>
  <c r="D10806" i="1"/>
  <c r="D10807" i="1"/>
  <c r="D10808" i="1"/>
  <c r="D10809" i="1"/>
  <c r="D10810" i="1"/>
  <c r="D10811" i="1"/>
  <c r="D10812" i="1"/>
  <c r="D10813" i="1"/>
  <c r="D10814" i="1"/>
  <c r="D10815" i="1"/>
  <c r="D10816" i="1"/>
  <c r="D10817" i="1"/>
  <c r="D10818" i="1"/>
  <c r="D10819" i="1"/>
  <c r="D10820" i="1"/>
  <c r="D10821" i="1"/>
  <c r="D10822" i="1"/>
  <c r="D10823" i="1"/>
  <c r="D10824" i="1"/>
  <c r="D10825" i="1"/>
  <c r="D10826" i="1"/>
  <c r="D10827" i="1"/>
  <c r="D10828" i="1"/>
  <c r="D10829" i="1"/>
  <c r="D10830" i="1"/>
  <c r="D10831" i="1"/>
  <c r="D10832" i="1"/>
  <c r="D10833" i="1"/>
  <c r="D10834" i="1"/>
  <c r="D10835" i="1"/>
  <c r="D10836" i="1"/>
  <c r="D10837" i="1"/>
  <c r="D10838" i="1"/>
  <c r="D10839" i="1"/>
  <c r="D10840" i="1"/>
  <c r="D10841" i="1"/>
  <c r="D10842" i="1"/>
  <c r="D10843" i="1"/>
  <c r="D10844" i="1"/>
  <c r="D10845" i="1"/>
  <c r="D10846" i="1"/>
  <c r="D10847" i="1"/>
  <c r="D10848" i="1"/>
  <c r="D10849" i="1"/>
  <c r="D10850" i="1"/>
  <c r="D10851" i="1"/>
  <c r="D10852" i="1"/>
  <c r="D10853" i="1"/>
  <c r="D10854" i="1"/>
  <c r="D10855" i="1"/>
  <c r="D10856" i="1"/>
  <c r="D10857" i="1"/>
  <c r="D10858" i="1"/>
  <c r="D10859" i="1"/>
  <c r="D10860" i="1"/>
  <c r="D10861" i="1"/>
  <c r="D10862" i="1"/>
  <c r="D10863" i="1"/>
  <c r="D10864" i="1"/>
  <c r="D10865" i="1"/>
  <c r="D10866" i="1"/>
  <c r="D10867" i="1"/>
  <c r="D10868" i="1"/>
  <c r="D10869" i="1"/>
  <c r="D10870" i="1"/>
  <c r="D10871" i="1"/>
  <c r="D10872" i="1"/>
  <c r="D10873" i="1"/>
  <c r="D10874" i="1"/>
  <c r="D10875" i="1"/>
  <c r="D10876" i="1"/>
  <c r="D10877" i="1"/>
  <c r="D10878" i="1"/>
  <c r="D10879" i="1"/>
  <c r="D10880" i="1"/>
  <c r="D10881" i="1"/>
  <c r="D10882" i="1"/>
  <c r="D10883" i="1"/>
  <c r="D10884" i="1"/>
  <c r="D10885" i="1"/>
  <c r="D10886" i="1"/>
  <c r="D10887" i="1"/>
  <c r="D10888" i="1"/>
  <c r="D10889" i="1"/>
  <c r="D10890" i="1"/>
  <c r="D10891" i="1"/>
  <c r="D10892" i="1"/>
  <c r="D10893" i="1"/>
  <c r="D10894" i="1"/>
  <c r="D10895" i="1"/>
  <c r="D10896" i="1"/>
  <c r="D10897" i="1"/>
  <c r="D10898" i="1"/>
  <c r="D10899" i="1"/>
  <c r="D10900" i="1"/>
  <c r="D10901" i="1"/>
  <c r="D10902" i="1"/>
  <c r="D10903" i="1"/>
  <c r="D10904" i="1"/>
  <c r="D10905" i="1"/>
  <c r="D10906" i="1"/>
  <c r="D10907" i="1"/>
  <c r="D10908" i="1"/>
  <c r="D10909" i="1"/>
  <c r="D10910" i="1"/>
  <c r="D10911" i="1"/>
  <c r="D10912" i="1"/>
  <c r="D10913" i="1"/>
  <c r="D10914" i="1"/>
  <c r="D10915" i="1"/>
  <c r="D10916" i="1"/>
  <c r="D10917" i="1"/>
  <c r="D10918" i="1"/>
  <c r="D10919" i="1"/>
  <c r="D10920" i="1"/>
  <c r="D10921" i="1"/>
  <c r="D10922" i="1"/>
  <c r="D10923" i="1"/>
  <c r="D10924" i="1"/>
  <c r="D10925" i="1"/>
  <c r="D10926" i="1"/>
  <c r="D10927" i="1"/>
  <c r="D10928" i="1"/>
  <c r="D10929" i="1"/>
  <c r="D10930" i="1"/>
  <c r="D10931" i="1"/>
  <c r="D10932" i="1"/>
  <c r="D10933" i="1"/>
  <c r="D10934" i="1"/>
  <c r="D10935" i="1"/>
  <c r="D10936" i="1"/>
  <c r="D10937" i="1"/>
  <c r="D10938" i="1"/>
  <c r="D10939" i="1"/>
  <c r="D10940" i="1"/>
  <c r="D10941" i="1"/>
  <c r="D10942" i="1"/>
  <c r="D10943" i="1"/>
  <c r="D10944" i="1"/>
  <c r="D10945" i="1"/>
  <c r="D10946" i="1"/>
  <c r="D10947" i="1"/>
  <c r="D10948" i="1"/>
  <c r="D10949" i="1"/>
  <c r="D10950" i="1"/>
  <c r="D10951" i="1"/>
  <c r="D10952" i="1"/>
  <c r="D10953" i="1"/>
  <c r="D10954" i="1"/>
  <c r="D10955" i="1"/>
  <c r="D10956" i="1"/>
  <c r="D10957" i="1"/>
  <c r="D10958" i="1"/>
  <c r="D10959" i="1"/>
  <c r="D10960" i="1"/>
  <c r="D10961" i="1"/>
  <c r="D10962" i="1"/>
  <c r="D10963" i="1"/>
  <c r="D10964" i="1"/>
  <c r="D10965" i="1"/>
  <c r="D10966" i="1"/>
  <c r="D10967" i="1"/>
  <c r="D10968" i="1"/>
  <c r="D10969" i="1"/>
  <c r="D10970" i="1"/>
  <c r="D10971" i="1"/>
  <c r="D10972" i="1"/>
  <c r="D10973" i="1"/>
  <c r="D10974" i="1"/>
  <c r="D10975" i="1"/>
  <c r="D10976" i="1"/>
  <c r="D10977" i="1"/>
  <c r="D10978" i="1"/>
  <c r="D10979" i="1"/>
  <c r="D10980" i="1"/>
  <c r="D10981" i="1"/>
  <c r="D10982" i="1"/>
  <c r="D10983" i="1"/>
  <c r="D10984" i="1"/>
  <c r="D10985" i="1"/>
  <c r="D10986" i="1"/>
  <c r="D10987" i="1"/>
  <c r="D10988" i="1"/>
  <c r="D10989" i="1"/>
  <c r="D10990" i="1"/>
  <c r="D10991" i="1"/>
  <c r="D10992" i="1"/>
  <c r="D10993" i="1"/>
  <c r="D10994" i="1"/>
  <c r="D10995" i="1"/>
  <c r="D10996" i="1"/>
  <c r="D10997" i="1"/>
  <c r="D10998" i="1"/>
  <c r="D10999" i="1"/>
  <c r="D11000" i="1"/>
  <c r="D11001" i="1"/>
  <c r="D11002" i="1"/>
  <c r="D11003" i="1"/>
  <c r="D11004" i="1"/>
  <c r="D11005" i="1"/>
  <c r="D11006" i="1"/>
  <c r="D11007" i="1"/>
  <c r="D11008" i="1"/>
  <c r="D11009" i="1"/>
  <c r="D11010" i="1"/>
  <c r="D11011" i="1"/>
  <c r="D11012" i="1"/>
  <c r="D11013" i="1"/>
  <c r="D11014" i="1"/>
  <c r="D11015" i="1"/>
  <c r="D11016" i="1"/>
  <c r="D11017" i="1"/>
  <c r="D11018" i="1"/>
  <c r="D11019" i="1"/>
  <c r="D11020" i="1"/>
  <c r="D11021" i="1"/>
  <c r="D11022" i="1"/>
  <c r="D11023" i="1"/>
  <c r="D11024" i="1"/>
  <c r="D11025" i="1"/>
  <c r="D11026" i="1"/>
  <c r="D11027" i="1"/>
  <c r="D11028" i="1"/>
  <c r="D11029" i="1"/>
  <c r="D11030" i="1"/>
  <c r="D11031" i="1"/>
  <c r="D11032" i="1"/>
  <c r="D11033" i="1"/>
  <c r="D11034" i="1"/>
  <c r="D11035" i="1"/>
  <c r="D11036" i="1"/>
  <c r="D11037" i="1"/>
  <c r="D11038" i="1"/>
  <c r="D11039" i="1"/>
  <c r="D11040" i="1"/>
  <c r="D11041" i="1"/>
  <c r="D11042" i="1"/>
  <c r="D11043" i="1"/>
  <c r="D11044" i="1"/>
  <c r="D11045" i="1"/>
  <c r="D11046" i="1"/>
  <c r="D11047" i="1"/>
  <c r="D11048" i="1"/>
  <c r="D11049" i="1"/>
  <c r="D11050" i="1"/>
  <c r="D11051" i="1"/>
  <c r="D11052" i="1"/>
  <c r="D11053" i="1"/>
  <c r="D11054" i="1"/>
  <c r="D11055" i="1"/>
  <c r="D11056" i="1"/>
  <c r="D11057" i="1"/>
  <c r="D11058" i="1"/>
  <c r="D11059" i="1"/>
  <c r="D11060" i="1"/>
  <c r="D11061" i="1"/>
  <c r="D11062" i="1"/>
  <c r="D11063" i="1"/>
  <c r="D11064" i="1"/>
  <c r="D11065" i="1"/>
  <c r="D11066" i="1"/>
  <c r="D11067" i="1"/>
  <c r="D11068" i="1"/>
  <c r="D11069" i="1"/>
  <c r="D11070" i="1"/>
  <c r="D11071" i="1"/>
  <c r="D11072" i="1"/>
  <c r="D11073" i="1"/>
  <c r="D11074" i="1"/>
  <c r="D11075" i="1"/>
  <c r="D11076" i="1"/>
  <c r="D11077" i="1"/>
  <c r="D11078" i="1"/>
  <c r="D11079" i="1"/>
  <c r="D11080" i="1"/>
  <c r="D11081" i="1"/>
  <c r="D11082" i="1"/>
  <c r="D11083" i="1"/>
  <c r="D11084" i="1"/>
  <c r="D11085" i="1"/>
  <c r="D11086" i="1"/>
  <c r="D11087" i="1"/>
  <c r="D11088" i="1"/>
  <c r="D11089" i="1"/>
  <c r="D11090" i="1"/>
  <c r="D11091" i="1"/>
  <c r="D11092" i="1"/>
  <c r="D11093" i="1"/>
  <c r="D11094" i="1"/>
  <c r="D11095" i="1"/>
  <c r="D11096" i="1"/>
  <c r="D11097" i="1"/>
  <c r="D11098" i="1"/>
  <c r="D11099" i="1"/>
  <c r="D11100" i="1"/>
  <c r="D11101" i="1"/>
  <c r="D11102" i="1"/>
  <c r="D11103" i="1"/>
  <c r="D11104" i="1"/>
  <c r="D11105" i="1"/>
  <c r="D11106" i="1"/>
  <c r="D11107" i="1"/>
  <c r="D11108" i="1"/>
  <c r="D11109" i="1"/>
  <c r="D11110" i="1"/>
  <c r="D11111" i="1"/>
  <c r="D11112" i="1"/>
  <c r="D11113" i="1"/>
  <c r="D11114" i="1"/>
  <c r="D11115" i="1"/>
  <c r="D11116" i="1"/>
  <c r="D11117" i="1"/>
  <c r="D11118" i="1"/>
  <c r="D11119" i="1"/>
  <c r="D11120" i="1"/>
  <c r="D11121" i="1"/>
  <c r="D11122" i="1"/>
  <c r="D11123" i="1"/>
  <c r="D11124" i="1"/>
  <c r="D11125" i="1"/>
  <c r="D11126" i="1"/>
  <c r="D11127" i="1"/>
  <c r="D11128" i="1"/>
  <c r="D11129" i="1"/>
  <c r="D11130" i="1"/>
  <c r="D11131" i="1"/>
  <c r="D11132" i="1"/>
  <c r="D11133" i="1"/>
  <c r="D11134" i="1"/>
  <c r="D11135" i="1"/>
  <c r="D11136" i="1"/>
  <c r="D11137" i="1"/>
  <c r="D11138" i="1"/>
  <c r="D11139" i="1"/>
  <c r="D11140" i="1"/>
  <c r="D11141" i="1"/>
  <c r="D11142" i="1"/>
  <c r="D11143" i="1"/>
  <c r="D11144" i="1"/>
  <c r="D11145" i="1"/>
  <c r="D11146" i="1"/>
  <c r="D11147" i="1"/>
  <c r="D11148" i="1"/>
  <c r="D11149" i="1"/>
  <c r="D11150" i="1"/>
  <c r="D11151" i="1"/>
  <c r="D11152" i="1"/>
  <c r="D11153" i="1"/>
  <c r="D11154" i="1"/>
  <c r="D11155" i="1"/>
  <c r="D11156" i="1"/>
  <c r="D11157" i="1"/>
  <c r="D11158" i="1"/>
  <c r="D11159" i="1"/>
  <c r="D11160" i="1"/>
  <c r="D11161" i="1"/>
  <c r="D11162" i="1"/>
  <c r="D11163" i="1"/>
  <c r="D11164" i="1"/>
  <c r="D11165" i="1"/>
  <c r="D11166" i="1"/>
  <c r="D11167" i="1"/>
  <c r="D11168" i="1"/>
  <c r="D11169" i="1"/>
  <c r="D11170" i="1"/>
  <c r="D11171" i="1"/>
  <c r="D11172" i="1"/>
  <c r="D11173" i="1"/>
  <c r="D11174" i="1"/>
  <c r="D11175" i="1"/>
  <c r="D11176" i="1"/>
  <c r="D11177" i="1"/>
  <c r="D11178" i="1"/>
  <c r="D11179" i="1"/>
  <c r="D11180" i="1"/>
  <c r="D11181" i="1"/>
  <c r="D11182" i="1"/>
  <c r="D11183" i="1"/>
  <c r="D11184" i="1"/>
  <c r="D11185" i="1"/>
  <c r="D11186" i="1"/>
  <c r="D11187" i="1"/>
  <c r="D11188" i="1"/>
  <c r="D11189" i="1"/>
  <c r="D11190" i="1"/>
  <c r="D11191" i="1"/>
  <c r="D11192" i="1"/>
  <c r="D11193" i="1"/>
  <c r="D11194" i="1"/>
  <c r="D11195" i="1"/>
  <c r="D11196" i="1"/>
  <c r="D11197" i="1"/>
  <c r="D11198" i="1"/>
  <c r="D11199" i="1"/>
  <c r="D11200" i="1"/>
  <c r="D11201" i="1"/>
  <c r="D11202" i="1"/>
  <c r="D11203" i="1"/>
  <c r="D11204" i="1"/>
  <c r="D11205" i="1"/>
  <c r="D11206" i="1"/>
  <c r="D11207" i="1"/>
  <c r="D11208" i="1"/>
  <c r="D11209" i="1"/>
  <c r="D11210" i="1"/>
  <c r="D11211" i="1"/>
  <c r="D11212" i="1"/>
  <c r="D11213" i="1"/>
  <c r="D11214" i="1"/>
  <c r="D11215" i="1"/>
  <c r="D11216" i="1"/>
  <c r="D11217" i="1"/>
  <c r="D11218" i="1"/>
  <c r="D11219" i="1"/>
  <c r="D11220" i="1"/>
  <c r="D11221" i="1"/>
  <c r="D11222" i="1"/>
  <c r="D11223" i="1"/>
  <c r="D11224" i="1"/>
  <c r="D11225" i="1"/>
  <c r="D11226" i="1"/>
  <c r="D11227" i="1"/>
  <c r="D11228" i="1"/>
  <c r="D11229" i="1"/>
  <c r="D11230" i="1"/>
  <c r="D11231" i="1"/>
  <c r="D11232" i="1"/>
  <c r="D11233" i="1"/>
  <c r="D11234" i="1"/>
  <c r="D11235" i="1"/>
  <c r="D11236" i="1"/>
  <c r="D11237" i="1"/>
  <c r="D11238" i="1"/>
  <c r="D11239" i="1"/>
  <c r="D11240" i="1"/>
  <c r="D11241" i="1"/>
  <c r="D11242" i="1"/>
  <c r="D11243" i="1"/>
  <c r="D11244" i="1"/>
  <c r="D11245" i="1"/>
  <c r="D11246" i="1"/>
  <c r="D11247" i="1"/>
  <c r="D11248" i="1"/>
  <c r="D11249" i="1"/>
  <c r="D11250" i="1"/>
  <c r="D11251" i="1"/>
  <c r="D11252" i="1"/>
  <c r="D11253" i="1"/>
  <c r="D11254" i="1"/>
  <c r="D11255" i="1"/>
  <c r="D11256" i="1"/>
  <c r="D11257" i="1"/>
  <c r="D11258" i="1"/>
  <c r="D11259" i="1"/>
  <c r="D11260" i="1"/>
  <c r="D11261" i="1"/>
  <c r="D11262" i="1"/>
  <c r="D11263" i="1"/>
  <c r="D11264" i="1"/>
  <c r="D11265" i="1"/>
  <c r="D11266" i="1"/>
  <c r="D11267" i="1"/>
  <c r="D11268" i="1"/>
  <c r="D11269" i="1"/>
  <c r="D11270" i="1"/>
  <c r="D11271" i="1"/>
  <c r="D11272" i="1"/>
  <c r="D11273" i="1"/>
  <c r="D11274" i="1"/>
  <c r="D11275" i="1"/>
  <c r="D11276" i="1"/>
  <c r="D11277" i="1"/>
  <c r="D11278" i="1"/>
  <c r="D11279" i="1"/>
  <c r="D11280" i="1"/>
  <c r="D11281" i="1"/>
  <c r="D11282" i="1"/>
  <c r="D11283" i="1"/>
  <c r="D11284" i="1"/>
  <c r="D11285" i="1"/>
  <c r="D11286" i="1"/>
  <c r="D11287" i="1"/>
  <c r="D11288" i="1"/>
  <c r="D11289" i="1"/>
  <c r="D11290" i="1"/>
  <c r="D11291" i="1"/>
  <c r="D11292" i="1"/>
  <c r="D11293" i="1"/>
  <c r="D11294" i="1"/>
  <c r="D11295" i="1"/>
  <c r="D11296" i="1"/>
  <c r="D11297" i="1"/>
  <c r="D11298" i="1"/>
  <c r="D11299" i="1"/>
  <c r="D11300" i="1"/>
  <c r="D11301" i="1"/>
  <c r="D11302" i="1"/>
  <c r="D11303" i="1"/>
  <c r="D11304" i="1"/>
  <c r="D11305" i="1"/>
  <c r="D11306" i="1"/>
  <c r="D11307" i="1"/>
  <c r="D11308" i="1"/>
  <c r="D11309" i="1"/>
  <c r="D11310" i="1"/>
  <c r="D11311" i="1"/>
  <c r="D11312" i="1"/>
  <c r="D11313" i="1"/>
  <c r="D11314" i="1"/>
  <c r="D11315" i="1"/>
  <c r="D11316" i="1"/>
  <c r="D11317" i="1"/>
  <c r="D11318" i="1"/>
  <c r="D11319" i="1"/>
  <c r="D11320" i="1"/>
  <c r="D11321" i="1"/>
  <c r="D11322" i="1"/>
  <c r="D11323" i="1"/>
  <c r="D11324" i="1"/>
  <c r="D11325" i="1"/>
  <c r="D11326" i="1"/>
  <c r="D11327" i="1"/>
  <c r="D11328" i="1"/>
  <c r="D11329" i="1"/>
  <c r="D11330" i="1"/>
  <c r="D11331" i="1"/>
  <c r="D11332" i="1"/>
  <c r="D11333" i="1"/>
  <c r="D11334" i="1"/>
  <c r="D11335" i="1"/>
  <c r="D11336" i="1"/>
  <c r="D11337" i="1"/>
  <c r="D11338" i="1"/>
  <c r="D11339" i="1"/>
  <c r="D11340" i="1"/>
  <c r="D11341" i="1"/>
  <c r="D11342" i="1"/>
  <c r="D11343" i="1"/>
  <c r="D11344" i="1"/>
  <c r="D11345" i="1"/>
  <c r="D11346" i="1"/>
  <c r="D11347" i="1"/>
  <c r="D11348" i="1"/>
  <c r="D11349" i="1"/>
  <c r="D11350" i="1"/>
  <c r="D11351" i="1"/>
  <c r="D11352" i="1"/>
  <c r="D11353" i="1"/>
  <c r="D11354" i="1"/>
  <c r="D11355" i="1"/>
  <c r="D11356" i="1"/>
  <c r="D11357" i="1"/>
  <c r="D11358" i="1"/>
  <c r="D11359" i="1"/>
  <c r="D11360" i="1"/>
  <c r="D11361" i="1"/>
  <c r="D11362" i="1"/>
  <c r="D11363" i="1"/>
  <c r="D11364" i="1"/>
  <c r="D11365" i="1"/>
  <c r="D11366" i="1"/>
  <c r="D11367" i="1"/>
  <c r="D11368" i="1"/>
  <c r="D11369" i="1"/>
  <c r="D11370" i="1"/>
  <c r="D11371" i="1"/>
  <c r="D11372" i="1"/>
  <c r="D11373" i="1"/>
  <c r="D11374" i="1"/>
  <c r="D11375" i="1"/>
  <c r="D11376" i="1"/>
  <c r="D11377" i="1"/>
  <c r="D11378" i="1"/>
  <c r="D11379" i="1"/>
  <c r="D11380" i="1"/>
  <c r="D11381" i="1"/>
  <c r="D11382" i="1"/>
  <c r="D11383" i="1"/>
  <c r="D11384" i="1"/>
  <c r="D11385" i="1"/>
  <c r="D11386" i="1"/>
  <c r="D11387" i="1"/>
  <c r="D11388" i="1"/>
  <c r="D11389" i="1"/>
  <c r="D11390" i="1"/>
  <c r="D11391" i="1"/>
  <c r="D11392" i="1"/>
  <c r="D11393" i="1"/>
  <c r="D11394" i="1"/>
  <c r="D11395" i="1"/>
  <c r="D11396" i="1"/>
  <c r="D11397" i="1"/>
  <c r="D11398" i="1"/>
  <c r="D11399" i="1"/>
  <c r="D11400" i="1"/>
  <c r="D11401" i="1"/>
  <c r="D11402" i="1"/>
  <c r="D11403" i="1"/>
  <c r="D11404" i="1"/>
  <c r="D11405" i="1"/>
  <c r="D11406" i="1"/>
  <c r="D11407" i="1"/>
  <c r="D11408" i="1"/>
  <c r="D11409" i="1"/>
  <c r="D11410" i="1"/>
  <c r="D11411" i="1"/>
  <c r="D11412" i="1"/>
  <c r="D11413" i="1"/>
  <c r="D11414" i="1"/>
  <c r="D11415" i="1"/>
  <c r="D11416" i="1"/>
  <c r="D11417" i="1"/>
  <c r="D11418" i="1"/>
  <c r="D11419" i="1"/>
  <c r="D11420" i="1"/>
  <c r="D11421" i="1"/>
  <c r="D11422" i="1"/>
  <c r="D11423" i="1"/>
  <c r="D11424" i="1"/>
  <c r="D11425" i="1"/>
  <c r="D11426" i="1"/>
  <c r="D11427" i="1"/>
  <c r="D11428" i="1"/>
  <c r="D11429" i="1"/>
  <c r="D11430" i="1"/>
  <c r="D11431" i="1"/>
  <c r="D11432" i="1"/>
  <c r="D11433" i="1"/>
  <c r="D11434" i="1"/>
  <c r="D11435" i="1"/>
  <c r="D11436" i="1"/>
  <c r="D11437" i="1"/>
  <c r="D11438" i="1"/>
  <c r="D11439" i="1"/>
  <c r="D11440" i="1"/>
  <c r="D11441" i="1"/>
  <c r="D11442" i="1"/>
  <c r="D11443" i="1"/>
  <c r="D11444" i="1"/>
  <c r="D11445" i="1"/>
  <c r="D11446" i="1"/>
  <c r="D11447" i="1"/>
  <c r="D11448" i="1"/>
  <c r="D11449" i="1"/>
  <c r="D11450" i="1"/>
  <c r="D11451" i="1"/>
  <c r="D11452" i="1"/>
  <c r="D11453" i="1"/>
  <c r="D11454" i="1"/>
  <c r="D11455" i="1"/>
  <c r="D11456" i="1"/>
  <c r="D11457" i="1"/>
  <c r="D11458" i="1"/>
  <c r="D11459" i="1"/>
  <c r="D11460" i="1"/>
  <c r="D11461" i="1"/>
  <c r="D11462" i="1"/>
  <c r="D11463" i="1"/>
  <c r="D11464" i="1"/>
  <c r="D11465" i="1"/>
  <c r="D11466" i="1"/>
  <c r="D11467" i="1"/>
  <c r="D11468" i="1"/>
  <c r="D11469" i="1"/>
  <c r="D11470" i="1"/>
  <c r="D11471" i="1"/>
  <c r="D11472" i="1"/>
  <c r="D11473" i="1"/>
  <c r="D11474" i="1"/>
  <c r="D11475" i="1"/>
  <c r="D11476" i="1"/>
  <c r="D11477" i="1"/>
  <c r="D11478" i="1"/>
  <c r="D11479" i="1"/>
  <c r="D11480" i="1"/>
  <c r="D11481" i="1"/>
  <c r="D11482" i="1"/>
  <c r="D11483" i="1"/>
  <c r="D11484" i="1"/>
  <c r="D11485" i="1"/>
  <c r="D11486" i="1"/>
  <c r="D11487" i="1"/>
  <c r="D11488" i="1"/>
  <c r="D11489" i="1"/>
  <c r="D11490" i="1"/>
  <c r="D11491" i="1"/>
  <c r="D11492" i="1"/>
  <c r="D11493" i="1"/>
  <c r="D11494" i="1"/>
  <c r="D11495" i="1"/>
  <c r="D11496" i="1"/>
  <c r="D11497" i="1"/>
  <c r="D11498" i="1"/>
  <c r="D11499" i="1"/>
  <c r="D11500" i="1"/>
  <c r="D11501" i="1"/>
  <c r="D11502" i="1"/>
  <c r="D11503" i="1"/>
  <c r="D11504" i="1"/>
  <c r="D11505" i="1"/>
  <c r="D11506" i="1"/>
  <c r="D11507" i="1"/>
  <c r="D11508" i="1"/>
  <c r="D11509" i="1"/>
  <c r="D11510" i="1"/>
  <c r="D11511" i="1"/>
  <c r="D11512" i="1"/>
  <c r="D11513" i="1"/>
  <c r="D11514" i="1"/>
  <c r="D11515" i="1"/>
  <c r="D11516" i="1"/>
  <c r="D11517" i="1"/>
  <c r="D11518" i="1"/>
  <c r="D11519" i="1"/>
  <c r="D11520" i="1"/>
  <c r="D11521" i="1"/>
  <c r="D11522" i="1"/>
  <c r="D11523" i="1"/>
  <c r="D11524" i="1"/>
  <c r="D11525" i="1"/>
  <c r="D11526" i="1"/>
  <c r="D11527" i="1"/>
  <c r="D11528" i="1"/>
  <c r="D11529" i="1"/>
  <c r="D11530" i="1"/>
  <c r="D11531" i="1"/>
  <c r="D11532" i="1"/>
  <c r="D11533" i="1"/>
  <c r="D11534" i="1"/>
  <c r="D11535" i="1"/>
  <c r="D11536" i="1"/>
  <c r="D11537" i="1"/>
  <c r="D11538" i="1"/>
  <c r="D11539" i="1"/>
  <c r="D11540" i="1"/>
  <c r="D11541" i="1"/>
  <c r="D11542" i="1"/>
  <c r="D11543" i="1"/>
  <c r="D11544" i="1"/>
  <c r="D11545" i="1"/>
  <c r="D11546" i="1"/>
  <c r="D11547" i="1"/>
  <c r="D11548" i="1"/>
  <c r="D11549" i="1"/>
  <c r="D11550" i="1"/>
  <c r="D11551" i="1"/>
  <c r="D11552" i="1"/>
  <c r="D11553" i="1"/>
  <c r="D11554" i="1"/>
  <c r="D11555" i="1"/>
  <c r="D11556" i="1"/>
  <c r="D11557" i="1"/>
  <c r="D11558" i="1"/>
  <c r="D11559" i="1"/>
  <c r="D11560" i="1"/>
  <c r="D11561" i="1"/>
  <c r="D11562" i="1"/>
  <c r="D11563" i="1"/>
  <c r="D11564" i="1"/>
  <c r="D11565" i="1"/>
  <c r="D11566" i="1"/>
  <c r="D11567" i="1"/>
  <c r="D11568" i="1"/>
  <c r="D11569" i="1"/>
  <c r="D11570" i="1"/>
  <c r="D11571" i="1"/>
  <c r="D11572" i="1"/>
  <c r="D11573" i="1"/>
  <c r="D11574" i="1"/>
  <c r="D11575" i="1"/>
  <c r="D11576" i="1"/>
  <c r="D11577" i="1"/>
  <c r="D11578" i="1"/>
  <c r="D11579" i="1"/>
  <c r="D11580" i="1"/>
  <c r="D11581" i="1"/>
  <c r="D11582" i="1"/>
  <c r="D11583" i="1"/>
  <c r="D11584" i="1"/>
  <c r="D11585" i="1"/>
  <c r="D11586" i="1"/>
  <c r="D11587" i="1"/>
  <c r="D11588" i="1"/>
  <c r="D11589" i="1"/>
  <c r="D11590" i="1"/>
  <c r="D11591" i="1"/>
  <c r="D11592" i="1"/>
  <c r="D11593" i="1"/>
  <c r="D11594" i="1"/>
  <c r="D11595" i="1"/>
  <c r="D11596" i="1"/>
  <c r="D11597" i="1"/>
  <c r="D11598" i="1"/>
  <c r="D11599" i="1"/>
  <c r="D11600" i="1"/>
  <c r="D11601" i="1"/>
  <c r="D11602" i="1"/>
  <c r="D11603" i="1"/>
  <c r="D11604" i="1"/>
  <c r="D11605" i="1"/>
  <c r="D11606" i="1"/>
  <c r="D11607" i="1"/>
  <c r="D11608" i="1"/>
  <c r="D11609" i="1"/>
  <c r="D11610" i="1"/>
  <c r="D11611" i="1"/>
  <c r="D11612" i="1"/>
  <c r="D11613" i="1"/>
  <c r="D11614" i="1"/>
  <c r="D11615" i="1"/>
  <c r="D11616" i="1"/>
  <c r="D11617" i="1"/>
  <c r="D11618" i="1"/>
  <c r="D11619" i="1"/>
  <c r="D11620" i="1"/>
  <c r="D11621" i="1"/>
  <c r="D11622" i="1"/>
  <c r="D11623" i="1"/>
  <c r="D11624" i="1"/>
  <c r="D11625" i="1"/>
  <c r="D11626" i="1"/>
  <c r="D11627" i="1"/>
  <c r="D11628" i="1"/>
  <c r="D11629" i="1"/>
  <c r="D11630" i="1"/>
  <c r="D11631" i="1"/>
  <c r="D11632" i="1"/>
  <c r="D11633" i="1"/>
  <c r="D11634" i="1"/>
  <c r="D11635" i="1"/>
  <c r="D11636" i="1"/>
  <c r="D11637" i="1"/>
  <c r="D11638" i="1"/>
  <c r="D11639" i="1"/>
  <c r="D11640" i="1"/>
  <c r="D11641" i="1"/>
  <c r="D11642" i="1"/>
  <c r="D11643" i="1"/>
  <c r="D11644" i="1"/>
  <c r="D11645" i="1"/>
  <c r="D11646" i="1"/>
  <c r="D11647" i="1"/>
  <c r="D11648" i="1"/>
  <c r="D11649" i="1"/>
  <c r="D11650" i="1"/>
  <c r="D11651" i="1"/>
  <c r="D11652" i="1"/>
  <c r="D11653" i="1"/>
  <c r="D11654" i="1"/>
  <c r="D11655" i="1"/>
  <c r="D11656" i="1"/>
  <c r="D11657" i="1"/>
  <c r="D11658" i="1"/>
  <c r="D11659" i="1"/>
  <c r="D11660" i="1"/>
  <c r="D11661" i="1"/>
  <c r="D11662" i="1"/>
  <c r="D11663" i="1"/>
  <c r="D11664" i="1"/>
  <c r="D11665" i="1"/>
  <c r="D11666" i="1"/>
  <c r="D11667" i="1"/>
  <c r="D11668" i="1"/>
  <c r="D11669" i="1"/>
  <c r="D11670" i="1"/>
  <c r="D11671" i="1"/>
  <c r="D11672" i="1"/>
  <c r="D11673" i="1"/>
  <c r="D11674" i="1"/>
  <c r="D11675" i="1"/>
  <c r="D11676" i="1"/>
  <c r="D11677" i="1"/>
  <c r="D11678" i="1"/>
  <c r="D11679" i="1"/>
  <c r="D11680" i="1"/>
  <c r="D11681" i="1"/>
  <c r="D11682" i="1"/>
  <c r="D11683" i="1"/>
  <c r="D11684" i="1"/>
  <c r="D11685" i="1"/>
  <c r="D11686" i="1"/>
  <c r="D11687" i="1"/>
  <c r="D11688" i="1"/>
  <c r="D11689" i="1"/>
  <c r="D11690" i="1"/>
  <c r="D11691" i="1"/>
  <c r="D11692" i="1"/>
  <c r="D11693" i="1"/>
  <c r="D11694" i="1"/>
  <c r="D11695" i="1"/>
  <c r="D11696" i="1"/>
  <c r="D11697" i="1"/>
  <c r="D11698" i="1"/>
  <c r="D11699" i="1"/>
  <c r="D11700" i="1"/>
  <c r="D11701" i="1"/>
  <c r="D11702" i="1"/>
  <c r="D11703" i="1"/>
  <c r="D11704" i="1"/>
  <c r="D11705" i="1"/>
  <c r="D11706" i="1"/>
  <c r="D11707" i="1"/>
  <c r="D11708" i="1"/>
  <c r="D11709" i="1"/>
  <c r="D11710" i="1"/>
  <c r="D11711" i="1"/>
  <c r="D11712" i="1"/>
  <c r="D11713" i="1"/>
  <c r="D11714" i="1"/>
  <c r="D11715" i="1"/>
  <c r="D11716" i="1"/>
  <c r="D11717" i="1"/>
  <c r="D11718" i="1"/>
  <c r="D11719" i="1"/>
  <c r="D11720" i="1"/>
  <c r="D11721" i="1"/>
  <c r="D11722" i="1"/>
  <c r="D11723" i="1"/>
  <c r="D11724" i="1"/>
  <c r="D11725" i="1"/>
  <c r="D11726" i="1"/>
  <c r="D11727" i="1"/>
  <c r="D11728" i="1"/>
  <c r="D11729" i="1"/>
  <c r="D11730" i="1"/>
  <c r="D11731" i="1"/>
  <c r="D11732" i="1"/>
  <c r="D11733" i="1"/>
  <c r="D11734" i="1"/>
  <c r="D11735" i="1"/>
  <c r="D11736" i="1"/>
  <c r="D11737" i="1"/>
  <c r="D11738" i="1"/>
  <c r="D11739" i="1"/>
  <c r="D11740" i="1"/>
  <c r="D11741" i="1"/>
  <c r="D11742" i="1"/>
  <c r="D11743" i="1"/>
  <c r="D11744" i="1"/>
  <c r="D11745" i="1"/>
  <c r="D11746" i="1"/>
  <c r="D11747" i="1"/>
  <c r="D11748" i="1"/>
  <c r="D11749" i="1"/>
  <c r="D11750" i="1"/>
  <c r="D11751" i="1"/>
  <c r="D11752" i="1"/>
  <c r="D11753" i="1"/>
  <c r="D11754" i="1"/>
  <c r="D11755" i="1"/>
  <c r="D11756" i="1"/>
  <c r="D11757" i="1"/>
  <c r="D11758" i="1"/>
  <c r="D11759" i="1"/>
  <c r="D11760" i="1"/>
  <c r="D11761" i="1"/>
  <c r="D11762" i="1"/>
  <c r="D11763" i="1"/>
  <c r="D11764" i="1"/>
  <c r="D11765" i="1"/>
  <c r="D11766" i="1"/>
  <c r="D11767" i="1"/>
  <c r="D11768" i="1"/>
  <c r="D11769" i="1"/>
  <c r="D11770" i="1"/>
  <c r="D11771" i="1"/>
  <c r="D11772" i="1"/>
  <c r="D11773" i="1"/>
  <c r="D11774" i="1"/>
  <c r="D11775" i="1"/>
  <c r="D11776" i="1"/>
  <c r="D11777" i="1"/>
  <c r="D11778" i="1"/>
  <c r="D11779" i="1"/>
  <c r="D11780" i="1"/>
  <c r="D11781" i="1"/>
  <c r="D11782" i="1"/>
  <c r="D11783" i="1"/>
  <c r="D11784" i="1"/>
  <c r="D11785" i="1"/>
  <c r="D11786" i="1"/>
  <c r="D11787" i="1"/>
  <c r="D11788" i="1"/>
  <c r="D11789" i="1"/>
  <c r="D11790" i="1"/>
  <c r="D11791" i="1"/>
  <c r="D11792" i="1"/>
  <c r="D11793" i="1"/>
  <c r="D11794" i="1"/>
  <c r="D11795" i="1"/>
  <c r="D11796" i="1"/>
  <c r="D11797" i="1"/>
  <c r="D11798" i="1"/>
  <c r="D11799" i="1"/>
  <c r="D11800" i="1"/>
  <c r="D11801" i="1"/>
  <c r="D11802" i="1"/>
  <c r="D11803" i="1"/>
  <c r="D11804" i="1"/>
  <c r="D11805" i="1"/>
  <c r="D11806" i="1"/>
  <c r="D11807" i="1"/>
  <c r="D11808" i="1"/>
  <c r="D11809" i="1"/>
  <c r="D11810" i="1"/>
  <c r="D11811" i="1"/>
  <c r="D11812" i="1"/>
  <c r="D11813" i="1"/>
  <c r="D11814" i="1"/>
  <c r="D11815" i="1"/>
  <c r="D11816" i="1"/>
  <c r="D11817" i="1"/>
  <c r="D11818" i="1"/>
  <c r="D11819" i="1"/>
  <c r="D11820" i="1"/>
  <c r="D11821" i="1"/>
  <c r="D11822" i="1"/>
  <c r="D11823" i="1"/>
  <c r="D11824" i="1"/>
  <c r="D11825" i="1"/>
  <c r="D11826" i="1"/>
  <c r="D11827" i="1"/>
  <c r="D11828" i="1"/>
  <c r="D11829" i="1"/>
  <c r="D11830" i="1"/>
  <c r="D11831" i="1"/>
  <c r="D11832" i="1"/>
  <c r="D11833" i="1"/>
  <c r="D11834" i="1"/>
  <c r="D11835" i="1"/>
  <c r="D11836" i="1"/>
  <c r="D11837" i="1"/>
  <c r="D11838" i="1"/>
  <c r="D11839" i="1"/>
  <c r="D11840" i="1"/>
  <c r="D11841" i="1"/>
  <c r="D11842" i="1"/>
  <c r="D11843" i="1"/>
  <c r="D11844" i="1"/>
  <c r="D11845" i="1"/>
  <c r="D11846" i="1"/>
  <c r="D11847" i="1"/>
  <c r="D11848" i="1"/>
  <c r="D11849" i="1"/>
  <c r="D11850" i="1"/>
  <c r="D11851" i="1"/>
  <c r="D11852" i="1"/>
  <c r="D11853" i="1"/>
  <c r="D11854" i="1"/>
  <c r="D11855" i="1"/>
  <c r="D11856" i="1"/>
  <c r="D11857" i="1"/>
  <c r="D11858" i="1"/>
  <c r="D11859" i="1"/>
  <c r="D11860" i="1"/>
  <c r="D11861" i="1"/>
  <c r="D11862" i="1"/>
  <c r="D11863" i="1"/>
  <c r="D11864" i="1"/>
  <c r="D11865" i="1"/>
  <c r="D11866" i="1"/>
  <c r="D11867" i="1"/>
  <c r="D11868" i="1"/>
  <c r="D11869" i="1"/>
  <c r="D11870" i="1"/>
  <c r="D11871" i="1"/>
  <c r="D11872" i="1"/>
  <c r="D11873" i="1"/>
  <c r="D11874" i="1"/>
  <c r="D11875" i="1"/>
  <c r="D11876" i="1"/>
  <c r="D11877" i="1"/>
  <c r="D11878" i="1"/>
  <c r="D11879" i="1"/>
  <c r="D11880" i="1"/>
  <c r="D11881" i="1"/>
  <c r="D11882" i="1"/>
  <c r="D11883" i="1"/>
  <c r="D11884" i="1"/>
  <c r="D11885" i="1"/>
  <c r="D11886" i="1"/>
  <c r="D11887" i="1"/>
  <c r="D11888" i="1"/>
  <c r="D11889" i="1"/>
  <c r="D11890" i="1"/>
  <c r="D11891" i="1"/>
  <c r="D11892" i="1"/>
  <c r="D11893" i="1"/>
  <c r="D11894" i="1"/>
  <c r="D11895" i="1"/>
  <c r="D11896" i="1"/>
  <c r="D11897" i="1"/>
  <c r="D11898" i="1"/>
  <c r="D11899" i="1"/>
  <c r="D11900" i="1"/>
  <c r="D11901" i="1"/>
  <c r="D11902" i="1"/>
  <c r="D11903" i="1"/>
  <c r="D11904" i="1"/>
  <c r="D11905" i="1"/>
  <c r="D11906" i="1"/>
  <c r="D11907" i="1"/>
  <c r="D11908" i="1"/>
  <c r="D11909" i="1"/>
  <c r="D11910" i="1"/>
  <c r="D11911" i="1"/>
  <c r="D11912" i="1"/>
  <c r="D11913" i="1"/>
  <c r="D11914" i="1"/>
  <c r="D11915" i="1"/>
  <c r="D11916" i="1"/>
  <c r="D11917" i="1"/>
  <c r="D11918" i="1"/>
  <c r="D11919" i="1"/>
  <c r="D11920" i="1"/>
  <c r="D11921" i="1"/>
  <c r="D11922" i="1"/>
  <c r="D11923" i="1"/>
  <c r="D11924" i="1"/>
  <c r="D11925" i="1"/>
  <c r="D11926" i="1"/>
  <c r="D11927" i="1"/>
  <c r="D11928" i="1"/>
  <c r="D11929" i="1"/>
  <c r="D11930" i="1"/>
  <c r="D11931" i="1"/>
  <c r="D11932" i="1"/>
  <c r="D11933" i="1"/>
  <c r="D11934" i="1"/>
  <c r="D11935" i="1"/>
  <c r="D11936" i="1"/>
  <c r="D11937" i="1"/>
  <c r="D11938" i="1"/>
  <c r="D11939" i="1"/>
  <c r="D11940" i="1"/>
  <c r="D11941" i="1"/>
  <c r="D11942" i="1"/>
  <c r="D11943" i="1"/>
  <c r="D11944" i="1"/>
  <c r="D11945" i="1"/>
  <c r="D11946" i="1"/>
  <c r="D11947" i="1"/>
  <c r="D11948" i="1"/>
  <c r="D11949" i="1"/>
  <c r="D11950" i="1"/>
  <c r="D11951" i="1"/>
  <c r="D11952" i="1"/>
  <c r="D11953" i="1"/>
  <c r="D11954" i="1"/>
  <c r="D11955" i="1"/>
  <c r="D11956" i="1"/>
  <c r="D11957" i="1"/>
  <c r="D11958" i="1"/>
  <c r="D11959" i="1"/>
  <c r="D11960" i="1"/>
  <c r="D11961" i="1"/>
  <c r="D11962" i="1"/>
  <c r="D11963" i="1"/>
  <c r="D11964" i="1"/>
  <c r="D11965" i="1"/>
  <c r="D11966" i="1"/>
  <c r="D11967" i="1"/>
  <c r="D11968" i="1"/>
  <c r="D11969" i="1"/>
  <c r="D11970" i="1"/>
  <c r="D11971" i="1"/>
  <c r="D11972" i="1"/>
  <c r="D11973" i="1"/>
  <c r="D11974" i="1"/>
  <c r="D11975" i="1"/>
  <c r="D11976" i="1"/>
  <c r="D11977" i="1"/>
  <c r="D11978" i="1"/>
  <c r="D11979" i="1"/>
  <c r="D11980" i="1"/>
  <c r="D11981" i="1"/>
  <c r="D11982" i="1"/>
  <c r="D11983" i="1"/>
  <c r="D11984" i="1"/>
  <c r="D11985" i="1"/>
  <c r="D11986" i="1"/>
  <c r="D11987" i="1"/>
  <c r="D11988" i="1"/>
  <c r="D11989" i="1"/>
  <c r="D11990" i="1"/>
  <c r="D11991" i="1"/>
  <c r="D11992" i="1"/>
  <c r="D11993" i="1"/>
  <c r="D11994" i="1"/>
  <c r="D11995" i="1"/>
  <c r="D11996" i="1"/>
  <c r="D11997" i="1"/>
  <c r="D11998" i="1"/>
  <c r="D11999" i="1"/>
  <c r="D12000" i="1"/>
  <c r="D12001" i="1"/>
  <c r="D12002" i="1"/>
  <c r="D12003" i="1"/>
  <c r="D12004" i="1"/>
  <c r="D12005" i="1"/>
  <c r="D12006" i="1"/>
  <c r="D12007" i="1"/>
  <c r="D12008" i="1"/>
  <c r="D12009" i="1"/>
  <c r="D12010" i="1"/>
  <c r="D12011" i="1"/>
  <c r="D12012" i="1"/>
  <c r="D12013" i="1"/>
  <c r="D12014" i="1"/>
  <c r="D12015" i="1"/>
  <c r="D12016" i="1"/>
  <c r="D12017" i="1"/>
  <c r="D12018" i="1"/>
  <c r="D12019" i="1"/>
  <c r="D12020" i="1"/>
  <c r="D12021" i="1"/>
  <c r="D12022" i="1"/>
  <c r="D12023" i="1"/>
  <c r="D12024" i="1"/>
  <c r="D12025" i="1"/>
  <c r="D12026" i="1"/>
  <c r="D12027" i="1"/>
  <c r="D12028" i="1"/>
  <c r="D12029" i="1"/>
  <c r="D12030" i="1"/>
  <c r="D12031" i="1"/>
  <c r="D12032" i="1"/>
  <c r="D12033" i="1"/>
  <c r="D12034" i="1"/>
  <c r="D12035" i="1"/>
  <c r="D12036" i="1"/>
  <c r="D12037" i="1"/>
  <c r="D12038" i="1"/>
  <c r="D12039" i="1"/>
  <c r="D12040" i="1"/>
  <c r="D12041" i="1"/>
  <c r="D12042" i="1"/>
  <c r="D12043" i="1"/>
  <c r="D12044" i="1"/>
  <c r="D12045" i="1"/>
  <c r="D12046" i="1"/>
  <c r="D12047" i="1"/>
  <c r="D12048" i="1"/>
  <c r="D12049" i="1"/>
  <c r="D12050" i="1"/>
  <c r="D12051" i="1"/>
  <c r="D12052" i="1"/>
  <c r="D12053" i="1"/>
  <c r="D12054" i="1"/>
  <c r="D12055" i="1"/>
  <c r="D12056" i="1"/>
  <c r="D12057" i="1"/>
  <c r="D12058" i="1"/>
  <c r="D12059" i="1"/>
  <c r="D12060" i="1"/>
  <c r="D12061" i="1"/>
  <c r="D12062" i="1"/>
  <c r="D12063" i="1"/>
  <c r="D12064" i="1"/>
  <c r="D12065" i="1"/>
  <c r="D12066" i="1"/>
  <c r="D12067" i="1"/>
  <c r="D12068" i="1"/>
  <c r="D12069" i="1"/>
  <c r="D12070" i="1"/>
  <c r="D12071" i="1"/>
  <c r="D12072" i="1"/>
  <c r="D12073" i="1"/>
  <c r="D12074" i="1"/>
  <c r="D12075" i="1"/>
  <c r="D12076" i="1"/>
  <c r="D12077" i="1"/>
  <c r="D12078" i="1"/>
  <c r="D12079" i="1"/>
  <c r="D12080" i="1"/>
  <c r="D12081" i="1"/>
  <c r="D12082" i="1"/>
  <c r="D12083" i="1"/>
  <c r="D12084" i="1"/>
  <c r="D12085" i="1"/>
  <c r="D12086" i="1"/>
  <c r="D12087" i="1"/>
  <c r="D12088" i="1"/>
  <c r="D12089" i="1"/>
  <c r="D12090" i="1"/>
  <c r="D12091" i="1"/>
  <c r="D12092" i="1"/>
  <c r="D12093" i="1"/>
  <c r="D12094" i="1"/>
  <c r="D12095" i="1"/>
  <c r="D12096" i="1"/>
  <c r="D12097" i="1"/>
  <c r="D12098" i="1"/>
  <c r="D12099" i="1"/>
  <c r="D12100" i="1"/>
  <c r="D12101" i="1"/>
  <c r="D12102" i="1"/>
  <c r="D12103" i="1"/>
  <c r="D12104" i="1"/>
  <c r="D12105" i="1"/>
  <c r="D12106" i="1"/>
  <c r="D12107" i="1"/>
  <c r="D12108" i="1"/>
  <c r="D12109" i="1"/>
  <c r="D12110" i="1"/>
  <c r="D12111" i="1"/>
  <c r="D12112" i="1"/>
  <c r="D12113" i="1"/>
  <c r="D12114" i="1"/>
  <c r="D12115" i="1"/>
  <c r="D12116" i="1"/>
  <c r="D12117" i="1"/>
  <c r="D12118" i="1"/>
  <c r="D12119" i="1"/>
  <c r="D12120" i="1"/>
  <c r="D12121" i="1"/>
  <c r="D12122" i="1"/>
  <c r="D12123" i="1"/>
  <c r="D12124" i="1"/>
  <c r="D12125" i="1"/>
  <c r="D12126" i="1"/>
  <c r="D12127" i="1"/>
  <c r="D12128" i="1"/>
  <c r="D12129" i="1"/>
  <c r="D12130" i="1"/>
  <c r="D12131" i="1"/>
  <c r="D12132" i="1"/>
  <c r="D12133" i="1"/>
  <c r="D12134" i="1"/>
  <c r="D12135" i="1"/>
  <c r="D12136" i="1"/>
  <c r="D12137" i="1"/>
  <c r="D12138" i="1"/>
  <c r="D12139" i="1"/>
  <c r="D12140" i="1"/>
  <c r="D12141" i="1"/>
  <c r="D12142" i="1"/>
  <c r="D12143" i="1"/>
  <c r="D12144" i="1"/>
  <c r="D12145" i="1"/>
  <c r="D12146" i="1"/>
  <c r="D12147" i="1"/>
  <c r="D12148" i="1"/>
  <c r="D12149" i="1"/>
  <c r="D12150" i="1"/>
  <c r="D12151" i="1"/>
  <c r="D12152" i="1"/>
  <c r="D12153" i="1"/>
  <c r="D12154" i="1"/>
  <c r="D12155" i="1"/>
  <c r="D12156" i="1"/>
  <c r="D12157" i="1"/>
  <c r="D12158" i="1"/>
  <c r="D12159" i="1"/>
  <c r="D12160" i="1"/>
  <c r="D12161" i="1"/>
  <c r="D12162" i="1"/>
  <c r="D12163" i="1"/>
  <c r="D12164" i="1"/>
  <c r="D12165" i="1"/>
  <c r="D12166" i="1"/>
  <c r="D12167" i="1"/>
  <c r="D12168" i="1"/>
  <c r="D12169" i="1"/>
  <c r="D12170" i="1"/>
  <c r="D12171" i="1"/>
  <c r="D12172" i="1"/>
  <c r="D12173" i="1"/>
  <c r="D12174" i="1"/>
  <c r="D12175" i="1"/>
  <c r="D12176" i="1"/>
  <c r="D12177" i="1"/>
  <c r="D12178" i="1"/>
  <c r="D12179" i="1"/>
  <c r="D12180" i="1"/>
  <c r="D12181" i="1"/>
  <c r="D12182" i="1"/>
  <c r="D12183" i="1"/>
  <c r="D12184" i="1"/>
  <c r="D12185" i="1"/>
  <c r="D12186" i="1"/>
  <c r="D12187" i="1"/>
  <c r="D12188" i="1"/>
  <c r="D12189" i="1"/>
  <c r="D12190" i="1"/>
  <c r="D12191" i="1"/>
  <c r="D12192" i="1"/>
  <c r="D12193" i="1"/>
  <c r="D12194" i="1"/>
  <c r="D12195" i="1"/>
  <c r="D12196" i="1"/>
  <c r="D12197" i="1"/>
  <c r="D12198" i="1"/>
  <c r="D12199" i="1"/>
  <c r="D12200" i="1"/>
  <c r="D12201" i="1"/>
  <c r="D12202" i="1"/>
  <c r="D12203" i="1"/>
  <c r="D12204" i="1"/>
  <c r="D12205" i="1"/>
  <c r="D12206" i="1"/>
  <c r="D12207" i="1"/>
  <c r="D12208" i="1"/>
  <c r="D12209" i="1"/>
  <c r="D12210" i="1"/>
  <c r="D12211" i="1"/>
  <c r="D12212" i="1"/>
  <c r="D12213" i="1"/>
  <c r="D12214" i="1"/>
  <c r="D12215" i="1"/>
  <c r="D12216" i="1"/>
  <c r="D12217" i="1"/>
  <c r="D12218" i="1"/>
  <c r="D12219" i="1"/>
  <c r="D12220" i="1"/>
  <c r="D12221" i="1"/>
  <c r="D12222" i="1"/>
  <c r="D12223" i="1"/>
  <c r="D12224" i="1"/>
  <c r="D12225" i="1"/>
  <c r="D12226" i="1"/>
  <c r="D12227" i="1"/>
  <c r="D12228" i="1"/>
  <c r="D12229" i="1"/>
  <c r="D12230" i="1"/>
  <c r="D12231" i="1"/>
  <c r="D12232" i="1"/>
  <c r="D12233" i="1"/>
  <c r="D12234" i="1"/>
  <c r="D12235" i="1"/>
  <c r="D12236" i="1"/>
  <c r="D12237" i="1"/>
  <c r="D12238" i="1"/>
  <c r="D12239" i="1"/>
  <c r="D12240" i="1"/>
  <c r="D12241" i="1"/>
  <c r="D12242" i="1"/>
  <c r="D12243" i="1"/>
  <c r="D12244" i="1"/>
  <c r="D12245" i="1"/>
  <c r="D12246" i="1"/>
  <c r="D12247" i="1"/>
  <c r="D12248" i="1"/>
  <c r="D12249" i="1"/>
  <c r="D12250" i="1"/>
  <c r="D12251" i="1"/>
  <c r="D12252" i="1"/>
  <c r="D12253" i="1"/>
  <c r="D12254" i="1"/>
  <c r="D12255" i="1"/>
  <c r="D12256" i="1"/>
  <c r="D12257" i="1"/>
  <c r="D12258" i="1"/>
  <c r="D12259" i="1"/>
  <c r="D12260" i="1"/>
  <c r="D12261" i="1"/>
  <c r="D12262" i="1"/>
  <c r="D12263" i="1"/>
  <c r="D12264" i="1"/>
  <c r="D12265" i="1"/>
  <c r="D12266" i="1"/>
  <c r="D12267" i="1"/>
  <c r="D12268" i="1"/>
  <c r="D12269" i="1"/>
  <c r="D12270" i="1"/>
  <c r="D12271" i="1"/>
  <c r="D12272" i="1"/>
  <c r="D12273" i="1"/>
  <c r="D12274" i="1"/>
  <c r="D12275" i="1"/>
  <c r="D12276" i="1"/>
  <c r="D12277" i="1"/>
  <c r="D12278" i="1"/>
  <c r="D12279" i="1"/>
  <c r="D12280" i="1"/>
  <c r="D12281" i="1"/>
  <c r="D12282" i="1"/>
  <c r="D12283" i="1"/>
  <c r="D12284" i="1"/>
  <c r="D12285" i="1"/>
  <c r="D12286" i="1"/>
  <c r="D12287" i="1"/>
  <c r="D12288" i="1"/>
  <c r="D12289" i="1"/>
  <c r="D12290" i="1"/>
  <c r="D12291" i="1"/>
  <c r="D12292" i="1"/>
  <c r="D12293" i="1"/>
  <c r="D12294" i="1"/>
  <c r="D12295" i="1"/>
  <c r="D12296" i="1"/>
  <c r="D12297" i="1"/>
  <c r="D12298" i="1"/>
  <c r="D12299" i="1"/>
  <c r="D12300" i="1"/>
  <c r="D12301" i="1"/>
  <c r="D12302" i="1"/>
  <c r="D12303" i="1"/>
  <c r="D12304" i="1"/>
  <c r="D12305" i="1"/>
  <c r="D12306" i="1"/>
  <c r="D12307" i="1"/>
  <c r="D12308" i="1"/>
  <c r="D12309" i="1"/>
  <c r="D12310" i="1"/>
  <c r="D12311" i="1"/>
  <c r="D12312" i="1"/>
  <c r="D12313" i="1"/>
  <c r="D12314" i="1"/>
  <c r="D12315" i="1"/>
  <c r="D12316" i="1"/>
  <c r="D12317" i="1"/>
  <c r="D12318" i="1"/>
  <c r="D12319" i="1"/>
  <c r="D12320" i="1"/>
  <c r="D12321" i="1"/>
  <c r="D12322" i="1"/>
  <c r="D12323" i="1"/>
  <c r="D12324" i="1"/>
  <c r="D12325" i="1"/>
  <c r="D12326" i="1"/>
  <c r="D12327" i="1"/>
  <c r="D12328" i="1"/>
  <c r="D12329" i="1"/>
  <c r="D12330" i="1"/>
  <c r="D12331" i="1"/>
  <c r="D12332" i="1"/>
  <c r="D12333" i="1"/>
  <c r="D12334" i="1"/>
  <c r="D12335" i="1"/>
  <c r="D12336" i="1"/>
  <c r="D12337" i="1"/>
  <c r="D12338" i="1"/>
  <c r="D12339" i="1"/>
  <c r="D12340" i="1"/>
  <c r="D12341" i="1"/>
  <c r="D12342" i="1"/>
  <c r="D12343" i="1"/>
  <c r="D12344" i="1"/>
  <c r="D12345" i="1"/>
  <c r="D12346" i="1"/>
  <c r="D12347" i="1"/>
  <c r="D12348" i="1"/>
  <c r="D12349" i="1"/>
  <c r="D12350" i="1"/>
  <c r="D12351" i="1"/>
  <c r="D12352" i="1"/>
  <c r="D12353" i="1"/>
  <c r="D12354" i="1"/>
  <c r="D12355" i="1"/>
  <c r="D12356" i="1"/>
  <c r="D12357" i="1"/>
  <c r="D12358" i="1"/>
  <c r="D12359" i="1"/>
  <c r="D12360" i="1"/>
  <c r="D12361" i="1"/>
  <c r="D12362" i="1"/>
  <c r="D12363" i="1"/>
  <c r="D12364" i="1"/>
  <c r="D12365" i="1"/>
  <c r="D12366" i="1"/>
  <c r="D12367" i="1"/>
  <c r="D12368" i="1"/>
  <c r="D12369" i="1"/>
  <c r="D12370" i="1"/>
  <c r="D12371" i="1"/>
  <c r="D12372" i="1"/>
  <c r="D12373" i="1"/>
  <c r="D12374" i="1"/>
  <c r="D12375" i="1"/>
  <c r="D12376" i="1"/>
  <c r="D12377" i="1"/>
  <c r="D12378" i="1"/>
  <c r="D12379" i="1"/>
  <c r="D12380" i="1"/>
  <c r="D12381" i="1"/>
  <c r="D12382" i="1"/>
  <c r="D12383" i="1"/>
  <c r="D12384" i="1"/>
  <c r="D12385" i="1"/>
  <c r="D12386" i="1"/>
  <c r="D12387" i="1"/>
  <c r="D12388" i="1"/>
  <c r="D12389" i="1"/>
  <c r="D12390" i="1"/>
  <c r="D12391" i="1"/>
  <c r="D12392" i="1"/>
  <c r="D12393" i="1"/>
  <c r="D12394" i="1"/>
  <c r="D12395" i="1"/>
  <c r="D12396" i="1"/>
  <c r="D12397" i="1"/>
  <c r="D12398" i="1"/>
  <c r="D12399" i="1"/>
  <c r="D12400" i="1"/>
  <c r="D12401" i="1"/>
  <c r="D12402" i="1"/>
  <c r="D12403" i="1"/>
  <c r="D12404" i="1"/>
  <c r="D12405" i="1"/>
  <c r="D12406" i="1"/>
  <c r="D12407" i="1"/>
  <c r="D12408" i="1"/>
  <c r="D12409" i="1"/>
  <c r="D12410" i="1"/>
  <c r="D12411" i="1"/>
  <c r="D12412" i="1"/>
  <c r="D12413" i="1"/>
  <c r="D12414" i="1"/>
  <c r="D12415" i="1"/>
  <c r="D12416" i="1"/>
  <c r="D12417" i="1"/>
  <c r="D12418" i="1"/>
  <c r="D12419" i="1"/>
  <c r="D12420" i="1"/>
  <c r="D12421" i="1"/>
  <c r="D12422" i="1"/>
  <c r="D12423" i="1"/>
  <c r="D12424" i="1"/>
  <c r="D12425" i="1"/>
  <c r="D12426" i="1"/>
  <c r="D12427" i="1"/>
  <c r="D12428" i="1"/>
  <c r="D12429" i="1"/>
  <c r="D12430" i="1"/>
  <c r="D12431" i="1"/>
  <c r="D12432" i="1"/>
  <c r="D12433" i="1"/>
  <c r="D12434" i="1"/>
  <c r="D12435" i="1"/>
  <c r="D12436" i="1"/>
  <c r="D12437" i="1"/>
  <c r="D12438" i="1"/>
  <c r="D12439" i="1"/>
  <c r="D12440" i="1"/>
  <c r="D12441" i="1"/>
  <c r="D12442" i="1"/>
  <c r="D12443" i="1"/>
  <c r="D12444" i="1"/>
  <c r="D12445" i="1"/>
  <c r="D12446" i="1"/>
  <c r="D12447" i="1"/>
  <c r="D12448" i="1"/>
  <c r="D12449" i="1"/>
  <c r="D12450" i="1"/>
  <c r="D12451" i="1"/>
  <c r="D12452" i="1"/>
  <c r="D12453" i="1"/>
  <c r="D12454" i="1"/>
  <c r="D12455" i="1"/>
  <c r="D12456" i="1"/>
  <c r="D12457" i="1"/>
  <c r="D12458" i="1"/>
  <c r="D12459" i="1"/>
  <c r="D12460" i="1"/>
  <c r="D12461" i="1"/>
  <c r="D12462" i="1"/>
  <c r="D12463" i="1"/>
  <c r="D12464" i="1"/>
  <c r="D12465" i="1"/>
  <c r="D12466" i="1"/>
  <c r="D12467" i="1"/>
  <c r="D12468" i="1"/>
  <c r="D12469" i="1"/>
  <c r="D12470" i="1"/>
  <c r="D12471" i="1"/>
  <c r="D12472" i="1"/>
  <c r="D12473" i="1"/>
  <c r="D12474" i="1"/>
  <c r="D12475" i="1"/>
  <c r="D12476" i="1"/>
  <c r="D12477" i="1"/>
  <c r="D12478" i="1"/>
  <c r="D12479" i="1"/>
  <c r="D12480" i="1"/>
  <c r="D12481" i="1"/>
  <c r="D12482" i="1"/>
  <c r="D12483" i="1"/>
  <c r="D12484" i="1"/>
  <c r="D12485" i="1"/>
  <c r="D12486" i="1"/>
  <c r="D12487" i="1"/>
  <c r="D12488" i="1"/>
  <c r="D12489" i="1"/>
  <c r="D12490" i="1"/>
  <c r="D12491" i="1"/>
  <c r="D12492" i="1"/>
  <c r="D12493" i="1"/>
  <c r="D12494" i="1"/>
  <c r="D12495" i="1"/>
  <c r="D12496" i="1"/>
  <c r="D12497" i="1"/>
  <c r="D12498" i="1"/>
  <c r="D12499" i="1"/>
  <c r="D12500" i="1"/>
  <c r="D12501" i="1"/>
  <c r="D12502" i="1"/>
  <c r="D12503" i="1"/>
  <c r="D12504" i="1"/>
  <c r="D12505" i="1"/>
  <c r="D12506" i="1"/>
  <c r="D12507" i="1"/>
  <c r="D12508" i="1"/>
  <c r="D12509" i="1"/>
  <c r="D12510" i="1"/>
  <c r="D12511" i="1"/>
  <c r="D12512" i="1"/>
  <c r="D12513" i="1"/>
  <c r="D12514" i="1"/>
  <c r="D12515" i="1"/>
  <c r="D12516" i="1"/>
  <c r="D12517" i="1"/>
  <c r="D12518" i="1"/>
  <c r="D12519" i="1"/>
  <c r="D12520" i="1"/>
  <c r="D12521" i="1"/>
  <c r="D12522" i="1"/>
  <c r="D12523" i="1"/>
  <c r="D12524" i="1"/>
  <c r="D12525" i="1"/>
  <c r="D12526" i="1"/>
  <c r="D12527" i="1"/>
  <c r="D12528" i="1"/>
  <c r="D12529" i="1"/>
  <c r="D12530" i="1"/>
  <c r="D12531" i="1"/>
  <c r="D12532" i="1"/>
  <c r="D12533" i="1"/>
  <c r="D12534" i="1"/>
  <c r="D12535" i="1"/>
  <c r="D12536" i="1"/>
  <c r="D12537" i="1"/>
  <c r="D12538" i="1"/>
  <c r="D12539" i="1"/>
  <c r="D12540" i="1"/>
  <c r="D12541" i="1"/>
  <c r="D12542" i="1"/>
  <c r="D12543" i="1"/>
  <c r="D12544" i="1"/>
  <c r="D12545" i="1"/>
  <c r="D12546" i="1"/>
  <c r="D12547" i="1"/>
  <c r="D12548" i="1"/>
  <c r="D12549" i="1"/>
  <c r="D12550" i="1"/>
  <c r="D12551" i="1"/>
  <c r="D12552" i="1"/>
  <c r="D12553" i="1"/>
  <c r="D12554" i="1"/>
  <c r="D12555" i="1"/>
  <c r="D12556" i="1"/>
  <c r="D12557" i="1"/>
  <c r="D12558" i="1"/>
  <c r="D12559" i="1"/>
  <c r="D12560" i="1"/>
  <c r="D12561" i="1"/>
  <c r="D12562" i="1"/>
  <c r="D12563" i="1"/>
  <c r="D12564" i="1"/>
  <c r="D12565" i="1"/>
  <c r="D12566" i="1"/>
  <c r="D12567" i="1"/>
  <c r="D12568" i="1"/>
  <c r="D12569" i="1"/>
  <c r="D12570" i="1"/>
  <c r="D12571" i="1"/>
  <c r="D12572" i="1"/>
  <c r="D12573" i="1"/>
  <c r="D12574" i="1"/>
  <c r="D12575" i="1"/>
  <c r="D12576" i="1"/>
  <c r="D12577" i="1"/>
  <c r="D12578" i="1"/>
  <c r="D12579" i="1"/>
  <c r="D12580" i="1"/>
  <c r="D12581" i="1"/>
  <c r="D12582" i="1"/>
  <c r="D12583" i="1"/>
  <c r="D12584" i="1"/>
  <c r="D12585" i="1"/>
  <c r="D12586" i="1"/>
  <c r="D12587" i="1"/>
  <c r="D12588" i="1"/>
  <c r="D12589" i="1"/>
  <c r="D12590" i="1"/>
  <c r="D12591" i="1"/>
  <c r="D12592" i="1"/>
  <c r="D12593" i="1"/>
  <c r="D12594" i="1"/>
  <c r="D12595" i="1"/>
  <c r="D12596" i="1"/>
  <c r="D12597" i="1"/>
  <c r="D12598" i="1"/>
  <c r="D12599" i="1"/>
  <c r="D12600" i="1"/>
  <c r="D12601" i="1"/>
  <c r="D12602" i="1"/>
  <c r="D12603" i="1"/>
  <c r="D12604" i="1"/>
  <c r="D12605" i="1"/>
  <c r="D12606" i="1"/>
  <c r="D12607" i="1"/>
  <c r="D12608" i="1"/>
  <c r="D12609" i="1"/>
  <c r="D12610" i="1"/>
  <c r="D12611" i="1"/>
  <c r="D12612" i="1"/>
  <c r="D12613" i="1"/>
  <c r="D12614" i="1"/>
  <c r="D12615" i="1"/>
  <c r="D12616" i="1"/>
  <c r="D12617" i="1"/>
  <c r="D12618" i="1"/>
  <c r="D12619" i="1"/>
  <c r="D12620" i="1"/>
  <c r="D12621" i="1"/>
  <c r="D12622" i="1"/>
  <c r="D12623" i="1"/>
  <c r="D12624" i="1"/>
  <c r="D12625" i="1"/>
  <c r="D12626" i="1"/>
  <c r="D12627" i="1"/>
  <c r="D12628" i="1"/>
  <c r="D12629" i="1"/>
  <c r="D12630" i="1"/>
  <c r="D12631" i="1"/>
  <c r="D12632" i="1"/>
  <c r="D12633" i="1"/>
  <c r="D12634" i="1"/>
  <c r="D12635" i="1"/>
  <c r="D12636" i="1"/>
  <c r="D12637" i="1"/>
  <c r="D12638" i="1"/>
  <c r="D12639" i="1"/>
  <c r="D12640" i="1"/>
  <c r="D12641" i="1"/>
  <c r="D12642" i="1"/>
  <c r="D12643" i="1"/>
  <c r="D12644" i="1"/>
  <c r="D12645" i="1"/>
  <c r="D12646" i="1"/>
  <c r="D12647" i="1"/>
  <c r="D12648" i="1"/>
  <c r="D12649" i="1"/>
  <c r="D12650" i="1"/>
  <c r="D12651" i="1"/>
  <c r="D12652" i="1"/>
  <c r="D12653" i="1"/>
  <c r="D12654" i="1"/>
  <c r="D12655" i="1"/>
  <c r="D12656" i="1"/>
  <c r="D12657" i="1"/>
  <c r="D12658" i="1"/>
  <c r="D12659" i="1"/>
  <c r="D12660" i="1"/>
  <c r="D12661" i="1"/>
  <c r="D12662" i="1"/>
  <c r="D12663" i="1"/>
  <c r="D12664" i="1"/>
  <c r="D12665" i="1"/>
  <c r="D12666" i="1"/>
  <c r="D12667" i="1"/>
  <c r="D12668" i="1"/>
  <c r="D12669" i="1"/>
  <c r="D12670" i="1"/>
  <c r="D12671" i="1"/>
  <c r="D12672" i="1"/>
  <c r="D12673" i="1"/>
  <c r="D12674" i="1"/>
  <c r="D12675" i="1"/>
  <c r="D12676" i="1"/>
  <c r="D12677" i="1"/>
  <c r="D12678" i="1"/>
  <c r="D12679" i="1"/>
  <c r="D12680" i="1"/>
  <c r="D12681" i="1"/>
  <c r="D12682" i="1"/>
  <c r="D12683" i="1"/>
  <c r="D12684" i="1"/>
  <c r="D12685" i="1"/>
  <c r="D12686" i="1"/>
  <c r="D12687" i="1"/>
  <c r="D12688" i="1"/>
  <c r="D12689" i="1"/>
  <c r="D12690" i="1"/>
  <c r="D12691" i="1"/>
  <c r="D12692" i="1"/>
  <c r="D12693" i="1"/>
  <c r="D12694" i="1"/>
  <c r="D12695" i="1"/>
  <c r="D12696" i="1"/>
  <c r="D12697" i="1"/>
  <c r="D12698" i="1"/>
  <c r="D12699" i="1"/>
  <c r="D12700" i="1"/>
  <c r="D12701" i="1"/>
  <c r="D12702" i="1"/>
  <c r="D12703" i="1"/>
  <c r="D12704" i="1"/>
  <c r="D12705" i="1"/>
  <c r="D12706" i="1"/>
  <c r="D12707" i="1"/>
  <c r="D12708" i="1"/>
  <c r="D12709" i="1"/>
  <c r="D12710" i="1"/>
  <c r="D12711" i="1"/>
  <c r="D12712" i="1"/>
  <c r="D12713" i="1"/>
  <c r="D12714" i="1"/>
  <c r="D12715" i="1"/>
  <c r="D12716" i="1"/>
  <c r="D12717" i="1"/>
  <c r="D12718" i="1"/>
  <c r="D12719" i="1"/>
  <c r="D12720" i="1"/>
  <c r="D12721" i="1"/>
  <c r="D12722" i="1"/>
  <c r="D12723" i="1"/>
  <c r="D12724" i="1"/>
  <c r="D12725" i="1"/>
  <c r="D12726" i="1"/>
  <c r="D12727" i="1"/>
  <c r="D12728" i="1"/>
  <c r="D12729" i="1"/>
  <c r="D12730" i="1"/>
  <c r="D12731" i="1"/>
  <c r="D12732" i="1"/>
  <c r="D12733" i="1"/>
  <c r="D12734" i="1"/>
  <c r="D12735" i="1"/>
  <c r="D12736" i="1"/>
  <c r="D12737" i="1"/>
  <c r="D12738" i="1"/>
  <c r="D12739" i="1"/>
  <c r="D12740" i="1"/>
  <c r="D12741" i="1"/>
  <c r="D12742" i="1"/>
  <c r="D12743" i="1"/>
  <c r="D12744" i="1"/>
  <c r="D12745" i="1"/>
  <c r="D12746" i="1"/>
  <c r="D12747" i="1"/>
  <c r="D12748" i="1"/>
  <c r="D12749" i="1"/>
  <c r="D12750" i="1"/>
  <c r="D12751" i="1"/>
  <c r="D12752" i="1"/>
  <c r="D12753" i="1"/>
  <c r="D12754" i="1"/>
  <c r="D12755" i="1"/>
  <c r="D12756" i="1"/>
  <c r="D12757" i="1"/>
  <c r="D12758" i="1"/>
  <c r="D12759" i="1"/>
  <c r="D12760" i="1"/>
  <c r="D12761" i="1"/>
  <c r="D12762" i="1"/>
  <c r="D12763" i="1"/>
  <c r="D12764" i="1"/>
  <c r="D12765" i="1"/>
  <c r="D12766" i="1"/>
  <c r="D12767" i="1"/>
  <c r="D12768" i="1"/>
  <c r="D12769" i="1"/>
  <c r="D12770" i="1"/>
  <c r="D12771" i="1"/>
  <c r="D12772" i="1"/>
  <c r="D12773" i="1"/>
  <c r="D12774" i="1"/>
  <c r="D12775" i="1"/>
  <c r="D12776" i="1"/>
  <c r="D12777" i="1"/>
  <c r="D12778" i="1"/>
  <c r="D12779" i="1"/>
  <c r="D12780" i="1"/>
  <c r="D12781" i="1"/>
  <c r="D12782" i="1"/>
  <c r="D12783" i="1"/>
  <c r="D12784" i="1"/>
  <c r="D12785" i="1"/>
  <c r="D12786" i="1"/>
  <c r="D12787" i="1"/>
  <c r="D12788" i="1"/>
  <c r="D12789" i="1"/>
  <c r="D12790" i="1"/>
  <c r="D12791" i="1"/>
  <c r="D12792" i="1"/>
  <c r="D12793" i="1"/>
  <c r="D12794" i="1"/>
  <c r="D12795" i="1"/>
  <c r="D12796" i="1"/>
  <c r="D12797" i="1"/>
  <c r="D12798" i="1"/>
  <c r="D12799" i="1"/>
  <c r="D12800" i="1"/>
  <c r="D12801" i="1"/>
  <c r="D12802" i="1"/>
  <c r="D12803" i="1"/>
  <c r="D12804" i="1"/>
  <c r="D12805" i="1"/>
  <c r="D12806" i="1"/>
  <c r="D12807" i="1"/>
  <c r="D12808" i="1"/>
  <c r="D12809" i="1"/>
  <c r="D12810" i="1"/>
  <c r="D12811" i="1"/>
  <c r="D12812" i="1"/>
  <c r="D12813" i="1"/>
  <c r="D12814" i="1"/>
  <c r="D12815" i="1"/>
  <c r="D12816" i="1"/>
  <c r="D12817" i="1"/>
  <c r="D12818" i="1"/>
  <c r="D12819" i="1"/>
  <c r="D12820" i="1"/>
  <c r="D12821" i="1"/>
  <c r="D12822" i="1"/>
  <c r="D12823" i="1"/>
  <c r="D12824" i="1"/>
  <c r="D12825" i="1"/>
  <c r="D12826" i="1"/>
  <c r="D12827" i="1"/>
  <c r="D12828" i="1"/>
  <c r="D12829" i="1"/>
  <c r="D12830" i="1"/>
  <c r="D12831" i="1"/>
  <c r="D12832" i="1"/>
  <c r="D12833" i="1"/>
  <c r="D12834" i="1"/>
  <c r="D12835" i="1"/>
  <c r="D12836" i="1"/>
  <c r="D12837" i="1"/>
  <c r="D12838" i="1"/>
  <c r="D12839" i="1"/>
  <c r="D12840" i="1"/>
  <c r="D12841" i="1"/>
  <c r="D12842" i="1"/>
  <c r="D12843" i="1"/>
  <c r="D12844" i="1"/>
  <c r="D12845" i="1"/>
  <c r="D12846" i="1"/>
  <c r="D12847" i="1"/>
  <c r="D12848" i="1"/>
  <c r="D12849" i="1"/>
  <c r="D12850" i="1"/>
  <c r="D12851" i="1"/>
  <c r="D12852" i="1"/>
  <c r="D12853" i="1"/>
  <c r="D12854" i="1"/>
  <c r="D12855" i="1"/>
  <c r="D12856" i="1"/>
  <c r="D12857" i="1"/>
  <c r="D12858" i="1"/>
  <c r="D12859" i="1"/>
  <c r="D12860" i="1"/>
  <c r="D12861" i="1"/>
  <c r="D12862" i="1"/>
  <c r="D12863" i="1"/>
  <c r="D12864" i="1"/>
  <c r="D12865" i="1"/>
  <c r="D12866" i="1"/>
  <c r="D12867" i="1"/>
  <c r="D12868" i="1"/>
  <c r="D12869" i="1"/>
  <c r="D12870" i="1"/>
  <c r="D12871" i="1"/>
  <c r="D12872" i="1"/>
  <c r="D12873" i="1"/>
  <c r="D12874" i="1"/>
  <c r="D12875" i="1"/>
  <c r="D12876" i="1"/>
  <c r="D12877" i="1"/>
  <c r="D12878" i="1"/>
  <c r="D12879" i="1"/>
  <c r="D12880" i="1"/>
  <c r="D12881" i="1"/>
  <c r="D12882" i="1"/>
  <c r="D12883" i="1"/>
  <c r="D12884" i="1"/>
  <c r="D12885" i="1"/>
  <c r="D12886" i="1"/>
  <c r="D12887" i="1"/>
  <c r="D12888" i="1"/>
  <c r="D12889" i="1"/>
  <c r="D12890" i="1"/>
  <c r="D12891" i="1"/>
  <c r="D12892" i="1"/>
  <c r="D12893" i="1"/>
  <c r="D12894" i="1"/>
  <c r="D12895" i="1"/>
  <c r="D12896" i="1"/>
  <c r="D12897" i="1"/>
  <c r="D12898" i="1"/>
  <c r="D12899" i="1"/>
  <c r="D12900" i="1"/>
  <c r="D12901" i="1"/>
  <c r="D12902" i="1"/>
  <c r="D12903" i="1"/>
  <c r="D12904" i="1"/>
  <c r="D12905" i="1"/>
  <c r="D12906" i="1"/>
  <c r="D12907" i="1"/>
  <c r="D12908" i="1"/>
  <c r="D12909" i="1"/>
  <c r="D12910" i="1"/>
  <c r="D12911" i="1"/>
  <c r="D12912" i="1"/>
  <c r="D12913" i="1"/>
  <c r="D12914" i="1"/>
  <c r="D12915" i="1"/>
  <c r="D12916" i="1"/>
  <c r="D12917" i="1"/>
  <c r="D12918" i="1"/>
  <c r="D12919" i="1"/>
  <c r="D12920" i="1"/>
  <c r="D12921" i="1"/>
  <c r="D12922" i="1"/>
  <c r="D12923" i="1"/>
  <c r="D12924" i="1"/>
  <c r="D12925" i="1"/>
  <c r="D12926" i="1"/>
  <c r="D12927" i="1"/>
  <c r="D12928" i="1"/>
  <c r="D12929" i="1"/>
  <c r="D12930" i="1"/>
  <c r="D12931" i="1"/>
  <c r="D12932" i="1"/>
  <c r="D12933" i="1"/>
  <c r="D12934" i="1"/>
  <c r="D12935" i="1"/>
  <c r="D12936" i="1"/>
  <c r="D12937" i="1"/>
  <c r="D12938" i="1"/>
  <c r="D12939" i="1"/>
  <c r="D12940" i="1"/>
  <c r="D12941" i="1"/>
  <c r="D12942" i="1"/>
  <c r="D12943" i="1"/>
  <c r="D12944" i="1"/>
  <c r="D12945" i="1"/>
  <c r="D12946" i="1"/>
  <c r="D12947" i="1"/>
  <c r="D12948" i="1"/>
  <c r="D12949" i="1"/>
  <c r="D12950" i="1"/>
  <c r="D12951" i="1"/>
  <c r="D12952" i="1"/>
  <c r="D12953" i="1"/>
  <c r="D12954" i="1"/>
  <c r="D12955" i="1"/>
  <c r="D12956" i="1"/>
  <c r="D12957" i="1"/>
  <c r="D12958" i="1"/>
  <c r="D12959" i="1"/>
  <c r="D12960" i="1"/>
  <c r="D12961" i="1"/>
  <c r="D12962" i="1"/>
  <c r="D12963" i="1"/>
  <c r="D12964" i="1"/>
  <c r="D12965" i="1"/>
  <c r="D12966" i="1"/>
  <c r="D12967" i="1"/>
  <c r="D12968" i="1"/>
  <c r="D12969" i="1"/>
  <c r="D12970" i="1"/>
  <c r="D12971" i="1"/>
  <c r="D12972" i="1"/>
  <c r="D12973" i="1"/>
  <c r="D12974" i="1"/>
  <c r="D12975" i="1"/>
  <c r="D12976" i="1"/>
  <c r="D12977" i="1"/>
  <c r="D12978" i="1"/>
  <c r="D12979" i="1"/>
  <c r="D12980" i="1"/>
  <c r="D12981" i="1"/>
  <c r="D12982" i="1"/>
  <c r="D12983" i="1"/>
  <c r="D12984" i="1"/>
  <c r="D12985" i="1"/>
  <c r="D12986" i="1"/>
  <c r="D12987" i="1"/>
  <c r="D12988" i="1"/>
  <c r="D12989" i="1"/>
  <c r="D12990" i="1"/>
  <c r="D12991" i="1"/>
  <c r="D12992" i="1"/>
  <c r="D12993" i="1"/>
  <c r="D12994" i="1"/>
  <c r="D12995" i="1"/>
  <c r="D12996" i="1"/>
  <c r="D12997" i="1"/>
  <c r="D12998" i="1"/>
  <c r="D12999" i="1"/>
  <c r="D13000" i="1"/>
  <c r="D13001" i="1"/>
  <c r="D13002" i="1"/>
  <c r="D13003" i="1"/>
  <c r="D13004" i="1"/>
  <c r="D13005" i="1"/>
  <c r="D13006" i="1"/>
  <c r="D13007" i="1"/>
  <c r="D13008" i="1"/>
  <c r="D13009" i="1"/>
  <c r="D13010" i="1"/>
  <c r="D13011" i="1"/>
  <c r="D13012" i="1"/>
  <c r="D13013" i="1"/>
  <c r="D13014" i="1"/>
  <c r="D13015" i="1"/>
  <c r="D13016" i="1"/>
  <c r="D13017" i="1"/>
  <c r="D13018" i="1"/>
  <c r="D13019" i="1"/>
  <c r="D13020" i="1"/>
  <c r="D13021" i="1"/>
  <c r="D13022" i="1"/>
  <c r="D13023" i="1"/>
  <c r="D13024" i="1"/>
  <c r="D13025" i="1"/>
  <c r="D13026" i="1"/>
  <c r="D13027" i="1"/>
  <c r="D13028" i="1"/>
  <c r="D13029" i="1"/>
  <c r="D13030" i="1"/>
  <c r="D13031" i="1"/>
  <c r="D13032" i="1"/>
  <c r="D13033" i="1"/>
  <c r="D13034" i="1"/>
  <c r="D13035" i="1"/>
  <c r="D13036" i="1"/>
  <c r="D13037" i="1"/>
  <c r="D13038" i="1"/>
  <c r="D13039" i="1"/>
  <c r="D13040" i="1"/>
  <c r="D13041" i="1"/>
  <c r="D13042" i="1"/>
  <c r="D13043" i="1"/>
  <c r="D13044" i="1"/>
  <c r="D13045" i="1"/>
  <c r="D13046" i="1"/>
  <c r="D13047" i="1"/>
  <c r="D13048" i="1"/>
  <c r="D13049" i="1"/>
  <c r="D13050" i="1"/>
  <c r="D13051" i="1"/>
  <c r="D13052" i="1"/>
  <c r="D13053" i="1"/>
  <c r="D13054" i="1"/>
  <c r="D13055" i="1"/>
  <c r="D13056" i="1"/>
  <c r="D13057" i="1"/>
  <c r="D13058" i="1"/>
  <c r="D13059" i="1"/>
  <c r="D13060" i="1"/>
  <c r="D13061" i="1"/>
  <c r="D13062" i="1"/>
  <c r="D13063" i="1"/>
  <c r="D13064" i="1"/>
  <c r="D13065" i="1"/>
  <c r="D13066" i="1"/>
  <c r="D13067" i="1"/>
  <c r="D13068" i="1"/>
  <c r="D13069" i="1"/>
  <c r="D13070" i="1"/>
  <c r="D13071" i="1"/>
  <c r="D13072" i="1"/>
  <c r="D13073" i="1"/>
  <c r="D13074" i="1"/>
  <c r="D13075" i="1"/>
  <c r="D13076" i="1"/>
  <c r="D13077" i="1"/>
  <c r="D13078" i="1"/>
  <c r="D13079" i="1"/>
  <c r="D13080" i="1"/>
  <c r="D13081" i="1"/>
  <c r="D13082" i="1"/>
  <c r="D13083" i="1"/>
  <c r="D13084" i="1"/>
  <c r="D13085" i="1"/>
  <c r="D13086" i="1"/>
  <c r="D13087" i="1"/>
  <c r="D13088" i="1"/>
  <c r="D13089" i="1"/>
  <c r="D13090" i="1"/>
  <c r="D13091" i="1"/>
  <c r="D13092" i="1"/>
  <c r="D13093" i="1"/>
  <c r="D13094" i="1"/>
  <c r="D13095" i="1"/>
  <c r="D13096" i="1"/>
  <c r="D13097" i="1"/>
  <c r="D13098" i="1"/>
  <c r="D13099" i="1"/>
  <c r="D13100" i="1"/>
  <c r="D13101" i="1"/>
  <c r="D13102" i="1"/>
  <c r="D13103" i="1"/>
  <c r="D13104" i="1"/>
  <c r="D13105" i="1"/>
  <c r="D13106" i="1"/>
  <c r="D13107" i="1"/>
  <c r="D13108" i="1"/>
  <c r="D13109" i="1"/>
  <c r="D13110" i="1"/>
  <c r="D13111" i="1"/>
  <c r="D13112" i="1"/>
  <c r="D13113" i="1"/>
  <c r="D13114" i="1"/>
  <c r="D13115" i="1"/>
  <c r="D13116" i="1"/>
  <c r="D13117" i="1"/>
  <c r="D13118" i="1"/>
  <c r="D13119" i="1"/>
  <c r="D13120" i="1"/>
  <c r="D13121" i="1"/>
  <c r="D13122" i="1"/>
  <c r="D13123" i="1"/>
  <c r="D13124" i="1"/>
  <c r="D13125" i="1"/>
  <c r="D13126" i="1"/>
  <c r="D13127" i="1"/>
  <c r="D13128" i="1"/>
  <c r="D13129" i="1"/>
  <c r="D13130" i="1"/>
  <c r="D13131" i="1"/>
  <c r="D13132" i="1"/>
  <c r="D13133" i="1"/>
  <c r="D13134" i="1"/>
  <c r="D13135" i="1"/>
  <c r="D13136" i="1"/>
  <c r="D13137" i="1"/>
  <c r="D13138" i="1"/>
  <c r="D13139" i="1"/>
  <c r="D13140" i="1"/>
  <c r="D13141" i="1"/>
  <c r="D13142" i="1"/>
  <c r="D13143" i="1"/>
  <c r="D13144" i="1"/>
  <c r="D13145" i="1"/>
  <c r="D13146" i="1"/>
  <c r="D13147" i="1"/>
  <c r="D13148" i="1"/>
  <c r="D13149" i="1"/>
  <c r="D13150" i="1"/>
  <c r="D13151" i="1"/>
  <c r="D13152" i="1"/>
  <c r="D13153" i="1"/>
  <c r="D13154" i="1"/>
  <c r="D13155" i="1"/>
  <c r="D13156" i="1"/>
  <c r="D13157" i="1"/>
  <c r="D13158" i="1"/>
  <c r="D13159" i="1"/>
  <c r="D13160" i="1"/>
  <c r="D13161" i="1"/>
  <c r="D13162" i="1"/>
  <c r="D13163" i="1"/>
  <c r="D13164" i="1"/>
  <c r="D13165" i="1"/>
  <c r="D13166" i="1"/>
  <c r="D13167" i="1"/>
  <c r="D13168" i="1"/>
  <c r="D13169" i="1"/>
  <c r="D13170" i="1"/>
  <c r="D13171" i="1"/>
  <c r="D13172" i="1"/>
  <c r="D13173" i="1"/>
  <c r="D13174" i="1"/>
  <c r="D13175" i="1"/>
  <c r="D13176" i="1"/>
  <c r="D13177" i="1"/>
  <c r="D13178" i="1"/>
  <c r="D13179" i="1"/>
  <c r="D13180" i="1"/>
  <c r="D13181" i="1"/>
  <c r="D13182" i="1"/>
  <c r="D13183" i="1"/>
  <c r="D13184" i="1"/>
  <c r="D13185" i="1"/>
  <c r="D13186" i="1"/>
  <c r="D13187" i="1"/>
  <c r="D13188" i="1"/>
  <c r="D13189" i="1"/>
  <c r="D13190" i="1"/>
  <c r="D13191" i="1"/>
  <c r="D13192" i="1"/>
  <c r="D13193" i="1"/>
  <c r="D13194" i="1"/>
  <c r="D13195" i="1"/>
  <c r="D13196" i="1"/>
  <c r="D13197" i="1"/>
  <c r="D13198" i="1"/>
  <c r="D13199" i="1"/>
  <c r="D13200" i="1"/>
  <c r="D13201" i="1"/>
  <c r="D13202" i="1"/>
  <c r="D13203" i="1"/>
  <c r="D13204" i="1"/>
  <c r="D13205" i="1"/>
  <c r="D13206" i="1"/>
  <c r="D13207" i="1"/>
  <c r="D13208" i="1"/>
  <c r="D13209" i="1"/>
  <c r="D13210" i="1"/>
  <c r="D13211" i="1"/>
  <c r="D13212" i="1"/>
  <c r="D13213" i="1"/>
  <c r="D13214" i="1"/>
  <c r="D13215" i="1"/>
  <c r="D13216" i="1"/>
  <c r="D13217" i="1"/>
  <c r="D13218" i="1"/>
  <c r="D13219" i="1"/>
  <c r="D13220" i="1"/>
  <c r="D13221" i="1"/>
  <c r="D13222" i="1"/>
  <c r="D13223" i="1"/>
  <c r="D13224" i="1"/>
  <c r="D13225" i="1"/>
  <c r="D13226" i="1"/>
  <c r="D13227" i="1"/>
  <c r="D13228" i="1"/>
  <c r="D13229" i="1"/>
  <c r="D13230" i="1"/>
  <c r="D13231" i="1"/>
  <c r="D13232" i="1"/>
  <c r="D13233" i="1"/>
  <c r="D13234" i="1"/>
  <c r="D13235" i="1"/>
  <c r="D13236" i="1"/>
  <c r="D13237" i="1"/>
  <c r="D13238" i="1"/>
  <c r="D13239" i="1"/>
  <c r="D13240" i="1"/>
  <c r="D13241" i="1"/>
  <c r="D13242" i="1"/>
  <c r="D13243" i="1"/>
  <c r="D13244" i="1"/>
  <c r="D13245" i="1"/>
  <c r="D13246" i="1"/>
  <c r="D13247" i="1"/>
  <c r="D13248" i="1"/>
  <c r="D13249" i="1"/>
  <c r="D13250" i="1"/>
  <c r="D13251" i="1"/>
  <c r="D13252" i="1"/>
  <c r="D13253" i="1"/>
  <c r="D13254" i="1"/>
  <c r="D13255" i="1"/>
  <c r="D13256" i="1"/>
  <c r="D13257" i="1"/>
  <c r="D13258" i="1"/>
  <c r="D13259" i="1"/>
  <c r="D13260" i="1"/>
  <c r="D13261" i="1"/>
  <c r="D13262" i="1"/>
  <c r="D13263" i="1"/>
  <c r="D13264" i="1"/>
  <c r="D13265" i="1"/>
  <c r="D13266" i="1"/>
  <c r="D13267" i="1"/>
  <c r="D13268" i="1"/>
  <c r="D13269" i="1"/>
  <c r="D13270" i="1"/>
  <c r="D13271" i="1"/>
  <c r="D13272" i="1"/>
  <c r="D13273" i="1"/>
  <c r="D13274" i="1"/>
  <c r="D13275" i="1"/>
  <c r="D13276" i="1"/>
  <c r="D13277" i="1"/>
  <c r="D13278" i="1"/>
  <c r="D13279" i="1"/>
  <c r="D13280" i="1"/>
  <c r="D13281" i="1"/>
  <c r="D13282" i="1"/>
  <c r="D13283" i="1"/>
  <c r="D13284" i="1"/>
  <c r="D13285" i="1"/>
  <c r="D13286" i="1"/>
  <c r="D13287" i="1"/>
  <c r="D13288" i="1"/>
  <c r="D13289" i="1"/>
  <c r="D13290" i="1"/>
  <c r="D13291" i="1"/>
  <c r="D13292" i="1"/>
  <c r="D13293" i="1"/>
  <c r="D13294" i="1"/>
  <c r="D13295" i="1"/>
  <c r="D13296" i="1"/>
  <c r="D13297" i="1"/>
  <c r="D13298" i="1"/>
  <c r="D13299" i="1"/>
  <c r="D13300" i="1"/>
  <c r="D13301" i="1"/>
  <c r="D13302" i="1"/>
  <c r="D13303" i="1"/>
  <c r="D13304" i="1"/>
  <c r="D13305" i="1"/>
  <c r="D13306" i="1"/>
  <c r="D13307" i="1"/>
  <c r="D13308" i="1"/>
  <c r="D13309" i="1"/>
  <c r="D13310" i="1"/>
  <c r="D13311" i="1"/>
  <c r="D13312" i="1"/>
  <c r="D13313" i="1"/>
  <c r="D13314" i="1"/>
  <c r="D13315" i="1"/>
  <c r="D13316" i="1"/>
  <c r="D13317" i="1"/>
  <c r="D13318" i="1"/>
  <c r="D13319" i="1"/>
  <c r="D13320" i="1"/>
  <c r="D13321" i="1"/>
  <c r="D13322" i="1"/>
  <c r="D13323" i="1"/>
  <c r="D13324" i="1"/>
  <c r="D13325" i="1"/>
  <c r="D13326" i="1"/>
  <c r="D13327" i="1"/>
  <c r="D13328" i="1"/>
  <c r="D13329" i="1"/>
  <c r="D13330" i="1"/>
  <c r="D13331" i="1"/>
  <c r="D13332" i="1"/>
  <c r="D13333" i="1"/>
  <c r="D13334" i="1"/>
  <c r="D13335" i="1"/>
  <c r="D13336" i="1"/>
  <c r="D13337" i="1"/>
  <c r="D13338" i="1"/>
  <c r="D13339" i="1"/>
  <c r="D13340" i="1"/>
  <c r="D13341" i="1"/>
  <c r="D13342" i="1"/>
  <c r="D13343" i="1"/>
  <c r="D13344" i="1"/>
  <c r="D13345" i="1"/>
  <c r="D13346" i="1"/>
  <c r="D13347" i="1"/>
  <c r="D13348" i="1"/>
  <c r="D13349" i="1"/>
  <c r="D13350" i="1"/>
  <c r="D13351" i="1"/>
  <c r="D13352" i="1"/>
  <c r="D13353" i="1"/>
  <c r="D13354" i="1"/>
  <c r="D13355" i="1"/>
  <c r="D13356" i="1"/>
  <c r="D13357" i="1"/>
  <c r="D13358" i="1"/>
  <c r="D13359" i="1"/>
  <c r="D13360" i="1"/>
  <c r="D13361" i="1"/>
  <c r="D13362" i="1"/>
  <c r="D13363" i="1"/>
  <c r="D13364" i="1"/>
  <c r="D13365" i="1"/>
  <c r="D13366" i="1"/>
  <c r="D13367" i="1"/>
  <c r="D13368" i="1"/>
  <c r="D13369" i="1"/>
  <c r="D13370" i="1"/>
  <c r="D13371" i="1"/>
  <c r="D13372" i="1"/>
  <c r="D13373" i="1"/>
  <c r="D13374" i="1"/>
  <c r="D13375" i="1"/>
  <c r="D13376" i="1"/>
  <c r="D13377" i="1"/>
  <c r="D13378" i="1"/>
  <c r="D13379" i="1"/>
  <c r="D13380" i="1"/>
  <c r="D13381" i="1"/>
  <c r="D13382" i="1"/>
  <c r="D13383" i="1"/>
  <c r="D13384" i="1"/>
  <c r="D13385" i="1"/>
  <c r="D13386" i="1"/>
  <c r="D13387" i="1"/>
  <c r="D13388" i="1"/>
  <c r="D13389" i="1"/>
  <c r="D13390" i="1"/>
  <c r="D13391" i="1"/>
  <c r="D13392" i="1"/>
  <c r="D13393" i="1"/>
  <c r="D13394" i="1"/>
  <c r="D13395" i="1"/>
  <c r="D13396" i="1"/>
  <c r="D13397" i="1"/>
  <c r="D13398" i="1"/>
  <c r="D13399" i="1"/>
  <c r="D13400" i="1"/>
  <c r="D13401" i="1"/>
  <c r="D13402" i="1"/>
  <c r="D13403" i="1"/>
  <c r="D13404" i="1"/>
  <c r="D13405" i="1"/>
  <c r="D13406" i="1"/>
  <c r="D13407" i="1"/>
  <c r="D13408" i="1"/>
  <c r="D13409" i="1"/>
  <c r="D13410" i="1"/>
  <c r="D13411" i="1"/>
  <c r="D13412" i="1"/>
  <c r="D13413" i="1"/>
  <c r="D13414" i="1"/>
  <c r="D13415" i="1"/>
  <c r="D13416" i="1"/>
  <c r="D13417" i="1"/>
  <c r="D13418" i="1"/>
  <c r="D13419" i="1"/>
  <c r="D13420" i="1"/>
  <c r="D13421" i="1"/>
  <c r="D13422" i="1"/>
  <c r="D13423" i="1"/>
  <c r="D13424" i="1"/>
  <c r="D13425" i="1"/>
  <c r="D13426" i="1"/>
  <c r="D13427" i="1"/>
  <c r="D13428" i="1"/>
  <c r="D13429" i="1"/>
  <c r="D13430" i="1"/>
  <c r="D13431" i="1"/>
  <c r="D13432" i="1"/>
  <c r="D13433" i="1"/>
  <c r="D13434" i="1"/>
  <c r="D13435" i="1"/>
  <c r="D13436" i="1"/>
  <c r="D13437" i="1"/>
  <c r="D13438" i="1"/>
  <c r="D13439" i="1"/>
  <c r="D13440" i="1"/>
  <c r="D13441" i="1"/>
  <c r="D13442" i="1"/>
  <c r="D13443" i="1"/>
  <c r="D13444" i="1"/>
  <c r="D13445" i="1"/>
  <c r="D13446" i="1"/>
  <c r="D13447" i="1"/>
  <c r="D13448" i="1"/>
  <c r="D13449" i="1"/>
  <c r="D13450" i="1"/>
  <c r="D13451" i="1"/>
  <c r="D13452" i="1"/>
  <c r="D13453" i="1"/>
  <c r="D13454" i="1"/>
  <c r="D13455" i="1"/>
  <c r="D13456" i="1"/>
  <c r="D13457" i="1"/>
  <c r="D13458" i="1"/>
  <c r="D13459" i="1"/>
  <c r="D13460" i="1"/>
  <c r="D13461" i="1"/>
  <c r="D13462" i="1"/>
  <c r="D13463" i="1"/>
  <c r="D13464" i="1"/>
  <c r="D13465" i="1"/>
  <c r="D13466" i="1"/>
  <c r="D13467" i="1"/>
  <c r="D13468" i="1"/>
  <c r="D13469" i="1"/>
  <c r="D13470" i="1"/>
  <c r="D13471" i="1"/>
  <c r="D13472" i="1"/>
  <c r="D13473" i="1"/>
  <c r="D13474" i="1"/>
  <c r="D13475" i="1"/>
  <c r="D13476" i="1"/>
  <c r="D13477" i="1"/>
  <c r="D13478" i="1"/>
  <c r="D13479" i="1"/>
  <c r="D13480" i="1"/>
  <c r="D13481" i="1"/>
  <c r="D13482" i="1"/>
  <c r="D13483" i="1"/>
  <c r="D13484" i="1"/>
  <c r="D13485" i="1"/>
  <c r="D13486" i="1"/>
  <c r="D13487" i="1"/>
  <c r="D13488" i="1"/>
  <c r="D13489" i="1"/>
  <c r="D13490" i="1"/>
  <c r="D13491" i="1"/>
  <c r="D13492" i="1"/>
  <c r="D13493" i="1"/>
  <c r="D13494" i="1"/>
  <c r="D13495" i="1"/>
  <c r="D13496" i="1"/>
  <c r="D13497" i="1"/>
  <c r="D13498" i="1"/>
  <c r="D13499" i="1"/>
  <c r="D13500" i="1"/>
  <c r="D13501" i="1"/>
  <c r="D13502" i="1"/>
  <c r="D13503" i="1"/>
  <c r="D13504" i="1"/>
  <c r="D13505" i="1"/>
  <c r="D13506" i="1"/>
  <c r="D13507" i="1"/>
  <c r="D13508" i="1"/>
  <c r="D13509" i="1"/>
  <c r="D13510" i="1"/>
  <c r="D13511" i="1"/>
  <c r="D13512" i="1"/>
  <c r="D13513" i="1"/>
  <c r="D13514" i="1"/>
  <c r="D13515" i="1"/>
  <c r="D13516" i="1"/>
  <c r="D13517" i="1"/>
  <c r="D13518" i="1"/>
  <c r="D13519" i="1"/>
  <c r="D13520" i="1"/>
  <c r="D13521" i="1"/>
  <c r="D13522" i="1"/>
  <c r="D13523" i="1"/>
  <c r="D13524" i="1"/>
  <c r="D13525" i="1"/>
  <c r="D13526" i="1"/>
  <c r="D13527" i="1"/>
  <c r="D13528" i="1"/>
  <c r="D13529" i="1"/>
  <c r="D13530" i="1"/>
  <c r="D13531" i="1"/>
  <c r="D13532" i="1"/>
  <c r="D13533" i="1"/>
  <c r="D13534" i="1"/>
  <c r="D13535" i="1"/>
  <c r="D13536" i="1"/>
  <c r="D13537" i="1"/>
  <c r="D13538" i="1"/>
  <c r="D13539" i="1"/>
  <c r="D13540" i="1"/>
  <c r="D13541" i="1"/>
  <c r="D13542" i="1"/>
  <c r="D13543" i="1"/>
  <c r="D13544" i="1"/>
  <c r="D13545" i="1"/>
  <c r="D13546" i="1"/>
  <c r="D13547" i="1"/>
  <c r="D13548" i="1"/>
  <c r="D13549" i="1"/>
  <c r="D13550" i="1"/>
  <c r="D13551" i="1"/>
  <c r="D13552" i="1"/>
  <c r="D13553" i="1"/>
  <c r="D13554" i="1"/>
  <c r="D13555" i="1"/>
  <c r="D13556" i="1"/>
  <c r="D13557" i="1"/>
  <c r="D13558" i="1"/>
  <c r="D13559" i="1"/>
  <c r="D13560" i="1"/>
  <c r="D13561" i="1"/>
  <c r="D13562" i="1"/>
  <c r="D13563" i="1"/>
  <c r="D13564" i="1"/>
  <c r="D13565" i="1"/>
  <c r="D13566" i="1"/>
  <c r="D13567" i="1"/>
  <c r="D13568" i="1"/>
  <c r="D13569" i="1"/>
  <c r="D13570" i="1"/>
  <c r="D13571" i="1"/>
  <c r="D13572" i="1"/>
  <c r="D13573" i="1"/>
  <c r="D13574" i="1"/>
  <c r="D13575" i="1"/>
  <c r="D13576" i="1"/>
  <c r="D13577" i="1"/>
  <c r="D13578" i="1"/>
  <c r="D13579" i="1"/>
  <c r="D13580" i="1"/>
  <c r="D13581" i="1"/>
  <c r="D13582" i="1"/>
  <c r="D13583" i="1"/>
  <c r="D13584" i="1"/>
  <c r="D13585" i="1"/>
  <c r="D13586" i="1"/>
  <c r="D13587" i="1"/>
  <c r="D13588" i="1"/>
  <c r="D13589" i="1"/>
  <c r="D13590" i="1"/>
  <c r="D13591" i="1"/>
  <c r="D13592" i="1"/>
  <c r="D13593" i="1"/>
  <c r="D13594" i="1"/>
  <c r="D13595" i="1"/>
  <c r="D13596" i="1"/>
  <c r="D13597" i="1"/>
  <c r="D13598" i="1"/>
  <c r="D13599" i="1"/>
  <c r="D13600" i="1"/>
  <c r="D13601" i="1"/>
  <c r="D13602" i="1"/>
  <c r="D13603" i="1"/>
  <c r="D13604" i="1"/>
  <c r="D13605" i="1"/>
  <c r="D13606" i="1"/>
  <c r="D13607" i="1"/>
  <c r="D13608" i="1"/>
  <c r="D13609" i="1"/>
  <c r="D13610" i="1"/>
  <c r="D13611" i="1"/>
  <c r="D13612" i="1"/>
  <c r="D13613" i="1"/>
  <c r="D13614" i="1"/>
  <c r="D13615" i="1"/>
  <c r="D13616" i="1"/>
  <c r="D13617" i="1"/>
  <c r="D13618" i="1"/>
  <c r="D13619" i="1"/>
  <c r="D13620" i="1"/>
  <c r="D13621" i="1"/>
  <c r="D13622" i="1"/>
  <c r="D13623" i="1"/>
  <c r="D13624" i="1"/>
  <c r="D13625" i="1"/>
  <c r="D13626" i="1"/>
  <c r="D13627" i="1"/>
  <c r="D13628" i="1"/>
  <c r="D13629" i="1"/>
  <c r="D13630" i="1"/>
  <c r="D13631" i="1"/>
  <c r="D13632" i="1"/>
  <c r="D13633" i="1"/>
  <c r="D13634" i="1"/>
  <c r="D13635" i="1"/>
  <c r="D13636" i="1"/>
  <c r="D13637" i="1"/>
  <c r="D13638" i="1"/>
  <c r="D13639" i="1"/>
  <c r="D13640" i="1"/>
  <c r="D13641" i="1"/>
  <c r="D13642" i="1"/>
  <c r="D13643" i="1"/>
  <c r="D13644" i="1"/>
  <c r="D13645" i="1"/>
  <c r="D13646" i="1"/>
  <c r="D13647" i="1"/>
  <c r="D13648" i="1"/>
  <c r="D13649" i="1"/>
  <c r="D13650" i="1"/>
  <c r="D13651" i="1"/>
  <c r="D13652" i="1"/>
  <c r="D13653" i="1"/>
  <c r="D13654" i="1"/>
  <c r="D13655" i="1"/>
  <c r="D13656" i="1"/>
  <c r="D13657" i="1"/>
  <c r="D13658" i="1"/>
  <c r="D13659" i="1"/>
  <c r="D13660" i="1"/>
  <c r="D13661" i="1"/>
  <c r="D13662" i="1"/>
  <c r="D13663" i="1"/>
  <c r="D13664" i="1"/>
  <c r="D13665" i="1"/>
  <c r="D13666" i="1"/>
  <c r="D13667" i="1"/>
  <c r="D13668" i="1"/>
  <c r="D13669" i="1"/>
  <c r="D13670" i="1"/>
  <c r="D13671" i="1"/>
  <c r="D13672" i="1"/>
  <c r="D13673" i="1"/>
  <c r="D13674" i="1"/>
  <c r="D13675" i="1"/>
  <c r="D13676" i="1"/>
  <c r="D13677" i="1"/>
  <c r="D13678" i="1"/>
  <c r="D13679" i="1"/>
  <c r="D13680" i="1"/>
  <c r="D13681" i="1"/>
  <c r="D13682" i="1"/>
  <c r="D13683" i="1"/>
  <c r="D13684" i="1"/>
  <c r="D13685" i="1"/>
  <c r="D13686" i="1"/>
  <c r="D13687" i="1"/>
  <c r="D13688" i="1"/>
  <c r="D13689" i="1"/>
  <c r="D13690" i="1"/>
  <c r="D13691" i="1"/>
  <c r="D13692" i="1"/>
  <c r="D13693" i="1"/>
  <c r="D13694" i="1"/>
  <c r="D13695" i="1"/>
  <c r="D13696" i="1"/>
  <c r="D13697" i="1"/>
  <c r="D13698" i="1"/>
  <c r="D13699" i="1"/>
  <c r="D13700" i="1"/>
  <c r="D13701" i="1"/>
  <c r="D13702" i="1"/>
  <c r="D13703" i="1"/>
  <c r="D13704" i="1"/>
  <c r="D13705" i="1"/>
  <c r="D13706" i="1"/>
  <c r="D13707" i="1"/>
  <c r="D13708" i="1"/>
  <c r="D13709" i="1"/>
  <c r="D13710" i="1"/>
  <c r="D13711" i="1"/>
  <c r="D13712" i="1"/>
  <c r="D13713" i="1"/>
  <c r="D13714" i="1"/>
  <c r="D13715" i="1"/>
  <c r="D13716" i="1"/>
  <c r="D13717" i="1"/>
  <c r="D13718" i="1"/>
  <c r="D13719" i="1"/>
  <c r="D13720" i="1"/>
  <c r="D13721" i="1"/>
  <c r="D13722" i="1"/>
  <c r="D13723" i="1"/>
  <c r="D13724" i="1"/>
  <c r="D13725" i="1"/>
  <c r="D13726" i="1"/>
  <c r="D13727" i="1"/>
  <c r="D13728" i="1"/>
  <c r="D13729" i="1"/>
  <c r="D13730" i="1"/>
  <c r="D13731" i="1"/>
  <c r="D13732" i="1"/>
  <c r="D13733" i="1"/>
  <c r="D13734" i="1"/>
  <c r="D13735" i="1"/>
  <c r="D13736" i="1"/>
  <c r="D13737" i="1"/>
  <c r="D13738" i="1"/>
  <c r="D13739" i="1"/>
  <c r="D13740" i="1"/>
  <c r="D13741" i="1"/>
  <c r="D13742" i="1"/>
  <c r="D13743" i="1"/>
  <c r="D13744" i="1"/>
  <c r="D13745" i="1"/>
  <c r="D13746" i="1"/>
  <c r="D13747" i="1"/>
  <c r="D13748" i="1"/>
  <c r="D13749" i="1"/>
  <c r="D13750" i="1"/>
  <c r="D13751" i="1"/>
  <c r="D13752" i="1"/>
  <c r="D13753" i="1"/>
  <c r="D13754" i="1"/>
  <c r="D13755" i="1"/>
  <c r="D13756" i="1"/>
  <c r="D13757" i="1"/>
  <c r="D13758" i="1"/>
  <c r="D13759" i="1"/>
  <c r="D13760" i="1"/>
  <c r="D13761" i="1"/>
  <c r="D13762" i="1"/>
  <c r="D13763" i="1"/>
  <c r="D13764" i="1"/>
  <c r="D13765" i="1"/>
  <c r="D13766" i="1"/>
  <c r="D13767" i="1"/>
  <c r="D13768" i="1"/>
  <c r="D13769" i="1"/>
  <c r="D13770" i="1"/>
  <c r="D13771" i="1"/>
  <c r="D13772" i="1"/>
  <c r="D13773" i="1"/>
  <c r="D13774" i="1"/>
  <c r="D13775" i="1"/>
  <c r="D13776" i="1"/>
  <c r="D13777" i="1"/>
  <c r="D13778" i="1"/>
  <c r="D13779" i="1"/>
  <c r="D13780" i="1"/>
  <c r="D13781" i="1"/>
  <c r="D13782" i="1"/>
  <c r="D13783" i="1"/>
  <c r="D13784" i="1"/>
  <c r="D13785" i="1"/>
  <c r="D13786" i="1"/>
  <c r="D13787" i="1"/>
  <c r="D13788" i="1"/>
  <c r="D13789" i="1"/>
  <c r="D13790" i="1"/>
  <c r="D13791" i="1"/>
  <c r="D13792" i="1"/>
  <c r="D13793" i="1"/>
  <c r="D13794" i="1"/>
  <c r="D13795" i="1"/>
  <c r="D13796" i="1"/>
  <c r="D13797" i="1"/>
  <c r="D13798" i="1"/>
  <c r="D13799" i="1"/>
  <c r="D13800" i="1"/>
  <c r="D13801" i="1"/>
  <c r="D13802" i="1"/>
  <c r="D13803" i="1"/>
  <c r="D13804" i="1"/>
  <c r="D13805" i="1"/>
  <c r="D13806" i="1"/>
  <c r="D13807" i="1"/>
  <c r="D13808" i="1"/>
  <c r="D13809" i="1"/>
  <c r="D13810" i="1"/>
  <c r="D13811" i="1"/>
  <c r="D13812" i="1"/>
  <c r="D13813" i="1"/>
  <c r="D13814" i="1"/>
  <c r="D13815" i="1"/>
  <c r="D13816" i="1"/>
  <c r="D13817" i="1"/>
  <c r="D13818" i="1"/>
  <c r="D13819" i="1"/>
  <c r="D13820" i="1"/>
  <c r="D13821" i="1"/>
  <c r="D13822" i="1"/>
  <c r="D13823" i="1"/>
  <c r="D13824" i="1"/>
  <c r="D13825" i="1"/>
  <c r="D13826" i="1"/>
  <c r="D13827" i="1"/>
  <c r="D13828" i="1"/>
  <c r="D13829" i="1"/>
  <c r="D13830" i="1"/>
  <c r="D13831" i="1"/>
  <c r="D13832" i="1"/>
  <c r="D13833" i="1"/>
  <c r="D13834" i="1"/>
  <c r="D13835" i="1"/>
  <c r="D13836" i="1"/>
  <c r="D13837" i="1"/>
  <c r="D13838" i="1"/>
  <c r="D13839" i="1"/>
  <c r="D13840" i="1"/>
  <c r="D13841" i="1"/>
  <c r="D13842" i="1"/>
  <c r="D13843" i="1"/>
  <c r="D13844" i="1"/>
  <c r="D13845" i="1"/>
  <c r="D13846" i="1"/>
  <c r="D13847" i="1"/>
  <c r="D13848" i="1"/>
  <c r="D13849" i="1"/>
  <c r="D13850" i="1"/>
  <c r="D13851" i="1"/>
  <c r="D13852" i="1"/>
  <c r="D13853" i="1"/>
  <c r="D13854" i="1"/>
  <c r="D13855" i="1"/>
  <c r="D13856" i="1"/>
  <c r="D13857" i="1"/>
  <c r="D13858" i="1"/>
  <c r="D13859" i="1"/>
  <c r="D13860" i="1"/>
  <c r="D13861" i="1"/>
  <c r="D13862" i="1"/>
  <c r="D13863" i="1"/>
  <c r="D13864" i="1"/>
  <c r="D13865" i="1"/>
  <c r="D13866" i="1"/>
  <c r="D13867" i="1"/>
  <c r="D13868" i="1"/>
  <c r="D13869" i="1"/>
  <c r="D13870" i="1"/>
  <c r="D13871" i="1"/>
  <c r="D13872" i="1"/>
  <c r="D13873" i="1"/>
  <c r="D13874" i="1"/>
  <c r="D13875" i="1"/>
  <c r="D13876" i="1"/>
  <c r="D13877" i="1"/>
  <c r="D13878" i="1"/>
  <c r="D13879" i="1"/>
  <c r="D13880" i="1"/>
  <c r="D13881" i="1"/>
  <c r="D13882" i="1"/>
  <c r="D13883" i="1"/>
  <c r="D13884" i="1"/>
  <c r="D13885" i="1"/>
  <c r="D13886" i="1"/>
  <c r="D13887" i="1"/>
  <c r="D13888" i="1"/>
  <c r="D13889" i="1"/>
  <c r="D13890" i="1"/>
  <c r="D13891" i="1"/>
  <c r="D13892" i="1"/>
  <c r="D13893" i="1"/>
  <c r="D13894" i="1"/>
  <c r="D13895" i="1"/>
  <c r="D13896" i="1"/>
  <c r="D13897" i="1"/>
  <c r="D13898" i="1"/>
  <c r="D13899" i="1"/>
  <c r="D13900" i="1"/>
  <c r="D13901" i="1"/>
  <c r="D13902" i="1"/>
  <c r="D13903" i="1"/>
  <c r="D13904" i="1"/>
  <c r="D13905" i="1"/>
  <c r="D13906" i="1"/>
  <c r="D13907" i="1"/>
  <c r="D13908" i="1"/>
  <c r="D13909" i="1"/>
  <c r="D13910" i="1"/>
  <c r="D13911" i="1"/>
  <c r="D13912" i="1"/>
  <c r="D13913" i="1"/>
  <c r="D13914" i="1"/>
  <c r="D13915" i="1"/>
  <c r="D13916" i="1"/>
  <c r="D13917" i="1"/>
  <c r="D13918" i="1"/>
  <c r="D13919" i="1"/>
  <c r="D13920" i="1"/>
  <c r="D13921" i="1"/>
  <c r="D13922" i="1"/>
  <c r="D13923" i="1"/>
  <c r="D13924" i="1"/>
  <c r="D13925" i="1"/>
  <c r="D13926" i="1"/>
  <c r="D13927" i="1"/>
  <c r="D13928" i="1"/>
  <c r="D13929" i="1"/>
  <c r="D13930" i="1"/>
  <c r="D13931" i="1"/>
  <c r="D13932" i="1"/>
  <c r="D13933" i="1"/>
  <c r="D13934" i="1"/>
  <c r="D13935" i="1"/>
  <c r="D13936" i="1"/>
  <c r="D13937" i="1"/>
  <c r="D13938" i="1"/>
  <c r="D13939" i="1"/>
  <c r="D13940" i="1"/>
  <c r="D13941" i="1"/>
  <c r="D13942" i="1"/>
  <c r="D13943" i="1"/>
  <c r="D13944" i="1"/>
  <c r="D13945" i="1"/>
  <c r="D13946" i="1"/>
  <c r="D13947" i="1"/>
  <c r="D13948" i="1"/>
  <c r="D13949" i="1"/>
  <c r="D13950" i="1"/>
  <c r="D13951" i="1"/>
  <c r="D13952" i="1"/>
  <c r="D13953" i="1"/>
  <c r="D13954" i="1"/>
  <c r="D13955" i="1"/>
  <c r="D13956" i="1"/>
  <c r="D13957" i="1"/>
  <c r="D13958" i="1"/>
  <c r="D13959" i="1"/>
  <c r="D13960" i="1"/>
  <c r="D13961" i="1"/>
  <c r="D13962" i="1"/>
  <c r="D13963" i="1"/>
  <c r="D13964" i="1"/>
  <c r="D13965" i="1"/>
  <c r="D13966" i="1"/>
  <c r="D13967" i="1"/>
  <c r="D13968" i="1"/>
  <c r="D13969" i="1"/>
  <c r="D13970" i="1"/>
  <c r="D13971" i="1"/>
  <c r="D13972" i="1"/>
  <c r="D13973" i="1"/>
  <c r="D13974" i="1"/>
  <c r="D13975" i="1"/>
  <c r="D13976" i="1"/>
  <c r="D13977" i="1"/>
  <c r="D13978" i="1"/>
  <c r="D13979" i="1"/>
  <c r="D13980" i="1"/>
  <c r="D13981" i="1"/>
  <c r="D13982" i="1"/>
  <c r="D13983" i="1"/>
  <c r="D13984" i="1"/>
  <c r="D13985" i="1"/>
  <c r="D13986" i="1"/>
  <c r="D13987" i="1"/>
  <c r="D13988" i="1"/>
  <c r="D13989" i="1"/>
  <c r="D13990" i="1"/>
  <c r="D13991" i="1"/>
  <c r="D13992" i="1"/>
  <c r="D13993" i="1"/>
  <c r="D13994" i="1"/>
  <c r="D13995" i="1"/>
  <c r="D13996" i="1"/>
  <c r="D13997" i="1"/>
  <c r="D13998" i="1"/>
  <c r="D13999" i="1"/>
  <c r="D14000" i="1"/>
  <c r="D14001" i="1"/>
  <c r="D14002" i="1"/>
  <c r="D14003" i="1"/>
  <c r="D14004" i="1"/>
  <c r="D14005" i="1"/>
  <c r="D14006" i="1"/>
  <c r="D14007" i="1"/>
  <c r="D14008" i="1"/>
  <c r="D14009" i="1"/>
  <c r="D14010" i="1"/>
  <c r="D14011" i="1"/>
  <c r="D14012" i="1"/>
  <c r="D14013" i="1"/>
  <c r="D14014" i="1"/>
  <c r="D14015" i="1"/>
  <c r="D14016" i="1"/>
  <c r="D14017" i="1"/>
  <c r="D14018" i="1"/>
  <c r="D14019" i="1"/>
  <c r="D14020" i="1"/>
  <c r="D14021" i="1"/>
  <c r="D14022" i="1"/>
  <c r="D14023" i="1"/>
  <c r="D14024" i="1"/>
  <c r="D14025" i="1"/>
  <c r="D14026" i="1"/>
  <c r="D14027" i="1"/>
  <c r="D14028" i="1"/>
  <c r="D14029" i="1"/>
  <c r="D14030" i="1"/>
  <c r="D14031" i="1"/>
  <c r="D14032" i="1"/>
  <c r="D14033" i="1"/>
  <c r="D14034" i="1"/>
  <c r="D14035" i="1"/>
  <c r="D14036" i="1"/>
  <c r="D14037" i="1"/>
  <c r="D14038" i="1"/>
  <c r="D14039" i="1"/>
  <c r="D14040" i="1"/>
  <c r="D14041" i="1"/>
  <c r="D14042" i="1"/>
  <c r="D14043" i="1"/>
  <c r="D14044" i="1"/>
  <c r="D14045" i="1"/>
  <c r="D14046" i="1"/>
  <c r="D14047" i="1"/>
  <c r="D14048" i="1"/>
  <c r="D14049" i="1"/>
  <c r="D14050" i="1"/>
  <c r="D14051" i="1"/>
  <c r="D14052" i="1"/>
  <c r="D14053" i="1"/>
  <c r="D14054" i="1"/>
  <c r="D14055" i="1"/>
  <c r="D14056" i="1"/>
  <c r="D14057" i="1"/>
  <c r="D14058" i="1"/>
  <c r="D14059" i="1"/>
  <c r="D14060" i="1"/>
  <c r="D14061" i="1"/>
  <c r="D14062" i="1"/>
  <c r="D14063" i="1"/>
  <c r="D14064" i="1"/>
  <c r="D14065" i="1"/>
  <c r="D14066" i="1"/>
  <c r="D14067" i="1"/>
  <c r="D14068" i="1"/>
  <c r="D14069" i="1"/>
  <c r="D14070" i="1"/>
  <c r="D14071" i="1"/>
  <c r="D14072" i="1"/>
  <c r="D14073" i="1"/>
  <c r="D14074" i="1"/>
  <c r="D14075" i="1"/>
  <c r="D14076" i="1"/>
  <c r="D14077" i="1"/>
  <c r="D14078" i="1"/>
  <c r="D14079" i="1"/>
  <c r="D14080" i="1"/>
  <c r="D14081" i="1"/>
  <c r="D14082" i="1"/>
  <c r="D14083" i="1"/>
  <c r="D14084" i="1"/>
  <c r="D14085" i="1"/>
  <c r="D14086" i="1"/>
  <c r="D14087" i="1"/>
  <c r="D14088" i="1"/>
  <c r="D14089" i="1"/>
  <c r="D14090" i="1"/>
  <c r="D14091" i="1"/>
  <c r="D14092" i="1"/>
  <c r="D14093" i="1"/>
  <c r="D14094" i="1"/>
  <c r="D14095" i="1"/>
  <c r="D14096" i="1"/>
  <c r="D14097" i="1"/>
  <c r="D14098" i="1"/>
  <c r="D14099" i="1"/>
  <c r="D14100" i="1"/>
  <c r="D14101" i="1"/>
  <c r="D14102" i="1"/>
  <c r="D14103" i="1"/>
  <c r="D14104" i="1"/>
  <c r="D14105" i="1"/>
  <c r="D14106" i="1"/>
  <c r="D14107" i="1"/>
  <c r="D14108" i="1"/>
  <c r="D14109" i="1"/>
  <c r="D14110" i="1"/>
  <c r="D14111" i="1"/>
  <c r="D14112" i="1"/>
  <c r="D14113" i="1"/>
  <c r="D14114" i="1"/>
  <c r="D14115" i="1"/>
  <c r="D14116" i="1"/>
  <c r="D14117" i="1"/>
  <c r="D14118" i="1"/>
  <c r="D14119" i="1"/>
  <c r="D14120" i="1"/>
  <c r="D14121" i="1"/>
  <c r="D14122" i="1"/>
  <c r="D14123" i="1"/>
  <c r="D2" i="1"/>
</calcChain>
</file>

<file path=xl/sharedStrings.xml><?xml version="1.0" encoding="utf-8"?>
<sst xmlns="http://schemas.openxmlformats.org/spreadsheetml/2006/main" count="14138" uniqueCount="17">
  <si>
    <t>Year</t>
  </si>
  <si>
    <t>Mon</t>
  </si>
  <si>
    <t>Day</t>
  </si>
  <si>
    <t>DOY</t>
  </si>
  <si>
    <t>Ver</t>
  </si>
  <si>
    <t>TotalArc</t>
  </si>
  <si>
    <t>Okhotsk</t>
  </si>
  <si>
    <t>Bering</t>
  </si>
  <si>
    <t>Hudson</t>
  </si>
  <si>
    <t>Baffin</t>
  </si>
  <si>
    <t>Grnland</t>
  </si>
  <si>
    <t>BarKara</t>
  </si>
  <si>
    <t>ArctOcn</t>
  </si>
  <si>
    <t>CanArch</t>
  </si>
  <si>
    <t>StLawr</t>
  </si>
  <si>
    <t>v1.1</t>
  </si>
  <si>
    <t>YYYY-MM-DD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</si>
</sst>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6" formatCode="yyyy\-mm\-dd;@"/>
  </numFmts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66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4123"/>
  <sheetViews>
    <sheetView tabSelected="1" topLeftCell="A14087" workbookViewId="0">
      <selection activeCell="D14087" sqref="D1:P1048576"/>
    </sheetView>
  </sheetViews>
  <sheetFormatPr baseColWidth="10" defaultRowHeight="16" x14ac:dyDescent="0.2"/>
  <cols>
    <col min="4" max="4" width="12.1640625" bestFit="1" customWidth="1"/>
  </cols>
  <sheetData>
    <row r="1" spans="1:16" x14ac:dyDescent="0.2">
      <c r="A1" t="s">
        <v>0</v>
      </c>
      <c r="B1" t="s">
        <v>1</v>
      </c>
      <c r="C1" t="s">
        <v>2</v>
      </c>
      <c r="D1" t="s">
        <v>16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</row>
    <row r="2" spans="1:16" x14ac:dyDescent="0.2">
      <c r="A2">
        <v>1978</v>
      </c>
      <c r="B2">
        <v>10</v>
      </c>
      <c r="C2">
        <v>26</v>
      </c>
      <c r="D2" s="1">
        <f>DATE(A2, B2, C2)</f>
        <v>28789</v>
      </c>
      <c r="E2">
        <v>299</v>
      </c>
      <c r="F2" t="s">
        <v>15</v>
      </c>
      <c r="G2">
        <v>10231387</v>
      </c>
      <c r="H2">
        <v>33579</v>
      </c>
      <c r="I2">
        <v>19119</v>
      </c>
      <c r="J2">
        <v>364350</v>
      </c>
      <c r="K2">
        <v>516264</v>
      </c>
      <c r="L2">
        <v>496599</v>
      </c>
      <c r="M2">
        <v>1158697</v>
      </c>
      <c r="N2">
        <v>6891916</v>
      </c>
      <c r="O2">
        <v>750859</v>
      </c>
      <c r="P2">
        <v>0</v>
      </c>
    </row>
    <row r="3" spans="1:16" x14ac:dyDescent="0.2">
      <c r="A3">
        <v>1978</v>
      </c>
      <c r="B3">
        <v>10</v>
      </c>
      <c r="C3">
        <v>28</v>
      </c>
      <c r="D3" s="1">
        <f t="shared" ref="D3:D66" si="0">DATE(A3, B3, C3)</f>
        <v>28791</v>
      </c>
      <c r="E3">
        <v>301</v>
      </c>
      <c r="F3" t="s">
        <v>15</v>
      </c>
      <c r="G3">
        <v>10419887</v>
      </c>
      <c r="H3">
        <v>36691</v>
      </c>
      <c r="I3">
        <v>51992</v>
      </c>
      <c r="J3">
        <v>393476</v>
      </c>
      <c r="K3">
        <v>528765</v>
      </c>
      <c r="L3">
        <v>542688</v>
      </c>
      <c r="M3">
        <v>1212621</v>
      </c>
      <c r="N3">
        <v>6902791</v>
      </c>
      <c r="O3">
        <v>750859</v>
      </c>
      <c r="P3">
        <v>0</v>
      </c>
    </row>
    <row r="4" spans="1:16" x14ac:dyDescent="0.2">
      <c r="A4">
        <v>1978</v>
      </c>
      <c r="B4">
        <v>10</v>
      </c>
      <c r="C4">
        <v>30</v>
      </c>
      <c r="D4" s="1">
        <f t="shared" si="0"/>
        <v>28793</v>
      </c>
      <c r="E4">
        <v>303</v>
      </c>
      <c r="F4" t="s">
        <v>15</v>
      </c>
      <c r="G4">
        <v>10556526</v>
      </c>
      <c r="H4">
        <v>47036</v>
      </c>
      <c r="I4">
        <v>59329</v>
      </c>
      <c r="J4">
        <v>429080</v>
      </c>
      <c r="K4">
        <v>551529</v>
      </c>
      <c r="L4">
        <v>544122</v>
      </c>
      <c r="M4">
        <v>1240470</v>
      </c>
      <c r="N4">
        <v>6934097</v>
      </c>
      <c r="O4">
        <v>750859</v>
      </c>
      <c r="P4">
        <v>0</v>
      </c>
    </row>
    <row r="5" spans="1:16" x14ac:dyDescent="0.2">
      <c r="A5">
        <v>1978</v>
      </c>
      <c r="B5">
        <v>11</v>
      </c>
      <c r="C5">
        <v>1</v>
      </c>
      <c r="D5" s="1">
        <f t="shared" si="0"/>
        <v>28795</v>
      </c>
      <c r="E5">
        <v>305</v>
      </c>
      <c r="F5" t="s">
        <v>15</v>
      </c>
      <c r="G5">
        <v>10669612</v>
      </c>
      <c r="H5">
        <v>48289</v>
      </c>
      <c r="I5">
        <v>44978</v>
      </c>
      <c r="J5">
        <v>442929</v>
      </c>
      <c r="K5">
        <v>570966</v>
      </c>
      <c r="L5">
        <v>517856</v>
      </c>
      <c r="M5">
        <v>1296642</v>
      </c>
      <c r="N5">
        <v>6980609</v>
      </c>
      <c r="O5">
        <v>750859</v>
      </c>
      <c r="P5">
        <v>6086</v>
      </c>
    </row>
    <row r="6" spans="1:16" x14ac:dyDescent="0.2">
      <c r="A6">
        <v>1978</v>
      </c>
      <c r="B6">
        <v>11</v>
      </c>
      <c r="C6">
        <v>3</v>
      </c>
      <c r="D6" s="1">
        <f t="shared" si="0"/>
        <v>28797</v>
      </c>
      <c r="E6">
        <v>307</v>
      </c>
      <c r="F6" t="s">
        <v>15</v>
      </c>
      <c r="G6">
        <v>10777464</v>
      </c>
      <c r="H6">
        <v>71970</v>
      </c>
      <c r="I6">
        <v>34116</v>
      </c>
      <c r="J6">
        <v>453580</v>
      </c>
      <c r="K6">
        <v>596906</v>
      </c>
      <c r="L6">
        <v>534173</v>
      </c>
      <c r="M6">
        <v>1333723</v>
      </c>
      <c r="N6">
        <v>6984024</v>
      </c>
      <c r="O6">
        <v>750859</v>
      </c>
      <c r="P6">
        <v>5072</v>
      </c>
    </row>
    <row r="7" spans="1:16" x14ac:dyDescent="0.2">
      <c r="A7">
        <v>1978</v>
      </c>
      <c r="B7">
        <v>11</v>
      </c>
      <c r="C7">
        <v>5</v>
      </c>
      <c r="D7" s="1">
        <f t="shared" si="0"/>
        <v>28799</v>
      </c>
      <c r="E7">
        <v>309</v>
      </c>
      <c r="F7" t="s">
        <v>15</v>
      </c>
      <c r="G7">
        <v>10968044</v>
      </c>
      <c r="H7">
        <v>68507</v>
      </c>
      <c r="I7">
        <v>68728</v>
      </c>
      <c r="J7">
        <v>497250</v>
      </c>
      <c r="K7">
        <v>616981</v>
      </c>
      <c r="L7">
        <v>558507</v>
      </c>
      <c r="M7">
        <v>1369096</v>
      </c>
      <c r="N7">
        <v>7022575</v>
      </c>
      <c r="O7">
        <v>750859</v>
      </c>
      <c r="P7">
        <v>4585</v>
      </c>
    </row>
    <row r="8" spans="1:16" x14ac:dyDescent="0.2">
      <c r="A8">
        <v>1978</v>
      </c>
      <c r="B8">
        <v>11</v>
      </c>
      <c r="C8">
        <v>7</v>
      </c>
      <c r="D8" s="1">
        <f t="shared" si="0"/>
        <v>28801</v>
      </c>
      <c r="E8">
        <v>311</v>
      </c>
      <c r="F8" t="s">
        <v>15</v>
      </c>
      <c r="G8">
        <v>11080131</v>
      </c>
      <c r="H8">
        <v>60882</v>
      </c>
      <c r="I8">
        <v>45823</v>
      </c>
      <c r="J8">
        <v>581518</v>
      </c>
      <c r="K8">
        <v>642492</v>
      </c>
      <c r="L8">
        <v>555892</v>
      </c>
      <c r="M8">
        <v>1378891</v>
      </c>
      <c r="N8">
        <v>7050689</v>
      </c>
      <c r="O8">
        <v>750859</v>
      </c>
      <c r="P8">
        <v>5090</v>
      </c>
    </row>
    <row r="9" spans="1:16" x14ac:dyDescent="0.2">
      <c r="A9">
        <v>1978</v>
      </c>
      <c r="B9">
        <v>11</v>
      </c>
      <c r="C9">
        <v>9</v>
      </c>
      <c r="D9" s="1">
        <f t="shared" si="0"/>
        <v>28803</v>
      </c>
      <c r="E9">
        <v>313</v>
      </c>
      <c r="F9" t="s">
        <v>15</v>
      </c>
      <c r="G9">
        <v>11188850</v>
      </c>
      <c r="H9">
        <v>55659</v>
      </c>
      <c r="I9">
        <v>58381</v>
      </c>
      <c r="J9">
        <v>631351</v>
      </c>
      <c r="K9">
        <v>695503</v>
      </c>
      <c r="L9">
        <v>569689</v>
      </c>
      <c r="M9">
        <v>1367449</v>
      </c>
      <c r="N9">
        <v>7034728</v>
      </c>
      <c r="O9">
        <v>750859</v>
      </c>
      <c r="P9">
        <v>9079</v>
      </c>
    </row>
    <row r="10" spans="1:16" x14ac:dyDescent="0.2">
      <c r="A10">
        <v>1978</v>
      </c>
      <c r="B10">
        <v>11</v>
      </c>
      <c r="C10">
        <v>11</v>
      </c>
      <c r="D10" s="1">
        <f t="shared" si="0"/>
        <v>28805</v>
      </c>
      <c r="E10">
        <v>315</v>
      </c>
      <c r="F10" t="s">
        <v>15</v>
      </c>
      <c r="G10">
        <v>11313657</v>
      </c>
      <c r="H10">
        <v>65634</v>
      </c>
      <c r="I10">
        <v>55341</v>
      </c>
      <c r="J10">
        <v>693102</v>
      </c>
      <c r="K10">
        <v>717968</v>
      </c>
      <c r="L10">
        <v>611795</v>
      </c>
      <c r="M10">
        <v>1381209</v>
      </c>
      <c r="N10">
        <v>7025944</v>
      </c>
      <c r="O10">
        <v>750859</v>
      </c>
      <c r="P10">
        <v>5082</v>
      </c>
    </row>
    <row r="11" spans="1:16" x14ac:dyDescent="0.2">
      <c r="A11">
        <v>1978</v>
      </c>
      <c r="B11">
        <v>11</v>
      </c>
      <c r="C11">
        <v>13</v>
      </c>
      <c r="D11" s="1">
        <f t="shared" si="0"/>
        <v>28807</v>
      </c>
      <c r="E11">
        <v>317</v>
      </c>
      <c r="F11" t="s">
        <v>15</v>
      </c>
      <c r="G11">
        <v>11460380</v>
      </c>
      <c r="H11">
        <v>57602</v>
      </c>
      <c r="I11">
        <v>44650</v>
      </c>
      <c r="J11">
        <v>767193</v>
      </c>
      <c r="K11">
        <v>746860</v>
      </c>
      <c r="L11">
        <v>611400</v>
      </c>
      <c r="M11">
        <v>1405672</v>
      </c>
      <c r="N11">
        <v>7060797</v>
      </c>
      <c r="O11">
        <v>750859</v>
      </c>
      <c r="P11">
        <v>3554</v>
      </c>
    </row>
    <row r="12" spans="1:16" x14ac:dyDescent="0.2">
      <c r="A12">
        <v>1978</v>
      </c>
      <c r="B12">
        <v>11</v>
      </c>
      <c r="C12">
        <v>15</v>
      </c>
      <c r="D12" s="1">
        <f t="shared" si="0"/>
        <v>28809</v>
      </c>
      <c r="E12">
        <v>319</v>
      </c>
      <c r="F12" t="s">
        <v>15</v>
      </c>
      <c r="G12">
        <v>11539122</v>
      </c>
      <c r="H12">
        <v>60699</v>
      </c>
      <c r="I12">
        <v>66360</v>
      </c>
      <c r="J12">
        <v>811030</v>
      </c>
      <c r="K12">
        <v>782591</v>
      </c>
      <c r="L12">
        <v>606141</v>
      </c>
      <c r="M12">
        <v>1370415</v>
      </c>
      <c r="N12">
        <v>7065586</v>
      </c>
      <c r="O12">
        <v>750859</v>
      </c>
      <c r="P12">
        <v>8053</v>
      </c>
    </row>
    <row r="13" spans="1:16" x14ac:dyDescent="0.2">
      <c r="A13">
        <v>1978</v>
      </c>
      <c r="B13">
        <v>11</v>
      </c>
      <c r="C13">
        <v>17</v>
      </c>
      <c r="D13" s="1">
        <f t="shared" si="0"/>
        <v>28811</v>
      </c>
      <c r="E13">
        <v>321</v>
      </c>
      <c r="F13" t="s">
        <v>15</v>
      </c>
      <c r="G13">
        <v>11695723</v>
      </c>
      <c r="H13">
        <v>50995</v>
      </c>
      <c r="I13">
        <v>97260</v>
      </c>
      <c r="J13">
        <v>874528</v>
      </c>
      <c r="K13">
        <v>798456</v>
      </c>
      <c r="L13">
        <v>657669</v>
      </c>
      <c r="M13">
        <v>1379835</v>
      </c>
      <c r="N13">
        <v>7066669</v>
      </c>
      <c r="O13">
        <v>750859</v>
      </c>
      <c r="P13">
        <v>3553</v>
      </c>
    </row>
    <row r="14" spans="1:16" x14ac:dyDescent="0.2">
      <c r="A14">
        <v>1978</v>
      </c>
      <c r="B14">
        <v>11</v>
      </c>
      <c r="C14">
        <v>19</v>
      </c>
      <c r="D14" s="1">
        <f t="shared" si="0"/>
        <v>28813</v>
      </c>
      <c r="E14">
        <v>323</v>
      </c>
      <c r="F14" t="s">
        <v>15</v>
      </c>
      <c r="G14">
        <v>11870427</v>
      </c>
      <c r="H14">
        <v>42484</v>
      </c>
      <c r="I14">
        <v>57899</v>
      </c>
      <c r="J14">
        <v>1032411</v>
      </c>
      <c r="K14">
        <v>818787</v>
      </c>
      <c r="L14">
        <v>681166</v>
      </c>
      <c r="M14">
        <v>1422849</v>
      </c>
      <c r="N14">
        <v>7052334</v>
      </c>
      <c r="O14">
        <v>750859</v>
      </c>
      <c r="P14">
        <v>6554</v>
      </c>
    </row>
    <row r="15" spans="1:16" x14ac:dyDescent="0.2">
      <c r="A15">
        <v>1978</v>
      </c>
      <c r="B15">
        <v>11</v>
      </c>
      <c r="C15">
        <v>21</v>
      </c>
      <c r="D15" s="1">
        <f t="shared" si="0"/>
        <v>28815</v>
      </c>
      <c r="E15">
        <v>325</v>
      </c>
      <c r="F15" t="s">
        <v>15</v>
      </c>
      <c r="G15">
        <v>12053445</v>
      </c>
      <c r="H15">
        <v>66113</v>
      </c>
      <c r="I15">
        <v>69835</v>
      </c>
      <c r="J15">
        <v>1082395</v>
      </c>
      <c r="K15">
        <v>828937</v>
      </c>
      <c r="L15">
        <v>723616</v>
      </c>
      <c r="M15">
        <v>1489147</v>
      </c>
      <c r="N15">
        <v>7030205</v>
      </c>
      <c r="O15">
        <v>750859</v>
      </c>
      <c r="P15">
        <v>5048</v>
      </c>
    </row>
    <row r="16" spans="1:16" x14ac:dyDescent="0.2">
      <c r="A16">
        <v>1978</v>
      </c>
      <c r="B16">
        <v>11</v>
      </c>
      <c r="C16">
        <v>23</v>
      </c>
      <c r="D16" s="1">
        <f t="shared" si="0"/>
        <v>28817</v>
      </c>
      <c r="E16">
        <v>327</v>
      </c>
      <c r="F16" t="s">
        <v>15</v>
      </c>
      <c r="G16">
        <v>12274032</v>
      </c>
      <c r="H16">
        <v>80512</v>
      </c>
      <c r="I16">
        <v>82337</v>
      </c>
      <c r="J16">
        <v>1134617</v>
      </c>
      <c r="K16">
        <v>845754</v>
      </c>
      <c r="L16">
        <v>739295</v>
      </c>
      <c r="M16">
        <v>1554020</v>
      </c>
      <c r="N16">
        <v>7075472</v>
      </c>
      <c r="O16">
        <v>750859</v>
      </c>
      <c r="P16">
        <v>2541</v>
      </c>
    </row>
    <row r="17" spans="1:16" x14ac:dyDescent="0.2">
      <c r="A17">
        <v>1978</v>
      </c>
      <c r="B17">
        <v>11</v>
      </c>
      <c r="C17">
        <v>25</v>
      </c>
      <c r="D17" s="1">
        <f t="shared" si="0"/>
        <v>28819</v>
      </c>
      <c r="E17">
        <v>329</v>
      </c>
      <c r="F17" t="s">
        <v>15</v>
      </c>
      <c r="G17">
        <v>12441046</v>
      </c>
      <c r="H17">
        <v>57280</v>
      </c>
      <c r="I17">
        <v>81578</v>
      </c>
      <c r="J17">
        <v>1176239</v>
      </c>
      <c r="K17">
        <v>859737</v>
      </c>
      <c r="L17">
        <v>752192</v>
      </c>
      <c r="M17">
        <v>1637492</v>
      </c>
      <c r="N17">
        <v>7113208</v>
      </c>
      <c r="O17">
        <v>750859</v>
      </c>
      <c r="P17">
        <v>3563</v>
      </c>
    </row>
    <row r="18" spans="1:16" x14ac:dyDescent="0.2">
      <c r="A18">
        <v>1978</v>
      </c>
      <c r="B18">
        <v>11</v>
      </c>
      <c r="C18">
        <v>27</v>
      </c>
      <c r="D18" s="1">
        <f t="shared" si="0"/>
        <v>28821</v>
      </c>
      <c r="E18">
        <v>331</v>
      </c>
      <c r="F18" t="s">
        <v>15</v>
      </c>
      <c r="G18">
        <v>12662331</v>
      </c>
      <c r="H18">
        <v>64924</v>
      </c>
      <c r="I18">
        <v>96538</v>
      </c>
      <c r="J18">
        <v>1210404</v>
      </c>
      <c r="K18">
        <v>829223</v>
      </c>
      <c r="L18">
        <v>854505</v>
      </c>
      <c r="M18">
        <v>1697760</v>
      </c>
      <c r="N18">
        <v>7139211</v>
      </c>
      <c r="O18">
        <v>750859</v>
      </c>
      <c r="P18">
        <v>3541</v>
      </c>
    </row>
    <row r="19" spans="1:16" x14ac:dyDescent="0.2">
      <c r="A19">
        <v>1978</v>
      </c>
      <c r="B19">
        <v>11</v>
      </c>
      <c r="C19">
        <v>29</v>
      </c>
      <c r="D19" s="1">
        <f t="shared" si="0"/>
        <v>28823</v>
      </c>
      <c r="E19">
        <v>333</v>
      </c>
      <c r="F19" t="s">
        <v>15</v>
      </c>
      <c r="G19">
        <v>12683546</v>
      </c>
      <c r="H19">
        <v>90567</v>
      </c>
      <c r="I19">
        <v>111755</v>
      </c>
      <c r="J19">
        <v>1228792</v>
      </c>
      <c r="K19">
        <v>842990</v>
      </c>
      <c r="L19">
        <v>776804</v>
      </c>
      <c r="M19">
        <v>1707769</v>
      </c>
      <c r="N19">
        <v>7153307</v>
      </c>
      <c r="O19">
        <v>750859</v>
      </c>
      <c r="P19">
        <v>3549</v>
      </c>
    </row>
    <row r="20" spans="1:16" x14ac:dyDescent="0.2">
      <c r="A20">
        <v>1978</v>
      </c>
      <c r="B20">
        <v>12</v>
      </c>
      <c r="C20">
        <v>1</v>
      </c>
      <c r="D20" s="1">
        <f t="shared" si="0"/>
        <v>28825</v>
      </c>
      <c r="E20">
        <v>335</v>
      </c>
      <c r="F20" t="s">
        <v>15</v>
      </c>
      <c r="G20">
        <v>12724797</v>
      </c>
      <c r="H20">
        <v>98633</v>
      </c>
      <c r="I20">
        <v>102938</v>
      </c>
      <c r="J20">
        <v>1231642</v>
      </c>
      <c r="K20">
        <v>900183</v>
      </c>
      <c r="L20">
        <v>823425</v>
      </c>
      <c r="M20">
        <v>1567072</v>
      </c>
      <c r="N20">
        <v>7138572</v>
      </c>
      <c r="O20">
        <v>750859</v>
      </c>
      <c r="P20">
        <v>31479</v>
      </c>
    </row>
    <row r="21" spans="1:16" x14ac:dyDescent="0.2">
      <c r="A21">
        <v>1978</v>
      </c>
      <c r="B21">
        <v>12</v>
      </c>
      <c r="C21">
        <v>3</v>
      </c>
      <c r="D21" s="1">
        <f t="shared" si="0"/>
        <v>28827</v>
      </c>
      <c r="E21">
        <v>337</v>
      </c>
      <c r="F21" t="s">
        <v>15</v>
      </c>
      <c r="G21">
        <v>12660416</v>
      </c>
      <c r="H21">
        <v>66217</v>
      </c>
      <c r="I21">
        <v>123932</v>
      </c>
      <c r="J21">
        <v>1231642</v>
      </c>
      <c r="K21">
        <v>909942</v>
      </c>
      <c r="L21">
        <v>786466</v>
      </c>
      <c r="M21">
        <v>1579573</v>
      </c>
      <c r="N21">
        <v>7120683</v>
      </c>
      <c r="O21">
        <v>750859</v>
      </c>
      <c r="P21">
        <v>20832</v>
      </c>
    </row>
    <row r="22" spans="1:16" x14ac:dyDescent="0.2">
      <c r="A22">
        <v>1978</v>
      </c>
      <c r="B22">
        <v>12</v>
      </c>
      <c r="C22">
        <v>5</v>
      </c>
      <c r="D22" s="1">
        <f t="shared" si="0"/>
        <v>28829</v>
      </c>
      <c r="E22">
        <v>339</v>
      </c>
      <c r="F22" t="s">
        <v>15</v>
      </c>
      <c r="G22">
        <v>12784726</v>
      </c>
      <c r="H22">
        <v>122547</v>
      </c>
      <c r="I22">
        <v>93625</v>
      </c>
      <c r="J22">
        <v>1231642</v>
      </c>
      <c r="K22">
        <v>962435</v>
      </c>
      <c r="L22">
        <v>786090</v>
      </c>
      <c r="M22">
        <v>1602592</v>
      </c>
      <c r="N22">
        <v>7130505</v>
      </c>
      <c r="O22">
        <v>750859</v>
      </c>
      <c r="P22">
        <v>32864</v>
      </c>
    </row>
    <row r="23" spans="1:16" x14ac:dyDescent="0.2">
      <c r="A23">
        <v>1978</v>
      </c>
      <c r="B23">
        <v>12</v>
      </c>
      <c r="C23">
        <v>7</v>
      </c>
      <c r="D23" s="1">
        <f t="shared" si="0"/>
        <v>28831</v>
      </c>
      <c r="E23">
        <v>341</v>
      </c>
      <c r="F23" t="s">
        <v>15</v>
      </c>
      <c r="G23">
        <v>13051316</v>
      </c>
      <c r="H23">
        <v>199775</v>
      </c>
      <c r="I23">
        <v>156527</v>
      </c>
      <c r="J23">
        <v>1231642</v>
      </c>
      <c r="K23">
        <v>951233</v>
      </c>
      <c r="L23">
        <v>794741</v>
      </c>
      <c r="M23">
        <v>1677959</v>
      </c>
      <c r="N23">
        <v>7150184</v>
      </c>
      <c r="O23">
        <v>750859</v>
      </c>
      <c r="P23">
        <v>35608</v>
      </c>
    </row>
    <row r="24" spans="1:16" x14ac:dyDescent="0.2">
      <c r="A24">
        <v>1978</v>
      </c>
      <c r="B24">
        <v>12</v>
      </c>
      <c r="C24">
        <v>9</v>
      </c>
      <c r="D24" s="1">
        <f t="shared" si="0"/>
        <v>28833</v>
      </c>
      <c r="E24">
        <v>343</v>
      </c>
      <c r="F24" t="s">
        <v>15</v>
      </c>
      <c r="G24">
        <v>13142513</v>
      </c>
      <c r="H24">
        <v>283756</v>
      </c>
      <c r="I24">
        <v>127014</v>
      </c>
      <c r="J24">
        <v>1231642</v>
      </c>
      <c r="K24">
        <v>933223</v>
      </c>
      <c r="L24">
        <v>812905</v>
      </c>
      <c r="M24">
        <v>1724162</v>
      </c>
      <c r="N24">
        <v>7157599</v>
      </c>
      <c r="O24">
        <v>750859</v>
      </c>
      <c r="P24">
        <v>34669</v>
      </c>
    </row>
    <row r="25" spans="1:16" x14ac:dyDescent="0.2">
      <c r="A25">
        <v>1978</v>
      </c>
      <c r="B25">
        <v>12</v>
      </c>
      <c r="C25">
        <v>11</v>
      </c>
      <c r="D25" s="1">
        <f t="shared" si="0"/>
        <v>28835</v>
      </c>
      <c r="E25">
        <v>345</v>
      </c>
      <c r="F25" t="s">
        <v>15</v>
      </c>
      <c r="G25">
        <v>13436506</v>
      </c>
      <c r="H25">
        <v>414947</v>
      </c>
      <c r="I25">
        <v>166641</v>
      </c>
      <c r="J25">
        <v>1231642</v>
      </c>
      <c r="K25">
        <v>977665</v>
      </c>
      <c r="L25">
        <v>819158</v>
      </c>
      <c r="M25">
        <v>1810712</v>
      </c>
      <c r="N25">
        <v>7158209</v>
      </c>
      <c r="O25">
        <v>750859</v>
      </c>
      <c r="P25">
        <v>39317</v>
      </c>
    </row>
    <row r="26" spans="1:16" x14ac:dyDescent="0.2">
      <c r="A26">
        <v>1978</v>
      </c>
      <c r="B26">
        <v>12</v>
      </c>
      <c r="C26">
        <v>13</v>
      </c>
      <c r="D26" s="1">
        <f t="shared" si="0"/>
        <v>28837</v>
      </c>
      <c r="E26">
        <v>347</v>
      </c>
      <c r="F26" t="s">
        <v>15</v>
      </c>
      <c r="G26">
        <v>13603065</v>
      </c>
      <c r="H26">
        <v>472815</v>
      </c>
      <c r="I26">
        <v>235868</v>
      </c>
      <c r="J26">
        <v>1231642</v>
      </c>
      <c r="K26">
        <v>962185</v>
      </c>
      <c r="L26">
        <v>820428</v>
      </c>
      <c r="M26">
        <v>1850379</v>
      </c>
      <c r="N26">
        <v>7158209</v>
      </c>
      <c r="O26">
        <v>750859</v>
      </c>
      <c r="P26">
        <v>34109</v>
      </c>
    </row>
    <row r="27" spans="1:16" x14ac:dyDescent="0.2">
      <c r="A27">
        <v>1978</v>
      </c>
      <c r="B27">
        <v>12</v>
      </c>
      <c r="C27">
        <v>15</v>
      </c>
      <c r="D27" s="1">
        <f t="shared" si="0"/>
        <v>28839</v>
      </c>
      <c r="E27">
        <v>349</v>
      </c>
      <c r="F27" t="s">
        <v>15</v>
      </c>
      <c r="G27">
        <v>13648767</v>
      </c>
      <c r="H27">
        <v>446717</v>
      </c>
      <c r="I27">
        <v>268563</v>
      </c>
      <c r="J27">
        <v>1231642</v>
      </c>
      <c r="K27">
        <v>925483</v>
      </c>
      <c r="L27">
        <v>895575</v>
      </c>
      <c r="M27">
        <v>1874389</v>
      </c>
      <c r="N27">
        <v>7158209</v>
      </c>
      <c r="O27">
        <v>750859</v>
      </c>
      <c r="P27">
        <v>24129</v>
      </c>
    </row>
    <row r="28" spans="1:16" x14ac:dyDescent="0.2">
      <c r="A28">
        <v>1978</v>
      </c>
      <c r="B28">
        <v>12</v>
      </c>
      <c r="C28">
        <v>17</v>
      </c>
      <c r="D28" s="1">
        <f t="shared" si="0"/>
        <v>28841</v>
      </c>
      <c r="E28">
        <v>351</v>
      </c>
      <c r="F28" t="s">
        <v>15</v>
      </c>
      <c r="G28">
        <v>13806670</v>
      </c>
      <c r="H28">
        <v>529614</v>
      </c>
      <c r="I28">
        <v>248592</v>
      </c>
      <c r="J28">
        <v>1231642</v>
      </c>
      <c r="K28">
        <v>991521</v>
      </c>
      <c r="L28">
        <v>941277</v>
      </c>
      <c r="M28">
        <v>1847749</v>
      </c>
      <c r="N28">
        <v>7158209</v>
      </c>
      <c r="O28">
        <v>750859</v>
      </c>
      <c r="P28">
        <v>22501</v>
      </c>
    </row>
    <row r="29" spans="1:16" x14ac:dyDescent="0.2">
      <c r="A29">
        <v>1978</v>
      </c>
      <c r="B29">
        <v>12</v>
      </c>
      <c r="C29">
        <v>19</v>
      </c>
      <c r="D29" s="1">
        <f t="shared" si="0"/>
        <v>28843</v>
      </c>
      <c r="E29">
        <v>353</v>
      </c>
      <c r="F29" t="s">
        <v>15</v>
      </c>
      <c r="G29">
        <v>13892429</v>
      </c>
      <c r="H29">
        <v>572777</v>
      </c>
      <c r="I29">
        <v>294001</v>
      </c>
      <c r="J29">
        <v>1231642</v>
      </c>
      <c r="K29">
        <v>980941</v>
      </c>
      <c r="L29">
        <v>905888</v>
      </c>
      <c r="M29">
        <v>1857375</v>
      </c>
      <c r="N29">
        <v>7158209</v>
      </c>
      <c r="O29">
        <v>750859</v>
      </c>
      <c r="P29">
        <v>24313</v>
      </c>
    </row>
    <row r="30" spans="1:16" x14ac:dyDescent="0.2">
      <c r="A30">
        <v>1978</v>
      </c>
      <c r="B30">
        <v>12</v>
      </c>
      <c r="C30">
        <v>21</v>
      </c>
      <c r="D30" s="1">
        <f t="shared" si="0"/>
        <v>28845</v>
      </c>
      <c r="E30">
        <v>355</v>
      </c>
      <c r="F30" t="s">
        <v>15</v>
      </c>
      <c r="G30">
        <v>13996240</v>
      </c>
      <c r="H30">
        <v>681147</v>
      </c>
      <c r="I30">
        <v>309084</v>
      </c>
      <c r="J30">
        <v>1231642</v>
      </c>
      <c r="K30">
        <v>899804</v>
      </c>
      <c r="L30">
        <v>959090</v>
      </c>
      <c r="M30">
        <v>1871691</v>
      </c>
      <c r="N30">
        <v>7158209</v>
      </c>
      <c r="O30">
        <v>750859</v>
      </c>
      <c r="P30">
        <v>26188</v>
      </c>
    </row>
    <row r="31" spans="1:16" x14ac:dyDescent="0.2">
      <c r="A31">
        <v>1978</v>
      </c>
      <c r="B31">
        <v>12</v>
      </c>
      <c r="C31">
        <v>23</v>
      </c>
      <c r="D31" s="1">
        <f t="shared" si="0"/>
        <v>28847</v>
      </c>
      <c r="E31">
        <v>357</v>
      </c>
      <c r="F31" t="s">
        <v>15</v>
      </c>
      <c r="G31">
        <v>14189420</v>
      </c>
      <c r="H31">
        <v>772011</v>
      </c>
      <c r="I31">
        <v>345436</v>
      </c>
      <c r="J31">
        <v>1231642</v>
      </c>
      <c r="K31">
        <v>894685</v>
      </c>
      <c r="L31">
        <v>1006534</v>
      </c>
      <c r="M31">
        <v>1900807</v>
      </c>
      <c r="N31">
        <v>7158209</v>
      </c>
      <c r="O31">
        <v>750859</v>
      </c>
      <c r="P31">
        <v>34163</v>
      </c>
    </row>
    <row r="32" spans="1:16" x14ac:dyDescent="0.2">
      <c r="A32">
        <v>1978</v>
      </c>
      <c r="B32">
        <v>12</v>
      </c>
      <c r="C32">
        <v>25</v>
      </c>
      <c r="D32" s="1">
        <f t="shared" si="0"/>
        <v>28849</v>
      </c>
      <c r="E32">
        <v>359</v>
      </c>
      <c r="F32" t="s">
        <v>15</v>
      </c>
      <c r="G32">
        <v>14267946</v>
      </c>
      <c r="H32">
        <v>829800</v>
      </c>
      <c r="I32">
        <v>373434</v>
      </c>
      <c r="J32">
        <v>1231642</v>
      </c>
      <c r="K32">
        <v>873846</v>
      </c>
      <c r="L32">
        <v>1014137</v>
      </c>
      <c r="M32">
        <v>1884027</v>
      </c>
      <c r="N32">
        <v>7158209</v>
      </c>
      <c r="O32">
        <v>750859</v>
      </c>
      <c r="P32">
        <v>40558</v>
      </c>
    </row>
    <row r="33" spans="1:16" x14ac:dyDescent="0.2">
      <c r="A33">
        <v>1978</v>
      </c>
      <c r="B33">
        <v>12</v>
      </c>
      <c r="C33">
        <v>27</v>
      </c>
      <c r="D33" s="1">
        <f t="shared" si="0"/>
        <v>28851</v>
      </c>
      <c r="E33">
        <v>361</v>
      </c>
      <c r="F33" t="s">
        <v>15</v>
      </c>
      <c r="G33">
        <v>14382865</v>
      </c>
      <c r="H33">
        <v>870544</v>
      </c>
      <c r="I33">
        <v>403363</v>
      </c>
      <c r="J33">
        <v>1231642</v>
      </c>
      <c r="K33">
        <v>863186</v>
      </c>
      <c r="L33">
        <v>1015055</v>
      </c>
      <c r="M33">
        <v>1932082</v>
      </c>
      <c r="N33">
        <v>7158209</v>
      </c>
      <c r="O33">
        <v>750859</v>
      </c>
      <c r="P33">
        <v>31609</v>
      </c>
    </row>
    <row r="34" spans="1:16" x14ac:dyDescent="0.2">
      <c r="A34">
        <v>1978</v>
      </c>
      <c r="B34">
        <v>12</v>
      </c>
      <c r="C34">
        <v>29</v>
      </c>
      <c r="D34" s="1">
        <f t="shared" si="0"/>
        <v>28853</v>
      </c>
      <c r="E34">
        <v>363</v>
      </c>
      <c r="F34" t="s">
        <v>15</v>
      </c>
      <c r="G34">
        <v>14500168</v>
      </c>
      <c r="H34">
        <v>869797</v>
      </c>
      <c r="I34">
        <v>403463</v>
      </c>
      <c r="J34">
        <v>1231642</v>
      </c>
      <c r="K34">
        <v>892781</v>
      </c>
      <c r="L34">
        <v>1029666</v>
      </c>
      <c r="M34">
        <v>1980674</v>
      </c>
      <c r="N34">
        <v>7158209</v>
      </c>
      <c r="O34">
        <v>750859</v>
      </c>
      <c r="P34">
        <v>33966</v>
      </c>
    </row>
    <row r="35" spans="1:16" x14ac:dyDescent="0.2">
      <c r="A35">
        <v>1978</v>
      </c>
      <c r="B35">
        <v>12</v>
      </c>
      <c r="C35">
        <v>31</v>
      </c>
      <c r="D35" s="1">
        <f t="shared" si="0"/>
        <v>28855</v>
      </c>
      <c r="E35">
        <v>365</v>
      </c>
      <c r="F35" t="s">
        <v>15</v>
      </c>
      <c r="G35">
        <v>14585189</v>
      </c>
      <c r="H35">
        <v>901921</v>
      </c>
      <c r="I35">
        <v>322151</v>
      </c>
      <c r="J35">
        <v>1231642</v>
      </c>
      <c r="K35">
        <v>914896</v>
      </c>
      <c r="L35">
        <v>1071519</v>
      </c>
      <c r="M35">
        <v>2025513</v>
      </c>
      <c r="N35">
        <v>7158209</v>
      </c>
      <c r="O35">
        <v>750859</v>
      </c>
      <c r="P35">
        <v>27926</v>
      </c>
    </row>
    <row r="36" spans="1:16" x14ac:dyDescent="0.2">
      <c r="A36">
        <v>1979</v>
      </c>
      <c r="B36">
        <v>1</v>
      </c>
      <c r="C36">
        <v>2</v>
      </c>
      <c r="D36" s="1">
        <f t="shared" si="0"/>
        <v>28857</v>
      </c>
      <c r="E36">
        <v>2</v>
      </c>
      <c r="F36" t="s">
        <v>15</v>
      </c>
      <c r="G36">
        <v>14997215</v>
      </c>
      <c r="H36">
        <v>1130286</v>
      </c>
      <c r="I36">
        <v>306106</v>
      </c>
      <c r="J36">
        <v>1231642</v>
      </c>
      <c r="K36">
        <v>981274</v>
      </c>
      <c r="L36">
        <v>1093014</v>
      </c>
      <c r="M36">
        <v>2032175</v>
      </c>
      <c r="N36">
        <v>7158209</v>
      </c>
      <c r="O36">
        <v>750859</v>
      </c>
      <c r="P36">
        <v>40756</v>
      </c>
    </row>
    <row r="37" spans="1:16" x14ac:dyDescent="0.2">
      <c r="A37">
        <v>1979</v>
      </c>
      <c r="B37">
        <v>1</v>
      </c>
      <c r="C37">
        <v>4</v>
      </c>
      <c r="D37" s="1">
        <f t="shared" si="0"/>
        <v>28859</v>
      </c>
      <c r="E37">
        <v>4</v>
      </c>
      <c r="F37" t="s">
        <v>15</v>
      </c>
      <c r="G37">
        <v>14922219</v>
      </c>
      <c r="H37">
        <v>1124629</v>
      </c>
      <c r="I37">
        <v>249550</v>
      </c>
      <c r="J37">
        <v>1231642</v>
      </c>
      <c r="K37">
        <v>1030572</v>
      </c>
      <c r="L37">
        <v>1056336</v>
      </c>
      <c r="M37">
        <v>2042950</v>
      </c>
      <c r="N37">
        <v>7158209</v>
      </c>
      <c r="O37">
        <v>750859</v>
      </c>
      <c r="P37">
        <v>49397</v>
      </c>
    </row>
    <row r="38" spans="1:16" x14ac:dyDescent="0.2">
      <c r="A38">
        <v>1979</v>
      </c>
      <c r="B38">
        <v>1</v>
      </c>
      <c r="C38">
        <v>6</v>
      </c>
      <c r="D38" s="1">
        <f t="shared" si="0"/>
        <v>28861</v>
      </c>
      <c r="E38">
        <v>6</v>
      </c>
      <c r="F38" t="s">
        <v>15</v>
      </c>
      <c r="G38">
        <v>14928584</v>
      </c>
      <c r="H38">
        <v>1184793</v>
      </c>
      <c r="I38">
        <v>242495</v>
      </c>
      <c r="J38">
        <v>1231642</v>
      </c>
      <c r="K38">
        <v>1052711</v>
      </c>
      <c r="L38">
        <v>1014463</v>
      </c>
      <c r="M38">
        <v>2006420</v>
      </c>
      <c r="N38">
        <v>7157597</v>
      </c>
      <c r="O38">
        <v>750859</v>
      </c>
      <c r="P38">
        <v>64514</v>
      </c>
    </row>
    <row r="39" spans="1:16" x14ac:dyDescent="0.2">
      <c r="A39">
        <v>1979</v>
      </c>
      <c r="B39">
        <v>1</v>
      </c>
      <c r="C39">
        <v>8</v>
      </c>
      <c r="D39" s="1">
        <f t="shared" si="0"/>
        <v>28863</v>
      </c>
      <c r="E39">
        <v>8</v>
      </c>
      <c r="F39" t="s">
        <v>15</v>
      </c>
      <c r="G39">
        <v>14968208</v>
      </c>
      <c r="H39">
        <v>1114360</v>
      </c>
      <c r="I39">
        <v>297444</v>
      </c>
      <c r="J39">
        <v>1231642</v>
      </c>
      <c r="K39">
        <v>1110936</v>
      </c>
      <c r="L39">
        <v>1008786</v>
      </c>
      <c r="M39">
        <v>1980072</v>
      </c>
      <c r="N39">
        <v>7158209</v>
      </c>
      <c r="O39">
        <v>750859</v>
      </c>
      <c r="P39">
        <v>80190</v>
      </c>
    </row>
    <row r="40" spans="1:16" x14ac:dyDescent="0.2">
      <c r="A40">
        <v>1979</v>
      </c>
      <c r="B40">
        <v>1</v>
      </c>
      <c r="C40">
        <v>10</v>
      </c>
      <c r="D40" s="1">
        <f t="shared" si="0"/>
        <v>28865</v>
      </c>
      <c r="E40">
        <v>10</v>
      </c>
      <c r="F40" t="s">
        <v>15</v>
      </c>
      <c r="G40">
        <v>15189956</v>
      </c>
      <c r="H40">
        <v>1210029</v>
      </c>
      <c r="I40">
        <v>317803</v>
      </c>
      <c r="J40">
        <v>1231642</v>
      </c>
      <c r="K40">
        <v>1121327</v>
      </c>
      <c r="L40">
        <v>1051025</v>
      </c>
      <c r="M40">
        <v>2029745</v>
      </c>
      <c r="N40">
        <v>7158209</v>
      </c>
      <c r="O40">
        <v>750859</v>
      </c>
      <c r="P40">
        <v>82699</v>
      </c>
    </row>
    <row r="41" spans="1:16" x14ac:dyDescent="0.2">
      <c r="A41">
        <v>1979</v>
      </c>
      <c r="B41">
        <v>1</v>
      </c>
      <c r="C41">
        <v>12</v>
      </c>
      <c r="D41" s="1">
        <f t="shared" si="0"/>
        <v>28867</v>
      </c>
      <c r="E41">
        <v>12</v>
      </c>
      <c r="F41" t="s">
        <v>15</v>
      </c>
      <c r="G41">
        <v>15326600</v>
      </c>
      <c r="H41">
        <v>1297654</v>
      </c>
      <c r="I41">
        <v>275247</v>
      </c>
      <c r="J41">
        <v>1231642</v>
      </c>
      <c r="K41">
        <v>1105214</v>
      </c>
      <c r="L41">
        <v>1086899</v>
      </c>
      <c r="M41">
        <v>2030209</v>
      </c>
      <c r="N41">
        <v>7158209</v>
      </c>
      <c r="O41">
        <v>750859</v>
      </c>
      <c r="P41">
        <v>138363</v>
      </c>
    </row>
    <row r="42" spans="1:16" x14ac:dyDescent="0.2">
      <c r="A42">
        <v>1979</v>
      </c>
      <c r="B42">
        <v>1</v>
      </c>
      <c r="C42">
        <v>14</v>
      </c>
      <c r="D42" s="1">
        <f t="shared" si="0"/>
        <v>28869</v>
      </c>
      <c r="E42">
        <v>14</v>
      </c>
      <c r="F42" t="s">
        <v>15</v>
      </c>
      <c r="G42">
        <v>15352126</v>
      </c>
      <c r="H42">
        <v>1357218</v>
      </c>
      <c r="I42">
        <v>240977</v>
      </c>
      <c r="J42">
        <v>1231642</v>
      </c>
      <c r="K42">
        <v>1149112</v>
      </c>
      <c r="L42">
        <v>1096355</v>
      </c>
      <c r="M42">
        <v>1990037</v>
      </c>
      <c r="N42">
        <v>7158209</v>
      </c>
      <c r="O42">
        <v>750859</v>
      </c>
      <c r="P42">
        <v>167110</v>
      </c>
    </row>
    <row r="43" spans="1:16" x14ac:dyDescent="0.2">
      <c r="A43">
        <v>1979</v>
      </c>
      <c r="B43">
        <v>1</v>
      </c>
      <c r="C43">
        <v>16</v>
      </c>
      <c r="D43" s="1">
        <f t="shared" si="0"/>
        <v>28871</v>
      </c>
      <c r="E43">
        <v>16</v>
      </c>
      <c r="F43" t="s">
        <v>15</v>
      </c>
      <c r="G43">
        <v>15499738</v>
      </c>
      <c r="H43">
        <v>1346928</v>
      </c>
      <c r="I43">
        <v>337622</v>
      </c>
      <c r="J43">
        <v>1231642</v>
      </c>
      <c r="K43">
        <v>1204910</v>
      </c>
      <c r="L43">
        <v>1055449</v>
      </c>
      <c r="M43">
        <v>1989209</v>
      </c>
      <c r="N43">
        <v>7158209</v>
      </c>
      <c r="O43">
        <v>750859</v>
      </c>
      <c r="P43">
        <v>187860</v>
      </c>
    </row>
    <row r="44" spans="1:16" x14ac:dyDescent="0.2">
      <c r="A44">
        <v>1979</v>
      </c>
      <c r="B44">
        <v>1</v>
      </c>
      <c r="C44">
        <v>18</v>
      </c>
      <c r="D44" s="1">
        <f t="shared" si="0"/>
        <v>28873</v>
      </c>
      <c r="E44">
        <v>18</v>
      </c>
      <c r="F44" t="s">
        <v>15</v>
      </c>
      <c r="G44">
        <v>15517364</v>
      </c>
      <c r="H44">
        <v>1390473</v>
      </c>
      <c r="I44">
        <v>341568</v>
      </c>
      <c r="J44">
        <v>1231642</v>
      </c>
      <c r="K44">
        <v>1157530</v>
      </c>
      <c r="L44">
        <v>1054015</v>
      </c>
      <c r="M44">
        <v>1959245</v>
      </c>
      <c r="N44">
        <v>7158209</v>
      </c>
      <c r="O44">
        <v>750859</v>
      </c>
      <c r="P44">
        <v>205707</v>
      </c>
    </row>
    <row r="45" spans="1:16" x14ac:dyDescent="0.2">
      <c r="A45">
        <v>1979</v>
      </c>
      <c r="B45">
        <v>1</v>
      </c>
      <c r="C45">
        <v>20</v>
      </c>
      <c r="D45" s="1">
        <f t="shared" si="0"/>
        <v>28875</v>
      </c>
      <c r="E45">
        <v>20</v>
      </c>
      <c r="F45" t="s">
        <v>15</v>
      </c>
      <c r="G45">
        <v>15709302</v>
      </c>
      <c r="H45">
        <v>1437866</v>
      </c>
      <c r="I45">
        <v>386764</v>
      </c>
      <c r="J45">
        <v>1231642</v>
      </c>
      <c r="K45">
        <v>1138482</v>
      </c>
      <c r="L45">
        <v>1082779</v>
      </c>
      <c r="M45">
        <v>2001118</v>
      </c>
      <c r="N45">
        <v>7158209</v>
      </c>
      <c r="O45">
        <v>750859</v>
      </c>
      <c r="P45">
        <v>223748</v>
      </c>
    </row>
    <row r="46" spans="1:16" x14ac:dyDescent="0.2">
      <c r="A46">
        <v>1979</v>
      </c>
      <c r="B46">
        <v>1</v>
      </c>
      <c r="C46">
        <v>22</v>
      </c>
      <c r="D46" s="1">
        <f t="shared" si="0"/>
        <v>28877</v>
      </c>
      <c r="E46">
        <v>22</v>
      </c>
      <c r="F46" t="s">
        <v>15</v>
      </c>
      <c r="G46">
        <v>15679386</v>
      </c>
      <c r="H46">
        <v>1447010</v>
      </c>
      <c r="I46">
        <v>337901</v>
      </c>
      <c r="J46">
        <v>1231642</v>
      </c>
      <c r="K46">
        <v>1125856</v>
      </c>
      <c r="L46">
        <v>1077006</v>
      </c>
      <c r="M46">
        <v>2063034</v>
      </c>
      <c r="N46">
        <v>7158209</v>
      </c>
      <c r="O46">
        <v>750859</v>
      </c>
      <c r="P46">
        <v>184340</v>
      </c>
    </row>
    <row r="47" spans="1:16" x14ac:dyDescent="0.2">
      <c r="A47">
        <v>1979</v>
      </c>
      <c r="B47">
        <v>1</v>
      </c>
      <c r="C47">
        <v>24</v>
      </c>
      <c r="D47" s="1">
        <f t="shared" si="0"/>
        <v>28879</v>
      </c>
      <c r="E47">
        <v>24</v>
      </c>
      <c r="F47" t="s">
        <v>15</v>
      </c>
      <c r="G47">
        <v>15745136</v>
      </c>
      <c r="H47">
        <v>1477687</v>
      </c>
      <c r="I47">
        <v>363991</v>
      </c>
      <c r="J47">
        <v>1231642</v>
      </c>
      <c r="K47">
        <v>1034035</v>
      </c>
      <c r="L47">
        <v>1120989</v>
      </c>
      <c r="M47">
        <v>2095951</v>
      </c>
      <c r="N47">
        <v>7158209</v>
      </c>
      <c r="O47">
        <v>750859</v>
      </c>
      <c r="P47">
        <v>178364</v>
      </c>
    </row>
    <row r="48" spans="1:16" x14ac:dyDescent="0.2">
      <c r="A48">
        <v>1979</v>
      </c>
      <c r="B48">
        <v>1</v>
      </c>
      <c r="C48">
        <v>26</v>
      </c>
      <c r="D48" s="1">
        <f t="shared" si="0"/>
        <v>28881</v>
      </c>
      <c r="E48">
        <v>26</v>
      </c>
      <c r="F48" t="s">
        <v>15</v>
      </c>
      <c r="G48">
        <v>15685835</v>
      </c>
      <c r="H48">
        <v>1476516</v>
      </c>
      <c r="I48">
        <v>376041</v>
      </c>
      <c r="J48">
        <v>1231642</v>
      </c>
      <c r="K48">
        <v>1030507</v>
      </c>
      <c r="L48">
        <v>1114888</v>
      </c>
      <c r="M48">
        <v>2089959</v>
      </c>
      <c r="N48">
        <v>7158209</v>
      </c>
      <c r="O48">
        <v>750859</v>
      </c>
      <c r="P48">
        <v>150457</v>
      </c>
    </row>
    <row r="49" spans="1:16" x14ac:dyDescent="0.2">
      <c r="A49">
        <v>1979</v>
      </c>
      <c r="B49">
        <v>1</v>
      </c>
      <c r="C49">
        <v>28</v>
      </c>
      <c r="D49" s="1">
        <f t="shared" si="0"/>
        <v>28883</v>
      </c>
      <c r="E49">
        <v>28</v>
      </c>
      <c r="F49" t="s">
        <v>15</v>
      </c>
      <c r="G49">
        <v>15776769</v>
      </c>
      <c r="H49">
        <v>1474677</v>
      </c>
      <c r="I49">
        <v>414302</v>
      </c>
      <c r="J49">
        <v>1231642</v>
      </c>
      <c r="K49">
        <v>1064136</v>
      </c>
      <c r="L49">
        <v>1132288</v>
      </c>
      <c r="M49">
        <v>2094331</v>
      </c>
      <c r="N49">
        <v>7158209</v>
      </c>
      <c r="O49">
        <v>750859</v>
      </c>
      <c r="P49">
        <v>106358</v>
      </c>
    </row>
    <row r="50" spans="1:16" x14ac:dyDescent="0.2">
      <c r="A50">
        <v>1979</v>
      </c>
      <c r="B50">
        <v>1</v>
      </c>
      <c r="C50">
        <v>30</v>
      </c>
      <c r="D50" s="1">
        <f t="shared" si="0"/>
        <v>28885</v>
      </c>
      <c r="E50">
        <v>30</v>
      </c>
      <c r="F50" t="s">
        <v>15</v>
      </c>
      <c r="G50">
        <v>15912255</v>
      </c>
      <c r="H50">
        <v>1500627</v>
      </c>
      <c r="I50">
        <v>471293</v>
      </c>
      <c r="J50">
        <v>1231642</v>
      </c>
      <c r="K50">
        <v>1062573</v>
      </c>
      <c r="L50">
        <v>1156755</v>
      </c>
      <c r="M50">
        <v>2111305</v>
      </c>
      <c r="N50">
        <v>7158209</v>
      </c>
      <c r="O50">
        <v>750859</v>
      </c>
      <c r="P50">
        <v>103529</v>
      </c>
    </row>
    <row r="51" spans="1:16" x14ac:dyDescent="0.2">
      <c r="A51">
        <v>1979</v>
      </c>
      <c r="B51">
        <v>2</v>
      </c>
      <c r="C51">
        <v>1</v>
      </c>
      <c r="D51" s="1">
        <f t="shared" si="0"/>
        <v>28887</v>
      </c>
      <c r="E51">
        <v>32</v>
      </c>
      <c r="F51" t="s">
        <v>15</v>
      </c>
      <c r="G51">
        <v>15857007</v>
      </c>
      <c r="H51">
        <v>1510270</v>
      </c>
      <c r="I51">
        <v>498014</v>
      </c>
      <c r="J51">
        <v>1231642</v>
      </c>
      <c r="K51">
        <v>1038404</v>
      </c>
      <c r="L51">
        <v>1079473</v>
      </c>
      <c r="M51">
        <v>2135463</v>
      </c>
      <c r="N51">
        <v>7158209</v>
      </c>
      <c r="O51">
        <v>750859</v>
      </c>
      <c r="P51">
        <v>90976</v>
      </c>
    </row>
    <row r="52" spans="1:16" x14ac:dyDescent="0.2">
      <c r="A52">
        <v>1979</v>
      </c>
      <c r="B52">
        <v>2</v>
      </c>
      <c r="C52">
        <v>3</v>
      </c>
      <c r="D52" s="1">
        <f t="shared" si="0"/>
        <v>28889</v>
      </c>
      <c r="E52">
        <v>34</v>
      </c>
      <c r="F52" t="s">
        <v>15</v>
      </c>
      <c r="G52">
        <v>15838632</v>
      </c>
      <c r="H52">
        <v>1474037</v>
      </c>
      <c r="I52">
        <v>517731</v>
      </c>
      <c r="J52">
        <v>1231642</v>
      </c>
      <c r="K52">
        <v>1050796</v>
      </c>
      <c r="L52">
        <v>1031125</v>
      </c>
      <c r="M52">
        <v>2157116</v>
      </c>
      <c r="N52">
        <v>7158209</v>
      </c>
      <c r="O52">
        <v>750859</v>
      </c>
      <c r="P52">
        <v>93048</v>
      </c>
    </row>
    <row r="53" spans="1:16" x14ac:dyDescent="0.2">
      <c r="A53">
        <v>1979</v>
      </c>
      <c r="B53">
        <v>2</v>
      </c>
      <c r="C53">
        <v>5</v>
      </c>
      <c r="D53" s="1">
        <f t="shared" si="0"/>
        <v>28891</v>
      </c>
      <c r="E53">
        <v>36</v>
      </c>
      <c r="F53" t="s">
        <v>15</v>
      </c>
      <c r="G53">
        <v>15831069</v>
      </c>
      <c r="H53">
        <v>1456277</v>
      </c>
      <c r="I53">
        <v>524944</v>
      </c>
      <c r="J53">
        <v>1231642</v>
      </c>
      <c r="K53">
        <v>1056188</v>
      </c>
      <c r="L53">
        <v>1021843</v>
      </c>
      <c r="M53">
        <v>2149837</v>
      </c>
      <c r="N53">
        <v>7158209</v>
      </c>
      <c r="O53">
        <v>750859</v>
      </c>
      <c r="P53">
        <v>111287</v>
      </c>
    </row>
    <row r="54" spans="1:16" x14ac:dyDescent="0.2">
      <c r="A54">
        <v>1979</v>
      </c>
      <c r="B54">
        <v>2</v>
      </c>
      <c r="C54">
        <v>7</v>
      </c>
      <c r="D54" s="1">
        <f t="shared" si="0"/>
        <v>28893</v>
      </c>
      <c r="E54">
        <v>38</v>
      </c>
      <c r="F54" t="s">
        <v>15</v>
      </c>
      <c r="G54">
        <v>15801114</v>
      </c>
      <c r="H54">
        <v>1458519</v>
      </c>
      <c r="I54">
        <v>539419</v>
      </c>
      <c r="J54">
        <v>1231642</v>
      </c>
      <c r="K54">
        <v>1044916</v>
      </c>
      <c r="L54">
        <v>1006619</v>
      </c>
      <c r="M54">
        <v>2156071</v>
      </c>
      <c r="N54">
        <v>7158209</v>
      </c>
      <c r="O54">
        <v>750859</v>
      </c>
      <c r="P54">
        <v>110376</v>
      </c>
    </row>
    <row r="55" spans="1:16" x14ac:dyDescent="0.2">
      <c r="A55">
        <v>1979</v>
      </c>
      <c r="B55">
        <v>2</v>
      </c>
      <c r="C55">
        <v>9</v>
      </c>
      <c r="D55" s="1">
        <f t="shared" si="0"/>
        <v>28895</v>
      </c>
      <c r="E55">
        <v>40</v>
      </c>
      <c r="F55" t="s">
        <v>15</v>
      </c>
      <c r="G55">
        <v>15989994</v>
      </c>
      <c r="H55">
        <v>1471272</v>
      </c>
      <c r="I55">
        <v>567226</v>
      </c>
      <c r="J55">
        <v>1231642</v>
      </c>
      <c r="K55">
        <v>1062873</v>
      </c>
      <c r="L55">
        <v>1090296</v>
      </c>
      <c r="M55">
        <v>2165545</v>
      </c>
      <c r="N55">
        <v>7158209</v>
      </c>
      <c r="O55">
        <v>750859</v>
      </c>
      <c r="P55">
        <v>146098</v>
      </c>
    </row>
    <row r="56" spans="1:16" x14ac:dyDescent="0.2">
      <c r="A56">
        <v>1979</v>
      </c>
      <c r="B56">
        <v>2</v>
      </c>
      <c r="C56">
        <v>11</v>
      </c>
      <c r="D56" s="1">
        <f t="shared" si="0"/>
        <v>28897</v>
      </c>
      <c r="E56">
        <v>42</v>
      </c>
      <c r="F56" t="s">
        <v>15</v>
      </c>
      <c r="G56">
        <v>16099374</v>
      </c>
      <c r="H56">
        <v>1441336</v>
      </c>
      <c r="I56">
        <v>548850</v>
      </c>
      <c r="J56">
        <v>1231642</v>
      </c>
      <c r="K56">
        <v>1065338</v>
      </c>
      <c r="L56">
        <v>1157980</v>
      </c>
      <c r="M56">
        <v>2165404</v>
      </c>
      <c r="N56">
        <v>7158209</v>
      </c>
      <c r="O56">
        <v>750859</v>
      </c>
      <c r="P56">
        <v>214842</v>
      </c>
    </row>
    <row r="57" spans="1:16" x14ac:dyDescent="0.2">
      <c r="A57">
        <v>1979</v>
      </c>
      <c r="B57">
        <v>2</v>
      </c>
      <c r="C57">
        <v>13</v>
      </c>
      <c r="D57" s="1">
        <f t="shared" si="0"/>
        <v>28899</v>
      </c>
      <c r="E57">
        <v>44</v>
      </c>
      <c r="F57" t="s">
        <v>15</v>
      </c>
      <c r="G57">
        <v>16288669</v>
      </c>
      <c r="H57">
        <v>1433856</v>
      </c>
      <c r="I57">
        <v>599491</v>
      </c>
      <c r="J57">
        <v>1231642</v>
      </c>
      <c r="K57">
        <v>1154388</v>
      </c>
      <c r="L57">
        <v>1163244</v>
      </c>
      <c r="M57">
        <v>2181339</v>
      </c>
      <c r="N57">
        <v>7158209</v>
      </c>
      <c r="O57">
        <v>750859</v>
      </c>
      <c r="P57">
        <v>238584</v>
      </c>
    </row>
    <row r="58" spans="1:16" x14ac:dyDescent="0.2">
      <c r="A58">
        <v>1979</v>
      </c>
      <c r="B58">
        <v>2</v>
      </c>
      <c r="C58">
        <v>15</v>
      </c>
      <c r="D58" s="1">
        <f t="shared" si="0"/>
        <v>28901</v>
      </c>
      <c r="E58">
        <v>46</v>
      </c>
      <c r="F58" t="s">
        <v>15</v>
      </c>
      <c r="G58">
        <v>16323159</v>
      </c>
      <c r="H58">
        <v>1450665</v>
      </c>
      <c r="I58">
        <v>568242</v>
      </c>
      <c r="J58">
        <v>1231642</v>
      </c>
      <c r="K58">
        <v>1165865</v>
      </c>
      <c r="L58">
        <v>1164763</v>
      </c>
      <c r="M58">
        <v>2174287</v>
      </c>
      <c r="N58">
        <v>7158209</v>
      </c>
      <c r="O58">
        <v>750859</v>
      </c>
      <c r="P58">
        <v>262488</v>
      </c>
    </row>
    <row r="59" spans="1:16" x14ac:dyDescent="0.2">
      <c r="A59">
        <v>1979</v>
      </c>
      <c r="B59">
        <v>2</v>
      </c>
      <c r="C59">
        <v>17</v>
      </c>
      <c r="D59" s="1">
        <f t="shared" si="0"/>
        <v>28903</v>
      </c>
      <c r="E59">
        <v>48</v>
      </c>
      <c r="F59" t="s">
        <v>15</v>
      </c>
      <c r="G59">
        <v>16343180</v>
      </c>
      <c r="H59">
        <v>1471536</v>
      </c>
      <c r="I59">
        <v>580815</v>
      </c>
      <c r="J59">
        <v>1231642</v>
      </c>
      <c r="K59">
        <v>1177997</v>
      </c>
      <c r="L59">
        <v>1130525</v>
      </c>
      <c r="M59">
        <v>2160338</v>
      </c>
      <c r="N59">
        <v>7158209</v>
      </c>
      <c r="O59">
        <v>750859</v>
      </c>
      <c r="P59">
        <v>284162</v>
      </c>
    </row>
    <row r="60" spans="1:16" x14ac:dyDescent="0.2">
      <c r="A60">
        <v>1979</v>
      </c>
      <c r="B60">
        <v>2</v>
      </c>
      <c r="C60">
        <v>19</v>
      </c>
      <c r="D60" s="1">
        <f t="shared" si="0"/>
        <v>28905</v>
      </c>
      <c r="E60">
        <v>50</v>
      </c>
      <c r="F60" t="s">
        <v>15</v>
      </c>
      <c r="G60">
        <v>16290679</v>
      </c>
      <c r="H60">
        <v>1502946</v>
      </c>
      <c r="I60">
        <v>552672</v>
      </c>
      <c r="J60">
        <v>1231642</v>
      </c>
      <c r="K60">
        <v>1240032</v>
      </c>
      <c r="L60">
        <v>1086312</v>
      </c>
      <c r="M60">
        <v>2105106</v>
      </c>
      <c r="N60">
        <v>7158209</v>
      </c>
      <c r="O60">
        <v>750859</v>
      </c>
      <c r="P60">
        <v>278890</v>
      </c>
    </row>
    <row r="61" spans="1:16" x14ac:dyDescent="0.2">
      <c r="A61">
        <v>1979</v>
      </c>
      <c r="B61">
        <v>2</v>
      </c>
      <c r="C61">
        <v>21</v>
      </c>
      <c r="D61" s="1">
        <f t="shared" si="0"/>
        <v>28907</v>
      </c>
      <c r="E61">
        <v>52</v>
      </c>
      <c r="F61" t="s">
        <v>15</v>
      </c>
      <c r="G61">
        <v>16259740</v>
      </c>
      <c r="H61">
        <v>1510796</v>
      </c>
      <c r="I61">
        <v>547088</v>
      </c>
      <c r="J61">
        <v>1231642</v>
      </c>
      <c r="K61">
        <v>1259654</v>
      </c>
      <c r="L61">
        <v>1046190</v>
      </c>
      <c r="M61">
        <v>2059931</v>
      </c>
      <c r="N61">
        <v>7158209</v>
      </c>
      <c r="O61">
        <v>750859</v>
      </c>
      <c r="P61">
        <v>278722</v>
      </c>
    </row>
    <row r="62" spans="1:16" x14ac:dyDescent="0.2">
      <c r="A62">
        <v>1979</v>
      </c>
      <c r="B62">
        <v>2</v>
      </c>
      <c r="C62">
        <v>23</v>
      </c>
      <c r="D62" s="1">
        <f t="shared" si="0"/>
        <v>28909</v>
      </c>
      <c r="E62">
        <v>54</v>
      </c>
      <c r="F62" t="s">
        <v>15</v>
      </c>
      <c r="G62">
        <v>16400851</v>
      </c>
      <c r="H62">
        <v>1568281</v>
      </c>
      <c r="I62">
        <v>541121</v>
      </c>
      <c r="J62">
        <v>1231642</v>
      </c>
      <c r="K62">
        <v>1269833</v>
      </c>
      <c r="L62">
        <v>1151204</v>
      </c>
      <c r="M62">
        <v>2014616</v>
      </c>
      <c r="N62">
        <v>7158209</v>
      </c>
      <c r="O62">
        <v>750859</v>
      </c>
      <c r="P62">
        <v>297430</v>
      </c>
    </row>
    <row r="63" spans="1:16" x14ac:dyDescent="0.2">
      <c r="A63">
        <v>1979</v>
      </c>
      <c r="B63">
        <v>2</v>
      </c>
      <c r="C63">
        <v>25</v>
      </c>
      <c r="D63" s="1">
        <f t="shared" si="0"/>
        <v>28911</v>
      </c>
      <c r="E63">
        <v>56</v>
      </c>
      <c r="F63" t="s">
        <v>15</v>
      </c>
      <c r="G63">
        <v>16579248</v>
      </c>
      <c r="H63">
        <v>1545164</v>
      </c>
      <c r="I63">
        <v>562693</v>
      </c>
      <c r="J63">
        <v>1231642</v>
      </c>
      <c r="K63">
        <v>1320004</v>
      </c>
      <c r="L63">
        <v>1149208</v>
      </c>
      <c r="M63">
        <v>2153840</v>
      </c>
      <c r="N63">
        <v>7158209</v>
      </c>
      <c r="O63">
        <v>750859</v>
      </c>
      <c r="P63">
        <v>274038</v>
      </c>
    </row>
    <row r="64" spans="1:16" x14ac:dyDescent="0.2">
      <c r="A64">
        <v>1979</v>
      </c>
      <c r="B64">
        <v>2</v>
      </c>
      <c r="C64">
        <v>27</v>
      </c>
      <c r="D64" s="1">
        <f t="shared" si="0"/>
        <v>28913</v>
      </c>
      <c r="E64">
        <v>58</v>
      </c>
      <c r="F64" t="s">
        <v>15</v>
      </c>
      <c r="G64">
        <v>16551216</v>
      </c>
      <c r="H64">
        <v>1559283</v>
      </c>
      <c r="I64">
        <v>581355</v>
      </c>
      <c r="J64">
        <v>1231642</v>
      </c>
      <c r="K64">
        <v>1309737</v>
      </c>
      <c r="L64">
        <v>1165942</v>
      </c>
      <c r="M64">
        <v>2147669</v>
      </c>
      <c r="N64">
        <v>7158209</v>
      </c>
      <c r="O64">
        <v>750859</v>
      </c>
      <c r="P64">
        <v>265473</v>
      </c>
    </row>
    <row r="65" spans="1:16" x14ac:dyDescent="0.2">
      <c r="A65">
        <v>1979</v>
      </c>
      <c r="B65">
        <v>3</v>
      </c>
      <c r="C65">
        <v>1</v>
      </c>
      <c r="D65" s="1">
        <f t="shared" si="0"/>
        <v>28915</v>
      </c>
      <c r="E65">
        <v>60</v>
      </c>
      <c r="F65" t="s">
        <v>15</v>
      </c>
      <c r="G65">
        <v>16634808</v>
      </c>
      <c r="H65">
        <v>1532505</v>
      </c>
      <c r="I65">
        <v>675713</v>
      </c>
      <c r="J65">
        <v>1231642</v>
      </c>
      <c r="K65">
        <v>1334552</v>
      </c>
      <c r="L65">
        <v>1129466</v>
      </c>
      <c r="M65">
        <v>2186792</v>
      </c>
      <c r="N65">
        <v>7158209</v>
      </c>
      <c r="O65">
        <v>750859</v>
      </c>
      <c r="P65">
        <v>270871</v>
      </c>
    </row>
    <row r="66" spans="1:16" x14ac:dyDescent="0.2">
      <c r="A66">
        <v>1979</v>
      </c>
      <c r="B66">
        <v>3</v>
      </c>
      <c r="C66">
        <v>3</v>
      </c>
      <c r="D66" s="1">
        <f t="shared" si="0"/>
        <v>28917</v>
      </c>
      <c r="E66">
        <v>62</v>
      </c>
      <c r="F66" t="s">
        <v>15</v>
      </c>
      <c r="G66">
        <v>16456949</v>
      </c>
      <c r="H66">
        <v>1524335</v>
      </c>
      <c r="I66">
        <v>654990</v>
      </c>
      <c r="J66">
        <v>1231642</v>
      </c>
      <c r="K66">
        <v>1365773</v>
      </c>
      <c r="L66">
        <v>1076594</v>
      </c>
      <c r="M66">
        <v>2126258</v>
      </c>
      <c r="N66">
        <v>7158209</v>
      </c>
      <c r="O66">
        <v>750859</v>
      </c>
      <c r="P66">
        <v>254582</v>
      </c>
    </row>
    <row r="67" spans="1:16" x14ac:dyDescent="0.2">
      <c r="A67">
        <v>1979</v>
      </c>
      <c r="B67">
        <v>3</v>
      </c>
      <c r="C67">
        <v>5</v>
      </c>
      <c r="D67" s="1">
        <f t="shared" ref="D67:D130" si="1">DATE(A67, B67, C67)</f>
        <v>28919</v>
      </c>
      <c r="E67">
        <v>64</v>
      </c>
      <c r="F67" t="s">
        <v>15</v>
      </c>
      <c r="G67">
        <v>16567993</v>
      </c>
      <c r="H67">
        <v>1570623</v>
      </c>
      <c r="I67">
        <v>699589</v>
      </c>
      <c r="J67">
        <v>1231642</v>
      </c>
      <c r="K67">
        <v>1389632</v>
      </c>
      <c r="L67">
        <v>1091611</v>
      </c>
      <c r="M67">
        <v>2089232</v>
      </c>
      <c r="N67">
        <v>7158209</v>
      </c>
      <c r="O67">
        <v>750859</v>
      </c>
      <c r="P67">
        <v>267514</v>
      </c>
    </row>
    <row r="68" spans="1:16" x14ac:dyDescent="0.2">
      <c r="A68">
        <v>1979</v>
      </c>
      <c r="B68">
        <v>3</v>
      </c>
      <c r="C68">
        <v>7</v>
      </c>
      <c r="D68" s="1">
        <f t="shared" si="1"/>
        <v>28921</v>
      </c>
      <c r="E68">
        <v>66</v>
      </c>
      <c r="F68" t="s">
        <v>15</v>
      </c>
      <c r="G68">
        <v>16546778</v>
      </c>
      <c r="H68">
        <v>1574387</v>
      </c>
      <c r="I68">
        <v>710128</v>
      </c>
      <c r="J68">
        <v>1231642</v>
      </c>
      <c r="K68">
        <v>1355551</v>
      </c>
      <c r="L68">
        <v>1085339</v>
      </c>
      <c r="M68">
        <v>2093112</v>
      </c>
      <c r="N68">
        <v>7158209</v>
      </c>
      <c r="O68">
        <v>750859</v>
      </c>
      <c r="P68">
        <v>235570</v>
      </c>
    </row>
    <row r="69" spans="1:16" x14ac:dyDescent="0.2">
      <c r="A69">
        <v>1979</v>
      </c>
      <c r="B69">
        <v>3</v>
      </c>
      <c r="C69">
        <v>9</v>
      </c>
      <c r="D69" s="1">
        <f t="shared" si="1"/>
        <v>28923</v>
      </c>
      <c r="E69">
        <v>68</v>
      </c>
      <c r="F69" t="s">
        <v>15</v>
      </c>
      <c r="G69">
        <v>16535983</v>
      </c>
      <c r="H69">
        <v>1592235</v>
      </c>
      <c r="I69">
        <v>699066</v>
      </c>
      <c r="J69">
        <v>1231642</v>
      </c>
      <c r="K69">
        <v>1362989</v>
      </c>
      <c r="L69">
        <v>1058814</v>
      </c>
      <c r="M69">
        <v>2087597</v>
      </c>
      <c r="N69">
        <v>7158209</v>
      </c>
      <c r="O69">
        <v>750859</v>
      </c>
      <c r="P69">
        <v>233612</v>
      </c>
    </row>
    <row r="70" spans="1:16" x14ac:dyDescent="0.2">
      <c r="A70">
        <v>1979</v>
      </c>
      <c r="B70">
        <v>3</v>
      </c>
      <c r="C70">
        <v>11</v>
      </c>
      <c r="D70" s="1">
        <f t="shared" si="1"/>
        <v>28925</v>
      </c>
      <c r="E70">
        <v>70</v>
      </c>
      <c r="F70" t="s">
        <v>15</v>
      </c>
      <c r="G70">
        <v>16512895</v>
      </c>
      <c r="H70">
        <v>1604168</v>
      </c>
      <c r="I70">
        <v>703651</v>
      </c>
      <c r="J70">
        <v>1231642</v>
      </c>
      <c r="K70">
        <v>1348176</v>
      </c>
      <c r="L70">
        <v>1025202</v>
      </c>
      <c r="M70">
        <v>2089159</v>
      </c>
      <c r="N70">
        <v>7158209</v>
      </c>
      <c r="O70">
        <v>750859</v>
      </c>
      <c r="P70">
        <v>232416</v>
      </c>
    </row>
    <row r="71" spans="1:16" x14ac:dyDescent="0.2">
      <c r="A71">
        <v>1979</v>
      </c>
      <c r="B71">
        <v>3</v>
      </c>
      <c r="C71">
        <v>13</v>
      </c>
      <c r="D71" s="1">
        <f t="shared" si="1"/>
        <v>28927</v>
      </c>
      <c r="E71">
        <v>72</v>
      </c>
      <c r="F71" t="s">
        <v>15</v>
      </c>
      <c r="G71">
        <v>16413895</v>
      </c>
      <c r="H71">
        <v>1575151</v>
      </c>
      <c r="I71">
        <v>719736</v>
      </c>
      <c r="J71">
        <v>1231642</v>
      </c>
      <c r="K71">
        <v>1343601</v>
      </c>
      <c r="L71">
        <v>982111</v>
      </c>
      <c r="M71">
        <v>2111289</v>
      </c>
      <c r="N71">
        <v>7158209</v>
      </c>
      <c r="O71">
        <v>750859</v>
      </c>
      <c r="P71">
        <v>232315</v>
      </c>
    </row>
    <row r="72" spans="1:16" x14ac:dyDescent="0.2">
      <c r="A72">
        <v>1979</v>
      </c>
      <c r="B72">
        <v>3</v>
      </c>
      <c r="C72">
        <v>15</v>
      </c>
      <c r="D72" s="1">
        <f t="shared" si="1"/>
        <v>28929</v>
      </c>
      <c r="E72">
        <v>74</v>
      </c>
      <c r="F72" t="s">
        <v>15</v>
      </c>
      <c r="G72">
        <v>16310240</v>
      </c>
      <c r="H72">
        <v>1599489</v>
      </c>
      <c r="I72">
        <v>696871</v>
      </c>
      <c r="J72">
        <v>1231642</v>
      </c>
      <c r="K72">
        <v>1278502</v>
      </c>
      <c r="L72">
        <v>961814</v>
      </c>
      <c r="M72">
        <v>2155224</v>
      </c>
      <c r="N72">
        <v>7158209</v>
      </c>
      <c r="O72">
        <v>750859</v>
      </c>
      <c r="P72">
        <v>196223</v>
      </c>
    </row>
    <row r="73" spans="1:16" x14ac:dyDescent="0.2">
      <c r="A73">
        <v>1979</v>
      </c>
      <c r="B73">
        <v>3</v>
      </c>
      <c r="C73">
        <v>17</v>
      </c>
      <c r="D73" s="1">
        <f t="shared" si="1"/>
        <v>28931</v>
      </c>
      <c r="E73">
        <v>76</v>
      </c>
      <c r="F73" t="s">
        <v>15</v>
      </c>
      <c r="G73">
        <v>16466917</v>
      </c>
      <c r="H73">
        <v>1613910</v>
      </c>
      <c r="I73">
        <v>718579</v>
      </c>
      <c r="J73">
        <v>1231642</v>
      </c>
      <c r="K73">
        <v>1267641</v>
      </c>
      <c r="L73">
        <v>1023115</v>
      </c>
      <c r="M73">
        <v>2174954</v>
      </c>
      <c r="N73">
        <v>7158209</v>
      </c>
      <c r="O73">
        <v>750859</v>
      </c>
      <c r="P73">
        <v>211698</v>
      </c>
    </row>
    <row r="74" spans="1:16" x14ac:dyDescent="0.2">
      <c r="A74">
        <v>1979</v>
      </c>
      <c r="B74">
        <v>3</v>
      </c>
      <c r="C74">
        <v>19</v>
      </c>
      <c r="D74" s="1">
        <f t="shared" si="1"/>
        <v>28933</v>
      </c>
      <c r="E74">
        <v>78</v>
      </c>
      <c r="F74" t="s">
        <v>15</v>
      </c>
      <c r="G74">
        <v>16504591</v>
      </c>
      <c r="H74">
        <v>1562839</v>
      </c>
      <c r="I74">
        <v>714279</v>
      </c>
      <c r="J74">
        <v>1231642</v>
      </c>
      <c r="K74">
        <v>1253516</v>
      </c>
      <c r="L74">
        <v>1099161</v>
      </c>
      <c r="M74">
        <v>2187691</v>
      </c>
      <c r="N74">
        <v>7158209</v>
      </c>
      <c r="O74">
        <v>750859</v>
      </c>
      <c r="P74">
        <v>221239</v>
      </c>
    </row>
    <row r="75" spans="1:16" x14ac:dyDescent="0.2">
      <c r="A75">
        <v>1979</v>
      </c>
      <c r="B75">
        <v>3</v>
      </c>
      <c r="C75">
        <v>21</v>
      </c>
      <c r="D75" s="1">
        <f t="shared" si="1"/>
        <v>28935</v>
      </c>
      <c r="E75">
        <v>80</v>
      </c>
      <c r="F75" t="s">
        <v>15</v>
      </c>
      <c r="G75">
        <v>16348649</v>
      </c>
      <c r="H75">
        <v>1582926</v>
      </c>
      <c r="I75">
        <v>693207</v>
      </c>
      <c r="J75">
        <v>1231642</v>
      </c>
      <c r="K75">
        <v>1208150</v>
      </c>
      <c r="L75">
        <v>1059493</v>
      </c>
      <c r="M75">
        <v>2180769</v>
      </c>
      <c r="N75">
        <v>7158209</v>
      </c>
      <c r="O75">
        <v>750859</v>
      </c>
      <c r="P75">
        <v>151242</v>
      </c>
    </row>
    <row r="76" spans="1:16" x14ac:dyDescent="0.2">
      <c r="A76">
        <v>1979</v>
      </c>
      <c r="B76">
        <v>3</v>
      </c>
      <c r="C76">
        <v>23</v>
      </c>
      <c r="D76" s="1">
        <f t="shared" si="1"/>
        <v>28937</v>
      </c>
      <c r="E76">
        <v>82</v>
      </c>
      <c r="F76" t="s">
        <v>15</v>
      </c>
      <c r="G76">
        <v>16279461</v>
      </c>
      <c r="H76">
        <v>1539284</v>
      </c>
      <c r="I76">
        <v>663393</v>
      </c>
      <c r="J76">
        <v>1231642</v>
      </c>
      <c r="K76">
        <v>1221218</v>
      </c>
      <c r="L76">
        <v>1053811</v>
      </c>
      <c r="M76">
        <v>2193467</v>
      </c>
      <c r="N76">
        <v>7158209</v>
      </c>
      <c r="O76">
        <v>750859</v>
      </c>
      <c r="P76">
        <v>150327</v>
      </c>
    </row>
    <row r="77" spans="1:16" x14ac:dyDescent="0.2">
      <c r="A77">
        <v>1979</v>
      </c>
      <c r="B77">
        <v>3</v>
      </c>
      <c r="C77">
        <v>25</v>
      </c>
      <c r="D77" s="1">
        <f t="shared" si="1"/>
        <v>28939</v>
      </c>
      <c r="E77">
        <v>84</v>
      </c>
      <c r="F77" t="s">
        <v>15</v>
      </c>
      <c r="G77">
        <v>16263587</v>
      </c>
      <c r="H77">
        <v>1532094</v>
      </c>
      <c r="I77">
        <v>614074</v>
      </c>
      <c r="J77">
        <v>1231642</v>
      </c>
      <c r="K77">
        <v>1280714</v>
      </c>
      <c r="L77">
        <v>1052283</v>
      </c>
      <c r="M77">
        <v>2194044</v>
      </c>
      <c r="N77">
        <v>7158209</v>
      </c>
      <c r="O77">
        <v>750859</v>
      </c>
      <c r="P77">
        <v>160113</v>
      </c>
    </row>
    <row r="78" spans="1:16" x14ac:dyDescent="0.2">
      <c r="A78">
        <v>1979</v>
      </c>
      <c r="B78">
        <v>3</v>
      </c>
      <c r="C78">
        <v>27</v>
      </c>
      <c r="D78" s="1">
        <f t="shared" si="1"/>
        <v>28941</v>
      </c>
      <c r="E78">
        <v>86</v>
      </c>
      <c r="F78" t="s">
        <v>15</v>
      </c>
      <c r="G78">
        <v>16059779</v>
      </c>
      <c r="H78">
        <v>1505668</v>
      </c>
      <c r="I78">
        <v>513954</v>
      </c>
      <c r="J78">
        <v>1231642</v>
      </c>
      <c r="K78">
        <v>1283607</v>
      </c>
      <c r="L78">
        <v>1032935</v>
      </c>
      <c r="M78">
        <v>2155263</v>
      </c>
      <c r="N78">
        <v>7158209</v>
      </c>
      <c r="O78">
        <v>750859</v>
      </c>
      <c r="P78">
        <v>150669</v>
      </c>
    </row>
    <row r="79" spans="1:16" x14ac:dyDescent="0.2">
      <c r="A79">
        <v>1979</v>
      </c>
      <c r="B79">
        <v>3</v>
      </c>
      <c r="C79">
        <v>29</v>
      </c>
      <c r="D79" s="1">
        <f t="shared" si="1"/>
        <v>28943</v>
      </c>
      <c r="E79">
        <v>88</v>
      </c>
      <c r="F79" t="s">
        <v>15</v>
      </c>
      <c r="G79">
        <v>15762834</v>
      </c>
      <c r="H79">
        <v>1521125</v>
      </c>
      <c r="I79">
        <v>454292</v>
      </c>
      <c r="J79">
        <v>1231642</v>
      </c>
      <c r="K79">
        <v>1233524</v>
      </c>
      <c r="L79">
        <v>927814</v>
      </c>
      <c r="M79">
        <v>2122394</v>
      </c>
      <c r="N79">
        <v>7158209</v>
      </c>
      <c r="O79">
        <v>750859</v>
      </c>
      <c r="P79">
        <v>122063</v>
      </c>
    </row>
    <row r="80" spans="1:16" x14ac:dyDescent="0.2">
      <c r="A80">
        <v>1979</v>
      </c>
      <c r="B80">
        <v>3</v>
      </c>
      <c r="C80">
        <v>31</v>
      </c>
      <c r="D80" s="1">
        <f t="shared" si="1"/>
        <v>28945</v>
      </c>
      <c r="E80">
        <v>90</v>
      </c>
      <c r="F80" t="s">
        <v>15</v>
      </c>
      <c r="G80">
        <v>15803619</v>
      </c>
      <c r="H80">
        <v>1481897</v>
      </c>
      <c r="I80">
        <v>446130</v>
      </c>
      <c r="J80">
        <v>1231642</v>
      </c>
      <c r="K80">
        <v>1276631</v>
      </c>
      <c r="L80">
        <v>995019</v>
      </c>
      <c r="M80">
        <v>2118976</v>
      </c>
      <c r="N80">
        <v>7158209</v>
      </c>
      <c r="O80">
        <v>750859</v>
      </c>
      <c r="P80">
        <v>109901</v>
      </c>
    </row>
    <row r="81" spans="1:16" x14ac:dyDescent="0.2">
      <c r="A81">
        <v>1979</v>
      </c>
      <c r="B81">
        <v>4</v>
      </c>
      <c r="C81">
        <v>2</v>
      </c>
      <c r="D81" s="1">
        <f t="shared" si="1"/>
        <v>28947</v>
      </c>
      <c r="E81">
        <v>92</v>
      </c>
      <c r="F81" t="s">
        <v>15</v>
      </c>
      <c r="G81">
        <v>15659909</v>
      </c>
      <c r="H81">
        <v>1474605</v>
      </c>
      <c r="I81">
        <v>429507</v>
      </c>
      <c r="J81">
        <v>1231642</v>
      </c>
      <c r="K81">
        <v>1245767</v>
      </c>
      <c r="L81">
        <v>904443</v>
      </c>
      <c r="M81">
        <v>2106748</v>
      </c>
      <c r="N81">
        <v>7158209</v>
      </c>
      <c r="O81">
        <v>750859</v>
      </c>
      <c r="P81">
        <v>130478</v>
      </c>
    </row>
    <row r="82" spans="1:16" x14ac:dyDescent="0.2">
      <c r="A82">
        <v>1979</v>
      </c>
      <c r="B82">
        <v>4</v>
      </c>
      <c r="C82">
        <v>4</v>
      </c>
      <c r="D82" s="1">
        <f t="shared" si="1"/>
        <v>28949</v>
      </c>
      <c r="E82">
        <v>94</v>
      </c>
      <c r="F82" t="s">
        <v>15</v>
      </c>
      <c r="G82">
        <v>15640935</v>
      </c>
      <c r="H82">
        <v>1481749</v>
      </c>
      <c r="I82">
        <v>431124</v>
      </c>
      <c r="J82">
        <v>1231642</v>
      </c>
      <c r="K82">
        <v>1227527</v>
      </c>
      <c r="L82">
        <v>891288</v>
      </c>
      <c r="M82">
        <v>2103402</v>
      </c>
      <c r="N82">
        <v>7158209</v>
      </c>
      <c r="O82">
        <v>750859</v>
      </c>
      <c r="P82">
        <v>118134</v>
      </c>
    </row>
    <row r="83" spans="1:16" x14ac:dyDescent="0.2">
      <c r="A83">
        <v>1979</v>
      </c>
      <c r="B83">
        <v>4</v>
      </c>
      <c r="C83">
        <v>6</v>
      </c>
      <c r="D83" s="1">
        <f t="shared" si="1"/>
        <v>28951</v>
      </c>
      <c r="E83">
        <v>96</v>
      </c>
      <c r="F83" t="s">
        <v>15</v>
      </c>
      <c r="G83">
        <v>15694911</v>
      </c>
      <c r="H83">
        <v>1499488</v>
      </c>
      <c r="I83">
        <v>476196</v>
      </c>
      <c r="J83">
        <v>1231642</v>
      </c>
      <c r="K83">
        <v>1233056</v>
      </c>
      <c r="L83">
        <v>892310</v>
      </c>
      <c r="M83">
        <v>2127510</v>
      </c>
      <c r="N83">
        <v>7158209</v>
      </c>
      <c r="O83">
        <v>750859</v>
      </c>
      <c r="P83">
        <v>97170</v>
      </c>
    </row>
    <row r="84" spans="1:16" x14ac:dyDescent="0.2">
      <c r="A84">
        <v>1979</v>
      </c>
      <c r="B84">
        <v>4</v>
      </c>
      <c r="C84">
        <v>8</v>
      </c>
      <c r="D84" s="1">
        <f t="shared" si="1"/>
        <v>28953</v>
      </c>
      <c r="E84">
        <v>98</v>
      </c>
      <c r="F84" t="s">
        <v>15</v>
      </c>
      <c r="G84">
        <v>15793544</v>
      </c>
      <c r="H84">
        <v>1472122</v>
      </c>
      <c r="I84">
        <v>507197</v>
      </c>
      <c r="J84">
        <v>1231642</v>
      </c>
      <c r="K84">
        <v>1198555</v>
      </c>
      <c r="L84">
        <v>1001916</v>
      </c>
      <c r="M84">
        <v>2116396</v>
      </c>
      <c r="N84">
        <v>7158209</v>
      </c>
      <c r="O84">
        <v>750859</v>
      </c>
      <c r="P84">
        <v>91554</v>
      </c>
    </row>
    <row r="85" spans="1:16" x14ac:dyDescent="0.2">
      <c r="A85">
        <v>1979</v>
      </c>
      <c r="B85">
        <v>4</v>
      </c>
      <c r="C85">
        <v>10</v>
      </c>
      <c r="D85" s="1">
        <f t="shared" si="1"/>
        <v>28955</v>
      </c>
      <c r="E85">
        <v>100</v>
      </c>
      <c r="F85" t="s">
        <v>15</v>
      </c>
      <c r="G85">
        <v>15760977</v>
      </c>
      <c r="H85">
        <v>1406670</v>
      </c>
      <c r="I85">
        <v>512994</v>
      </c>
      <c r="J85">
        <v>1231642</v>
      </c>
      <c r="K85">
        <v>1170931</v>
      </c>
      <c r="L85">
        <v>1021416</v>
      </c>
      <c r="M85">
        <v>2138882</v>
      </c>
      <c r="N85">
        <v>7158209</v>
      </c>
      <c r="O85">
        <v>750859</v>
      </c>
      <c r="P85">
        <v>107179</v>
      </c>
    </row>
    <row r="86" spans="1:16" x14ac:dyDescent="0.2">
      <c r="A86">
        <v>1979</v>
      </c>
      <c r="B86">
        <v>4</v>
      </c>
      <c r="C86">
        <v>12</v>
      </c>
      <c r="D86" s="1">
        <f t="shared" si="1"/>
        <v>28957</v>
      </c>
      <c r="E86">
        <v>102</v>
      </c>
      <c r="F86" t="s">
        <v>15</v>
      </c>
      <c r="G86">
        <v>15655333</v>
      </c>
      <c r="H86">
        <v>1389322</v>
      </c>
      <c r="I86">
        <v>503023</v>
      </c>
      <c r="J86">
        <v>1231642</v>
      </c>
      <c r="K86">
        <v>1124430</v>
      </c>
      <c r="L86">
        <v>1037655</v>
      </c>
      <c r="M86">
        <v>2169904</v>
      </c>
      <c r="N86">
        <v>7158209</v>
      </c>
      <c r="O86">
        <v>750859</v>
      </c>
      <c r="P86">
        <v>44483</v>
      </c>
    </row>
    <row r="87" spans="1:16" x14ac:dyDescent="0.2">
      <c r="A87">
        <v>1979</v>
      </c>
      <c r="B87">
        <v>4</v>
      </c>
      <c r="C87">
        <v>14</v>
      </c>
      <c r="D87" s="1">
        <f t="shared" si="1"/>
        <v>28959</v>
      </c>
      <c r="E87">
        <v>104</v>
      </c>
      <c r="F87" t="s">
        <v>15</v>
      </c>
      <c r="G87">
        <v>15500178</v>
      </c>
      <c r="H87">
        <v>1268770</v>
      </c>
      <c r="I87">
        <v>494609</v>
      </c>
      <c r="J87">
        <v>1231642</v>
      </c>
      <c r="K87">
        <v>1101026</v>
      </c>
      <c r="L87">
        <v>994344</v>
      </c>
      <c r="M87">
        <v>2178914</v>
      </c>
      <c r="N87">
        <v>7158209</v>
      </c>
      <c r="O87">
        <v>750859</v>
      </c>
      <c r="P87">
        <v>57487</v>
      </c>
    </row>
    <row r="88" spans="1:16" x14ac:dyDescent="0.2">
      <c r="A88">
        <v>1979</v>
      </c>
      <c r="B88">
        <v>4</v>
      </c>
      <c r="C88">
        <v>16</v>
      </c>
      <c r="D88" s="1">
        <f t="shared" si="1"/>
        <v>28961</v>
      </c>
      <c r="E88">
        <v>106</v>
      </c>
      <c r="F88" t="s">
        <v>15</v>
      </c>
      <c r="G88">
        <v>15453858</v>
      </c>
      <c r="H88">
        <v>1254644</v>
      </c>
      <c r="I88">
        <v>494872</v>
      </c>
      <c r="J88">
        <v>1231642</v>
      </c>
      <c r="K88">
        <v>1105619</v>
      </c>
      <c r="L88">
        <v>971547</v>
      </c>
      <c r="M88">
        <v>2183133</v>
      </c>
      <c r="N88">
        <v>7158209</v>
      </c>
      <c r="O88">
        <v>750859</v>
      </c>
      <c r="P88">
        <v>61781</v>
      </c>
    </row>
    <row r="89" spans="1:16" x14ac:dyDescent="0.2">
      <c r="A89">
        <v>1979</v>
      </c>
      <c r="B89">
        <v>4</v>
      </c>
      <c r="C89">
        <v>18</v>
      </c>
      <c r="D89" s="1">
        <f t="shared" si="1"/>
        <v>28963</v>
      </c>
      <c r="E89">
        <v>108</v>
      </c>
      <c r="F89" t="s">
        <v>15</v>
      </c>
      <c r="G89">
        <v>15509817</v>
      </c>
      <c r="H89">
        <v>1312706</v>
      </c>
      <c r="I89">
        <v>494972</v>
      </c>
      <c r="J89">
        <v>1231642</v>
      </c>
      <c r="K89">
        <v>1071140</v>
      </c>
      <c r="L89">
        <v>993326</v>
      </c>
      <c r="M89">
        <v>2202069</v>
      </c>
      <c r="N89">
        <v>7158209</v>
      </c>
      <c r="O89">
        <v>750859</v>
      </c>
      <c r="P89">
        <v>47696</v>
      </c>
    </row>
    <row r="90" spans="1:16" x14ac:dyDescent="0.2">
      <c r="A90">
        <v>1979</v>
      </c>
      <c r="B90">
        <v>4</v>
      </c>
      <c r="C90">
        <v>20</v>
      </c>
      <c r="D90" s="1">
        <f t="shared" si="1"/>
        <v>28965</v>
      </c>
      <c r="E90">
        <v>110</v>
      </c>
      <c r="F90" t="s">
        <v>15</v>
      </c>
      <c r="G90">
        <v>15343201</v>
      </c>
      <c r="H90">
        <v>1239799</v>
      </c>
      <c r="I90">
        <v>442063</v>
      </c>
      <c r="J90">
        <v>1231642</v>
      </c>
      <c r="K90">
        <v>1074169</v>
      </c>
      <c r="L90">
        <v>967828</v>
      </c>
      <c r="M90">
        <v>2185470</v>
      </c>
      <c r="N90">
        <v>7158209</v>
      </c>
      <c r="O90">
        <v>750859</v>
      </c>
      <c r="P90">
        <v>59130</v>
      </c>
    </row>
    <row r="91" spans="1:16" x14ac:dyDescent="0.2">
      <c r="A91">
        <v>1979</v>
      </c>
      <c r="B91">
        <v>4</v>
      </c>
      <c r="C91">
        <v>22</v>
      </c>
      <c r="D91" s="1">
        <f t="shared" si="1"/>
        <v>28967</v>
      </c>
      <c r="E91">
        <v>112</v>
      </c>
      <c r="F91" t="s">
        <v>15</v>
      </c>
      <c r="G91">
        <v>15254626</v>
      </c>
      <c r="H91">
        <v>1231749</v>
      </c>
      <c r="I91">
        <v>409416</v>
      </c>
      <c r="J91">
        <v>1231642</v>
      </c>
      <c r="K91">
        <v>1129971</v>
      </c>
      <c r="L91">
        <v>914867</v>
      </c>
      <c r="M91">
        <v>2187397</v>
      </c>
      <c r="N91">
        <v>7158209</v>
      </c>
      <c r="O91">
        <v>750859</v>
      </c>
      <c r="P91">
        <v>46932</v>
      </c>
    </row>
    <row r="92" spans="1:16" x14ac:dyDescent="0.2">
      <c r="A92">
        <v>1979</v>
      </c>
      <c r="B92">
        <v>4</v>
      </c>
      <c r="C92">
        <v>24</v>
      </c>
      <c r="D92" s="1">
        <f t="shared" si="1"/>
        <v>28969</v>
      </c>
      <c r="E92">
        <v>114</v>
      </c>
      <c r="F92" t="s">
        <v>15</v>
      </c>
      <c r="G92">
        <v>15224267</v>
      </c>
      <c r="H92">
        <v>1259712</v>
      </c>
      <c r="I92">
        <v>351135</v>
      </c>
      <c r="J92">
        <v>1231642</v>
      </c>
      <c r="K92">
        <v>1086308</v>
      </c>
      <c r="L92">
        <v>967870</v>
      </c>
      <c r="M92">
        <v>2180445</v>
      </c>
      <c r="N92">
        <v>7158209</v>
      </c>
      <c r="O92">
        <v>750859</v>
      </c>
      <c r="P92">
        <v>44922</v>
      </c>
    </row>
    <row r="93" spans="1:16" x14ac:dyDescent="0.2">
      <c r="A93">
        <v>1979</v>
      </c>
      <c r="B93">
        <v>4</v>
      </c>
      <c r="C93">
        <v>26</v>
      </c>
      <c r="D93" s="1">
        <f t="shared" si="1"/>
        <v>28971</v>
      </c>
      <c r="E93">
        <v>116</v>
      </c>
      <c r="F93" t="s">
        <v>15</v>
      </c>
      <c r="G93">
        <v>15141463</v>
      </c>
      <c r="H93">
        <v>1213069</v>
      </c>
      <c r="I93">
        <v>357240</v>
      </c>
      <c r="J93">
        <v>1231642</v>
      </c>
      <c r="K93">
        <v>1084406</v>
      </c>
      <c r="L93">
        <v>941938</v>
      </c>
      <c r="M93">
        <v>2169502</v>
      </c>
      <c r="N93">
        <v>7158209</v>
      </c>
      <c r="O93">
        <v>750859</v>
      </c>
      <c r="P93">
        <v>47082</v>
      </c>
    </row>
    <row r="94" spans="1:16" x14ac:dyDescent="0.2">
      <c r="A94">
        <v>1979</v>
      </c>
      <c r="B94">
        <v>4</v>
      </c>
      <c r="C94">
        <v>28</v>
      </c>
      <c r="D94" s="1">
        <f t="shared" si="1"/>
        <v>28973</v>
      </c>
      <c r="E94">
        <v>118</v>
      </c>
      <c r="F94" t="s">
        <v>15</v>
      </c>
      <c r="G94">
        <v>15108050</v>
      </c>
      <c r="H94">
        <v>1175004</v>
      </c>
      <c r="I94">
        <v>296476</v>
      </c>
      <c r="J94">
        <v>1231642</v>
      </c>
      <c r="K94">
        <v>1139338</v>
      </c>
      <c r="L94">
        <v>971254</v>
      </c>
      <c r="M94">
        <v>2168948</v>
      </c>
      <c r="N94">
        <v>7158209</v>
      </c>
      <c r="O94">
        <v>750859</v>
      </c>
      <c r="P94">
        <v>59229</v>
      </c>
    </row>
    <row r="95" spans="1:16" x14ac:dyDescent="0.2">
      <c r="A95">
        <v>1979</v>
      </c>
      <c r="B95">
        <v>4</v>
      </c>
      <c r="C95">
        <v>30</v>
      </c>
      <c r="D95" s="1">
        <f t="shared" si="1"/>
        <v>28975</v>
      </c>
      <c r="E95">
        <v>120</v>
      </c>
      <c r="F95" t="s">
        <v>15</v>
      </c>
      <c r="G95">
        <v>14960852</v>
      </c>
      <c r="H95">
        <v>1083870</v>
      </c>
      <c r="I95">
        <v>299658</v>
      </c>
      <c r="J95">
        <v>1231642</v>
      </c>
      <c r="K95">
        <v>1075465</v>
      </c>
      <c r="L95">
        <v>971115</v>
      </c>
      <c r="M95">
        <v>2188043</v>
      </c>
      <c r="N95">
        <v>7158209</v>
      </c>
      <c r="O95">
        <v>750859</v>
      </c>
      <c r="P95">
        <v>49588</v>
      </c>
    </row>
    <row r="96" spans="1:16" x14ac:dyDescent="0.2">
      <c r="A96">
        <v>1979</v>
      </c>
      <c r="B96">
        <v>5</v>
      </c>
      <c r="C96">
        <v>2</v>
      </c>
      <c r="D96" s="1">
        <f t="shared" si="1"/>
        <v>28977</v>
      </c>
      <c r="E96">
        <v>122</v>
      </c>
      <c r="F96" t="s">
        <v>15</v>
      </c>
      <c r="G96">
        <v>14625676</v>
      </c>
      <c r="H96">
        <v>939942</v>
      </c>
      <c r="I96">
        <v>321094</v>
      </c>
      <c r="J96">
        <v>1231642</v>
      </c>
      <c r="K96">
        <v>1062227</v>
      </c>
      <c r="L96">
        <v>862057</v>
      </c>
      <c r="M96">
        <v>2165331</v>
      </c>
      <c r="N96">
        <v>7158209</v>
      </c>
      <c r="O96">
        <v>750859</v>
      </c>
      <c r="P96">
        <v>34685</v>
      </c>
    </row>
    <row r="97" spans="1:16" x14ac:dyDescent="0.2">
      <c r="A97">
        <v>1979</v>
      </c>
      <c r="B97">
        <v>5</v>
      </c>
      <c r="C97">
        <v>4</v>
      </c>
      <c r="D97" s="1">
        <f t="shared" si="1"/>
        <v>28979</v>
      </c>
      <c r="E97">
        <v>124</v>
      </c>
      <c r="F97" t="s">
        <v>15</v>
      </c>
      <c r="G97">
        <v>14497961</v>
      </c>
      <c r="H97">
        <v>889300</v>
      </c>
      <c r="I97">
        <v>289866</v>
      </c>
      <c r="J97">
        <v>1231064</v>
      </c>
      <c r="K97">
        <v>1047508</v>
      </c>
      <c r="L97">
        <v>843902</v>
      </c>
      <c r="M97">
        <v>2159108</v>
      </c>
      <c r="N97">
        <v>7156337</v>
      </c>
      <c r="O97">
        <v>750859</v>
      </c>
      <c r="P97">
        <v>36132</v>
      </c>
    </row>
    <row r="98" spans="1:16" x14ac:dyDescent="0.2">
      <c r="A98">
        <v>1979</v>
      </c>
      <c r="B98">
        <v>5</v>
      </c>
      <c r="C98">
        <v>6</v>
      </c>
      <c r="D98" s="1">
        <f t="shared" si="1"/>
        <v>28981</v>
      </c>
      <c r="E98">
        <v>126</v>
      </c>
      <c r="F98" t="s">
        <v>15</v>
      </c>
      <c r="G98">
        <v>14450241</v>
      </c>
      <c r="H98">
        <v>857572</v>
      </c>
      <c r="I98">
        <v>316699</v>
      </c>
      <c r="J98">
        <v>1231063</v>
      </c>
      <c r="K98">
        <v>1002868</v>
      </c>
      <c r="L98">
        <v>831867</v>
      </c>
      <c r="M98">
        <v>2154125</v>
      </c>
      <c r="N98">
        <v>7158209</v>
      </c>
      <c r="O98">
        <v>750859</v>
      </c>
      <c r="P98">
        <v>49079</v>
      </c>
    </row>
    <row r="99" spans="1:16" x14ac:dyDescent="0.2">
      <c r="A99">
        <v>1979</v>
      </c>
      <c r="B99">
        <v>5</v>
      </c>
      <c r="C99">
        <v>8</v>
      </c>
      <c r="D99" s="1">
        <f t="shared" si="1"/>
        <v>28983</v>
      </c>
      <c r="E99">
        <v>128</v>
      </c>
      <c r="F99" t="s">
        <v>15</v>
      </c>
      <c r="G99">
        <v>14324779</v>
      </c>
      <c r="H99">
        <v>803713</v>
      </c>
      <c r="I99">
        <v>270649</v>
      </c>
      <c r="J99">
        <v>1231642</v>
      </c>
      <c r="K99">
        <v>1003300</v>
      </c>
      <c r="L99">
        <v>820176</v>
      </c>
      <c r="M99">
        <v>2153622</v>
      </c>
      <c r="N99">
        <v>7156959</v>
      </c>
      <c r="O99">
        <v>750859</v>
      </c>
      <c r="P99">
        <v>47270</v>
      </c>
    </row>
    <row r="100" spans="1:16" x14ac:dyDescent="0.2">
      <c r="A100">
        <v>1979</v>
      </c>
      <c r="B100">
        <v>5</v>
      </c>
      <c r="C100">
        <v>10</v>
      </c>
      <c r="D100" s="1">
        <f t="shared" si="1"/>
        <v>28985</v>
      </c>
      <c r="E100">
        <v>130</v>
      </c>
      <c r="F100" t="s">
        <v>15</v>
      </c>
      <c r="G100">
        <v>14149024</v>
      </c>
      <c r="H100">
        <v>633198</v>
      </c>
      <c r="I100">
        <v>253111</v>
      </c>
      <c r="J100">
        <v>1231642</v>
      </c>
      <c r="K100">
        <v>1004496</v>
      </c>
      <c r="L100">
        <v>853320</v>
      </c>
      <c r="M100">
        <v>2144694</v>
      </c>
      <c r="N100">
        <v>7154461</v>
      </c>
      <c r="O100">
        <v>750859</v>
      </c>
      <c r="P100">
        <v>28578</v>
      </c>
    </row>
    <row r="101" spans="1:16" x14ac:dyDescent="0.2">
      <c r="A101">
        <v>1979</v>
      </c>
      <c r="B101">
        <v>5</v>
      </c>
      <c r="C101">
        <v>12</v>
      </c>
      <c r="D101" s="1">
        <f t="shared" si="1"/>
        <v>28987</v>
      </c>
      <c r="E101">
        <v>132</v>
      </c>
      <c r="F101" t="s">
        <v>15</v>
      </c>
      <c r="G101">
        <v>14011660</v>
      </c>
      <c r="H101">
        <v>525689</v>
      </c>
      <c r="I101">
        <v>258572</v>
      </c>
      <c r="J101">
        <v>1228741</v>
      </c>
      <c r="K101">
        <v>971795</v>
      </c>
      <c r="L101">
        <v>862628</v>
      </c>
      <c r="M101">
        <v>2132146</v>
      </c>
      <c r="N101">
        <v>7157565</v>
      </c>
      <c r="O101">
        <v>750859</v>
      </c>
      <c r="P101">
        <v>33985</v>
      </c>
    </row>
    <row r="102" spans="1:16" x14ac:dyDescent="0.2">
      <c r="A102">
        <v>1979</v>
      </c>
      <c r="B102">
        <v>5</v>
      </c>
      <c r="C102">
        <v>14</v>
      </c>
      <c r="D102" s="1">
        <f t="shared" si="1"/>
        <v>28989</v>
      </c>
      <c r="E102">
        <v>134</v>
      </c>
      <c r="F102" t="s">
        <v>15</v>
      </c>
      <c r="G102">
        <v>13836213</v>
      </c>
      <c r="H102">
        <v>447272</v>
      </c>
      <c r="I102">
        <v>209875</v>
      </c>
      <c r="J102">
        <v>1227014</v>
      </c>
      <c r="K102">
        <v>965810</v>
      </c>
      <c r="L102">
        <v>807752</v>
      </c>
      <c r="M102">
        <v>2136353</v>
      </c>
      <c r="N102">
        <v>7158209</v>
      </c>
      <c r="O102">
        <v>750859</v>
      </c>
      <c r="P102">
        <v>44033</v>
      </c>
    </row>
    <row r="103" spans="1:16" x14ac:dyDescent="0.2">
      <c r="A103">
        <v>1979</v>
      </c>
      <c r="B103">
        <v>5</v>
      </c>
      <c r="C103">
        <v>16</v>
      </c>
      <c r="D103" s="1">
        <f t="shared" si="1"/>
        <v>28991</v>
      </c>
      <c r="E103">
        <v>136</v>
      </c>
      <c r="F103" t="s">
        <v>15</v>
      </c>
      <c r="G103">
        <v>13861642</v>
      </c>
      <c r="H103">
        <v>379099</v>
      </c>
      <c r="I103">
        <v>241645</v>
      </c>
      <c r="J103">
        <v>1231045</v>
      </c>
      <c r="K103">
        <v>980585</v>
      </c>
      <c r="L103">
        <v>838695</v>
      </c>
      <c r="M103">
        <v>2140511</v>
      </c>
      <c r="N103">
        <v>7158209</v>
      </c>
      <c r="O103">
        <v>750859</v>
      </c>
      <c r="P103">
        <v>47366</v>
      </c>
    </row>
    <row r="104" spans="1:16" x14ac:dyDescent="0.2">
      <c r="A104">
        <v>1979</v>
      </c>
      <c r="B104">
        <v>5</v>
      </c>
      <c r="C104">
        <v>18</v>
      </c>
      <c r="D104" s="1">
        <f t="shared" si="1"/>
        <v>28993</v>
      </c>
      <c r="E104">
        <v>138</v>
      </c>
      <c r="F104" t="s">
        <v>15</v>
      </c>
      <c r="G104">
        <v>13691156</v>
      </c>
      <c r="H104">
        <v>278071</v>
      </c>
      <c r="I104">
        <v>232719</v>
      </c>
      <c r="J104">
        <v>1229297</v>
      </c>
      <c r="K104">
        <v>974341</v>
      </c>
      <c r="L104">
        <v>809909</v>
      </c>
      <c r="M104">
        <v>2135808</v>
      </c>
      <c r="N104">
        <v>7155631</v>
      </c>
      <c r="O104">
        <v>750859</v>
      </c>
      <c r="P104">
        <v>48877</v>
      </c>
    </row>
    <row r="105" spans="1:16" x14ac:dyDescent="0.2">
      <c r="A105">
        <v>1979</v>
      </c>
      <c r="B105">
        <v>5</v>
      </c>
      <c r="C105">
        <v>20</v>
      </c>
      <c r="D105" s="1">
        <f t="shared" si="1"/>
        <v>28995</v>
      </c>
      <c r="E105">
        <v>140</v>
      </c>
      <c r="F105" t="s">
        <v>15</v>
      </c>
      <c r="G105">
        <v>13559930</v>
      </c>
      <c r="H105">
        <v>225681</v>
      </c>
      <c r="I105">
        <v>179439</v>
      </c>
      <c r="J105">
        <v>1222924</v>
      </c>
      <c r="K105">
        <v>1002313</v>
      </c>
      <c r="L105">
        <v>800566</v>
      </c>
      <c r="M105">
        <v>2107894</v>
      </c>
      <c r="N105">
        <v>7156274</v>
      </c>
      <c r="O105">
        <v>750859</v>
      </c>
      <c r="P105">
        <v>48651</v>
      </c>
    </row>
    <row r="106" spans="1:16" x14ac:dyDescent="0.2">
      <c r="A106">
        <v>1979</v>
      </c>
      <c r="B106">
        <v>5</v>
      </c>
      <c r="C106">
        <v>22</v>
      </c>
      <c r="D106" s="1">
        <f t="shared" si="1"/>
        <v>28997</v>
      </c>
      <c r="E106">
        <v>142</v>
      </c>
      <c r="F106" t="s">
        <v>15</v>
      </c>
      <c r="G106">
        <v>13529263</v>
      </c>
      <c r="H106">
        <v>185731</v>
      </c>
      <c r="I106">
        <v>182820</v>
      </c>
      <c r="J106">
        <v>1221691</v>
      </c>
      <c r="K106">
        <v>968132</v>
      </c>
      <c r="L106">
        <v>839979</v>
      </c>
      <c r="M106">
        <v>2109908</v>
      </c>
      <c r="N106">
        <v>7149253</v>
      </c>
      <c r="O106">
        <v>750859</v>
      </c>
      <c r="P106">
        <v>41179</v>
      </c>
    </row>
    <row r="107" spans="1:16" x14ac:dyDescent="0.2">
      <c r="A107">
        <v>1979</v>
      </c>
      <c r="B107">
        <v>5</v>
      </c>
      <c r="C107">
        <v>24</v>
      </c>
      <c r="D107" s="1">
        <f t="shared" si="1"/>
        <v>28999</v>
      </c>
      <c r="E107">
        <v>144</v>
      </c>
      <c r="F107" t="s">
        <v>15</v>
      </c>
      <c r="G107">
        <v>13364057</v>
      </c>
      <c r="H107">
        <v>161475</v>
      </c>
      <c r="I107">
        <v>169378</v>
      </c>
      <c r="J107">
        <v>1213561</v>
      </c>
      <c r="K107">
        <v>916570</v>
      </c>
      <c r="L107">
        <v>782528</v>
      </c>
      <c r="M107">
        <v>2113566</v>
      </c>
      <c r="N107">
        <v>7142896</v>
      </c>
      <c r="O107">
        <v>750859</v>
      </c>
      <c r="P107">
        <v>41891</v>
      </c>
    </row>
    <row r="108" spans="1:16" x14ac:dyDescent="0.2">
      <c r="A108">
        <v>1979</v>
      </c>
      <c r="B108">
        <v>5</v>
      </c>
      <c r="C108">
        <v>26</v>
      </c>
      <c r="D108" s="1">
        <f t="shared" si="1"/>
        <v>29001</v>
      </c>
      <c r="E108">
        <v>146</v>
      </c>
      <c r="F108" t="s">
        <v>15</v>
      </c>
      <c r="G108">
        <v>13399498</v>
      </c>
      <c r="H108">
        <v>161102</v>
      </c>
      <c r="I108">
        <v>160339</v>
      </c>
      <c r="J108">
        <v>1220073</v>
      </c>
      <c r="K108">
        <v>966236</v>
      </c>
      <c r="L108">
        <v>798980</v>
      </c>
      <c r="M108">
        <v>2100773</v>
      </c>
      <c r="N108">
        <v>7130212</v>
      </c>
      <c r="O108">
        <v>750859</v>
      </c>
      <c r="P108">
        <v>42338</v>
      </c>
    </row>
    <row r="109" spans="1:16" x14ac:dyDescent="0.2">
      <c r="A109">
        <v>1979</v>
      </c>
      <c r="B109">
        <v>5</v>
      </c>
      <c r="C109">
        <v>28</v>
      </c>
      <c r="D109" s="1">
        <f t="shared" si="1"/>
        <v>29003</v>
      </c>
      <c r="E109">
        <v>148</v>
      </c>
      <c r="F109" t="s">
        <v>15</v>
      </c>
      <c r="G109">
        <v>13292408</v>
      </c>
      <c r="H109">
        <v>169027</v>
      </c>
      <c r="I109">
        <v>127665</v>
      </c>
      <c r="J109">
        <v>1217058</v>
      </c>
      <c r="K109">
        <v>946149</v>
      </c>
      <c r="L109">
        <v>837279</v>
      </c>
      <c r="M109">
        <v>2028641</v>
      </c>
      <c r="N109">
        <v>7123994</v>
      </c>
      <c r="O109">
        <v>750859</v>
      </c>
      <c r="P109">
        <v>37337</v>
      </c>
    </row>
    <row r="110" spans="1:16" x14ac:dyDescent="0.2">
      <c r="A110">
        <v>1979</v>
      </c>
      <c r="B110">
        <v>5</v>
      </c>
      <c r="C110">
        <v>30</v>
      </c>
      <c r="D110" s="1">
        <f t="shared" si="1"/>
        <v>29005</v>
      </c>
      <c r="E110">
        <v>150</v>
      </c>
      <c r="F110" t="s">
        <v>15</v>
      </c>
      <c r="G110">
        <v>13260210</v>
      </c>
      <c r="H110">
        <v>168921</v>
      </c>
      <c r="I110">
        <v>148274</v>
      </c>
      <c r="J110">
        <v>1218885</v>
      </c>
      <c r="K110">
        <v>943711</v>
      </c>
      <c r="L110">
        <v>826751</v>
      </c>
      <c r="M110">
        <v>2011094</v>
      </c>
      <c r="N110">
        <v>7110049</v>
      </c>
      <c r="O110">
        <v>750859</v>
      </c>
      <c r="P110">
        <v>39605</v>
      </c>
    </row>
    <row r="111" spans="1:16" x14ac:dyDescent="0.2">
      <c r="A111">
        <v>1979</v>
      </c>
      <c r="B111">
        <v>6</v>
      </c>
      <c r="C111">
        <v>1</v>
      </c>
      <c r="D111" s="1">
        <f t="shared" si="1"/>
        <v>29007</v>
      </c>
      <c r="E111">
        <v>152</v>
      </c>
      <c r="F111" t="s">
        <v>15</v>
      </c>
      <c r="G111">
        <v>13076496</v>
      </c>
      <c r="H111">
        <v>125767</v>
      </c>
      <c r="I111">
        <v>132669</v>
      </c>
      <c r="J111">
        <v>1210264</v>
      </c>
      <c r="K111">
        <v>967897</v>
      </c>
      <c r="L111">
        <v>795195</v>
      </c>
      <c r="M111">
        <v>1982666</v>
      </c>
      <c r="N111">
        <v>7105343</v>
      </c>
      <c r="O111">
        <v>750859</v>
      </c>
      <c r="P111">
        <v>4172</v>
      </c>
    </row>
    <row r="112" spans="1:16" x14ac:dyDescent="0.2">
      <c r="A112">
        <v>1979</v>
      </c>
      <c r="B112">
        <v>6</v>
      </c>
      <c r="C112">
        <v>3</v>
      </c>
      <c r="D112" s="1">
        <f t="shared" si="1"/>
        <v>29009</v>
      </c>
      <c r="E112">
        <v>154</v>
      </c>
      <c r="F112" t="s">
        <v>15</v>
      </c>
      <c r="G112">
        <v>12976751</v>
      </c>
      <c r="H112">
        <v>138765</v>
      </c>
      <c r="I112">
        <v>133453</v>
      </c>
      <c r="J112">
        <v>1194022</v>
      </c>
      <c r="K112">
        <v>883152</v>
      </c>
      <c r="L112">
        <v>806335</v>
      </c>
      <c r="M112">
        <v>1958409</v>
      </c>
      <c r="N112">
        <v>7105469</v>
      </c>
      <c r="O112">
        <v>750859</v>
      </c>
      <c r="P112">
        <v>5730</v>
      </c>
    </row>
    <row r="113" spans="1:16" x14ac:dyDescent="0.2">
      <c r="A113">
        <v>1979</v>
      </c>
      <c r="B113">
        <v>6</v>
      </c>
      <c r="C113">
        <v>5</v>
      </c>
      <c r="D113" s="1">
        <f t="shared" si="1"/>
        <v>29011</v>
      </c>
      <c r="E113">
        <v>156</v>
      </c>
      <c r="F113" t="s">
        <v>15</v>
      </c>
      <c r="G113">
        <v>12831588</v>
      </c>
      <c r="H113">
        <v>102283</v>
      </c>
      <c r="I113">
        <v>69136</v>
      </c>
      <c r="J113">
        <v>1193586</v>
      </c>
      <c r="K113">
        <v>859490</v>
      </c>
      <c r="L113">
        <v>792115</v>
      </c>
      <c r="M113">
        <v>1973299</v>
      </c>
      <c r="N113">
        <v>7076185</v>
      </c>
      <c r="O113">
        <v>750859</v>
      </c>
      <c r="P113">
        <v>14631</v>
      </c>
    </row>
    <row r="114" spans="1:16" x14ac:dyDescent="0.2">
      <c r="A114">
        <v>1979</v>
      </c>
      <c r="B114">
        <v>6</v>
      </c>
      <c r="C114">
        <v>7</v>
      </c>
      <c r="D114" s="1">
        <f t="shared" si="1"/>
        <v>29013</v>
      </c>
      <c r="E114">
        <v>158</v>
      </c>
      <c r="F114" t="s">
        <v>15</v>
      </c>
      <c r="G114">
        <v>12791167</v>
      </c>
      <c r="H114">
        <v>93674</v>
      </c>
      <c r="I114">
        <v>48485</v>
      </c>
      <c r="J114">
        <v>1206683</v>
      </c>
      <c r="K114">
        <v>857730</v>
      </c>
      <c r="L114">
        <v>794774</v>
      </c>
      <c r="M114">
        <v>1960418</v>
      </c>
      <c r="N114">
        <v>7074374</v>
      </c>
      <c r="O114">
        <v>750859</v>
      </c>
      <c r="P114">
        <v>4165</v>
      </c>
    </row>
    <row r="115" spans="1:16" x14ac:dyDescent="0.2">
      <c r="A115">
        <v>1979</v>
      </c>
      <c r="B115">
        <v>6</v>
      </c>
      <c r="C115">
        <v>9</v>
      </c>
      <c r="D115" s="1">
        <f t="shared" si="1"/>
        <v>29015</v>
      </c>
      <c r="E115">
        <v>160</v>
      </c>
      <c r="F115" t="s">
        <v>15</v>
      </c>
      <c r="G115">
        <v>12853687</v>
      </c>
      <c r="H115">
        <v>79768</v>
      </c>
      <c r="I115">
        <v>103981</v>
      </c>
      <c r="J115">
        <v>1203061</v>
      </c>
      <c r="K115">
        <v>858876</v>
      </c>
      <c r="L115">
        <v>790451</v>
      </c>
      <c r="M115">
        <v>1978787</v>
      </c>
      <c r="N115">
        <v>7072589</v>
      </c>
      <c r="O115">
        <v>750859</v>
      </c>
      <c r="P115">
        <v>11984</v>
      </c>
    </row>
    <row r="116" spans="1:16" x14ac:dyDescent="0.2">
      <c r="A116">
        <v>1979</v>
      </c>
      <c r="B116">
        <v>6</v>
      </c>
      <c r="C116">
        <v>11</v>
      </c>
      <c r="D116" s="1">
        <f t="shared" si="1"/>
        <v>29017</v>
      </c>
      <c r="E116">
        <v>162</v>
      </c>
      <c r="F116" t="s">
        <v>15</v>
      </c>
      <c r="G116">
        <v>12733338</v>
      </c>
      <c r="H116">
        <v>100282</v>
      </c>
      <c r="I116">
        <v>38627</v>
      </c>
      <c r="J116">
        <v>1191951</v>
      </c>
      <c r="K116">
        <v>877131</v>
      </c>
      <c r="L116">
        <v>761140</v>
      </c>
      <c r="M116">
        <v>1959196</v>
      </c>
      <c r="N116">
        <v>7038308</v>
      </c>
      <c r="O116">
        <v>750859</v>
      </c>
      <c r="P116">
        <v>13067</v>
      </c>
    </row>
    <row r="117" spans="1:16" x14ac:dyDescent="0.2">
      <c r="A117">
        <v>1979</v>
      </c>
      <c r="B117">
        <v>6</v>
      </c>
      <c r="C117">
        <v>13</v>
      </c>
      <c r="D117" s="1">
        <f t="shared" si="1"/>
        <v>29019</v>
      </c>
      <c r="E117">
        <v>164</v>
      </c>
      <c r="F117" t="s">
        <v>15</v>
      </c>
      <c r="G117">
        <v>12673163</v>
      </c>
      <c r="H117">
        <v>84440</v>
      </c>
      <c r="I117">
        <v>44521</v>
      </c>
      <c r="J117">
        <v>1186898</v>
      </c>
      <c r="K117">
        <v>814160</v>
      </c>
      <c r="L117">
        <v>757273</v>
      </c>
      <c r="M117">
        <v>1959877</v>
      </c>
      <c r="N117">
        <v>7068402</v>
      </c>
      <c r="O117">
        <v>750215</v>
      </c>
      <c r="P117">
        <v>6818</v>
      </c>
    </row>
    <row r="118" spans="1:16" x14ac:dyDescent="0.2">
      <c r="A118">
        <v>1979</v>
      </c>
      <c r="B118">
        <v>6</v>
      </c>
      <c r="C118">
        <v>15</v>
      </c>
      <c r="D118" s="1">
        <f t="shared" si="1"/>
        <v>29021</v>
      </c>
      <c r="E118">
        <v>166</v>
      </c>
      <c r="F118" t="s">
        <v>15</v>
      </c>
      <c r="G118">
        <v>12548138</v>
      </c>
      <c r="H118">
        <v>91382</v>
      </c>
      <c r="I118">
        <v>48113</v>
      </c>
      <c r="J118">
        <v>1174465</v>
      </c>
      <c r="K118">
        <v>782495</v>
      </c>
      <c r="L118">
        <v>738583</v>
      </c>
      <c r="M118">
        <v>1899565</v>
      </c>
      <c r="N118">
        <v>7061185</v>
      </c>
      <c r="O118">
        <v>750215</v>
      </c>
      <c r="P118">
        <v>1576</v>
      </c>
    </row>
    <row r="119" spans="1:16" x14ac:dyDescent="0.2">
      <c r="A119">
        <v>1979</v>
      </c>
      <c r="B119">
        <v>6</v>
      </c>
      <c r="C119">
        <v>17</v>
      </c>
      <c r="D119" s="1">
        <f t="shared" si="1"/>
        <v>29023</v>
      </c>
      <c r="E119">
        <v>168</v>
      </c>
      <c r="F119" t="s">
        <v>15</v>
      </c>
      <c r="G119">
        <v>12517473</v>
      </c>
      <c r="H119">
        <v>81750</v>
      </c>
      <c r="I119">
        <v>41083</v>
      </c>
      <c r="J119">
        <v>1155833</v>
      </c>
      <c r="K119">
        <v>802988</v>
      </c>
      <c r="L119">
        <v>751267</v>
      </c>
      <c r="M119">
        <v>1886035</v>
      </c>
      <c r="N119">
        <v>7050164</v>
      </c>
      <c r="O119">
        <v>745742</v>
      </c>
      <c r="P119">
        <v>2607</v>
      </c>
    </row>
    <row r="120" spans="1:16" x14ac:dyDescent="0.2">
      <c r="A120">
        <v>1979</v>
      </c>
      <c r="B120">
        <v>6</v>
      </c>
      <c r="C120">
        <v>19</v>
      </c>
      <c r="D120" s="1">
        <f t="shared" si="1"/>
        <v>29025</v>
      </c>
      <c r="E120">
        <v>170</v>
      </c>
      <c r="F120" t="s">
        <v>15</v>
      </c>
      <c r="G120">
        <v>12414897</v>
      </c>
      <c r="H120">
        <v>96237</v>
      </c>
      <c r="I120">
        <v>60154</v>
      </c>
      <c r="J120">
        <v>1142425</v>
      </c>
      <c r="K120">
        <v>788124</v>
      </c>
      <c r="L120">
        <v>722924</v>
      </c>
      <c r="M120">
        <v>1839698</v>
      </c>
      <c r="N120">
        <v>7015220</v>
      </c>
      <c r="O120">
        <v>743819</v>
      </c>
      <c r="P120">
        <v>6291</v>
      </c>
    </row>
    <row r="121" spans="1:16" x14ac:dyDescent="0.2">
      <c r="A121">
        <v>1979</v>
      </c>
      <c r="B121">
        <v>6</v>
      </c>
      <c r="C121">
        <v>21</v>
      </c>
      <c r="D121" s="1">
        <f t="shared" si="1"/>
        <v>29027</v>
      </c>
      <c r="E121">
        <v>172</v>
      </c>
      <c r="F121" t="s">
        <v>15</v>
      </c>
      <c r="G121">
        <v>12373275</v>
      </c>
      <c r="H121">
        <v>96471</v>
      </c>
      <c r="I121">
        <v>46519</v>
      </c>
      <c r="J121">
        <v>1141797</v>
      </c>
      <c r="K121">
        <v>773087</v>
      </c>
      <c r="L121">
        <v>721203</v>
      </c>
      <c r="M121">
        <v>1824652</v>
      </c>
      <c r="N121">
        <v>7015525</v>
      </c>
      <c r="O121">
        <v>745109</v>
      </c>
      <c r="P121">
        <v>8908</v>
      </c>
    </row>
    <row r="122" spans="1:16" x14ac:dyDescent="0.2">
      <c r="A122">
        <v>1979</v>
      </c>
      <c r="B122">
        <v>6</v>
      </c>
      <c r="C122">
        <v>23</v>
      </c>
      <c r="D122" s="1">
        <f t="shared" si="1"/>
        <v>29029</v>
      </c>
      <c r="E122">
        <v>174</v>
      </c>
      <c r="F122" t="s">
        <v>15</v>
      </c>
      <c r="G122">
        <v>12242680</v>
      </c>
      <c r="H122">
        <v>66299</v>
      </c>
      <c r="I122">
        <v>60621</v>
      </c>
      <c r="J122">
        <v>1138753</v>
      </c>
      <c r="K122">
        <v>796334</v>
      </c>
      <c r="L122">
        <v>652676</v>
      </c>
      <c r="M122">
        <v>1769181</v>
      </c>
      <c r="N122">
        <v>7006386</v>
      </c>
      <c r="O122">
        <v>741982</v>
      </c>
      <c r="P122">
        <v>9891</v>
      </c>
    </row>
    <row r="123" spans="1:16" x14ac:dyDescent="0.2">
      <c r="A123">
        <v>1979</v>
      </c>
      <c r="B123">
        <v>6</v>
      </c>
      <c r="C123">
        <v>25</v>
      </c>
      <c r="D123" s="1">
        <f t="shared" si="1"/>
        <v>29031</v>
      </c>
      <c r="E123">
        <v>176</v>
      </c>
      <c r="F123" t="s">
        <v>15</v>
      </c>
      <c r="G123">
        <v>12112132</v>
      </c>
      <c r="H123">
        <v>92557</v>
      </c>
      <c r="I123">
        <v>41138</v>
      </c>
      <c r="J123">
        <v>1101591</v>
      </c>
      <c r="K123">
        <v>745880</v>
      </c>
      <c r="L123">
        <v>651881</v>
      </c>
      <c r="M123">
        <v>1747347</v>
      </c>
      <c r="N123">
        <v>6972861</v>
      </c>
      <c r="O123">
        <v>743189</v>
      </c>
      <c r="P123">
        <v>15131</v>
      </c>
    </row>
    <row r="124" spans="1:16" x14ac:dyDescent="0.2">
      <c r="A124">
        <v>1979</v>
      </c>
      <c r="B124">
        <v>6</v>
      </c>
      <c r="C124">
        <v>27</v>
      </c>
      <c r="D124" s="1">
        <f t="shared" si="1"/>
        <v>29033</v>
      </c>
      <c r="E124">
        <v>178</v>
      </c>
      <c r="F124" t="s">
        <v>15</v>
      </c>
      <c r="G124">
        <v>11976997</v>
      </c>
      <c r="H124">
        <v>72424</v>
      </c>
      <c r="I124">
        <v>34391</v>
      </c>
      <c r="J124">
        <v>1081948</v>
      </c>
      <c r="K124">
        <v>777734</v>
      </c>
      <c r="L124">
        <v>648725</v>
      </c>
      <c r="M124">
        <v>1666718</v>
      </c>
      <c r="N124">
        <v>6929236</v>
      </c>
      <c r="O124">
        <v>746387</v>
      </c>
      <c r="P124">
        <v>17769</v>
      </c>
    </row>
    <row r="125" spans="1:16" x14ac:dyDescent="0.2">
      <c r="A125">
        <v>1979</v>
      </c>
      <c r="B125">
        <v>6</v>
      </c>
      <c r="C125">
        <v>29</v>
      </c>
      <c r="D125" s="1">
        <f t="shared" si="1"/>
        <v>29035</v>
      </c>
      <c r="E125">
        <v>180</v>
      </c>
      <c r="F125" t="s">
        <v>15</v>
      </c>
      <c r="G125">
        <v>11829113</v>
      </c>
      <c r="H125">
        <v>68693</v>
      </c>
      <c r="I125">
        <v>47139</v>
      </c>
      <c r="J125">
        <v>1047025</v>
      </c>
      <c r="K125">
        <v>725677</v>
      </c>
      <c r="L125">
        <v>668639</v>
      </c>
      <c r="M125">
        <v>1624283</v>
      </c>
      <c r="N125">
        <v>6890542</v>
      </c>
      <c r="O125">
        <v>738715</v>
      </c>
      <c r="P125">
        <v>16736</v>
      </c>
    </row>
    <row r="126" spans="1:16" x14ac:dyDescent="0.2">
      <c r="A126">
        <v>1979</v>
      </c>
      <c r="B126">
        <v>7</v>
      </c>
      <c r="C126">
        <v>1</v>
      </c>
      <c r="D126" s="1">
        <f t="shared" si="1"/>
        <v>29037</v>
      </c>
      <c r="E126">
        <v>182</v>
      </c>
      <c r="F126" t="s">
        <v>15</v>
      </c>
      <c r="G126">
        <v>11562210</v>
      </c>
      <c r="H126">
        <v>0</v>
      </c>
      <c r="I126">
        <v>10244</v>
      </c>
      <c r="J126">
        <v>1013175</v>
      </c>
      <c r="K126">
        <v>696368</v>
      </c>
      <c r="L126">
        <v>647087</v>
      </c>
      <c r="M126">
        <v>1540782</v>
      </c>
      <c r="N126">
        <v>6910719</v>
      </c>
      <c r="O126">
        <v>743832</v>
      </c>
      <c r="P126">
        <v>0</v>
      </c>
    </row>
    <row r="127" spans="1:16" x14ac:dyDescent="0.2">
      <c r="A127">
        <v>1979</v>
      </c>
      <c r="B127">
        <v>7</v>
      </c>
      <c r="C127">
        <v>3</v>
      </c>
      <c r="D127" s="1">
        <f t="shared" si="1"/>
        <v>29039</v>
      </c>
      <c r="E127">
        <v>184</v>
      </c>
      <c r="F127" t="s">
        <v>15</v>
      </c>
      <c r="G127">
        <v>11362889</v>
      </c>
      <c r="H127">
        <v>0</v>
      </c>
      <c r="I127">
        <v>4819</v>
      </c>
      <c r="J127">
        <v>921271</v>
      </c>
      <c r="K127">
        <v>675233</v>
      </c>
      <c r="L127">
        <v>619066</v>
      </c>
      <c r="M127">
        <v>1479887</v>
      </c>
      <c r="N127">
        <v>6916866</v>
      </c>
      <c r="O127">
        <v>745743</v>
      </c>
      <c r="P127">
        <v>0</v>
      </c>
    </row>
    <row r="128" spans="1:16" x14ac:dyDescent="0.2">
      <c r="A128">
        <v>1979</v>
      </c>
      <c r="B128">
        <v>7</v>
      </c>
      <c r="C128">
        <v>5</v>
      </c>
      <c r="D128" s="1">
        <f t="shared" si="1"/>
        <v>29041</v>
      </c>
      <c r="E128">
        <v>186</v>
      </c>
      <c r="F128" t="s">
        <v>15</v>
      </c>
      <c r="G128">
        <v>11255312</v>
      </c>
      <c r="H128">
        <v>0</v>
      </c>
      <c r="I128">
        <v>9052</v>
      </c>
      <c r="J128">
        <v>859250</v>
      </c>
      <c r="K128">
        <v>652031</v>
      </c>
      <c r="L128">
        <v>611298</v>
      </c>
      <c r="M128">
        <v>1453572</v>
      </c>
      <c r="N128">
        <v>6930095</v>
      </c>
      <c r="O128">
        <v>740011</v>
      </c>
      <c r="P128">
        <v>0</v>
      </c>
    </row>
    <row r="129" spans="1:16" x14ac:dyDescent="0.2">
      <c r="A129">
        <v>1979</v>
      </c>
      <c r="B129">
        <v>7</v>
      </c>
      <c r="C129">
        <v>7</v>
      </c>
      <c r="D129" s="1">
        <f t="shared" si="1"/>
        <v>29043</v>
      </c>
      <c r="E129">
        <v>188</v>
      </c>
      <c r="F129" t="s">
        <v>15</v>
      </c>
      <c r="G129">
        <v>10936083</v>
      </c>
      <c r="H129">
        <v>0</v>
      </c>
      <c r="I129">
        <v>4198</v>
      </c>
      <c r="J129">
        <v>691378</v>
      </c>
      <c r="K129">
        <v>620753</v>
      </c>
      <c r="L129">
        <v>596955</v>
      </c>
      <c r="M129">
        <v>1420837</v>
      </c>
      <c r="N129">
        <v>6889475</v>
      </c>
      <c r="O129">
        <v>712483</v>
      </c>
      <c r="P129">
        <v>0</v>
      </c>
    </row>
    <row r="130" spans="1:16" x14ac:dyDescent="0.2">
      <c r="A130">
        <v>1979</v>
      </c>
      <c r="B130">
        <v>7</v>
      </c>
      <c r="C130">
        <v>9</v>
      </c>
      <c r="D130" s="1">
        <f t="shared" si="1"/>
        <v>29045</v>
      </c>
      <c r="E130">
        <v>190</v>
      </c>
      <c r="F130" t="s">
        <v>15</v>
      </c>
      <c r="G130">
        <v>10793300</v>
      </c>
      <c r="H130">
        <v>0</v>
      </c>
      <c r="I130">
        <v>5435</v>
      </c>
      <c r="J130">
        <v>583925</v>
      </c>
      <c r="K130">
        <v>618011</v>
      </c>
      <c r="L130">
        <v>590603</v>
      </c>
      <c r="M130">
        <v>1383895</v>
      </c>
      <c r="N130">
        <v>6911444</v>
      </c>
      <c r="O130">
        <v>699983</v>
      </c>
      <c r="P130">
        <v>0</v>
      </c>
    </row>
    <row r="131" spans="1:16" x14ac:dyDescent="0.2">
      <c r="A131">
        <v>1979</v>
      </c>
      <c r="B131">
        <v>7</v>
      </c>
      <c r="C131">
        <v>11</v>
      </c>
      <c r="D131" s="1">
        <f t="shared" ref="D131:D194" si="2">DATE(A131, B131, C131)</f>
        <v>29047</v>
      </c>
      <c r="E131">
        <v>192</v>
      </c>
      <c r="F131" t="s">
        <v>15</v>
      </c>
      <c r="G131">
        <v>10662372</v>
      </c>
      <c r="H131">
        <v>0</v>
      </c>
      <c r="I131">
        <v>4825</v>
      </c>
      <c r="J131">
        <v>484531</v>
      </c>
      <c r="K131">
        <v>597203</v>
      </c>
      <c r="L131">
        <v>570976</v>
      </c>
      <c r="M131">
        <v>1379200</v>
      </c>
      <c r="N131">
        <v>6904396</v>
      </c>
      <c r="O131">
        <v>721238</v>
      </c>
      <c r="P131">
        <v>0</v>
      </c>
    </row>
    <row r="132" spans="1:16" x14ac:dyDescent="0.2">
      <c r="A132">
        <v>1979</v>
      </c>
      <c r="B132">
        <v>7</v>
      </c>
      <c r="C132">
        <v>13</v>
      </c>
      <c r="D132" s="1">
        <f t="shared" si="2"/>
        <v>29049</v>
      </c>
      <c r="E132">
        <v>194</v>
      </c>
      <c r="F132" t="s">
        <v>15</v>
      </c>
      <c r="G132">
        <v>10503227</v>
      </c>
      <c r="H132">
        <v>0</v>
      </c>
      <c r="I132">
        <v>3033</v>
      </c>
      <c r="J132">
        <v>412846</v>
      </c>
      <c r="K132">
        <v>559797</v>
      </c>
      <c r="L132">
        <v>539805</v>
      </c>
      <c r="M132">
        <v>1372841</v>
      </c>
      <c r="N132">
        <v>6910507</v>
      </c>
      <c r="O132">
        <v>704395</v>
      </c>
      <c r="P132">
        <v>0</v>
      </c>
    </row>
    <row r="133" spans="1:16" x14ac:dyDescent="0.2">
      <c r="A133">
        <v>1979</v>
      </c>
      <c r="B133">
        <v>7</v>
      </c>
      <c r="C133">
        <v>15</v>
      </c>
      <c r="D133" s="1">
        <f t="shared" si="2"/>
        <v>29051</v>
      </c>
      <c r="E133">
        <v>196</v>
      </c>
      <c r="F133" t="s">
        <v>15</v>
      </c>
      <c r="G133">
        <v>10400911</v>
      </c>
      <c r="H133">
        <v>0</v>
      </c>
      <c r="I133">
        <v>7272</v>
      </c>
      <c r="J133">
        <v>389408</v>
      </c>
      <c r="K133">
        <v>566582</v>
      </c>
      <c r="L133">
        <v>491351</v>
      </c>
      <c r="M133">
        <v>1327816</v>
      </c>
      <c r="N133">
        <v>6894142</v>
      </c>
      <c r="O133">
        <v>724337</v>
      </c>
      <c r="P133">
        <v>0</v>
      </c>
    </row>
    <row r="134" spans="1:16" x14ac:dyDescent="0.2">
      <c r="A134">
        <v>1979</v>
      </c>
      <c r="B134">
        <v>7</v>
      </c>
      <c r="C134">
        <v>17</v>
      </c>
      <c r="D134" s="1">
        <f t="shared" si="2"/>
        <v>29053</v>
      </c>
      <c r="E134">
        <v>198</v>
      </c>
      <c r="F134" t="s">
        <v>15</v>
      </c>
      <c r="G134">
        <v>10256154</v>
      </c>
      <c r="H134">
        <v>0</v>
      </c>
      <c r="I134">
        <v>9646</v>
      </c>
      <c r="J134">
        <v>369320</v>
      </c>
      <c r="K134">
        <v>459480</v>
      </c>
      <c r="L134">
        <v>538567</v>
      </c>
      <c r="M134">
        <v>1287458</v>
      </c>
      <c r="N134">
        <v>6880228</v>
      </c>
      <c r="O134">
        <v>711452</v>
      </c>
      <c r="P134">
        <v>0</v>
      </c>
    </row>
    <row r="135" spans="1:16" x14ac:dyDescent="0.2">
      <c r="A135">
        <v>1979</v>
      </c>
      <c r="B135">
        <v>7</v>
      </c>
      <c r="C135">
        <v>19</v>
      </c>
      <c r="D135" s="1">
        <f t="shared" si="2"/>
        <v>29055</v>
      </c>
      <c r="E135">
        <v>200</v>
      </c>
      <c r="F135" t="s">
        <v>15</v>
      </c>
      <c r="G135">
        <v>9927108</v>
      </c>
      <c r="H135">
        <v>0</v>
      </c>
      <c r="I135">
        <v>6013</v>
      </c>
      <c r="J135">
        <v>293024</v>
      </c>
      <c r="K135">
        <v>441516</v>
      </c>
      <c r="L135">
        <v>463486</v>
      </c>
      <c r="M135">
        <v>1155143</v>
      </c>
      <c r="N135">
        <v>6841552</v>
      </c>
      <c r="O135">
        <v>726372</v>
      </c>
      <c r="P135">
        <v>0</v>
      </c>
    </row>
    <row r="136" spans="1:16" x14ac:dyDescent="0.2">
      <c r="A136">
        <v>1979</v>
      </c>
      <c r="B136">
        <v>7</v>
      </c>
      <c r="C136">
        <v>21</v>
      </c>
      <c r="D136" s="1">
        <f t="shared" si="2"/>
        <v>29057</v>
      </c>
      <c r="E136">
        <v>202</v>
      </c>
      <c r="F136" t="s">
        <v>15</v>
      </c>
      <c r="G136">
        <v>9919314</v>
      </c>
      <c r="H136">
        <v>0</v>
      </c>
      <c r="I136">
        <v>6014</v>
      </c>
      <c r="J136">
        <v>283847</v>
      </c>
      <c r="K136">
        <v>444325</v>
      </c>
      <c r="L136">
        <v>488386</v>
      </c>
      <c r="M136">
        <v>1126924</v>
      </c>
      <c r="N136">
        <v>6836930</v>
      </c>
      <c r="O136">
        <v>732884</v>
      </c>
      <c r="P136">
        <v>0</v>
      </c>
    </row>
    <row r="137" spans="1:16" x14ac:dyDescent="0.2">
      <c r="A137">
        <v>1979</v>
      </c>
      <c r="B137">
        <v>7</v>
      </c>
      <c r="C137">
        <v>23</v>
      </c>
      <c r="D137" s="1">
        <f t="shared" si="2"/>
        <v>29059</v>
      </c>
      <c r="E137">
        <v>204</v>
      </c>
      <c r="F137" t="s">
        <v>15</v>
      </c>
      <c r="G137">
        <v>9668205</v>
      </c>
      <c r="H137">
        <v>0</v>
      </c>
      <c r="I137">
        <v>15692</v>
      </c>
      <c r="J137">
        <v>293799</v>
      </c>
      <c r="K137">
        <v>391757</v>
      </c>
      <c r="L137">
        <v>455375</v>
      </c>
      <c r="M137">
        <v>1014560</v>
      </c>
      <c r="N137">
        <v>6798898</v>
      </c>
      <c r="O137">
        <v>698119</v>
      </c>
      <c r="P137">
        <v>0</v>
      </c>
    </row>
    <row r="138" spans="1:16" x14ac:dyDescent="0.2">
      <c r="A138">
        <v>1979</v>
      </c>
      <c r="B138">
        <v>7</v>
      </c>
      <c r="C138">
        <v>25</v>
      </c>
      <c r="D138" s="1">
        <f t="shared" si="2"/>
        <v>29061</v>
      </c>
      <c r="E138">
        <v>206</v>
      </c>
      <c r="F138" t="s">
        <v>15</v>
      </c>
      <c r="G138">
        <v>9614019</v>
      </c>
      <c r="H138">
        <v>0</v>
      </c>
      <c r="I138">
        <v>2406</v>
      </c>
      <c r="J138">
        <v>242086</v>
      </c>
      <c r="K138">
        <v>394571</v>
      </c>
      <c r="L138">
        <v>490202</v>
      </c>
      <c r="M138">
        <v>965855</v>
      </c>
      <c r="N138">
        <v>6803163</v>
      </c>
      <c r="O138">
        <v>715732</v>
      </c>
      <c r="P138">
        <v>0</v>
      </c>
    </row>
    <row r="139" spans="1:16" x14ac:dyDescent="0.2">
      <c r="A139">
        <v>1979</v>
      </c>
      <c r="B139">
        <v>7</v>
      </c>
      <c r="C139">
        <v>27</v>
      </c>
      <c r="D139" s="1">
        <f t="shared" si="2"/>
        <v>29063</v>
      </c>
      <c r="E139">
        <v>208</v>
      </c>
      <c r="F139" t="s">
        <v>15</v>
      </c>
      <c r="G139">
        <v>9556118</v>
      </c>
      <c r="H139">
        <v>0</v>
      </c>
      <c r="I139">
        <v>4813</v>
      </c>
      <c r="J139">
        <v>252371</v>
      </c>
      <c r="K139">
        <v>355893</v>
      </c>
      <c r="L139">
        <v>449482</v>
      </c>
      <c r="M139">
        <v>1005859</v>
      </c>
      <c r="N139">
        <v>6771603</v>
      </c>
      <c r="O139">
        <v>716094</v>
      </c>
      <c r="P139">
        <v>0</v>
      </c>
    </row>
    <row r="140" spans="1:16" x14ac:dyDescent="0.2">
      <c r="A140">
        <v>1979</v>
      </c>
      <c r="B140">
        <v>7</v>
      </c>
      <c r="C140">
        <v>29</v>
      </c>
      <c r="D140" s="1">
        <f t="shared" si="2"/>
        <v>29065</v>
      </c>
      <c r="E140">
        <v>210</v>
      </c>
      <c r="F140" t="s">
        <v>15</v>
      </c>
      <c r="G140">
        <v>9342306</v>
      </c>
      <c r="H140">
        <v>0</v>
      </c>
      <c r="I140">
        <v>4813</v>
      </c>
      <c r="J140">
        <v>232198</v>
      </c>
      <c r="K140">
        <v>303308</v>
      </c>
      <c r="L140">
        <v>451802</v>
      </c>
      <c r="M140">
        <v>872202</v>
      </c>
      <c r="N140">
        <v>6749252</v>
      </c>
      <c r="O140">
        <v>728728</v>
      </c>
      <c r="P140">
        <v>0</v>
      </c>
    </row>
    <row r="141" spans="1:16" x14ac:dyDescent="0.2">
      <c r="A141">
        <v>1979</v>
      </c>
      <c r="B141">
        <v>7</v>
      </c>
      <c r="C141">
        <v>31</v>
      </c>
      <c r="D141" s="1">
        <f t="shared" si="2"/>
        <v>29067</v>
      </c>
      <c r="E141">
        <v>212</v>
      </c>
      <c r="F141" t="s">
        <v>15</v>
      </c>
      <c r="G141">
        <v>9223285</v>
      </c>
      <c r="H141">
        <v>0</v>
      </c>
      <c r="I141">
        <v>8440</v>
      </c>
      <c r="J141">
        <v>226073</v>
      </c>
      <c r="K141">
        <v>302164</v>
      </c>
      <c r="L141">
        <v>439965</v>
      </c>
      <c r="M141">
        <v>807430</v>
      </c>
      <c r="N141">
        <v>6740664</v>
      </c>
      <c r="O141">
        <v>698546</v>
      </c>
      <c r="P141">
        <v>0</v>
      </c>
    </row>
    <row r="142" spans="1:16" x14ac:dyDescent="0.2">
      <c r="A142">
        <v>1979</v>
      </c>
      <c r="B142">
        <v>8</v>
      </c>
      <c r="C142">
        <v>2</v>
      </c>
      <c r="D142" s="1">
        <f t="shared" si="2"/>
        <v>29069</v>
      </c>
      <c r="E142">
        <v>214</v>
      </c>
      <c r="F142" t="s">
        <v>15</v>
      </c>
      <c r="G142">
        <v>9000052</v>
      </c>
      <c r="H142">
        <v>0</v>
      </c>
      <c r="I142">
        <v>0</v>
      </c>
      <c r="J142">
        <v>229446</v>
      </c>
      <c r="K142">
        <v>282264</v>
      </c>
      <c r="L142">
        <v>431056</v>
      </c>
      <c r="M142">
        <v>754635</v>
      </c>
      <c r="N142">
        <v>6613350</v>
      </c>
      <c r="O142">
        <v>689298</v>
      </c>
      <c r="P142">
        <v>0</v>
      </c>
    </row>
    <row r="143" spans="1:16" x14ac:dyDescent="0.2">
      <c r="A143">
        <v>1979</v>
      </c>
      <c r="B143">
        <v>8</v>
      </c>
      <c r="C143">
        <v>4</v>
      </c>
      <c r="D143" s="1">
        <f t="shared" si="2"/>
        <v>29071</v>
      </c>
      <c r="E143">
        <v>216</v>
      </c>
      <c r="F143" t="s">
        <v>15</v>
      </c>
      <c r="G143">
        <v>8858723</v>
      </c>
      <c r="H143">
        <v>0</v>
      </c>
      <c r="I143">
        <v>0</v>
      </c>
      <c r="J143">
        <v>195996</v>
      </c>
      <c r="K143">
        <v>276197</v>
      </c>
      <c r="L143">
        <v>420608</v>
      </c>
      <c r="M143">
        <v>701810</v>
      </c>
      <c r="N143">
        <v>6586774</v>
      </c>
      <c r="O143">
        <v>677336</v>
      </c>
      <c r="P143">
        <v>0</v>
      </c>
    </row>
    <row r="144" spans="1:16" x14ac:dyDescent="0.2">
      <c r="A144">
        <v>1979</v>
      </c>
      <c r="B144">
        <v>8</v>
      </c>
      <c r="C144">
        <v>6</v>
      </c>
      <c r="D144" s="1">
        <f t="shared" si="2"/>
        <v>29073</v>
      </c>
      <c r="E144">
        <v>218</v>
      </c>
      <c r="F144" t="s">
        <v>15</v>
      </c>
      <c r="G144">
        <v>8744375</v>
      </c>
      <c r="H144">
        <v>0</v>
      </c>
      <c r="I144">
        <v>0</v>
      </c>
      <c r="J144">
        <v>208751</v>
      </c>
      <c r="K144">
        <v>245610</v>
      </c>
      <c r="L144">
        <v>405069</v>
      </c>
      <c r="M144">
        <v>690444</v>
      </c>
      <c r="N144">
        <v>6519023</v>
      </c>
      <c r="O144">
        <v>675475</v>
      </c>
      <c r="P144">
        <v>0</v>
      </c>
    </row>
    <row r="145" spans="1:16" x14ac:dyDescent="0.2">
      <c r="A145">
        <v>1979</v>
      </c>
      <c r="B145">
        <v>8</v>
      </c>
      <c r="C145">
        <v>8</v>
      </c>
      <c r="D145" s="1">
        <f t="shared" si="2"/>
        <v>29075</v>
      </c>
      <c r="E145">
        <v>220</v>
      </c>
      <c r="F145" t="s">
        <v>15</v>
      </c>
      <c r="G145">
        <v>8610151</v>
      </c>
      <c r="H145">
        <v>0</v>
      </c>
      <c r="I145">
        <v>0</v>
      </c>
      <c r="J145">
        <v>222417</v>
      </c>
      <c r="K145">
        <v>207184</v>
      </c>
      <c r="L145">
        <v>395998</v>
      </c>
      <c r="M145">
        <v>641049</v>
      </c>
      <c r="N145">
        <v>6472502</v>
      </c>
      <c r="O145">
        <v>670999</v>
      </c>
      <c r="P145">
        <v>0</v>
      </c>
    </row>
    <row r="146" spans="1:16" x14ac:dyDescent="0.2">
      <c r="A146">
        <v>1979</v>
      </c>
      <c r="B146">
        <v>8</v>
      </c>
      <c r="C146">
        <v>10</v>
      </c>
      <c r="D146" s="1">
        <f t="shared" si="2"/>
        <v>29077</v>
      </c>
      <c r="E146">
        <v>222</v>
      </c>
      <c r="F146" t="s">
        <v>15</v>
      </c>
      <c r="G146">
        <v>8327564</v>
      </c>
      <c r="H146">
        <v>0</v>
      </c>
      <c r="I146">
        <v>0</v>
      </c>
      <c r="J146">
        <v>160671</v>
      </c>
      <c r="K146">
        <v>182647</v>
      </c>
      <c r="L146">
        <v>362022</v>
      </c>
      <c r="M146">
        <v>573145</v>
      </c>
      <c r="N146">
        <v>6374432</v>
      </c>
      <c r="O146">
        <v>674644</v>
      </c>
      <c r="P146">
        <v>0</v>
      </c>
    </row>
    <row r="147" spans="1:16" x14ac:dyDescent="0.2">
      <c r="A147">
        <v>1979</v>
      </c>
      <c r="B147">
        <v>8</v>
      </c>
      <c r="C147">
        <v>12</v>
      </c>
      <c r="D147" s="1">
        <f t="shared" si="2"/>
        <v>29079</v>
      </c>
      <c r="E147">
        <v>224</v>
      </c>
      <c r="F147" t="s">
        <v>15</v>
      </c>
      <c r="G147">
        <v>8284128</v>
      </c>
      <c r="H147">
        <v>0</v>
      </c>
      <c r="I147">
        <v>0</v>
      </c>
      <c r="J147">
        <v>173079</v>
      </c>
      <c r="K147">
        <v>186575</v>
      </c>
      <c r="L147">
        <v>330917</v>
      </c>
      <c r="M147">
        <v>551241</v>
      </c>
      <c r="N147">
        <v>6359809</v>
      </c>
      <c r="O147">
        <v>682505</v>
      </c>
      <c r="P147">
        <v>0</v>
      </c>
    </row>
    <row r="148" spans="1:16" x14ac:dyDescent="0.2">
      <c r="A148">
        <v>1979</v>
      </c>
      <c r="B148">
        <v>8</v>
      </c>
      <c r="C148">
        <v>14</v>
      </c>
      <c r="D148" s="1">
        <f t="shared" si="2"/>
        <v>29081</v>
      </c>
      <c r="E148">
        <v>226</v>
      </c>
      <c r="F148" t="s">
        <v>15</v>
      </c>
      <c r="G148">
        <v>8138270</v>
      </c>
      <c r="H148">
        <v>0</v>
      </c>
      <c r="I148">
        <v>0</v>
      </c>
      <c r="J148">
        <v>201125</v>
      </c>
      <c r="K148">
        <v>142836</v>
      </c>
      <c r="L148">
        <v>325231</v>
      </c>
      <c r="M148">
        <v>490070</v>
      </c>
      <c r="N148">
        <v>6317286</v>
      </c>
      <c r="O148">
        <v>661719</v>
      </c>
      <c r="P148">
        <v>0</v>
      </c>
    </row>
    <row r="149" spans="1:16" x14ac:dyDescent="0.2">
      <c r="A149">
        <v>1979</v>
      </c>
      <c r="B149">
        <v>8</v>
      </c>
      <c r="C149">
        <v>16</v>
      </c>
      <c r="D149" s="1">
        <f t="shared" si="2"/>
        <v>29083</v>
      </c>
      <c r="E149">
        <v>228</v>
      </c>
      <c r="F149" t="s">
        <v>15</v>
      </c>
      <c r="G149">
        <v>7970541</v>
      </c>
      <c r="H149">
        <v>0</v>
      </c>
      <c r="I149">
        <v>0</v>
      </c>
      <c r="J149">
        <v>138359</v>
      </c>
      <c r="K149">
        <v>151119</v>
      </c>
      <c r="L149">
        <v>311101</v>
      </c>
      <c r="M149">
        <v>453438</v>
      </c>
      <c r="N149">
        <v>6257226</v>
      </c>
      <c r="O149">
        <v>659294</v>
      </c>
      <c r="P149">
        <v>0</v>
      </c>
    </row>
    <row r="150" spans="1:16" x14ac:dyDescent="0.2">
      <c r="A150">
        <v>1979</v>
      </c>
      <c r="B150">
        <v>8</v>
      </c>
      <c r="C150">
        <v>18</v>
      </c>
      <c r="D150" s="1">
        <f t="shared" si="2"/>
        <v>29085</v>
      </c>
      <c r="E150">
        <v>230</v>
      </c>
      <c r="F150" t="s">
        <v>15</v>
      </c>
      <c r="G150">
        <v>7811100</v>
      </c>
      <c r="H150">
        <v>0</v>
      </c>
      <c r="I150">
        <v>0</v>
      </c>
      <c r="J150">
        <v>154795</v>
      </c>
      <c r="K150">
        <v>135164</v>
      </c>
      <c r="L150">
        <v>279861</v>
      </c>
      <c r="M150">
        <v>415986</v>
      </c>
      <c r="N150">
        <v>6182954</v>
      </c>
      <c r="O150">
        <v>642338</v>
      </c>
      <c r="P150">
        <v>0</v>
      </c>
    </row>
    <row r="151" spans="1:16" x14ac:dyDescent="0.2">
      <c r="A151">
        <v>1979</v>
      </c>
      <c r="B151">
        <v>8</v>
      </c>
      <c r="C151">
        <v>20</v>
      </c>
      <c r="D151" s="1">
        <f t="shared" si="2"/>
        <v>29087</v>
      </c>
      <c r="E151">
        <v>232</v>
      </c>
      <c r="F151" t="s">
        <v>15</v>
      </c>
      <c r="G151">
        <v>7658976</v>
      </c>
      <c r="H151">
        <v>0</v>
      </c>
      <c r="I151">
        <v>0</v>
      </c>
      <c r="J151">
        <v>122989</v>
      </c>
      <c r="K151">
        <v>124425</v>
      </c>
      <c r="L151">
        <v>285865</v>
      </c>
      <c r="M151">
        <v>383851</v>
      </c>
      <c r="N151">
        <v>6113943</v>
      </c>
      <c r="O151">
        <v>627901</v>
      </c>
      <c r="P151">
        <v>0</v>
      </c>
    </row>
    <row r="152" spans="1:16" x14ac:dyDescent="0.2">
      <c r="A152">
        <v>1979</v>
      </c>
      <c r="B152">
        <v>8</v>
      </c>
      <c r="C152">
        <v>22</v>
      </c>
      <c r="D152" s="1">
        <f t="shared" si="2"/>
        <v>29089</v>
      </c>
      <c r="E152">
        <v>234</v>
      </c>
      <c r="F152" t="s">
        <v>15</v>
      </c>
      <c r="G152">
        <v>7566057</v>
      </c>
      <c r="H152">
        <v>0</v>
      </c>
      <c r="I152">
        <v>0</v>
      </c>
      <c r="J152">
        <v>142368</v>
      </c>
      <c r="K152">
        <v>111761</v>
      </c>
      <c r="L152">
        <v>258753</v>
      </c>
      <c r="M152">
        <v>344254</v>
      </c>
      <c r="N152">
        <v>6083000</v>
      </c>
      <c r="O152">
        <v>625917</v>
      </c>
      <c r="P152">
        <v>0</v>
      </c>
    </row>
    <row r="153" spans="1:16" x14ac:dyDescent="0.2">
      <c r="A153">
        <v>1979</v>
      </c>
      <c r="B153">
        <v>8</v>
      </c>
      <c r="C153">
        <v>24</v>
      </c>
      <c r="D153" s="1">
        <f t="shared" si="2"/>
        <v>29091</v>
      </c>
      <c r="E153">
        <v>236</v>
      </c>
      <c r="F153" t="s">
        <v>15</v>
      </c>
      <c r="G153">
        <v>7577460</v>
      </c>
      <c r="H153">
        <v>0</v>
      </c>
      <c r="I153">
        <v>0</v>
      </c>
      <c r="J153">
        <v>146814</v>
      </c>
      <c r="K153">
        <v>132507</v>
      </c>
      <c r="L153">
        <v>278875</v>
      </c>
      <c r="M153">
        <v>342050</v>
      </c>
      <c r="N153">
        <v>6060030</v>
      </c>
      <c r="O153">
        <v>617181</v>
      </c>
      <c r="P153">
        <v>0</v>
      </c>
    </row>
    <row r="154" spans="1:16" x14ac:dyDescent="0.2">
      <c r="A154">
        <v>1979</v>
      </c>
      <c r="B154">
        <v>8</v>
      </c>
      <c r="C154">
        <v>26</v>
      </c>
      <c r="D154" s="1">
        <f t="shared" si="2"/>
        <v>29093</v>
      </c>
      <c r="E154">
        <v>238</v>
      </c>
      <c r="F154" t="s">
        <v>15</v>
      </c>
      <c r="G154">
        <v>7421227</v>
      </c>
      <c r="H154">
        <v>0</v>
      </c>
      <c r="I154">
        <v>0</v>
      </c>
      <c r="J154">
        <v>132767</v>
      </c>
      <c r="K154">
        <v>111382</v>
      </c>
      <c r="L154">
        <v>290857</v>
      </c>
      <c r="M154">
        <v>319259</v>
      </c>
      <c r="N154">
        <v>5945369</v>
      </c>
      <c r="O154">
        <v>621591</v>
      </c>
      <c r="P154">
        <v>0</v>
      </c>
    </row>
    <row r="155" spans="1:16" x14ac:dyDescent="0.2">
      <c r="A155">
        <v>1979</v>
      </c>
      <c r="B155">
        <v>8</v>
      </c>
      <c r="C155">
        <v>28</v>
      </c>
      <c r="D155" s="1">
        <f t="shared" si="2"/>
        <v>29095</v>
      </c>
      <c r="E155">
        <v>240</v>
      </c>
      <c r="F155" t="s">
        <v>15</v>
      </c>
      <c r="G155">
        <v>7363616</v>
      </c>
      <c r="H155">
        <v>0</v>
      </c>
      <c r="I155">
        <v>0</v>
      </c>
      <c r="J155">
        <v>120589</v>
      </c>
      <c r="K155">
        <v>117829</v>
      </c>
      <c r="L155">
        <v>289951</v>
      </c>
      <c r="M155">
        <v>283773</v>
      </c>
      <c r="N155">
        <v>5926762</v>
      </c>
      <c r="O155">
        <v>624708</v>
      </c>
      <c r="P155">
        <v>0</v>
      </c>
    </row>
    <row r="156" spans="1:16" x14ac:dyDescent="0.2">
      <c r="A156">
        <v>1979</v>
      </c>
      <c r="B156">
        <v>8</v>
      </c>
      <c r="C156">
        <v>30</v>
      </c>
      <c r="D156" s="1">
        <f t="shared" si="2"/>
        <v>29097</v>
      </c>
      <c r="E156">
        <v>242</v>
      </c>
      <c r="F156" t="s">
        <v>15</v>
      </c>
      <c r="G156">
        <v>7283863</v>
      </c>
      <c r="H156">
        <v>0</v>
      </c>
      <c r="I156">
        <v>0</v>
      </c>
      <c r="J156">
        <v>121214</v>
      </c>
      <c r="K156">
        <v>80320</v>
      </c>
      <c r="L156">
        <v>266988</v>
      </c>
      <c r="M156">
        <v>269597</v>
      </c>
      <c r="N156">
        <v>5921104</v>
      </c>
      <c r="O156">
        <v>624638</v>
      </c>
      <c r="P156">
        <v>0</v>
      </c>
    </row>
    <row r="157" spans="1:16" x14ac:dyDescent="0.2">
      <c r="A157">
        <v>1979</v>
      </c>
      <c r="B157">
        <v>9</v>
      </c>
      <c r="C157">
        <v>1</v>
      </c>
      <c r="D157" s="1">
        <f t="shared" si="2"/>
        <v>29099</v>
      </c>
      <c r="E157">
        <v>244</v>
      </c>
      <c r="F157" t="s">
        <v>15</v>
      </c>
      <c r="G157">
        <v>7228162</v>
      </c>
      <c r="H157">
        <v>0</v>
      </c>
      <c r="I157">
        <v>3605</v>
      </c>
      <c r="J157">
        <v>109245</v>
      </c>
      <c r="K157">
        <v>83185</v>
      </c>
      <c r="L157">
        <v>270268</v>
      </c>
      <c r="M157">
        <v>232276</v>
      </c>
      <c r="N157">
        <v>5907417</v>
      </c>
      <c r="O157">
        <v>622163</v>
      </c>
      <c r="P157">
        <v>0</v>
      </c>
    </row>
    <row r="158" spans="1:16" x14ac:dyDescent="0.2">
      <c r="A158">
        <v>1979</v>
      </c>
      <c r="B158">
        <v>9</v>
      </c>
      <c r="C158">
        <v>3</v>
      </c>
      <c r="D158" s="1">
        <f t="shared" si="2"/>
        <v>29101</v>
      </c>
      <c r="E158">
        <v>246</v>
      </c>
      <c r="F158" t="s">
        <v>15</v>
      </c>
      <c r="G158">
        <v>7147053</v>
      </c>
      <c r="H158">
        <v>0</v>
      </c>
      <c r="I158">
        <v>3007</v>
      </c>
      <c r="J158">
        <v>71142</v>
      </c>
      <c r="K158">
        <v>74015</v>
      </c>
      <c r="L158">
        <v>257496</v>
      </c>
      <c r="M158">
        <v>238329</v>
      </c>
      <c r="N158">
        <v>5891045</v>
      </c>
      <c r="O158">
        <v>612017</v>
      </c>
      <c r="P158">
        <v>0</v>
      </c>
    </row>
    <row r="159" spans="1:16" x14ac:dyDescent="0.2">
      <c r="A159">
        <v>1979</v>
      </c>
      <c r="B159">
        <v>9</v>
      </c>
      <c r="C159">
        <v>5</v>
      </c>
      <c r="D159" s="1">
        <f t="shared" si="2"/>
        <v>29103</v>
      </c>
      <c r="E159">
        <v>248</v>
      </c>
      <c r="F159" t="s">
        <v>15</v>
      </c>
      <c r="G159">
        <v>7036881</v>
      </c>
      <c r="H159">
        <v>0</v>
      </c>
      <c r="I159">
        <v>6654</v>
      </c>
      <c r="J159">
        <v>55610</v>
      </c>
      <c r="K159">
        <v>58955</v>
      </c>
      <c r="L159">
        <v>253329</v>
      </c>
      <c r="M159">
        <v>203554</v>
      </c>
      <c r="N159">
        <v>5872724</v>
      </c>
      <c r="O159">
        <v>586051</v>
      </c>
      <c r="P159">
        <v>0</v>
      </c>
    </row>
    <row r="160" spans="1:16" x14ac:dyDescent="0.2">
      <c r="A160">
        <v>1979</v>
      </c>
      <c r="B160">
        <v>9</v>
      </c>
      <c r="C160">
        <v>7</v>
      </c>
      <c r="D160" s="1">
        <f t="shared" si="2"/>
        <v>29105</v>
      </c>
      <c r="E160">
        <v>250</v>
      </c>
      <c r="F160" t="s">
        <v>15</v>
      </c>
      <c r="G160">
        <v>7074929</v>
      </c>
      <c r="H160">
        <v>0</v>
      </c>
      <c r="I160">
        <v>1813</v>
      </c>
      <c r="J160">
        <v>47955</v>
      </c>
      <c r="K160">
        <v>58545</v>
      </c>
      <c r="L160">
        <v>266783</v>
      </c>
      <c r="M160">
        <v>204471</v>
      </c>
      <c r="N160">
        <v>5908202</v>
      </c>
      <c r="O160">
        <v>587156</v>
      </c>
      <c r="P160">
        <v>0</v>
      </c>
    </row>
    <row r="161" spans="1:16" x14ac:dyDescent="0.2">
      <c r="A161">
        <v>1979</v>
      </c>
      <c r="B161">
        <v>9</v>
      </c>
      <c r="C161">
        <v>9</v>
      </c>
      <c r="D161" s="1">
        <f t="shared" si="2"/>
        <v>29107</v>
      </c>
      <c r="E161">
        <v>252</v>
      </c>
      <c r="F161" t="s">
        <v>15</v>
      </c>
      <c r="G161">
        <v>7091809</v>
      </c>
      <c r="H161">
        <v>0</v>
      </c>
      <c r="I161">
        <v>4808</v>
      </c>
      <c r="J161">
        <v>40266</v>
      </c>
      <c r="K161">
        <v>59496</v>
      </c>
      <c r="L161">
        <v>252125</v>
      </c>
      <c r="M161">
        <v>198215</v>
      </c>
      <c r="N161">
        <v>5940876</v>
      </c>
      <c r="O161">
        <v>596020</v>
      </c>
      <c r="P161">
        <v>0</v>
      </c>
    </row>
    <row r="162" spans="1:16" x14ac:dyDescent="0.2">
      <c r="A162">
        <v>1979</v>
      </c>
      <c r="B162">
        <v>9</v>
      </c>
      <c r="C162">
        <v>11</v>
      </c>
      <c r="D162" s="1">
        <f t="shared" si="2"/>
        <v>29109</v>
      </c>
      <c r="E162">
        <v>254</v>
      </c>
      <c r="F162" t="s">
        <v>15</v>
      </c>
      <c r="G162">
        <v>6981166</v>
      </c>
      <c r="H162">
        <v>0</v>
      </c>
      <c r="I162">
        <v>4813</v>
      </c>
      <c r="J162">
        <v>48014</v>
      </c>
      <c r="K162">
        <v>47492</v>
      </c>
      <c r="L162">
        <v>250598</v>
      </c>
      <c r="M162">
        <v>181720</v>
      </c>
      <c r="N162">
        <v>5893264</v>
      </c>
      <c r="O162">
        <v>555261</v>
      </c>
      <c r="P162">
        <v>0</v>
      </c>
    </row>
    <row r="163" spans="1:16" x14ac:dyDescent="0.2">
      <c r="A163">
        <v>1979</v>
      </c>
      <c r="B163">
        <v>9</v>
      </c>
      <c r="C163">
        <v>13</v>
      </c>
      <c r="D163" s="1">
        <f t="shared" si="2"/>
        <v>29111</v>
      </c>
      <c r="E163">
        <v>256</v>
      </c>
      <c r="F163" t="s">
        <v>15</v>
      </c>
      <c r="G163">
        <v>7003320</v>
      </c>
      <c r="H163">
        <v>0</v>
      </c>
      <c r="I163">
        <v>6644</v>
      </c>
      <c r="J163">
        <v>60060</v>
      </c>
      <c r="K163">
        <v>69646</v>
      </c>
      <c r="L163">
        <v>251444</v>
      </c>
      <c r="M163">
        <v>181132</v>
      </c>
      <c r="N163">
        <v>5849670</v>
      </c>
      <c r="O163">
        <v>584721</v>
      </c>
      <c r="P163">
        <v>0</v>
      </c>
    </row>
    <row r="164" spans="1:16" x14ac:dyDescent="0.2">
      <c r="A164">
        <v>1979</v>
      </c>
      <c r="B164">
        <v>9</v>
      </c>
      <c r="C164">
        <v>15</v>
      </c>
      <c r="D164" s="1">
        <f t="shared" si="2"/>
        <v>29113</v>
      </c>
      <c r="E164">
        <v>258</v>
      </c>
      <c r="F164" t="s">
        <v>15</v>
      </c>
      <c r="G164">
        <v>7007477</v>
      </c>
      <c r="H164">
        <v>0</v>
      </c>
      <c r="I164">
        <v>7235</v>
      </c>
      <c r="J164">
        <v>70672</v>
      </c>
      <c r="K164">
        <v>61344</v>
      </c>
      <c r="L164">
        <v>287520</v>
      </c>
      <c r="M164">
        <v>150852</v>
      </c>
      <c r="N164">
        <v>5839459</v>
      </c>
      <c r="O164">
        <v>590392</v>
      </c>
      <c r="P164">
        <v>0</v>
      </c>
    </row>
    <row r="165" spans="1:16" x14ac:dyDescent="0.2">
      <c r="A165">
        <v>1979</v>
      </c>
      <c r="B165">
        <v>9</v>
      </c>
      <c r="C165">
        <v>17</v>
      </c>
      <c r="D165" s="1">
        <f t="shared" si="2"/>
        <v>29115</v>
      </c>
      <c r="E165">
        <v>260</v>
      </c>
      <c r="F165" t="s">
        <v>15</v>
      </c>
      <c r="G165">
        <v>7001339</v>
      </c>
      <c r="H165">
        <v>0</v>
      </c>
      <c r="I165">
        <v>4824</v>
      </c>
      <c r="J165">
        <v>57890</v>
      </c>
      <c r="K165">
        <v>55878</v>
      </c>
      <c r="L165">
        <v>302787</v>
      </c>
      <c r="M165">
        <v>168549</v>
      </c>
      <c r="N165">
        <v>5829558</v>
      </c>
      <c r="O165">
        <v>581850</v>
      </c>
      <c r="P165">
        <v>0</v>
      </c>
    </row>
    <row r="166" spans="1:16" x14ac:dyDescent="0.2">
      <c r="A166">
        <v>1979</v>
      </c>
      <c r="B166">
        <v>9</v>
      </c>
      <c r="C166">
        <v>19</v>
      </c>
      <c r="D166" s="1">
        <f t="shared" si="2"/>
        <v>29117</v>
      </c>
      <c r="E166">
        <v>262</v>
      </c>
      <c r="F166" t="s">
        <v>15</v>
      </c>
      <c r="G166">
        <v>6910463</v>
      </c>
      <c r="H166">
        <v>0</v>
      </c>
      <c r="I166">
        <v>7238</v>
      </c>
      <c r="J166">
        <v>30614</v>
      </c>
      <c r="K166">
        <v>59785</v>
      </c>
      <c r="L166">
        <v>293715</v>
      </c>
      <c r="M166">
        <v>124873</v>
      </c>
      <c r="N166">
        <v>5806001</v>
      </c>
      <c r="O166">
        <v>588236</v>
      </c>
      <c r="P166">
        <v>0</v>
      </c>
    </row>
    <row r="167" spans="1:16" x14ac:dyDescent="0.2">
      <c r="A167">
        <v>1979</v>
      </c>
      <c r="B167">
        <v>9</v>
      </c>
      <c r="C167">
        <v>21</v>
      </c>
      <c r="D167" s="1">
        <f t="shared" si="2"/>
        <v>29119</v>
      </c>
      <c r="E167">
        <v>264</v>
      </c>
      <c r="F167" t="s">
        <v>15</v>
      </c>
      <c r="G167">
        <v>6895215</v>
      </c>
      <c r="H167">
        <v>0</v>
      </c>
      <c r="I167">
        <v>3612</v>
      </c>
      <c r="J167">
        <v>35558</v>
      </c>
      <c r="K167">
        <v>78428</v>
      </c>
      <c r="L167">
        <v>286835</v>
      </c>
      <c r="M167">
        <v>97120</v>
      </c>
      <c r="N167">
        <v>5800014</v>
      </c>
      <c r="O167">
        <v>593644</v>
      </c>
      <c r="P167">
        <v>0</v>
      </c>
    </row>
    <row r="168" spans="1:16" x14ac:dyDescent="0.2">
      <c r="A168">
        <v>1979</v>
      </c>
      <c r="B168">
        <v>9</v>
      </c>
      <c r="C168">
        <v>23</v>
      </c>
      <c r="D168" s="1">
        <f t="shared" si="2"/>
        <v>29121</v>
      </c>
      <c r="E168">
        <v>266</v>
      </c>
      <c r="F168" t="s">
        <v>15</v>
      </c>
      <c r="G168">
        <v>7032871</v>
      </c>
      <c r="H168">
        <v>0</v>
      </c>
      <c r="I168">
        <v>4809</v>
      </c>
      <c r="J168">
        <v>68214</v>
      </c>
      <c r="K168">
        <v>84397</v>
      </c>
      <c r="L168">
        <v>315802</v>
      </c>
      <c r="M168">
        <v>128825</v>
      </c>
      <c r="N168">
        <v>5796238</v>
      </c>
      <c r="O168">
        <v>634583</v>
      </c>
      <c r="P168">
        <v>0</v>
      </c>
    </row>
    <row r="169" spans="1:16" x14ac:dyDescent="0.2">
      <c r="A169">
        <v>1979</v>
      </c>
      <c r="B169">
        <v>9</v>
      </c>
      <c r="C169">
        <v>25</v>
      </c>
      <c r="D169" s="1">
        <f t="shared" si="2"/>
        <v>29123</v>
      </c>
      <c r="E169">
        <v>268</v>
      </c>
      <c r="F169" t="s">
        <v>15</v>
      </c>
      <c r="G169">
        <v>7057994</v>
      </c>
      <c r="H169">
        <v>0</v>
      </c>
      <c r="I169">
        <v>5415</v>
      </c>
      <c r="J169">
        <v>45361</v>
      </c>
      <c r="K169">
        <v>76253</v>
      </c>
      <c r="L169">
        <v>294897</v>
      </c>
      <c r="M169">
        <v>113032</v>
      </c>
      <c r="N169">
        <v>5893217</v>
      </c>
      <c r="O169">
        <v>629816</v>
      </c>
      <c r="P169">
        <v>0</v>
      </c>
    </row>
    <row r="170" spans="1:16" x14ac:dyDescent="0.2">
      <c r="A170">
        <v>1979</v>
      </c>
      <c r="B170">
        <v>9</v>
      </c>
      <c r="C170">
        <v>27</v>
      </c>
      <c r="D170" s="1">
        <f t="shared" si="2"/>
        <v>29125</v>
      </c>
      <c r="E170">
        <v>270</v>
      </c>
      <c r="F170" t="s">
        <v>15</v>
      </c>
      <c r="G170">
        <v>7126827</v>
      </c>
      <c r="H170">
        <v>0</v>
      </c>
      <c r="I170">
        <v>4228</v>
      </c>
      <c r="J170">
        <v>67766</v>
      </c>
      <c r="K170">
        <v>72121</v>
      </c>
      <c r="L170">
        <v>286393</v>
      </c>
      <c r="M170">
        <v>110861</v>
      </c>
      <c r="N170">
        <v>5941317</v>
      </c>
      <c r="O170">
        <v>644138</v>
      </c>
      <c r="P170">
        <v>0</v>
      </c>
    </row>
    <row r="171" spans="1:16" x14ac:dyDescent="0.2">
      <c r="A171">
        <v>1979</v>
      </c>
      <c r="B171">
        <v>9</v>
      </c>
      <c r="C171">
        <v>29</v>
      </c>
      <c r="D171" s="1">
        <f t="shared" si="2"/>
        <v>29127</v>
      </c>
      <c r="E171">
        <v>272</v>
      </c>
      <c r="F171" t="s">
        <v>15</v>
      </c>
      <c r="G171">
        <v>7172936</v>
      </c>
      <c r="H171">
        <v>0</v>
      </c>
      <c r="I171">
        <v>604</v>
      </c>
      <c r="J171">
        <v>55337</v>
      </c>
      <c r="K171">
        <v>73777</v>
      </c>
      <c r="L171">
        <v>284117</v>
      </c>
      <c r="M171">
        <v>130005</v>
      </c>
      <c r="N171">
        <v>5981067</v>
      </c>
      <c r="O171">
        <v>648026</v>
      </c>
      <c r="P171">
        <v>0</v>
      </c>
    </row>
    <row r="172" spans="1:16" x14ac:dyDescent="0.2">
      <c r="A172">
        <v>1979</v>
      </c>
      <c r="B172">
        <v>10</v>
      </c>
      <c r="C172">
        <v>1</v>
      </c>
      <c r="D172" s="1">
        <f t="shared" si="2"/>
        <v>29129</v>
      </c>
      <c r="E172">
        <v>274</v>
      </c>
      <c r="F172" t="s">
        <v>15</v>
      </c>
      <c r="G172">
        <v>7403588</v>
      </c>
      <c r="H172">
        <v>36959</v>
      </c>
      <c r="I172">
        <v>31129</v>
      </c>
      <c r="J172">
        <v>62239</v>
      </c>
      <c r="K172">
        <v>93419</v>
      </c>
      <c r="L172">
        <v>302453</v>
      </c>
      <c r="M172">
        <v>181485</v>
      </c>
      <c r="N172">
        <v>6046030</v>
      </c>
      <c r="O172">
        <v>649871</v>
      </c>
      <c r="P172">
        <v>0</v>
      </c>
    </row>
    <row r="173" spans="1:16" x14ac:dyDescent="0.2">
      <c r="A173">
        <v>1979</v>
      </c>
      <c r="B173">
        <v>10</v>
      </c>
      <c r="C173">
        <v>3</v>
      </c>
      <c r="D173" s="1">
        <f t="shared" si="2"/>
        <v>29131</v>
      </c>
      <c r="E173">
        <v>276</v>
      </c>
      <c r="F173" t="s">
        <v>15</v>
      </c>
      <c r="G173">
        <v>7533660</v>
      </c>
      <c r="H173">
        <v>45506</v>
      </c>
      <c r="I173">
        <v>32873</v>
      </c>
      <c r="J173">
        <v>60085</v>
      </c>
      <c r="K173">
        <v>85980</v>
      </c>
      <c r="L173">
        <v>328638</v>
      </c>
      <c r="M173">
        <v>234382</v>
      </c>
      <c r="N173">
        <v>6086921</v>
      </c>
      <c r="O173">
        <v>659272</v>
      </c>
      <c r="P173">
        <v>0</v>
      </c>
    </row>
    <row r="174" spans="1:16" x14ac:dyDescent="0.2">
      <c r="A174">
        <v>1979</v>
      </c>
      <c r="B174">
        <v>10</v>
      </c>
      <c r="C174">
        <v>5</v>
      </c>
      <c r="D174" s="1">
        <f t="shared" si="2"/>
        <v>29133</v>
      </c>
      <c r="E174">
        <v>278</v>
      </c>
      <c r="F174" t="s">
        <v>15</v>
      </c>
      <c r="G174">
        <v>7812979</v>
      </c>
      <c r="H174">
        <v>54257</v>
      </c>
      <c r="I174">
        <v>34588</v>
      </c>
      <c r="J174">
        <v>117941</v>
      </c>
      <c r="K174">
        <v>88990</v>
      </c>
      <c r="L174">
        <v>341102</v>
      </c>
      <c r="M174">
        <v>372197</v>
      </c>
      <c r="N174">
        <v>6122733</v>
      </c>
      <c r="O174">
        <v>681168</v>
      </c>
      <c r="P174">
        <v>0</v>
      </c>
    </row>
    <row r="175" spans="1:16" x14ac:dyDescent="0.2">
      <c r="A175">
        <v>1979</v>
      </c>
      <c r="B175">
        <v>10</v>
      </c>
      <c r="C175">
        <v>7</v>
      </c>
      <c r="D175" s="1">
        <f t="shared" si="2"/>
        <v>29135</v>
      </c>
      <c r="E175">
        <v>280</v>
      </c>
      <c r="F175" t="s">
        <v>15</v>
      </c>
      <c r="G175">
        <v>7877625</v>
      </c>
      <c r="H175">
        <v>44433</v>
      </c>
      <c r="I175">
        <v>39166</v>
      </c>
      <c r="J175">
        <v>78020</v>
      </c>
      <c r="K175">
        <v>112118</v>
      </c>
      <c r="L175">
        <v>344493</v>
      </c>
      <c r="M175">
        <v>402144</v>
      </c>
      <c r="N175">
        <v>6182904</v>
      </c>
      <c r="O175">
        <v>674344</v>
      </c>
      <c r="P175">
        <v>0</v>
      </c>
    </row>
    <row r="176" spans="1:16" x14ac:dyDescent="0.2">
      <c r="A176">
        <v>1979</v>
      </c>
      <c r="B176">
        <v>10</v>
      </c>
      <c r="C176">
        <v>9</v>
      </c>
      <c r="D176" s="1">
        <f t="shared" si="2"/>
        <v>29137</v>
      </c>
      <c r="E176">
        <v>282</v>
      </c>
      <c r="F176" t="s">
        <v>15</v>
      </c>
      <c r="G176">
        <v>8115451</v>
      </c>
      <c r="H176">
        <v>51349</v>
      </c>
      <c r="I176">
        <v>30563</v>
      </c>
      <c r="J176">
        <v>96399</v>
      </c>
      <c r="K176">
        <v>89974</v>
      </c>
      <c r="L176">
        <v>364472</v>
      </c>
      <c r="M176">
        <v>521988</v>
      </c>
      <c r="N176">
        <v>6278337</v>
      </c>
      <c r="O176">
        <v>682366</v>
      </c>
      <c r="P176">
        <v>0</v>
      </c>
    </row>
    <row r="177" spans="1:16" x14ac:dyDescent="0.2">
      <c r="A177">
        <v>1979</v>
      </c>
      <c r="B177">
        <v>10</v>
      </c>
      <c r="C177">
        <v>11</v>
      </c>
      <c r="D177" s="1">
        <f t="shared" si="2"/>
        <v>29139</v>
      </c>
      <c r="E177">
        <v>284</v>
      </c>
      <c r="F177" t="s">
        <v>15</v>
      </c>
      <c r="G177">
        <v>8135633</v>
      </c>
      <c r="H177">
        <v>24571</v>
      </c>
      <c r="I177">
        <v>36441</v>
      </c>
      <c r="J177">
        <v>53949</v>
      </c>
      <c r="K177">
        <v>91157</v>
      </c>
      <c r="L177">
        <v>363952</v>
      </c>
      <c r="M177">
        <v>631587</v>
      </c>
      <c r="N177">
        <v>6269095</v>
      </c>
      <c r="O177">
        <v>664878</v>
      </c>
      <c r="P177">
        <v>0</v>
      </c>
    </row>
    <row r="178" spans="1:16" x14ac:dyDescent="0.2">
      <c r="A178">
        <v>1979</v>
      </c>
      <c r="B178">
        <v>10</v>
      </c>
      <c r="C178">
        <v>13</v>
      </c>
      <c r="D178" s="1">
        <f t="shared" si="2"/>
        <v>29141</v>
      </c>
      <c r="E178">
        <v>286</v>
      </c>
      <c r="F178" t="s">
        <v>15</v>
      </c>
      <c r="G178">
        <v>8338441</v>
      </c>
      <c r="H178">
        <v>31080</v>
      </c>
      <c r="I178">
        <v>47609</v>
      </c>
      <c r="J178">
        <v>60812</v>
      </c>
      <c r="K178">
        <v>97963</v>
      </c>
      <c r="L178">
        <v>389601</v>
      </c>
      <c r="M178">
        <v>695962</v>
      </c>
      <c r="N178">
        <v>6349845</v>
      </c>
      <c r="O178">
        <v>665564</v>
      </c>
      <c r="P178">
        <v>0</v>
      </c>
    </row>
    <row r="179" spans="1:16" x14ac:dyDescent="0.2">
      <c r="A179">
        <v>1979</v>
      </c>
      <c r="B179">
        <v>10</v>
      </c>
      <c r="C179">
        <v>15</v>
      </c>
      <c r="D179" s="1">
        <f t="shared" si="2"/>
        <v>29143</v>
      </c>
      <c r="E179">
        <v>288</v>
      </c>
      <c r="F179" t="s">
        <v>15</v>
      </c>
      <c r="G179">
        <v>8570056</v>
      </c>
      <c r="H179">
        <v>39814</v>
      </c>
      <c r="I179">
        <v>43471</v>
      </c>
      <c r="J179">
        <v>84173</v>
      </c>
      <c r="K179">
        <v>98739</v>
      </c>
      <c r="L179">
        <v>423386</v>
      </c>
      <c r="M179">
        <v>713473</v>
      </c>
      <c r="N179">
        <v>6493843</v>
      </c>
      <c r="O179">
        <v>673152</v>
      </c>
      <c r="P179">
        <v>0</v>
      </c>
    </row>
    <row r="180" spans="1:16" x14ac:dyDescent="0.2">
      <c r="A180">
        <v>1979</v>
      </c>
      <c r="B180">
        <v>10</v>
      </c>
      <c r="C180">
        <v>17</v>
      </c>
      <c r="D180" s="1">
        <f t="shared" si="2"/>
        <v>29145</v>
      </c>
      <c r="E180">
        <v>290</v>
      </c>
      <c r="F180" t="s">
        <v>15</v>
      </c>
      <c r="G180">
        <v>8938326</v>
      </c>
      <c r="H180">
        <v>25335</v>
      </c>
      <c r="I180">
        <v>19051</v>
      </c>
      <c r="J180">
        <v>65179</v>
      </c>
      <c r="K180">
        <v>119137</v>
      </c>
      <c r="L180">
        <v>413810</v>
      </c>
      <c r="M180">
        <v>925497</v>
      </c>
      <c r="N180">
        <v>6678270</v>
      </c>
      <c r="O180">
        <v>692041</v>
      </c>
      <c r="P180">
        <v>0</v>
      </c>
    </row>
    <row r="181" spans="1:16" x14ac:dyDescent="0.2">
      <c r="A181">
        <v>1979</v>
      </c>
      <c r="B181">
        <v>10</v>
      </c>
      <c r="C181">
        <v>19</v>
      </c>
      <c r="D181" s="1">
        <f t="shared" si="2"/>
        <v>29147</v>
      </c>
      <c r="E181">
        <v>292</v>
      </c>
      <c r="F181" t="s">
        <v>15</v>
      </c>
      <c r="G181">
        <v>9189990</v>
      </c>
      <c r="H181">
        <v>53122</v>
      </c>
      <c r="I181">
        <v>28138</v>
      </c>
      <c r="J181">
        <v>144600</v>
      </c>
      <c r="K181">
        <v>143263</v>
      </c>
      <c r="L181">
        <v>451928</v>
      </c>
      <c r="M181">
        <v>894348</v>
      </c>
      <c r="N181">
        <v>6733746</v>
      </c>
      <c r="O181">
        <v>740841</v>
      </c>
      <c r="P181">
        <v>0</v>
      </c>
    </row>
    <row r="182" spans="1:16" x14ac:dyDescent="0.2">
      <c r="A182">
        <v>1979</v>
      </c>
      <c r="B182">
        <v>10</v>
      </c>
      <c r="C182">
        <v>21</v>
      </c>
      <c r="D182" s="1">
        <f t="shared" si="2"/>
        <v>29149</v>
      </c>
      <c r="E182">
        <v>294</v>
      </c>
      <c r="F182" t="s">
        <v>15</v>
      </c>
      <c r="G182">
        <v>9294636</v>
      </c>
      <c r="H182">
        <v>38886</v>
      </c>
      <c r="I182">
        <v>13750</v>
      </c>
      <c r="J182">
        <v>186482</v>
      </c>
      <c r="K182">
        <v>185601</v>
      </c>
      <c r="L182">
        <v>449326</v>
      </c>
      <c r="M182">
        <v>902880</v>
      </c>
      <c r="N182">
        <v>6766850</v>
      </c>
      <c r="O182">
        <v>750859</v>
      </c>
      <c r="P182">
        <v>0</v>
      </c>
    </row>
    <row r="183" spans="1:16" x14ac:dyDescent="0.2">
      <c r="A183">
        <v>1979</v>
      </c>
      <c r="B183">
        <v>10</v>
      </c>
      <c r="C183">
        <v>23</v>
      </c>
      <c r="D183" s="1">
        <f t="shared" si="2"/>
        <v>29151</v>
      </c>
      <c r="E183">
        <v>296</v>
      </c>
      <c r="F183" t="s">
        <v>15</v>
      </c>
      <c r="G183">
        <v>9466075</v>
      </c>
      <c r="H183">
        <v>25195</v>
      </c>
      <c r="I183">
        <v>15644</v>
      </c>
      <c r="J183">
        <v>215969</v>
      </c>
      <c r="K183">
        <v>249574</v>
      </c>
      <c r="L183">
        <v>420466</v>
      </c>
      <c r="M183">
        <v>964943</v>
      </c>
      <c r="N183">
        <v>6823422</v>
      </c>
      <c r="O183">
        <v>750859</v>
      </c>
      <c r="P183">
        <v>0</v>
      </c>
    </row>
    <row r="184" spans="1:16" x14ac:dyDescent="0.2">
      <c r="A184">
        <v>1979</v>
      </c>
      <c r="B184">
        <v>10</v>
      </c>
      <c r="C184">
        <v>25</v>
      </c>
      <c r="D184" s="1">
        <f t="shared" si="2"/>
        <v>29153</v>
      </c>
      <c r="E184">
        <v>298</v>
      </c>
      <c r="F184" t="s">
        <v>15</v>
      </c>
      <c r="G184">
        <v>9699712</v>
      </c>
      <c r="H184">
        <v>27244</v>
      </c>
      <c r="I184">
        <v>25159</v>
      </c>
      <c r="J184">
        <v>247295</v>
      </c>
      <c r="K184">
        <v>300708</v>
      </c>
      <c r="L184">
        <v>426756</v>
      </c>
      <c r="M184">
        <v>1083017</v>
      </c>
      <c r="N184">
        <v>6838671</v>
      </c>
      <c r="O184">
        <v>750859</v>
      </c>
      <c r="P184">
        <v>0</v>
      </c>
    </row>
    <row r="185" spans="1:16" x14ac:dyDescent="0.2">
      <c r="A185">
        <v>1979</v>
      </c>
      <c r="B185">
        <v>10</v>
      </c>
      <c r="C185">
        <v>27</v>
      </c>
      <c r="D185" s="1">
        <f t="shared" si="2"/>
        <v>29155</v>
      </c>
      <c r="E185">
        <v>300</v>
      </c>
      <c r="F185" t="s">
        <v>15</v>
      </c>
      <c r="G185">
        <v>9868683</v>
      </c>
      <c r="H185">
        <v>58690</v>
      </c>
      <c r="I185">
        <v>24678</v>
      </c>
      <c r="J185">
        <v>225707</v>
      </c>
      <c r="K185">
        <v>392249</v>
      </c>
      <c r="L185">
        <v>415239</v>
      </c>
      <c r="M185">
        <v>1117349</v>
      </c>
      <c r="N185">
        <v>6883909</v>
      </c>
      <c r="O185">
        <v>750859</v>
      </c>
      <c r="P185">
        <v>0</v>
      </c>
    </row>
    <row r="186" spans="1:16" x14ac:dyDescent="0.2">
      <c r="A186">
        <v>1979</v>
      </c>
      <c r="B186">
        <v>10</v>
      </c>
      <c r="C186">
        <v>29</v>
      </c>
      <c r="D186" s="1">
        <f t="shared" si="2"/>
        <v>29157</v>
      </c>
      <c r="E186">
        <v>302</v>
      </c>
      <c r="F186" t="s">
        <v>15</v>
      </c>
      <c r="G186">
        <v>9796855</v>
      </c>
      <c r="H186">
        <v>36391</v>
      </c>
      <c r="I186">
        <v>24459</v>
      </c>
      <c r="J186">
        <v>222566</v>
      </c>
      <c r="K186">
        <v>391113</v>
      </c>
      <c r="L186">
        <v>429894</v>
      </c>
      <c r="M186">
        <v>1043350</v>
      </c>
      <c r="N186">
        <v>6898219</v>
      </c>
      <c r="O186">
        <v>750859</v>
      </c>
      <c r="P186">
        <v>0</v>
      </c>
    </row>
    <row r="187" spans="1:16" x14ac:dyDescent="0.2">
      <c r="A187">
        <v>1979</v>
      </c>
      <c r="B187">
        <v>10</v>
      </c>
      <c r="C187">
        <v>31</v>
      </c>
      <c r="D187" s="1">
        <f t="shared" si="2"/>
        <v>29159</v>
      </c>
      <c r="E187">
        <v>304</v>
      </c>
      <c r="F187" t="s">
        <v>15</v>
      </c>
      <c r="G187">
        <v>9924076</v>
      </c>
      <c r="H187">
        <v>43540</v>
      </c>
      <c r="I187">
        <v>23979</v>
      </c>
      <c r="J187">
        <v>230959</v>
      </c>
      <c r="K187">
        <v>474334</v>
      </c>
      <c r="L187">
        <v>445176</v>
      </c>
      <c r="M187">
        <v>1029124</v>
      </c>
      <c r="N187">
        <v>6926101</v>
      </c>
      <c r="O187">
        <v>750859</v>
      </c>
      <c r="P187">
        <v>0</v>
      </c>
    </row>
    <row r="188" spans="1:16" x14ac:dyDescent="0.2">
      <c r="A188">
        <v>1979</v>
      </c>
      <c r="B188">
        <v>11</v>
      </c>
      <c r="C188">
        <v>2</v>
      </c>
      <c r="D188" s="1">
        <f t="shared" si="2"/>
        <v>29161</v>
      </c>
      <c r="E188">
        <v>306</v>
      </c>
      <c r="F188" t="s">
        <v>15</v>
      </c>
      <c r="G188">
        <v>10143952</v>
      </c>
      <c r="H188">
        <v>56426</v>
      </c>
      <c r="I188">
        <v>25764</v>
      </c>
      <c r="J188">
        <v>276385</v>
      </c>
      <c r="K188">
        <v>525238</v>
      </c>
      <c r="L188">
        <v>430384</v>
      </c>
      <c r="M188">
        <v>1115645</v>
      </c>
      <c r="N188">
        <v>6948854</v>
      </c>
      <c r="O188">
        <v>750859</v>
      </c>
      <c r="P188">
        <v>2034</v>
      </c>
    </row>
    <row r="189" spans="1:16" x14ac:dyDescent="0.2">
      <c r="A189">
        <v>1979</v>
      </c>
      <c r="B189">
        <v>11</v>
      </c>
      <c r="C189">
        <v>4</v>
      </c>
      <c r="D189" s="1">
        <f t="shared" si="2"/>
        <v>29163</v>
      </c>
      <c r="E189">
        <v>308</v>
      </c>
      <c r="F189" t="s">
        <v>15</v>
      </c>
      <c r="G189">
        <v>10158875</v>
      </c>
      <c r="H189">
        <v>41643</v>
      </c>
      <c r="I189">
        <v>47050</v>
      </c>
      <c r="J189">
        <v>276513</v>
      </c>
      <c r="K189">
        <v>546623</v>
      </c>
      <c r="L189">
        <v>426315</v>
      </c>
      <c r="M189">
        <v>1127259</v>
      </c>
      <c r="N189">
        <v>6925861</v>
      </c>
      <c r="O189">
        <v>750859</v>
      </c>
      <c r="P189">
        <v>5590</v>
      </c>
    </row>
    <row r="190" spans="1:16" x14ac:dyDescent="0.2">
      <c r="A190">
        <v>1979</v>
      </c>
      <c r="B190">
        <v>11</v>
      </c>
      <c r="C190">
        <v>6</v>
      </c>
      <c r="D190" s="1">
        <f t="shared" si="2"/>
        <v>29165</v>
      </c>
      <c r="E190">
        <v>310</v>
      </c>
      <c r="F190" t="s">
        <v>15</v>
      </c>
      <c r="G190">
        <v>10267334</v>
      </c>
      <c r="H190">
        <v>64124</v>
      </c>
      <c r="I190">
        <v>50632</v>
      </c>
      <c r="J190">
        <v>313102</v>
      </c>
      <c r="K190">
        <v>571515</v>
      </c>
      <c r="L190">
        <v>475027</v>
      </c>
      <c r="M190">
        <v>1127030</v>
      </c>
      <c r="N190">
        <v>6900219</v>
      </c>
      <c r="O190">
        <v>750859</v>
      </c>
      <c r="P190">
        <v>5099</v>
      </c>
    </row>
    <row r="191" spans="1:16" x14ac:dyDescent="0.2">
      <c r="A191">
        <v>1979</v>
      </c>
      <c r="B191">
        <v>11</v>
      </c>
      <c r="C191">
        <v>8</v>
      </c>
      <c r="D191" s="1">
        <f t="shared" si="2"/>
        <v>29167</v>
      </c>
      <c r="E191">
        <v>312</v>
      </c>
      <c r="F191" t="s">
        <v>15</v>
      </c>
      <c r="G191">
        <v>10270498</v>
      </c>
      <c r="H191">
        <v>55591</v>
      </c>
      <c r="I191">
        <v>21249</v>
      </c>
      <c r="J191">
        <v>346845</v>
      </c>
      <c r="K191">
        <v>561331</v>
      </c>
      <c r="L191">
        <v>459159</v>
      </c>
      <c r="M191">
        <v>1178874</v>
      </c>
      <c r="N191">
        <v>6875702</v>
      </c>
      <c r="O191">
        <v>750859</v>
      </c>
      <c r="P191">
        <v>1535</v>
      </c>
    </row>
    <row r="192" spans="1:16" x14ac:dyDescent="0.2">
      <c r="A192">
        <v>1979</v>
      </c>
      <c r="B192">
        <v>11</v>
      </c>
      <c r="C192">
        <v>10</v>
      </c>
      <c r="D192" s="1">
        <f t="shared" si="2"/>
        <v>29169</v>
      </c>
      <c r="E192">
        <v>314</v>
      </c>
      <c r="F192" t="s">
        <v>15</v>
      </c>
      <c r="G192">
        <v>10496815</v>
      </c>
      <c r="H192">
        <v>72720</v>
      </c>
      <c r="I192">
        <v>81227</v>
      </c>
      <c r="J192">
        <v>435221</v>
      </c>
      <c r="K192">
        <v>575595</v>
      </c>
      <c r="L192">
        <v>488012</v>
      </c>
      <c r="M192">
        <v>1199384</v>
      </c>
      <c r="N192">
        <v>6865976</v>
      </c>
      <c r="O192">
        <v>750859</v>
      </c>
      <c r="P192">
        <v>6581</v>
      </c>
    </row>
    <row r="193" spans="1:16" x14ac:dyDescent="0.2">
      <c r="A193">
        <v>1979</v>
      </c>
      <c r="B193">
        <v>11</v>
      </c>
      <c r="C193">
        <v>12</v>
      </c>
      <c r="D193" s="1">
        <f t="shared" si="2"/>
        <v>29171</v>
      </c>
      <c r="E193">
        <v>316</v>
      </c>
      <c r="F193" t="s">
        <v>15</v>
      </c>
      <c r="G193">
        <v>10610035</v>
      </c>
      <c r="H193">
        <v>69966</v>
      </c>
      <c r="I193">
        <v>45472</v>
      </c>
      <c r="J193">
        <v>465781</v>
      </c>
      <c r="K193">
        <v>561856</v>
      </c>
      <c r="L193">
        <v>523895</v>
      </c>
      <c r="M193">
        <v>1259405</v>
      </c>
      <c r="N193">
        <v>6917773</v>
      </c>
      <c r="O193">
        <v>750859</v>
      </c>
      <c r="P193">
        <v>4592</v>
      </c>
    </row>
    <row r="194" spans="1:16" x14ac:dyDescent="0.2">
      <c r="A194">
        <v>1979</v>
      </c>
      <c r="B194">
        <v>11</v>
      </c>
      <c r="C194">
        <v>14</v>
      </c>
      <c r="D194" s="1">
        <f t="shared" si="2"/>
        <v>29173</v>
      </c>
      <c r="E194">
        <v>318</v>
      </c>
      <c r="F194" t="s">
        <v>15</v>
      </c>
      <c r="G194">
        <v>10800215</v>
      </c>
      <c r="H194">
        <v>62574</v>
      </c>
      <c r="I194">
        <v>40982</v>
      </c>
      <c r="J194">
        <v>537652</v>
      </c>
      <c r="K194">
        <v>602473</v>
      </c>
      <c r="L194">
        <v>511705</v>
      </c>
      <c r="M194">
        <v>1304745</v>
      </c>
      <c r="N194">
        <v>6972261</v>
      </c>
      <c r="O194">
        <v>750859</v>
      </c>
      <c r="P194">
        <v>6582</v>
      </c>
    </row>
    <row r="195" spans="1:16" x14ac:dyDescent="0.2">
      <c r="A195">
        <v>1979</v>
      </c>
      <c r="B195">
        <v>11</v>
      </c>
      <c r="C195">
        <v>16</v>
      </c>
      <c r="D195" s="1">
        <f t="shared" ref="D195:D258" si="3">DATE(A195, B195, C195)</f>
        <v>29175</v>
      </c>
      <c r="E195">
        <v>320</v>
      </c>
      <c r="F195" t="s">
        <v>15</v>
      </c>
      <c r="G195">
        <v>10920068</v>
      </c>
      <c r="H195">
        <v>68050</v>
      </c>
      <c r="I195">
        <v>40521</v>
      </c>
      <c r="J195">
        <v>581561</v>
      </c>
      <c r="K195">
        <v>635031</v>
      </c>
      <c r="L195">
        <v>502201</v>
      </c>
      <c r="M195">
        <v>1340109</v>
      </c>
      <c r="N195">
        <v>6977795</v>
      </c>
      <c r="O195">
        <v>750859</v>
      </c>
      <c r="P195">
        <v>5042</v>
      </c>
    </row>
    <row r="196" spans="1:16" x14ac:dyDescent="0.2">
      <c r="A196">
        <v>1979</v>
      </c>
      <c r="B196">
        <v>11</v>
      </c>
      <c r="C196">
        <v>18</v>
      </c>
      <c r="D196" s="1">
        <f t="shared" si="3"/>
        <v>29177</v>
      </c>
      <c r="E196">
        <v>322</v>
      </c>
      <c r="F196" t="s">
        <v>15</v>
      </c>
      <c r="G196">
        <v>11010126</v>
      </c>
      <c r="H196">
        <v>105048</v>
      </c>
      <c r="I196">
        <v>47390</v>
      </c>
      <c r="J196">
        <v>566372</v>
      </c>
      <c r="K196">
        <v>669933</v>
      </c>
      <c r="L196">
        <v>511037</v>
      </c>
      <c r="M196">
        <v>1329665</v>
      </c>
      <c r="N196">
        <v>7015004</v>
      </c>
      <c r="O196">
        <v>750859</v>
      </c>
      <c r="P196">
        <v>3549</v>
      </c>
    </row>
    <row r="197" spans="1:16" x14ac:dyDescent="0.2">
      <c r="A197">
        <v>1979</v>
      </c>
      <c r="B197">
        <v>11</v>
      </c>
      <c r="C197">
        <v>20</v>
      </c>
      <c r="D197" s="1">
        <f t="shared" si="3"/>
        <v>29179</v>
      </c>
      <c r="E197">
        <v>324</v>
      </c>
      <c r="F197" t="s">
        <v>15</v>
      </c>
      <c r="G197">
        <v>11156883</v>
      </c>
      <c r="H197">
        <v>126550</v>
      </c>
      <c r="I197">
        <v>93577</v>
      </c>
      <c r="J197">
        <v>552085</v>
      </c>
      <c r="K197">
        <v>696487</v>
      </c>
      <c r="L197">
        <v>545884</v>
      </c>
      <c r="M197">
        <v>1304997</v>
      </c>
      <c r="N197">
        <v>7065641</v>
      </c>
      <c r="O197">
        <v>750859</v>
      </c>
      <c r="P197">
        <v>4557</v>
      </c>
    </row>
    <row r="198" spans="1:16" x14ac:dyDescent="0.2">
      <c r="A198">
        <v>1979</v>
      </c>
      <c r="B198">
        <v>11</v>
      </c>
      <c r="C198">
        <v>22</v>
      </c>
      <c r="D198" s="1">
        <f t="shared" si="3"/>
        <v>29181</v>
      </c>
      <c r="E198">
        <v>326</v>
      </c>
      <c r="F198" t="s">
        <v>15</v>
      </c>
      <c r="G198">
        <v>11351952</v>
      </c>
      <c r="H198">
        <v>124958</v>
      </c>
      <c r="I198">
        <v>142592</v>
      </c>
      <c r="J198">
        <v>598374</v>
      </c>
      <c r="K198">
        <v>696732</v>
      </c>
      <c r="L198">
        <v>563266</v>
      </c>
      <c r="M198">
        <v>1339502</v>
      </c>
      <c r="N198">
        <v>7120666</v>
      </c>
      <c r="O198">
        <v>750859</v>
      </c>
      <c r="P198">
        <v>4067</v>
      </c>
    </row>
    <row r="199" spans="1:16" x14ac:dyDescent="0.2">
      <c r="A199">
        <v>1979</v>
      </c>
      <c r="B199">
        <v>11</v>
      </c>
      <c r="C199">
        <v>24</v>
      </c>
      <c r="D199" s="1">
        <f t="shared" si="3"/>
        <v>29183</v>
      </c>
      <c r="E199">
        <v>328</v>
      </c>
      <c r="F199" t="s">
        <v>15</v>
      </c>
      <c r="G199">
        <v>11419212</v>
      </c>
      <c r="H199">
        <v>127264</v>
      </c>
      <c r="I199">
        <v>127687</v>
      </c>
      <c r="J199">
        <v>608481</v>
      </c>
      <c r="K199">
        <v>702597</v>
      </c>
      <c r="L199">
        <v>563756</v>
      </c>
      <c r="M199">
        <v>1396586</v>
      </c>
      <c r="N199">
        <v>7129896</v>
      </c>
      <c r="O199">
        <v>750859</v>
      </c>
      <c r="P199">
        <v>1025</v>
      </c>
    </row>
    <row r="200" spans="1:16" x14ac:dyDescent="0.2">
      <c r="A200">
        <v>1979</v>
      </c>
      <c r="B200">
        <v>11</v>
      </c>
      <c r="C200">
        <v>26</v>
      </c>
      <c r="D200" s="1">
        <f t="shared" si="3"/>
        <v>29185</v>
      </c>
      <c r="E200">
        <v>330</v>
      </c>
      <c r="F200" t="s">
        <v>15</v>
      </c>
      <c r="G200">
        <v>11581445</v>
      </c>
      <c r="H200">
        <v>188454</v>
      </c>
      <c r="I200">
        <v>151026</v>
      </c>
      <c r="J200">
        <v>592465</v>
      </c>
      <c r="K200">
        <v>708253</v>
      </c>
      <c r="L200">
        <v>580818</v>
      </c>
      <c r="M200">
        <v>1436783</v>
      </c>
      <c r="N200">
        <v>7151374</v>
      </c>
      <c r="O200">
        <v>750859</v>
      </c>
      <c r="P200">
        <v>6084</v>
      </c>
    </row>
    <row r="201" spans="1:16" x14ac:dyDescent="0.2">
      <c r="A201">
        <v>1979</v>
      </c>
      <c r="B201">
        <v>11</v>
      </c>
      <c r="C201">
        <v>28</v>
      </c>
      <c r="D201" s="1">
        <f t="shared" si="3"/>
        <v>29187</v>
      </c>
      <c r="E201">
        <v>332</v>
      </c>
      <c r="F201" t="s">
        <v>15</v>
      </c>
      <c r="G201">
        <v>11884429</v>
      </c>
      <c r="H201">
        <v>226482</v>
      </c>
      <c r="I201">
        <v>204773</v>
      </c>
      <c r="J201">
        <v>646297</v>
      </c>
      <c r="K201">
        <v>739375</v>
      </c>
      <c r="L201">
        <v>649496</v>
      </c>
      <c r="M201">
        <v>1498544</v>
      </c>
      <c r="N201">
        <v>7158209</v>
      </c>
      <c r="O201">
        <v>750859</v>
      </c>
      <c r="P201">
        <v>4077</v>
      </c>
    </row>
    <row r="202" spans="1:16" x14ac:dyDescent="0.2">
      <c r="A202">
        <v>1979</v>
      </c>
      <c r="B202">
        <v>11</v>
      </c>
      <c r="C202">
        <v>30</v>
      </c>
      <c r="D202" s="1">
        <f t="shared" si="3"/>
        <v>29189</v>
      </c>
      <c r="E202">
        <v>334</v>
      </c>
      <c r="F202" t="s">
        <v>15</v>
      </c>
      <c r="G202">
        <v>12076093</v>
      </c>
      <c r="H202">
        <v>284545</v>
      </c>
      <c r="I202">
        <v>198339</v>
      </c>
      <c r="J202">
        <v>773475</v>
      </c>
      <c r="K202">
        <v>772603</v>
      </c>
      <c r="L202">
        <v>597860</v>
      </c>
      <c r="M202">
        <v>1523982</v>
      </c>
      <c r="N202">
        <v>7158209</v>
      </c>
      <c r="O202">
        <v>750859</v>
      </c>
      <c r="P202">
        <v>2034</v>
      </c>
    </row>
    <row r="203" spans="1:16" x14ac:dyDescent="0.2">
      <c r="A203">
        <v>1979</v>
      </c>
      <c r="B203">
        <v>12</v>
      </c>
      <c r="C203">
        <v>2</v>
      </c>
      <c r="D203" s="1">
        <f t="shared" si="3"/>
        <v>29191</v>
      </c>
      <c r="E203">
        <v>336</v>
      </c>
      <c r="F203" t="s">
        <v>15</v>
      </c>
      <c r="G203">
        <v>12389524</v>
      </c>
      <c r="H203">
        <v>345684</v>
      </c>
      <c r="I203">
        <v>208489</v>
      </c>
      <c r="J203">
        <v>888857</v>
      </c>
      <c r="K203">
        <v>791615</v>
      </c>
      <c r="L203">
        <v>629389</v>
      </c>
      <c r="M203">
        <v>1526008</v>
      </c>
      <c r="N203">
        <v>7158209</v>
      </c>
      <c r="O203">
        <v>750859</v>
      </c>
      <c r="P203">
        <v>30278</v>
      </c>
    </row>
    <row r="204" spans="1:16" x14ac:dyDescent="0.2">
      <c r="A204">
        <v>1979</v>
      </c>
      <c r="B204">
        <v>12</v>
      </c>
      <c r="C204">
        <v>4</v>
      </c>
      <c r="D204" s="1">
        <f t="shared" si="3"/>
        <v>29193</v>
      </c>
      <c r="E204">
        <v>338</v>
      </c>
      <c r="F204" t="s">
        <v>15</v>
      </c>
      <c r="G204">
        <v>12462018</v>
      </c>
      <c r="H204">
        <v>349964</v>
      </c>
      <c r="I204">
        <v>217318</v>
      </c>
      <c r="J204">
        <v>925765</v>
      </c>
      <c r="K204">
        <v>813291</v>
      </c>
      <c r="L204">
        <v>603877</v>
      </c>
      <c r="M204">
        <v>1550071</v>
      </c>
      <c r="N204">
        <v>7158209</v>
      </c>
      <c r="O204">
        <v>750859</v>
      </c>
      <c r="P204">
        <v>34230</v>
      </c>
    </row>
    <row r="205" spans="1:16" x14ac:dyDescent="0.2">
      <c r="A205">
        <v>1979</v>
      </c>
      <c r="B205">
        <v>12</v>
      </c>
      <c r="C205">
        <v>6</v>
      </c>
      <c r="D205" s="1">
        <f t="shared" si="3"/>
        <v>29195</v>
      </c>
      <c r="E205">
        <v>340</v>
      </c>
      <c r="F205" t="s">
        <v>15</v>
      </c>
      <c r="G205">
        <v>12781332</v>
      </c>
      <c r="H205">
        <v>440014</v>
      </c>
      <c r="I205">
        <v>257505</v>
      </c>
      <c r="J205">
        <v>1078851</v>
      </c>
      <c r="K205">
        <v>812522</v>
      </c>
      <c r="L205">
        <v>601185</v>
      </c>
      <c r="M205">
        <v>1571042</v>
      </c>
      <c r="N205">
        <v>7158209</v>
      </c>
      <c r="O205">
        <v>750859</v>
      </c>
      <c r="P205">
        <v>49973</v>
      </c>
    </row>
    <row r="206" spans="1:16" x14ac:dyDescent="0.2">
      <c r="A206">
        <v>1979</v>
      </c>
      <c r="B206">
        <v>12</v>
      </c>
      <c r="C206">
        <v>8</v>
      </c>
      <c r="D206" s="1">
        <f t="shared" si="3"/>
        <v>29197</v>
      </c>
      <c r="E206">
        <v>342</v>
      </c>
      <c r="F206" t="s">
        <v>15</v>
      </c>
      <c r="G206">
        <v>12990619</v>
      </c>
      <c r="H206">
        <v>426237</v>
      </c>
      <c r="I206">
        <v>311637</v>
      </c>
      <c r="J206">
        <v>1147601</v>
      </c>
      <c r="K206">
        <v>795048</v>
      </c>
      <c r="L206">
        <v>668432</v>
      </c>
      <c r="M206">
        <v>1637253</v>
      </c>
      <c r="N206">
        <v>7158209</v>
      </c>
      <c r="O206">
        <v>750859</v>
      </c>
      <c r="P206">
        <v>29575</v>
      </c>
    </row>
    <row r="207" spans="1:16" x14ac:dyDescent="0.2">
      <c r="A207">
        <v>1979</v>
      </c>
      <c r="B207">
        <v>12</v>
      </c>
      <c r="C207">
        <v>10</v>
      </c>
      <c r="D207" s="1">
        <f t="shared" si="3"/>
        <v>29199</v>
      </c>
      <c r="E207">
        <v>344</v>
      </c>
      <c r="F207" t="s">
        <v>15</v>
      </c>
      <c r="G207">
        <v>13101271</v>
      </c>
      <c r="H207">
        <v>416226</v>
      </c>
      <c r="I207">
        <v>344488</v>
      </c>
      <c r="J207">
        <v>1191313</v>
      </c>
      <c r="K207">
        <v>805282</v>
      </c>
      <c r="L207">
        <v>657830</v>
      </c>
      <c r="M207">
        <v>1681309</v>
      </c>
      <c r="N207">
        <v>7158209</v>
      </c>
      <c r="O207">
        <v>750859</v>
      </c>
      <c r="P207">
        <v>15762</v>
      </c>
    </row>
    <row r="208" spans="1:16" x14ac:dyDescent="0.2">
      <c r="A208">
        <v>1979</v>
      </c>
      <c r="B208">
        <v>12</v>
      </c>
      <c r="C208">
        <v>12</v>
      </c>
      <c r="D208" s="1">
        <f t="shared" si="3"/>
        <v>29201</v>
      </c>
      <c r="E208">
        <v>346</v>
      </c>
      <c r="F208" t="s">
        <v>15</v>
      </c>
      <c r="G208">
        <v>13292016</v>
      </c>
      <c r="H208">
        <v>448908</v>
      </c>
      <c r="I208">
        <v>331408</v>
      </c>
      <c r="J208">
        <v>1231081</v>
      </c>
      <c r="K208">
        <v>864573</v>
      </c>
      <c r="L208">
        <v>631294</v>
      </c>
      <c r="M208">
        <v>1752553</v>
      </c>
      <c r="N208">
        <v>7158209</v>
      </c>
      <c r="O208">
        <v>750859</v>
      </c>
      <c r="P208">
        <v>27318</v>
      </c>
    </row>
    <row r="209" spans="1:16" x14ac:dyDescent="0.2">
      <c r="A209">
        <v>1979</v>
      </c>
      <c r="B209">
        <v>12</v>
      </c>
      <c r="C209">
        <v>14</v>
      </c>
      <c r="D209" s="1">
        <f t="shared" si="3"/>
        <v>29203</v>
      </c>
      <c r="E209">
        <v>348</v>
      </c>
      <c r="F209" t="s">
        <v>15</v>
      </c>
      <c r="G209">
        <v>13268268</v>
      </c>
      <c r="H209">
        <v>415815</v>
      </c>
      <c r="I209">
        <v>298218</v>
      </c>
      <c r="J209">
        <v>1231642</v>
      </c>
      <c r="K209">
        <v>917709</v>
      </c>
      <c r="L209">
        <v>639534</v>
      </c>
      <c r="M209">
        <v>1750366</v>
      </c>
      <c r="N209">
        <v>7158209</v>
      </c>
      <c r="O209">
        <v>750859</v>
      </c>
      <c r="P209">
        <v>24270</v>
      </c>
    </row>
    <row r="210" spans="1:16" x14ac:dyDescent="0.2">
      <c r="A210">
        <v>1979</v>
      </c>
      <c r="B210">
        <v>12</v>
      </c>
      <c r="C210">
        <v>16</v>
      </c>
      <c r="D210" s="1">
        <f t="shared" si="3"/>
        <v>29205</v>
      </c>
      <c r="E210">
        <v>350</v>
      </c>
      <c r="F210" t="s">
        <v>15</v>
      </c>
      <c r="G210">
        <v>13322385</v>
      </c>
      <c r="H210">
        <v>423814</v>
      </c>
      <c r="I210">
        <v>335705</v>
      </c>
      <c r="J210">
        <v>1231642</v>
      </c>
      <c r="K210">
        <v>987000</v>
      </c>
      <c r="L210">
        <v>602242</v>
      </c>
      <c r="M210">
        <v>1718212</v>
      </c>
      <c r="N210">
        <v>7158209</v>
      </c>
      <c r="O210">
        <v>750859</v>
      </c>
      <c r="P210">
        <v>44995</v>
      </c>
    </row>
    <row r="211" spans="1:16" x14ac:dyDescent="0.2">
      <c r="A211">
        <v>1979</v>
      </c>
      <c r="B211">
        <v>12</v>
      </c>
      <c r="C211">
        <v>18</v>
      </c>
      <c r="D211" s="1">
        <f t="shared" si="3"/>
        <v>29207</v>
      </c>
      <c r="E211">
        <v>352</v>
      </c>
      <c r="F211" t="s">
        <v>15</v>
      </c>
      <c r="G211">
        <v>13377149</v>
      </c>
      <c r="H211">
        <v>452801</v>
      </c>
      <c r="I211">
        <v>392121</v>
      </c>
      <c r="J211">
        <v>1231642</v>
      </c>
      <c r="K211">
        <v>942554</v>
      </c>
      <c r="L211">
        <v>607593</v>
      </c>
      <c r="M211">
        <v>1735445</v>
      </c>
      <c r="N211">
        <v>7158209</v>
      </c>
      <c r="O211">
        <v>750859</v>
      </c>
      <c r="P211">
        <v>40343</v>
      </c>
    </row>
    <row r="212" spans="1:16" x14ac:dyDescent="0.2">
      <c r="A212">
        <v>1979</v>
      </c>
      <c r="B212">
        <v>12</v>
      </c>
      <c r="C212">
        <v>20</v>
      </c>
      <c r="D212" s="1">
        <f t="shared" si="3"/>
        <v>29209</v>
      </c>
      <c r="E212">
        <v>354</v>
      </c>
      <c r="F212" t="s">
        <v>15</v>
      </c>
      <c r="G212">
        <v>13540825</v>
      </c>
      <c r="H212">
        <v>533034</v>
      </c>
      <c r="I212">
        <v>430496</v>
      </c>
      <c r="J212">
        <v>1231642</v>
      </c>
      <c r="K212">
        <v>990275</v>
      </c>
      <c r="L212">
        <v>692540</v>
      </c>
      <c r="M212">
        <v>1661921</v>
      </c>
      <c r="N212">
        <v>7158209</v>
      </c>
      <c r="O212">
        <v>750859</v>
      </c>
      <c r="P212">
        <v>15838</v>
      </c>
    </row>
    <row r="213" spans="1:16" x14ac:dyDescent="0.2">
      <c r="A213">
        <v>1979</v>
      </c>
      <c r="B213">
        <v>12</v>
      </c>
      <c r="C213">
        <v>22</v>
      </c>
      <c r="D213" s="1">
        <f t="shared" si="3"/>
        <v>29211</v>
      </c>
      <c r="E213">
        <v>356</v>
      </c>
      <c r="F213" t="s">
        <v>15</v>
      </c>
      <c r="G213">
        <v>13619022</v>
      </c>
      <c r="H213">
        <v>536038</v>
      </c>
      <c r="I213">
        <v>487784</v>
      </c>
      <c r="J213">
        <v>1231642</v>
      </c>
      <c r="K213">
        <v>1058576</v>
      </c>
      <c r="L213">
        <v>696351</v>
      </c>
      <c r="M213">
        <v>1593460</v>
      </c>
      <c r="N213">
        <v>7158209</v>
      </c>
      <c r="O213">
        <v>750859</v>
      </c>
      <c r="P213">
        <v>22778</v>
      </c>
    </row>
    <row r="214" spans="1:16" x14ac:dyDescent="0.2">
      <c r="A214">
        <v>1979</v>
      </c>
      <c r="B214">
        <v>12</v>
      </c>
      <c r="C214">
        <v>24</v>
      </c>
      <c r="D214" s="1">
        <f t="shared" si="3"/>
        <v>29213</v>
      </c>
      <c r="E214">
        <v>358</v>
      </c>
      <c r="F214" t="s">
        <v>15</v>
      </c>
      <c r="G214">
        <v>13772572</v>
      </c>
      <c r="H214">
        <v>641553</v>
      </c>
      <c r="I214">
        <v>499462</v>
      </c>
      <c r="J214">
        <v>1229516</v>
      </c>
      <c r="K214">
        <v>1034923</v>
      </c>
      <c r="L214">
        <v>744082</v>
      </c>
      <c r="M214">
        <v>1597146</v>
      </c>
      <c r="N214">
        <v>7158209</v>
      </c>
      <c r="O214">
        <v>750859</v>
      </c>
      <c r="P214">
        <v>33805</v>
      </c>
    </row>
    <row r="215" spans="1:16" x14ac:dyDescent="0.2">
      <c r="A215">
        <v>1979</v>
      </c>
      <c r="B215">
        <v>12</v>
      </c>
      <c r="C215">
        <v>26</v>
      </c>
      <c r="D215" s="1">
        <f t="shared" si="3"/>
        <v>29215</v>
      </c>
      <c r="E215">
        <v>360</v>
      </c>
      <c r="F215" t="s">
        <v>15</v>
      </c>
      <c r="G215">
        <v>13933584</v>
      </c>
      <c r="H215">
        <v>749552</v>
      </c>
      <c r="I215">
        <v>519118</v>
      </c>
      <c r="J215">
        <v>1231642</v>
      </c>
      <c r="K215">
        <v>1050383</v>
      </c>
      <c r="L215">
        <v>652865</v>
      </c>
      <c r="M215">
        <v>1701556</v>
      </c>
      <c r="N215">
        <v>7158209</v>
      </c>
      <c r="O215">
        <v>750859</v>
      </c>
      <c r="P215">
        <v>48540</v>
      </c>
    </row>
    <row r="216" spans="1:16" x14ac:dyDescent="0.2">
      <c r="A216">
        <v>1979</v>
      </c>
      <c r="B216">
        <v>12</v>
      </c>
      <c r="C216">
        <v>28</v>
      </c>
      <c r="D216" s="1">
        <f t="shared" si="3"/>
        <v>29217</v>
      </c>
      <c r="E216">
        <v>362</v>
      </c>
      <c r="F216" t="s">
        <v>15</v>
      </c>
      <c r="G216">
        <v>14100633</v>
      </c>
      <c r="H216">
        <v>818660</v>
      </c>
      <c r="I216">
        <v>573627</v>
      </c>
      <c r="J216">
        <v>1231642</v>
      </c>
      <c r="K216">
        <v>1042215</v>
      </c>
      <c r="L216">
        <v>662762</v>
      </c>
      <c r="M216">
        <v>1701582</v>
      </c>
      <c r="N216">
        <v>7158209</v>
      </c>
      <c r="O216">
        <v>750859</v>
      </c>
      <c r="P216">
        <v>69124</v>
      </c>
    </row>
    <row r="217" spans="1:16" x14ac:dyDescent="0.2">
      <c r="A217">
        <v>1979</v>
      </c>
      <c r="B217">
        <v>12</v>
      </c>
      <c r="C217">
        <v>30</v>
      </c>
      <c r="D217" s="1">
        <f t="shared" si="3"/>
        <v>29219</v>
      </c>
      <c r="E217">
        <v>364</v>
      </c>
      <c r="F217" t="s">
        <v>15</v>
      </c>
      <c r="G217">
        <v>14092236</v>
      </c>
      <c r="H217">
        <v>827057</v>
      </c>
      <c r="I217">
        <v>543802</v>
      </c>
      <c r="J217">
        <v>1231642</v>
      </c>
      <c r="K217">
        <v>1007969</v>
      </c>
      <c r="L217">
        <v>705111</v>
      </c>
      <c r="M217">
        <v>1750445</v>
      </c>
      <c r="N217">
        <v>7157579</v>
      </c>
      <c r="O217">
        <v>750859</v>
      </c>
      <c r="P217">
        <v>48902</v>
      </c>
    </row>
    <row r="218" spans="1:16" x14ac:dyDescent="0.2">
      <c r="A218">
        <v>1980</v>
      </c>
      <c r="B218">
        <v>1</v>
      </c>
      <c r="C218">
        <v>1</v>
      </c>
      <c r="D218" s="1">
        <f t="shared" si="3"/>
        <v>29221</v>
      </c>
      <c r="E218">
        <v>1</v>
      </c>
      <c r="F218" t="s">
        <v>15</v>
      </c>
      <c r="G218">
        <v>14199638</v>
      </c>
      <c r="H218">
        <v>847236</v>
      </c>
      <c r="I218">
        <v>519836</v>
      </c>
      <c r="J218">
        <v>1231642</v>
      </c>
      <c r="K218">
        <v>993083</v>
      </c>
      <c r="L218">
        <v>801456</v>
      </c>
      <c r="M218">
        <v>1768943</v>
      </c>
      <c r="N218">
        <v>7158209</v>
      </c>
      <c r="O218">
        <v>750859</v>
      </c>
      <c r="P218">
        <v>27918</v>
      </c>
    </row>
    <row r="219" spans="1:16" x14ac:dyDescent="0.2">
      <c r="A219">
        <v>1980</v>
      </c>
      <c r="B219">
        <v>1</v>
      </c>
      <c r="C219">
        <v>3</v>
      </c>
      <c r="D219" s="1">
        <f t="shared" si="3"/>
        <v>29223</v>
      </c>
      <c r="E219">
        <v>3</v>
      </c>
      <c r="F219" t="s">
        <v>15</v>
      </c>
      <c r="G219">
        <v>14302396</v>
      </c>
      <c r="H219">
        <v>879660</v>
      </c>
      <c r="I219">
        <v>562975</v>
      </c>
      <c r="J219">
        <v>1231642</v>
      </c>
      <c r="K219">
        <v>1003597</v>
      </c>
      <c r="L219">
        <v>796119</v>
      </c>
      <c r="M219">
        <v>1763336</v>
      </c>
      <c r="N219">
        <v>7158209</v>
      </c>
      <c r="O219">
        <v>750859</v>
      </c>
      <c r="P219">
        <v>51991</v>
      </c>
    </row>
    <row r="220" spans="1:16" x14ac:dyDescent="0.2">
      <c r="A220">
        <v>1980</v>
      </c>
      <c r="B220">
        <v>1</v>
      </c>
      <c r="C220">
        <v>5</v>
      </c>
      <c r="D220" s="1">
        <f t="shared" si="3"/>
        <v>29225</v>
      </c>
      <c r="E220">
        <v>5</v>
      </c>
      <c r="F220" t="s">
        <v>15</v>
      </c>
      <c r="G220">
        <v>14414215</v>
      </c>
      <c r="H220">
        <v>886881</v>
      </c>
      <c r="I220">
        <v>578835</v>
      </c>
      <c r="J220">
        <v>1231642</v>
      </c>
      <c r="K220">
        <v>1050373</v>
      </c>
      <c r="L220">
        <v>784726</v>
      </c>
      <c r="M220">
        <v>1755022</v>
      </c>
      <c r="N220">
        <v>7158209</v>
      </c>
      <c r="O220">
        <v>750859</v>
      </c>
      <c r="P220">
        <v>58516</v>
      </c>
    </row>
    <row r="221" spans="1:16" x14ac:dyDescent="0.2">
      <c r="A221">
        <v>1980</v>
      </c>
      <c r="B221">
        <v>1</v>
      </c>
      <c r="C221">
        <v>7</v>
      </c>
      <c r="D221" s="1">
        <f t="shared" si="3"/>
        <v>29227</v>
      </c>
      <c r="E221">
        <v>7</v>
      </c>
      <c r="F221" t="s">
        <v>15</v>
      </c>
      <c r="G221">
        <v>14517522</v>
      </c>
      <c r="H221">
        <v>918545</v>
      </c>
      <c r="I221">
        <v>558702</v>
      </c>
      <c r="J221">
        <v>1231642</v>
      </c>
      <c r="K221">
        <v>1156190</v>
      </c>
      <c r="L221">
        <v>801315</v>
      </c>
      <c r="M221">
        <v>1728887</v>
      </c>
      <c r="N221">
        <v>7158209</v>
      </c>
      <c r="O221">
        <v>750859</v>
      </c>
      <c r="P221">
        <v>54279</v>
      </c>
    </row>
    <row r="222" spans="1:16" x14ac:dyDescent="0.2">
      <c r="A222">
        <v>1980</v>
      </c>
      <c r="B222">
        <v>1</v>
      </c>
      <c r="C222">
        <v>9</v>
      </c>
      <c r="D222" s="1">
        <f t="shared" si="3"/>
        <v>29229</v>
      </c>
      <c r="E222">
        <v>9</v>
      </c>
      <c r="F222" t="s">
        <v>15</v>
      </c>
      <c r="G222">
        <v>14593509</v>
      </c>
      <c r="H222">
        <v>973235</v>
      </c>
      <c r="I222">
        <v>569625</v>
      </c>
      <c r="J222">
        <v>1231642</v>
      </c>
      <c r="K222">
        <v>1120764</v>
      </c>
      <c r="L222">
        <v>771165</v>
      </c>
      <c r="M222">
        <v>1787811</v>
      </c>
      <c r="N222">
        <v>7158209</v>
      </c>
      <c r="O222">
        <v>750859</v>
      </c>
      <c r="P222">
        <v>75247</v>
      </c>
    </row>
    <row r="223" spans="1:16" x14ac:dyDescent="0.2">
      <c r="A223">
        <v>1980</v>
      </c>
      <c r="B223">
        <v>1</v>
      </c>
      <c r="C223">
        <v>11</v>
      </c>
      <c r="D223" s="1">
        <f t="shared" si="3"/>
        <v>29231</v>
      </c>
      <c r="E223">
        <v>11</v>
      </c>
      <c r="F223" t="s">
        <v>15</v>
      </c>
      <c r="G223">
        <v>14664684</v>
      </c>
      <c r="H223">
        <v>961786</v>
      </c>
      <c r="I223">
        <v>591277</v>
      </c>
      <c r="J223">
        <v>1231642</v>
      </c>
      <c r="K223">
        <v>1177047</v>
      </c>
      <c r="L223">
        <v>745577</v>
      </c>
      <c r="M223">
        <v>1778329</v>
      </c>
      <c r="N223">
        <v>7158209</v>
      </c>
      <c r="O223">
        <v>750859</v>
      </c>
      <c r="P223">
        <v>77916</v>
      </c>
    </row>
    <row r="224" spans="1:16" x14ac:dyDescent="0.2">
      <c r="A224">
        <v>1980</v>
      </c>
      <c r="B224">
        <v>1</v>
      </c>
      <c r="C224">
        <v>13</v>
      </c>
      <c r="D224" s="1">
        <f t="shared" si="3"/>
        <v>29233</v>
      </c>
      <c r="E224">
        <v>13</v>
      </c>
      <c r="F224" t="s">
        <v>15</v>
      </c>
      <c r="G224">
        <v>14770637</v>
      </c>
      <c r="H224">
        <v>980752</v>
      </c>
      <c r="I224">
        <v>646401</v>
      </c>
      <c r="J224">
        <v>1231642</v>
      </c>
      <c r="K224">
        <v>1180093</v>
      </c>
      <c r="L224">
        <v>755464</v>
      </c>
      <c r="M224">
        <v>1798325</v>
      </c>
      <c r="N224">
        <v>7158209</v>
      </c>
      <c r="O224">
        <v>750859</v>
      </c>
      <c r="P224">
        <v>78110</v>
      </c>
    </row>
    <row r="225" spans="1:16" x14ac:dyDescent="0.2">
      <c r="A225">
        <v>1980</v>
      </c>
      <c r="B225">
        <v>1</v>
      </c>
      <c r="C225">
        <v>15</v>
      </c>
      <c r="D225" s="1">
        <f t="shared" si="3"/>
        <v>29235</v>
      </c>
      <c r="E225">
        <v>15</v>
      </c>
      <c r="F225" t="s">
        <v>15</v>
      </c>
      <c r="G225">
        <v>14830679</v>
      </c>
      <c r="H225">
        <v>954797</v>
      </c>
      <c r="I225">
        <v>732058</v>
      </c>
      <c r="J225">
        <v>1231642</v>
      </c>
      <c r="K225">
        <v>1122651</v>
      </c>
      <c r="L225">
        <v>769773</v>
      </c>
      <c r="M225">
        <v>1849609</v>
      </c>
      <c r="N225">
        <v>7158209</v>
      </c>
      <c r="O225">
        <v>750859</v>
      </c>
      <c r="P225">
        <v>64173</v>
      </c>
    </row>
    <row r="226" spans="1:16" x14ac:dyDescent="0.2">
      <c r="A226">
        <v>1980</v>
      </c>
      <c r="B226">
        <v>1</v>
      </c>
      <c r="C226">
        <v>17</v>
      </c>
      <c r="D226" s="1">
        <f t="shared" si="3"/>
        <v>29237</v>
      </c>
      <c r="E226">
        <v>17</v>
      </c>
      <c r="F226" t="s">
        <v>15</v>
      </c>
      <c r="G226">
        <v>14956649</v>
      </c>
      <c r="H226">
        <v>928550</v>
      </c>
      <c r="I226">
        <v>769740</v>
      </c>
      <c r="J226">
        <v>1231642</v>
      </c>
      <c r="K226">
        <v>1204521</v>
      </c>
      <c r="L226">
        <v>821864</v>
      </c>
      <c r="M226">
        <v>1861796</v>
      </c>
      <c r="N226">
        <v>7158209</v>
      </c>
      <c r="O226">
        <v>750859</v>
      </c>
      <c r="P226">
        <v>51418</v>
      </c>
    </row>
    <row r="227" spans="1:16" x14ac:dyDescent="0.2">
      <c r="A227">
        <v>1980</v>
      </c>
      <c r="B227">
        <v>1</v>
      </c>
      <c r="C227">
        <v>19</v>
      </c>
      <c r="D227" s="1">
        <f t="shared" si="3"/>
        <v>29239</v>
      </c>
      <c r="E227">
        <v>19</v>
      </c>
      <c r="F227" t="s">
        <v>15</v>
      </c>
      <c r="G227">
        <v>15120063</v>
      </c>
      <c r="H227">
        <v>1037609</v>
      </c>
      <c r="I227">
        <v>769263</v>
      </c>
      <c r="J227">
        <v>1231642</v>
      </c>
      <c r="K227">
        <v>1165656</v>
      </c>
      <c r="L227">
        <v>847124</v>
      </c>
      <c r="M227">
        <v>1917033</v>
      </c>
      <c r="N227">
        <v>7158209</v>
      </c>
      <c r="O227">
        <v>750859</v>
      </c>
      <c r="P227">
        <v>73728</v>
      </c>
    </row>
    <row r="228" spans="1:16" x14ac:dyDescent="0.2">
      <c r="A228">
        <v>1980</v>
      </c>
      <c r="B228">
        <v>1</v>
      </c>
      <c r="C228">
        <v>21</v>
      </c>
      <c r="D228" s="1">
        <f t="shared" si="3"/>
        <v>29241</v>
      </c>
      <c r="E228">
        <v>21</v>
      </c>
      <c r="F228" t="s">
        <v>15</v>
      </c>
      <c r="G228">
        <v>15141382</v>
      </c>
      <c r="H228">
        <v>1100104</v>
      </c>
      <c r="I228">
        <v>750828</v>
      </c>
      <c r="J228">
        <v>1231642</v>
      </c>
      <c r="K228">
        <v>1126332</v>
      </c>
      <c r="L228">
        <v>799506</v>
      </c>
      <c r="M228">
        <v>1901683</v>
      </c>
      <c r="N228">
        <v>7158209</v>
      </c>
      <c r="O228">
        <v>750859</v>
      </c>
      <c r="P228">
        <v>96604</v>
      </c>
    </row>
    <row r="229" spans="1:16" x14ac:dyDescent="0.2">
      <c r="A229">
        <v>1980</v>
      </c>
      <c r="B229">
        <v>1</v>
      </c>
      <c r="C229">
        <v>23</v>
      </c>
      <c r="D229" s="1">
        <f t="shared" si="3"/>
        <v>29243</v>
      </c>
      <c r="E229">
        <v>23</v>
      </c>
      <c r="F229" t="s">
        <v>15</v>
      </c>
      <c r="G229">
        <v>15194900</v>
      </c>
      <c r="H229">
        <v>1113396</v>
      </c>
      <c r="I229">
        <v>754704</v>
      </c>
      <c r="J229">
        <v>1231642</v>
      </c>
      <c r="K229">
        <v>1135414</v>
      </c>
      <c r="L229">
        <v>810456</v>
      </c>
      <c r="M229">
        <v>1939843</v>
      </c>
      <c r="N229">
        <v>7158209</v>
      </c>
      <c r="O229">
        <v>750859</v>
      </c>
      <c r="P229">
        <v>99061</v>
      </c>
    </row>
    <row r="230" spans="1:16" x14ac:dyDescent="0.2">
      <c r="A230">
        <v>1980</v>
      </c>
      <c r="B230">
        <v>1</v>
      </c>
      <c r="C230">
        <v>25</v>
      </c>
      <c r="D230" s="1">
        <f t="shared" si="3"/>
        <v>29245</v>
      </c>
      <c r="E230">
        <v>25</v>
      </c>
      <c r="F230" t="s">
        <v>15</v>
      </c>
      <c r="G230">
        <v>15209168</v>
      </c>
      <c r="H230">
        <v>1180862</v>
      </c>
      <c r="I230">
        <v>679163</v>
      </c>
      <c r="J230">
        <v>1231642</v>
      </c>
      <c r="K230">
        <v>1101777</v>
      </c>
      <c r="L230">
        <v>844922</v>
      </c>
      <c r="M230">
        <v>1943603</v>
      </c>
      <c r="N230">
        <v>7158209</v>
      </c>
      <c r="O230">
        <v>750859</v>
      </c>
      <c r="P230">
        <v>136373</v>
      </c>
    </row>
    <row r="231" spans="1:16" x14ac:dyDescent="0.2">
      <c r="A231">
        <v>1980</v>
      </c>
      <c r="B231">
        <v>1</v>
      </c>
      <c r="C231">
        <v>27</v>
      </c>
      <c r="D231" s="1">
        <f t="shared" si="3"/>
        <v>29247</v>
      </c>
      <c r="E231">
        <v>27</v>
      </c>
      <c r="F231" t="s">
        <v>15</v>
      </c>
      <c r="G231">
        <v>15124429</v>
      </c>
      <c r="H231">
        <v>1160994</v>
      </c>
      <c r="I231">
        <v>645716</v>
      </c>
      <c r="J231">
        <v>1231642</v>
      </c>
      <c r="K231">
        <v>1019637</v>
      </c>
      <c r="L231">
        <v>841561</v>
      </c>
      <c r="M231">
        <v>1974077</v>
      </c>
      <c r="N231">
        <v>7158209</v>
      </c>
      <c r="O231">
        <v>750859</v>
      </c>
      <c r="P231">
        <v>121614</v>
      </c>
    </row>
    <row r="232" spans="1:16" x14ac:dyDescent="0.2">
      <c r="A232">
        <v>1980</v>
      </c>
      <c r="B232">
        <v>1</v>
      </c>
      <c r="C232">
        <v>29</v>
      </c>
      <c r="D232" s="1">
        <f t="shared" si="3"/>
        <v>29249</v>
      </c>
      <c r="E232">
        <v>29</v>
      </c>
      <c r="F232" t="s">
        <v>15</v>
      </c>
      <c r="G232">
        <v>15257518</v>
      </c>
      <c r="H232">
        <v>1152473</v>
      </c>
      <c r="I232">
        <v>656406</v>
      </c>
      <c r="J232">
        <v>1231642</v>
      </c>
      <c r="K232">
        <v>1081212</v>
      </c>
      <c r="L232">
        <v>881402</v>
      </c>
      <c r="M232">
        <v>1972236</v>
      </c>
      <c r="N232">
        <v>7158209</v>
      </c>
      <c r="O232">
        <v>750859</v>
      </c>
      <c r="P232">
        <v>125293</v>
      </c>
    </row>
    <row r="233" spans="1:16" x14ac:dyDescent="0.2">
      <c r="A233">
        <v>1980</v>
      </c>
      <c r="B233">
        <v>1</v>
      </c>
      <c r="C233">
        <v>31</v>
      </c>
      <c r="D233" s="1">
        <f t="shared" si="3"/>
        <v>29251</v>
      </c>
      <c r="E233">
        <v>31</v>
      </c>
      <c r="F233" t="s">
        <v>15</v>
      </c>
      <c r="G233">
        <v>15491070</v>
      </c>
      <c r="H233">
        <v>1237564</v>
      </c>
      <c r="I233">
        <v>710087</v>
      </c>
      <c r="J233">
        <v>1231642</v>
      </c>
      <c r="K233">
        <v>1050037</v>
      </c>
      <c r="L233">
        <v>923436</v>
      </c>
      <c r="M233">
        <v>1980583</v>
      </c>
      <c r="N233">
        <v>7158209</v>
      </c>
      <c r="O233">
        <v>750859</v>
      </c>
      <c r="P233">
        <v>164911</v>
      </c>
    </row>
    <row r="234" spans="1:16" x14ac:dyDescent="0.2">
      <c r="A234">
        <v>1980</v>
      </c>
      <c r="B234">
        <v>2</v>
      </c>
      <c r="C234">
        <v>2</v>
      </c>
      <c r="D234" s="1">
        <f t="shared" si="3"/>
        <v>29253</v>
      </c>
      <c r="E234">
        <v>33</v>
      </c>
      <c r="F234" t="s">
        <v>15</v>
      </c>
      <c r="G234">
        <v>15401484</v>
      </c>
      <c r="H234">
        <v>1133164</v>
      </c>
      <c r="I234">
        <v>778685</v>
      </c>
      <c r="J234">
        <v>1231642</v>
      </c>
      <c r="K234">
        <v>1079737</v>
      </c>
      <c r="L234">
        <v>890437</v>
      </c>
      <c r="M234">
        <v>1944822</v>
      </c>
      <c r="N234">
        <v>7158209</v>
      </c>
      <c r="O234">
        <v>750859</v>
      </c>
      <c r="P234">
        <v>151245</v>
      </c>
    </row>
    <row r="235" spans="1:16" x14ac:dyDescent="0.2">
      <c r="A235">
        <v>1980</v>
      </c>
      <c r="B235">
        <v>2</v>
      </c>
      <c r="C235">
        <v>4</v>
      </c>
      <c r="D235" s="1">
        <f t="shared" si="3"/>
        <v>29255</v>
      </c>
      <c r="E235">
        <v>35</v>
      </c>
      <c r="F235" t="s">
        <v>15</v>
      </c>
      <c r="G235">
        <v>15638841</v>
      </c>
      <c r="H235">
        <v>1170946</v>
      </c>
      <c r="I235">
        <v>816101</v>
      </c>
      <c r="J235">
        <v>1231642</v>
      </c>
      <c r="K235">
        <v>1114615</v>
      </c>
      <c r="L235">
        <v>942753</v>
      </c>
      <c r="M235">
        <v>1953206</v>
      </c>
      <c r="N235">
        <v>7158209</v>
      </c>
      <c r="O235">
        <v>750859</v>
      </c>
      <c r="P235">
        <v>174433</v>
      </c>
    </row>
    <row r="236" spans="1:16" x14ac:dyDescent="0.2">
      <c r="A236">
        <v>1980</v>
      </c>
      <c r="B236">
        <v>2</v>
      </c>
      <c r="C236">
        <v>6</v>
      </c>
      <c r="D236" s="1">
        <f t="shared" si="3"/>
        <v>29257</v>
      </c>
      <c r="E236">
        <v>37</v>
      </c>
      <c r="F236" t="s">
        <v>15</v>
      </c>
      <c r="G236">
        <v>15759921</v>
      </c>
      <c r="H236">
        <v>1160636</v>
      </c>
      <c r="I236">
        <v>852611</v>
      </c>
      <c r="J236">
        <v>1231642</v>
      </c>
      <c r="K236">
        <v>1121263</v>
      </c>
      <c r="L236">
        <v>960145</v>
      </c>
      <c r="M236">
        <v>1965166</v>
      </c>
      <c r="N236">
        <v>7158209</v>
      </c>
      <c r="O236">
        <v>750859</v>
      </c>
      <c r="P236">
        <v>207542</v>
      </c>
    </row>
    <row r="237" spans="1:16" x14ac:dyDescent="0.2">
      <c r="A237">
        <v>1980</v>
      </c>
      <c r="B237">
        <v>2</v>
      </c>
      <c r="C237">
        <v>8</v>
      </c>
      <c r="D237" s="1">
        <f t="shared" si="3"/>
        <v>29259</v>
      </c>
      <c r="E237">
        <v>39</v>
      </c>
      <c r="F237" t="s">
        <v>15</v>
      </c>
      <c r="G237">
        <v>15888422</v>
      </c>
      <c r="H237">
        <v>1273989</v>
      </c>
      <c r="I237">
        <v>854723</v>
      </c>
      <c r="J237">
        <v>1231642</v>
      </c>
      <c r="K237">
        <v>1149285</v>
      </c>
      <c r="L237">
        <v>944590</v>
      </c>
      <c r="M237">
        <v>1966195</v>
      </c>
      <c r="N237">
        <v>7158209</v>
      </c>
      <c r="O237">
        <v>750859</v>
      </c>
      <c r="P237">
        <v>210506</v>
      </c>
    </row>
    <row r="238" spans="1:16" x14ac:dyDescent="0.2">
      <c r="A238">
        <v>1980</v>
      </c>
      <c r="B238">
        <v>2</v>
      </c>
      <c r="C238">
        <v>10</v>
      </c>
      <c r="D238" s="1">
        <f t="shared" si="3"/>
        <v>29261</v>
      </c>
      <c r="E238">
        <v>41</v>
      </c>
      <c r="F238" t="s">
        <v>15</v>
      </c>
      <c r="G238">
        <v>15895313</v>
      </c>
      <c r="H238">
        <v>1357589</v>
      </c>
      <c r="I238">
        <v>799763</v>
      </c>
      <c r="J238">
        <v>1231642</v>
      </c>
      <c r="K238">
        <v>1159469</v>
      </c>
      <c r="L238">
        <v>936959</v>
      </c>
      <c r="M238">
        <v>1950506</v>
      </c>
      <c r="N238">
        <v>7158209</v>
      </c>
      <c r="O238">
        <v>750859</v>
      </c>
      <c r="P238">
        <v>201510</v>
      </c>
    </row>
    <row r="239" spans="1:16" x14ac:dyDescent="0.2">
      <c r="A239">
        <v>1980</v>
      </c>
      <c r="B239">
        <v>2</v>
      </c>
      <c r="C239">
        <v>12</v>
      </c>
      <c r="D239" s="1">
        <f t="shared" si="3"/>
        <v>29263</v>
      </c>
      <c r="E239">
        <v>43</v>
      </c>
      <c r="F239" t="s">
        <v>15</v>
      </c>
      <c r="G239">
        <v>15969601</v>
      </c>
      <c r="H239">
        <v>1382969</v>
      </c>
      <c r="I239">
        <v>748167</v>
      </c>
      <c r="J239">
        <v>1231642</v>
      </c>
      <c r="K239">
        <v>1175729</v>
      </c>
      <c r="L239">
        <v>987444</v>
      </c>
      <c r="M239">
        <v>1979787</v>
      </c>
      <c r="N239">
        <v>7158209</v>
      </c>
      <c r="O239">
        <v>750859</v>
      </c>
      <c r="P239">
        <v>217116</v>
      </c>
    </row>
    <row r="240" spans="1:16" x14ac:dyDescent="0.2">
      <c r="A240">
        <v>1980</v>
      </c>
      <c r="B240">
        <v>2</v>
      </c>
      <c r="C240">
        <v>14</v>
      </c>
      <c r="D240" s="1">
        <f t="shared" si="3"/>
        <v>29265</v>
      </c>
      <c r="E240">
        <v>45</v>
      </c>
      <c r="F240" t="s">
        <v>15</v>
      </c>
      <c r="G240">
        <v>16017433</v>
      </c>
      <c r="H240">
        <v>1443211</v>
      </c>
      <c r="I240">
        <v>723158</v>
      </c>
      <c r="J240">
        <v>1231642</v>
      </c>
      <c r="K240">
        <v>1179173</v>
      </c>
      <c r="L240">
        <v>995560</v>
      </c>
      <c r="M240">
        <v>1989117</v>
      </c>
      <c r="N240">
        <v>7158209</v>
      </c>
      <c r="O240">
        <v>750859</v>
      </c>
      <c r="P240">
        <v>242209</v>
      </c>
    </row>
    <row r="241" spans="1:16" x14ac:dyDescent="0.2">
      <c r="A241">
        <v>1980</v>
      </c>
      <c r="B241">
        <v>2</v>
      </c>
      <c r="C241">
        <v>16</v>
      </c>
      <c r="D241" s="1">
        <f t="shared" si="3"/>
        <v>29267</v>
      </c>
      <c r="E241">
        <v>47</v>
      </c>
      <c r="F241" t="s">
        <v>15</v>
      </c>
      <c r="G241">
        <v>16095342</v>
      </c>
      <c r="H241">
        <v>1502373</v>
      </c>
      <c r="I241">
        <v>746708</v>
      </c>
      <c r="J241">
        <v>1231642</v>
      </c>
      <c r="K241">
        <v>1190944</v>
      </c>
      <c r="L241">
        <v>988170</v>
      </c>
      <c r="M241">
        <v>2009462</v>
      </c>
      <c r="N241">
        <v>7158209</v>
      </c>
      <c r="O241">
        <v>750859</v>
      </c>
      <c r="P241">
        <v>222150</v>
      </c>
    </row>
    <row r="242" spans="1:16" x14ac:dyDescent="0.2">
      <c r="A242">
        <v>1980</v>
      </c>
      <c r="B242">
        <v>2</v>
      </c>
      <c r="C242">
        <v>18</v>
      </c>
      <c r="D242" s="1">
        <f t="shared" si="3"/>
        <v>29269</v>
      </c>
      <c r="E242">
        <v>49</v>
      </c>
      <c r="F242" t="s">
        <v>15</v>
      </c>
      <c r="G242">
        <v>16095377</v>
      </c>
      <c r="H242">
        <v>1502093</v>
      </c>
      <c r="I242">
        <v>754752</v>
      </c>
      <c r="J242">
        <v>1231642</v>
      </c>
      <c r="K242">
        <v>1276153</v>
      </c>
      <c r="L242">
        <v>962537</v>
      </c>
      <c r="M242">
        <v>1971120</v>
      </c>
      <c r="N242">
        <v>7158209</v>
      </c>
      <c r="O242">
        <v>750859</v>
      </c>
      <c r="P242">
        <v>219078</v>
      </c>
    </row>
    <row r="243" spans="1:16" x14ac:dyDescent="0.2">
      <c r="A243">
        <v>1980</v>
      </c>
      <c r="B243">
        <v>2</v>
      </c>
      <c r="C243">
        <v>20</v>
      </c>
      <c r="D243" s="1">
        <f t="shared" si="3"/>
        <v>29271</v>
      </c>
      <c r="E243">
        <v>51</v>
      </c>
      <c r="F243" t="s">
        <v>15</v>
      </c>
      <c r="G243">
        <v>16170003</v>
      </c>
      <c r="H243">
        <v>1504602</v>
      </c>
      <c r="I243">
        <v>824628</v>
      </c>
      <c r="J243">
        <v>1231642</v>
      </c>
      <c r="K243">
        <v>1301573</v>
      </c>
      <c r="L243">
        <v>983875</v>
      </c>
      <c r="M243">
        <v>1942268</v>
      </c>
      <c r="N243">
        <v>7158209</v>
      </c>
      <c r="O243">
        <v>750859</v>
      </c>
      <c r="P243">
        <v>202344</v>
      </c>
    </row>
    <row r="244" spans="1:16" x14ac:dyDescent="0.2">
      <c r="A244">
        <v>1980</v>
      </c>
      <c r="B244">
        <v>2</v>
      </c>
      <c r="C244">
        <v>22</v>
      </c>
      <c r="D244" s="1">
        <f t="shared" si="3"/>
        <v>29273</v>
      </c>
      <c r="E244">
        <v>53</v>
      </c>
      <c r="F244" t="s">
        <v>15</v>
      </c>
      <c r="G244">
        <v>16066489</v>
      </c>
      <c r="H244">
        <v>1486882</v>
      </c>
      <c r="I244">
        <v>871442</v>
      </c>
      <c r="J244">
        <v>1231642</v>
      </c>
      <c r="K244">
        <v>1259630</v>
      </c>
      <c r="L244">
        <v>932088</v>
      </c>
      <c r="M244">
        <v>1887333</v>
      </c>
      <c r="N244">
        <v>7158209</v>
      </c>
      <c r="O244">
        <v>750859</v>
      </c>
      <c r="P244">
        <v>216939</v>
      </c>
    </row>
    <row r="245" spans="1:16" x14ac:dyDescent="0.2">
      <c r="A245">
        <v>1980</v>
      </c>
      <c r="B245">
        <v>2</v>
      </c>
      <c r="C245">
        <v>24</v>
      </c>
      <c r="D245" s="1">
        <f t="shared" si="3"/>
        <v>29275</v>
      </c>
      <c r="E245">
        <v>55</v>
      </c>
      <c r="F245" t="s">
        <v>15</v>
      </c>
      <c r="G245">
        <v>16086532</v>
      </c>
      <c r="H245">
        <v>1493353</v>
      </c>
      <c r="I245">
        <v>886584</v>
      </c>
      <c r="J245">
        <v>1231642</v>
      </c>
      <c r="K245">
        <v>1315925</v>
      </c>
      <c r="L245">
        <v>928510</v>
      </c>
      <c r="M245">
        <v>1842293</v>
      </c>
      <c r="N245">
        <v>7158209</v>
      </c>
      <c r="O245">
        <v>750859</v>
      </c>
      <c r="P245">
        <v>221572</v>
      </c>
    </row>
    <row r="246" spans="1:16" x14ac:dyDescent="0.2">
      <c r="A246">
        <v>1980</v>
      </c>
      <c r="B246">
        <v>2</v>
      </c>
      <c r="C246">
        <v>26</v>
      </c>
      <c r="D246" s="1">
        <f t="shared" si="3"/>
        <v>29277</v>
      </c>
      <c r="E246">
        <v>57</v>
      </c>
      <c r="F246" t="s">
        <v>15</v>
      </c>
      <c r="G246">
        <v>16069161</v>
      </c>
      <c r="H246">
        <v>1498913</v>
      </c>
      <c r="I246">
        <v>876998</v>
      </c>
      <c r="J246">
        <v>1231642</v>
      </c>
      <c r="K246">
        <v>1344850</v>
      </c>
      <c r="L246">
        <v>921990</v>
      </c>
      <c r="M246">
        <v>1800664</v>
      </c>
      <c r="N246">
        <v>7158209</v>
      </c>
      <c r="O246">
        <v>750859</v>
      </c>
      <c r="P246">
        <v>214807</v>
      </c>
    </row>
    <row r="247" spans="1:16" x14ac:dyDescent="0.2">
      <c r="A247">
        <v>1980</v>
      </c>
      <c r="B247">
        <v>2</v>
      </c>
      <c r="C247">
        <v>28</v>
      </c>
      <c r="D247" s="1">
        <f t="shared" si="3"/>
        <v>29279</v>
      </c>
      <c r="E247">
        <v>59</v>
      </c>
      <c r="F247" t="s">
        <v>15</v>
      </c>
      <c r="G247">
        <v>16219627</v>
      </c>
      <c r="H247">
        <v>1474712</v>
      </c>
      <c r="I247">
        <v>874013</v>
      </c>
      <c r="J247">
        <v>1231642</v>
      </c>
      <c r="K247">
        <v>1364789</v>
      </c>
      <c r="L247">
        <v>1012782</v>
      </c>
      <c r="M247">
        <v>1822434</v>
      </c>
      <c r="N247">
        <v>7158209</v>
      </c>
      <c r="O247">
        <v>750859</v>
      </c>
      <c r="P247">
        <v>253026</v>
      </c>
    </row>
    <row r="248" spans="1:16" x14ac:dyDescent="0.2">
      <c r="A248">
        <v>1980</v>
      </c>
      <c r="B248">
        <v>3</v>
      </c>
      <c r="C248">
        <v>1</v>
      </c>
      <c r="D248" s="1">
        <f t="shared" si="3"/>
        <v>29281</v>
      </c>
      <c r="E248">
        <v>61</v>
      </c>
      <c r="F248" t="s">
        <v>15</v>
      </c>
      <c r="G248">
        <v>16157415</v>
      </c>
      <c r="H248">
        <v>1423234</v>
      </c>
      <c r="I248">
        <v>854430</v>
      </c>
      <c r="J248">
        <v>1231642</v>
      </c>
      <c r="K248">
        <v>1264077</v>
      </c>
      <c r="L248">
        <v>1018345</v>
      </c>
      <c r="M248">
        <v>1906284</v>
      </c>
      <c r="N248">
        <v>7158209</v>
      </c>
      <c r="O248">
        <v>750859</v>
      </c>
      <c r="P248">
        <v>281801</v>
      </c>
    </row>
    <row r="249" spans="1:16" x14ac:dyDescent="0.2">
      <c r="A249">
        <v>1980</v>
      </c>
      <c r="B249">
        <v>3</v>
      </c>
      <c r="C249">
        <v>3</v>
      </c>
      <c r="D249" s="1">
        <f t="shared" si="3"/>
        <v>29283</v>
      </c>
      <c r="E249">
        <v>63</v>
      </c>
      <c r="F249" t="s">
        <v>15</v>
      </c>
      <c r="G249">
        <v>16248052</v>
      </c>
      <c r="H249">
        <v>1427850</v>
      </c>
      <c r="I249">
        <v>878038</v>
      </c>
      <c r="J249">
        <v>1231642</v>
      </c>
      <c r="K249">
        <v>1288599</v>
      </c>
      <c r="L249">
        <v>1021983</v>
      </c>
      <c r="M249">
        <v>1952060</v>
      </c>
      <c r="N249">
        <v>7158209</v>
      </c>
      <c r="O249">
        <v>750859</v>
      </c>
      <c r="P249">
        <v>255479</v>
      </c>
    </row>
    <row r="250" spans="1:16" x14ac:dyDescent="0.2">
      <c r="A250">
        <v>1980</v>
      </c>
      <c r="B250">
        <v>3</v>
      </c>
      <c r="C250">
        <v>5</v>
      </c>
      <c r="D250" s="1">
        <f t="shared" si="3"/>
        <v>29285</v>
      </c>
      <c r="E250">
        <v>65</v>
      </c>
      <c r="F250" t="s">
        <v>15</v>
      </c>
      <c r="G250">
        <v>16301605</v>
      </c>
      <c r="H250">
        <v>1444984</v>
      </c>
      <c r="I250">
        <v>831369</v>
      </c>
      <c r="J250">
        <v>1231642</v>
      </c>
      <c r="K250">
        <v>1350852</v>
      </c>
      <c r="L250">
        <v>1038360</v>
      </c>
      <c r="M250">
        <v>1947189</v>
      </c>
      <c r="N250">
        <v>7158209</v>
      </c>
      <c r="O250">
        <v>750859</v>
      </c>
      <c r="P250">
        <v>248458</v>
      </c>
    </row>
    <row r="251" spans="1:16" x14ac:dyDescent="0.2">
      <c r="A251">
        <v>1980</v>
      </c>
      <c r="B251">
        <v>3</v>
      </c>
      <c r="C251">
        <v>7</v>
      </c>
      <c r="D251" s="1">
        <f t="shared" si="3"/>
        <v>29287</v>
      </c>
      <c r="E251">
        <v>67</v>
      </c>
      <c r="F251" t="s">
        <v>15</v>
      </c>
      <c r="G251">
        <v>16289082</v>
      </c>
      <c r="H251">
        <v>1453002</v>
      </c>
      <c r="I251">
        <v>771069</v>
      </c>
      <c r="J251">
        <v>1231642</v>
      </c>
      <c r="K251">
        <v>1409183</v>
      </c>
      <c r="L251">
        <v>1048131</v>
      </c>
      <c r="M251">
        <v>1944516</v>
      </c>
      <c r="N251">
        <v>7158209</v>
      </c>
      <c r="O251">
        <v>750859</v>
      </c>
      <c r="P251">
        <v>244957</v>
      </c>
    </row>
    <row r="252" spans="1:16" x14ac:dyDescent="0.2">
      <c r="A252">
        <v>1980</v>
      </c>
      <c r="B252">
        <v>3</v>
      </c>
      <c r="C252">
        <v>9</v>
      </c>
      <c r="D252" s="1">
        <f t="shared" si="3"/>
        <v>29289</v>
      </c>
      <c r="E252">
        <v>69</v>
      </c>
      <c r="F252" t="s">
        <v>15</v>
      </c>
      <c r="G252">
        <v>16167951</v>
      </c>
      <c r="H252">
        <v>1477503</v>
      </c>
      <c r="I252">
        <v>768062</v>
      </c>
      <c r="J252">
        <v>1231642</v>
      </c>
      <c r="K252">
        <v>1352695</v>
      </c>
      <c r="L252">
        <v>1006610</v>
      </c>
      <c r="M252">
        <v>1929639</v>
      </c>
      <c r="N252">
        <v>7158209</v>
      </c>
      <c r="O252">
        <v>750859</v>
      </c>
      <c r="P252">
        <v>234126</v>
      </c>
    </row>
    <row r="253" spans="1:16" x14ac:dyDescent="0.2">
      <c r="A253">
        <v>1980</v>
      </c>
      <c r="B253">
        <v>3</v>
      </c>
      <c r="C253">
        <v>11</v>
      </c>
      <c r="D253" s="1">
        <f t="shared" si="3"/>
        <v>29291</v>
      </c>
      <c r="E253">
        <v>71</v>
      </c>
      <c r="F253" t="s">
        <v>15</v>
      </c>
      <c r="G253">
        <v>16039931</v>
      </c>
      <c r="H253">
        <v>1385819</v>
      </c>
      <c r="I253">
        <v>786611</v>
      </c>
      <c r="J253">
        <v>1231642</v>
      </c>
      <c r="K253">
        <v>1342783</v>
      </c>
      <c r="L253">
        <v>944743</v>
      </c>
      <c r="M253">
        <v>1894500</v>
      </c>
      <c r="N253">
        <v>7158209</v>
      </c>
      <c r="O253">
        <v>750859</v>
      </c>
      <c r="P253">
        <v>249391</v>
      </c>
    </row>
    <row r="254" spans="1:16" x14ac:dyDescent="0.2">
      <c r="A254">
        <v>1980</v>
      </c>
      <c r="B254">
        <v>3</v>
      </c>
      <c r="C254">
        <v>13</v>
      </c>
      <c r="D254" s="1">
        <f t="shared" si="3"/>
        <v>29293</v>
      </c>
      <c r="E254">
        <v>73</v>
      </c>
      <c r="F254" t="s">
        <v>15</v>
      </c>
      <c r="G254">
        <v>15965647</v>
      </c>
      <c r="H254">
        <v>1359335</v>
      </c>
      <c r="I254">
        <v>830676</v>
      </c>
      <c r="J254">
        <v>1231642</v>
      </c>
      <c r="K254">
        <v>1377993</v>
      </c>
      <c r="L254">
        <v>889704</v>
      </c>
      <c r="M254">
        <v>1886872</v>
      </c>
      <c r="N254">
        <v>7158209</v>
      </c>
      <c r="O254">
        <v>750859</v>
      </c>
      <c r="P254">
        <v>241137</v>
      </c>
    </row>
    <row r="255" spans="1:16" x14ac:dyDescent="0.2">
      <c r="A255">
        <v>1980</v>
      </c>
      <c r="B255">
        <v>3</v>
      </c>
      <c r="C255">
        <v>15</v>
      </c>
      <c r="D255" s="1">
        <f t="shared" si="3"/>
        <v>29295</v>
      </c>
      <c r="E255">
        <v>75</v>
      </c>
      <c r="F255" t="s">
        <v>15</v>
      </c>
      <c r="G255">
        <v>15994282</v>
      </c>
      <c r="H255">
        <v>1365523</v>
      </c>
      <c r="I255">
        <v>847159</v>
      </c>
      <c r="J255">
        <v>1231642</v>
      </c>
      <c r="K255">
        <v>1356520</v>
      </c>
      <c r="L255">
        <v>877507</v>
      </c>
      <c r="M255">
        <v>1919793</v>
      </c>
      <c r="N255">
        <v>7158209</v>
      </c>
      <c r="O255">
        <v>750859</v>
      </c>
      <c r="P255">
        <v>220480</v>
      </c>
    </row>
    <row r="256" spans="1:16" x14ac:dyDescent="0.2">
      <c r="A256">
        <v>1980</v>
      </c>
      <c r="B256">
        <v>3</v>
      </c>
      <c r="C256">
        <v>17</v>
      </c>
      <c r="D256" s="1">
        <f t="shared" si="3"/>
        <v>29297</v>
      </c>
      <c r="E256">
        <v>77</v>
      </c>
      <c r="F256" t="s">
        <v>15</v>
      </c>
      <c r="G256">
        <v>15987575</v>
      </c>
      <c r="H256">
        <v>1390899</v>
      </c>
      <c r="I256">
        <v>871926</v>
      </c>
      <c r="J256">
        <v>1231642</v>
      </c>
      <c r="K256">
        <v>1319590</v>
      </c>
      <c r="L256">
        <v>824300</v>
      </c>
      <c r="M256">
        <v>1911190</v>
      </c>
      <c r="N256">
        <v>7158209</v>
      </c>
      <c r="O256">
        <v>750859</v>
      </c>
      <c r="P256">
        <v>241638</v>
      </c>
    </row>
    <row r="257" spans="1:16" x14ac:dyDescent="0.2">
      <c r="A257">
        <v>1980</v>
      </c>
      <c r="B257">
        <v>3</v>
      </c>
      <c r="C257">
        <v>19</v>
      </c>
      <c r="D257" s="1">
        <f t="shared" si="3"/>
        <v>29299</v>
      </c>
      <c r="E257">
        <v>79</v>
      </c>
      <c r="F257" t="s">
        <v>15</v>
      </c>
      <c r="G257">
        <v>16004743</v>
      </c>
      <c r="H257">
        <v>1409945</v>
      </c>
      <c r="I257">
        <v>867054</v>
      </c>
      <c r="J257">
        <v>1231642</v>
      </c>
      <c r="K257">
        <v>1320116</v>
      </c>
      <c r="L257">
        <v>882506</v>
      </c>
      <c r="M257">
        <v>1865221</v>
      </c>
      <c r="N257">
        <v>7158209</v>
      </c>
      <c r="O257">
        <v>750859</v>
      </c>
      <c r="P257">
        <v>223547</v>
      </c>
    </row>
    <row r="258" spans="1:16" x14ac:dyDescent="0.2">
      <c r="A258">
        <v>1980</v>
      </c>
      <c r="B258">
        <v>3</v>
      </c>
      <c r="C258">
        <v>21</v>
      </c>
      <c r="D258" s="1">
        <f t="shared" si="3"/>
        <v>29301</v>
      </c>
      <c r="E258">
        <v>81</v>
      </c>
      <c r="F258" t="s">
        <v>15</v>
      </c>
      <c r="G258">
        <v>15945691</v>
      </c>
      <c r="H258">
        <v>1448367</v>
      </c>
      <c r="I258">
        <v>854826</v>
      </c>
      <c r="J258">
        <v>1231642</v>
      </c>
      <c r="K258">
        <v>1223339</v>
      </c>
      <c r="L258">
        <v>900592</v>
      </c>
      <c r="M258">
        <v>1866982</v>
      </c>
      <c r="N258">
        <v>7158209</v>
      </c>
      <c r="O258">
        <v>750859</v>
      </c>
      <c r="P258">
        <v>189499</v>
      </c>
    </row>
    <row r="259" spans="1:16" x14ac:dyDescent="0.2">
      <c r="A259">
        <v>1980</v>
      </c>
      <c r="B259">
        <v>3</v>
      </c>
      <c r="C259">
        <v>23</v>
      </c>
      <c r="D259" s="1">
        <f t="shared" ref="D259:D322" si="4">DATE(A259, B259, C259)</f>
        <v>29303</v>
      </c>
      <c r="E259">
        <v>83</v>
      </c>
      <c r="F259" t="s">
        <v>15</v>
      </c>
      <c r="G259">
        <v>15944667</v>
      </c>
      <c r="H259">
        <v>1442431</v>
      </c>
      <c r="I259">
        <v>825620</v>
      </c>
      <c r="J259">
        <v>1231642</v>
      </c>
      <c r="K259">
        <v>1220787</v>
      </c>
      <c r="L259">
        <v>894071</v>
      </c>
      <c r="M259">
        <v>1933400</v>
      </c>
      <c r="N259">
        <v>7158209</v>
      </c>
      <c r="O259">
        <v>750859</v>
      </c>
      <c r="P259">
        <v>171993</v>
      </c>
    </row>
    <row r="260" spans="1:16" x14ac:dyDescent="0.2">
      <c r="A260">
        <v>1980</v>
      </c>
      <c r="B260">
        <v>3</v>
      </c>
      <c r="C260">
        <v>25</v>
      </c>
      <c r="D260" s="1">
        <f t="shared" si="4"/>
        <v>29305</v>
      </c>
      <c r="E260">
        <v>85</v>
      </c>
      <c r="F260" t="s">
        <v>15</v>
      </c>
      <c r="G260">
        <v>15923466</v>
      </c>
      <c r="H260">
        <v>1481908</v>
      </c>
      <c r="I260">
        <v>785167</v>
      </c>
      <c r="J260">
        <v>1231642</v>
      </c>
      <c r="K260">
        <v>1189428</v>
      </c>
      <c r="L260">
        <v>973486</v>
      </c>
      <c r="M260">
        <v>1943841</v>
      </c>
      <c r="N260">
        <v>7158209</v>
      </c>
      <c r="O260">
        <v>750859</v>
      </c>
      <c r="P260">
        <v>117195</v>
      </c>
    </row>
    <row r="261" spans="1:16" x14ac:dyDescent="0.2">
      <c r="A261">
        <v>1980</v>
      </c>
      <c r="B261">
        <v>3</v>
      </c>
      <c r="C261">
        <v>27</v>
      </c>
      <c r="D261" s="1">
        <f t="shared" si="4"/>
        <v>29307</v>
      </c>
      <c r="E261">
        <v>87</v>
      </c>
      <c r="F261" t="s">
        <v>15</v>
      </c>
      <c r="G261">
        <v>15985871</v>
      </c>
      <c r="H261">
        <v>1455680</v>
      </c>
      <c r="I261">
        <v>806645</v>
      </c>
      <c r="J261">
        <v>1231642</v>
      </c>
      <c r="K261">
        <v>1172325</v>
      </c>
      <c r="L261">
        <v>1028364</v>
      </c>
      <c r="M261">
        <v>1947316</v>
      </c>
      <c r="N261">
        <v>7158209</v>
      </c>
      <c r="O261">
        <v>750859</v>
      </c>
      <c r="P261">
        <v>128792</v>
      </c>
    </row>
    <row r="262" spans="1:16" x14ac:dyDescent="0.2">
      <c r="A262">
        <v>1980</v>
      </c>
      <c r="B262">
        <v>3</v>
      </c>
      <c r="C262">
        <v>29</v>
      </c>
      <c r="D262" s="1">
        <f t="shared" si="4"/>
        <v>29309</v>
      </c>
      <c r="E262">
        <v>89</v>
      </c>
      <c r="F262" t="s">
        <v>15</v>
      </c>
      <c r="G262">
        <v>15891104</v>
      </c>
      <c r="H262">
        <v>1424913</v>
      </c>
      <c r="I262">
        <v>813825</v>
      </c>
      <c r="J262">
        <v>1231642</v>
      </c>
      <c r="K262">
        <v>1208237</v>
      </c>
      <c r="L262">
        <v>959069</v>
      </c>
      <c r="M262">
        <v>1979127</v>
      </c>
      <c r="N262">
        <v>7158209</v>
      </c>
      <c r="O262">
        <v>750859</v>
      </c>
      <c r="P262">
        <v>95625</v>
      </c>
    </row>
    <row r="263" spans="1:16" x14ac:dyDescent="0.2">
      <c r="A263">
        <v>1980</v>
      </c>
      <c r="B263">
        <v>3</v>
      </c>
      <c r="C263">
        <v>31</v>
      </c>
      <c r="D263" s="1">
        <f t="shared" si="4"/>
        <v>29311</v>
      </c>
      <c r="E263">
        <v>91</v>
      </c>
      <c r="F263" t="s">
        <v>15</v>
      </c>
      <c r="G263">
        <v>15812629</v>
      </c>
      <c r="H263">
        <v>1451046</v>
      </c>
      <c r="I263">
        <v>760752</v>
      </c>
      <c r="J263">
        <v>1231642</v>
      </c>
      <c r="K263">
        <v>1160755</v>
      </c>
      <c r="L263">
        <v>924745</v>
      </c>
      <c r="M263">
        <v>1988333</v>
      </c>
      <c r="N263">
        <v>7158209</v>
      </c>
      <c r="O263">
        <v>750859</v>
      </c>
      <c r="P263">
        <v>93994</v>
      </c>
    </row>
    <row r="264" spans="1:16" x14ac:dyDescent="0.2">
      <c r="A264">
        <v>1980</v>
      </c>
      <c r="B264">
        <v>4</v>
      </c>
      <c r="C264">
        <v>2</v>
      </c>
      <c r="D264" s="1">
        <f t="shared" si="4"/>
        <v>29313</v>
      </c>
      <c r="E264">
        <v>93</v>
      </c>
      <c r="F264" t="s">
        <v>15</v>
      </c>
      <c r="G264">
        <v>15681077</v>
      </c>
      <c r="H264">
        <v>1418935</v>
      </c>
      <c r="I264">
        <v>758337</v>
      </c>
      <c r="J264">
        <v>1231642</v>
      </c>
      <c r="K264">
        <v>1161417</v>
      </c>
      <c r="L264">
        <v>924679</v>
      </c>
      <c r="M264">
        <v>1925546</v>
      </c>
      <c r="N264">
        <v>7158209</v>
      </c>
      <c r="O264">
        <v>750859</v>
      </c>
      <c r="P264">
        <v>91263</v>
      </c>
    </row>
    <row r="265" spans="1:16" x14ac:dyDescent="0.2">
      <c r="A265">
        <v>1980</v>
      </c>
      <c r="B265">
        <v>4</v>
      </c>
      <c r="C265">
        <v>4</v>
      </c>
      <c r="D265" s="1">
        <f t="shared" si="4"/>
        <v>29315</v>
      </c>
      <c r="E265">
        <v>95</v>
      </c>
      <c r="F265" t="s">
        <v>15</v>
      </c>
      <c r="G265">
        <v>15664242</v>
      </c>
      <c r="H265">
        <v>1397024</v>
      </c>
      <c r="I265">
        <v>737843</v>
      </c>
      <c r="J265">
        <v>1231642</v>
      </c>
      <c r="K265">
        <v>1224495</v>
      </c>
      <c r="L265">
        <v>991928</v>
      </c>
      <c r="M265">
        <v>1856232</v>
      </c>
      <c r="N265">
        <v>7158209</v>
      </c>
      <c r="O265">
        <v>750859</v>
      </c>
      <c r="P265">
        <v>85852</v>
      </c>
    </row>
    <row r="266" spans="1:16" x14ac:dyDescent="0.2">
      <c r="A266">
        <v>1980</v>
      </c>
      <c r="B266">
        <v>4</v>
      </c>
      <c r="C266">
        <v>6</v>
      </c>
      <c r="D266" s="1">
        <f t="shared" si="4"/>
        <v>29317</v>
      </c>
      <c r="E266">
        <v>97</v>
      </c>
      <c r="F266" t="s">
        <v>15</v>
      </c>
      <c r="G266">
        <v>15707432</v>
      </c>
      <c r="H266">
        <v>1360995</v>
      </c>
      <c r="I266">
        <v>759089</v>
      </c>
      <c r="J266">
        <v>1231642</v>
      </c>
      <c r="K266">
        <v>1230765</v>
      </c>
      <c r="L266">
        <v>945062</v>
      </c>
      <c r="M266">
        <v>1908215</v>
      </c>
      <c r="N266">
        <v>7158209</v>
      </c>
      <c r="O266">
        <v>750859</v>
      </c>
      <c r="P266">
        <v>121777</v>
      </c>
    </row>
    <row r="267" spans="1:16" x14ac:dyDescent="0.2">
      <c r="A267">
        <v>1980</v>
      </c>
      <c r="B267">
        <v>4</v>
      </c>
      <c r="C267">
        <v>8</v>
      </c>
      <c r="D267" s="1">
        <f t="shared" si="4"/>
        <v>29319</v>
      </c>
      <c r="E267">
        <v>99</v>
      </c>
      <c r="F267" t="s">
        <v>15</v>
      </c>
      <c r="G267">
        <v>15653462</v>
      </c>
      <c r="H267">
        <v>1347928</v>
      </c>
      <c r="I267">
        <v>725195</v>
      </c>
      <c r="J267">
        <v>1231642</v>
      </c>
      <c r="K267">
        <v>1225945</v>
      </c>
      <c r="L267">
        <v>933117</v>
      </c>
      <c r="M267">
        <v>1954434</v>
      </c>
      <c r="N267">
        <v>7158209</v>
      </c>
      <c r="O267">
        <v>750859</v>
      </c>
      <c r="P267">
        <v>86553</v>
      </c>
    </row>
    <row r="268" spans="1:16" x14ac:dyDescent="0.2">
      <c r="A268">
        <v>1980</v>
      </c>
      <c r="B268">
        <v>4</v>
      </c>
      <c r="C268">
        <v>10</v>
      </c>
      <c r="D268" s="1">
        <f t="shared" si="4"/>
        <v>29321</v>
      </c>
      <c r="E268">
        <v>101</v>
      </c>
      <c r="F268" t="s">
        <v>15</v>
      </c>
      <c r="G268">
        <v>15643841</v>
      </c>
      <c r="H268">
        <v>1344017</v>
      </c>
      <c r="I268">
        <v>701885</v>
      </c>
      <c r="J268">
        <v>1231642</v>
      </c>
      <c r="K268">
        <v>1261841</v>
      </c>
      <c r="L268">
        <v>900791</v>
      </c>
      <c r="M268">
        <v>1987499</v>
      </c>
      <c r="N268">
        <v>7158209</v>
      </c>
      <c r="O268">
        <v>750859</v>
      </c>
      <c r="P268">
        <v>84637</v>
      </c>
    </row>
    <row r="269" spans="1:16" x14ac:dyDescent="0.2">
      <c r="A269">
        <v>1980</v>
      </c>
      <c r="B269">
        <v>4</v>
      </c>
      <c r="C269">
        <v>12</v>
      </c>
      <c r="D269" s="1">
        <f t="shared" si="4"/>
        <v>29323</v>
      </c>
      <c r="E269">
        <v>103</v>
      </c>
      <c r="F269" t="s">
        <v>15</v>
      </c>
      <c r="G269">
        <v>15652389</v>
      </c>
      <c r="H269">
        <v>1337051</v>
      </c>
      <c r="I269">
        <v>680236</v>
      </c>
      <c r="J269">
        <v>1231642</v>
      </c>
      <c r="K269">
        <v>1261361</v>
      </c>
      <c r="L269">
        <v>892912</v>
      </c>
      <c r="M269">
        <v>1996597</v>
      </c>
      <c r="N269">
        <v>7158209</v>
      </c>
      <c r="O269">
        <v>750859</v>
      </c>
      <c r="P269">
        <v>85763</v>
      </c>
    </row>
    <row r="270" spans="1:16" x14ac:dyDescent="0.2">
      <c r="A270">
        <v>1980</v>
      </c>
      <c r="B270">
        <v>4</v>
      </c>
      <c r="C270">
        <v>14</v>
      </c>
      <c r="D270" s="1">
        <f t="shared" si="4"/>
        <v>29325</v>
      </c>
      <c r="E270">
        <v>105</v>
      </c>
      <c r="F270" t="s">
        <v>15</v>
      </c>
      <c r="G270">
        <v>15523216</v>
      </c>
      <c r="H270">
        <v>1333326</v>
      </c>
      <c r="I270">
        <v>650357</v>
      </c>
      <c r="J270">
        <v>1231642</v>
      </c>
      <c r="K270">
        <v>1246896</v>
      </c>
      <c r="L270">
        <v>834432</v>
      </c>
      <c r="M270">
        <v>1991507</v>
      </c>
      <c r="N270">
        <v>7158209</v>
      </c>
      <c r="O270">
        <v>750859</v>
      </c>
      <c r="P270">
        <v>78448</v>
      </c>
    </row>
    <row r="271" spans="1:16" x14ac:dyDescent="0.2">
      <c r="A271">
        <v>1980</v>
      </c>
      <c r="B271">
        <v>4</v>
      </c>
      <c r="C271">
        <v>16</v>
      </c>
      <c r="D271" s="1">
        <f t="shared" si="4"/>
        <v>29327</v>
      </c>
      <c r="E271">
        <v>107</v>
      </c>
      <c r="F271" t="s">
        <v>15</v>
      </c>
      <c r="G271">
        <v>15509378</v>
      </c>
      <c r="H271">
        <v>1335595</v>
      </c>
      <c r="I271">
        <v>700393</v>
      </c>
      <c r="J271">
        <v>1231642</v>
      </c>
      <c r="K271">
        <v>1252501</v>
      </c>
      <c r="L271">
        <v>827692</v>
      </c>
      <c r="M271">
        <v>1957276</v>
      </c>
      <c r="N271">
        <v>7158209</v>
      </c>
      <c r="O271">
        <v>750859</v>
      </c>
      <c r="P271">
        <v>51217</v>
      </c>
    </row>
    <row r="272" spans="1:16" x14ac:dyDescent="0.2">
      <c r="A272">
        <v>1980</v>
      </c>
      <c r="B272">
        <v>4</v>
      </c>
      <c r="C272">
        <v>18</v>
      </c>
      <c r="D272" s="1">
        <f t="shared" si="4"/>
        <v>29329</v>
      </c>
      <c r="E272">
        <v>109</v>
      </c>
      <c r="F272" t="s">
        <v>15</v>
      </c>
      <c r="G272">
        <v>15390317</v>
      </c>
      <c r="H272">
        <v>1302769</v>
      </c>
      <c r="I272">
        <v>716999</v>
      </c>
      <c r="J272">
        <v>1231642</v>
      </c>
      <c r="K272">
        <v>1233721</v>
      </c>
      <c r="L272">
        <v>868991</v>
      </c>
      <c r="M272">
        <v>1853277</v>
      </c>
      <c r="N272">
        <v>7158209</v>
      </c>
      <c r="O272">
        <v>750859</v>
      </c>
      <c r="P272">
        <v>56240</v>
      </c>
    </row>
    <row r="273" spans="1:16" x14ac:dyDescent="0.2">
      <c r="A273">
        <v>1980</v>
      </c>
      <c r="B273">
        <v>4</v>
      </c>
      <c r="C273">
        <v>20</v>
      </c>
      <c r="D273" s="1">
        <f t="shared" si="4"/>
        <v>29331</v>
      </c>
      <c r="E273">
        <v>111</v>
      </c>
      <c r="F273" t="s">
        <v>15</v>
      </c>
      <c r="G273">
        <v>15375820</v>
      </c>
      <c r="H273">
        <v>1290279</v>
      </c>
      <c r="I273">
        <v>765235</v>
      </c>
      <c r="J273">
        <v>1231642</v>
      </c>
      <c r="K273">
        <v>1256049</v>
      </c>
      <c r="L273">
        <v>844759</v>
      </c>
      <c r="M273">
        <v>1827595</v>
      </c>
      <c r="N273">
        <v>7158209</v>
      </c>
      <c r="O273">
        <v>750859</v>
      </c>
      <c r="P273">
        <v>47554</v>
      </c>
    </row>
    <row r="274" spans="1:16" x14ac:dyDescent="0.2">
      <c r="A274">
        <v>1980</v>
      </c>
      <c r="B274">
        <v>4</v>
      </c>
      <c r="C274">
        <v>22</v>
      </c>
      <c r="D274" s="1">
        <f t="shared" si="4"/>
        <v>29333</v>
      </c>
      <c r="E274">
        <v>113</v>
      </c>
      <c r="F274" t="s">
        <v>15</v>
      </c>
      <c r="G274">
        <v>15405635</v>
      </c>
      <c r="H274">
        <v>1270577</v>
      </c>
      <c r="I274">
        <v>815519</v>
      </c>
      <c r="J274">
        <v>1231642</v>
      </c>
      <c r="K274">
        <v>1187146</v>
      </c>
      <c r="L274">
        <v>917117</v>
      </c>
      <c r="M274">
        <v>1826799</v>
      </c>
      <c r="N274">
        <v>7158209</v>
      </c>
      <c r="O274">
        <v>750859</v>
      </c>
      <c r="P274">
        <v>51851</v>
      </c>
    </row>
    <row r="275" spans="1:16" x14ac:dyDescent="0.2">
      <c r="A275">
        <v>1980</v>
      </c>
      <c r="B275">
        <v>4</v>
      </c>
      <c r="C275">
        <v>24</v>
      </c>
      <c r="D275" s="1">
        <f t="shared" si="4"/>
        <v>29335</v>
      </c>
      <c r="E275">
        <v>115</v>
      </c>
      <c r="F275" t="s">
        <v>15</v>
      </c>
      <c r="G275">
        <v>15259168</v>
      </c>
      <c r="H275">
        <v>1213089</v>
      </c>
      <c r="I275">
        <v>790923</v>
      </c>
      <c r="J275">
        <v>1231642</v>
      </c>
      <c r="K275">
        <v>1189289</v>
      </c>
      <c r="L275">
        <v>879130</v>
      </c>
      <c r="M275">
        <v>1775244</v>
      </c>
      <c r="N275">
        <v>7158209</v>
      </c>
      <c r="O275">
        <v>750859</v>
      </c>
      <c r="P275">
        <v>64999</v>
      </c>
    </row>
    <row r="276" spans="1:16" x14ac:dyDescent="0.2">
      <c r="A276">
        <v>1980</v>
      </c>
      <c r="B276">
        <v>4</v>
      </c>
      <c r="C276">
        <v>26</v>
      </c>
      <c r="D276" s="1">
        <f t="shared" si="4"/>
        <v>29337</v>
      </c>
      <c r="E276">
        <v>117</v>
      </c>
      <c r="F276" t="s">
        <v>15</v>
      </c>
      <c r="G276">
        <v>15116742</v>
      </c>
      <c r="H276">
        <v>1165424</v>
      </c>
      <c r="I276">
        <v>755562</v>
      </c>
      <c r="J276">
        <v>1231642</v>
      </c>
      <c r="K276">
        <v>1219890</v>
      </c>
      <c r="L276">
        <v>892643</v>
      </c>
      <c r="M276">
        <v>1747463</v>
      </c>
      <c r="N276">
        <v>7158209</v>
      </c>
      <c r="O276">
        <v>750859</v>
      </c>
      <c r="P276">
        <v>41403</v>
      </c>
    </row>
    <row r="277" spans="1:16" x14ac:dyDescent="0.2">
      <c r="A277">
        <v>1980</v>
      </c>
      <c r="B277">
        <v>4</v>
      </c>
      <c r="C277">
        <v>28</v>
      </c>
      <c r="D277" s="1">
        <f t="shared" si="4"/>
        <v>29339</v>
      </c>
      <c r="E277">
        <v>119</v>
      </c>
      <c r="F277" t="s">
        <v>15</v>
      </c>
      <c r="G277">
        <v>14995766</v>
      </c>
      <c r="H277">
        <v>1121317</v>
      </c>
      <c r="I277">
        <v>765268</v>
      </c>
      <c r="J277">
        <v>1231642</v>
      </c>
      <c r="K277">
        <v>1188678</v>
      </c>
      <c r="L277">
        <v>831615</v>
      </c>
      <c r="M277">
        <v>1770414</v>
      </c>
      <c r="N277">
        <v>7158209</v>
      </c>
      <c r="O277">
        <v>750859</v>
      </c>
      <c r="P277">
        <v>42390</v>
      </c>
    </row>
    <row r="278" spans="1:16" x14ac:dyDescent="0.2">
      <c r="A278">
        <v>1980</v>
      </c>
      <c r="B278">
        <v>4</v>
      </c>
      <c r="C278">
        <v>30</v>
      </c>
      <c r="D278" s="1">
        <f t="shared" si="4"/>
        <v>29341</v>
      </c>
      <c r="E278">
        <v>121</v>
      </c>
      <c r="F278" t="s">
        <v>15</v>
      </c>
      <c r="G278">
        <v>14859088</v>
      </c>
      <c r="H278">
        <v>1072499</v>
      </c>
      <c r="I278">
        <v>722538</v>
      </c>
      <c r="J278">
        <v>1231077</v>
      </c>
      <c r="K278">
        <v>1190161</v>
      </c>
      <c r="L278">
        <v>784664</v>
      </c>
      <c r="M278">
        <v>1777552</v>
      </c>
      <c r="N278">
        <v>7158209</v>
      </c>
      <c r="O278">
        <v>750859</v>
      </c>
      <c r="P278">
        <v>46978</v>
      </c>
    </row>
    <row r="279" spans="1:16" x14ac:dyDescent="0.2">
      <c r="A279">
        <v>1980</v>
      </c>
      <c r="B279">
        <v>5</v>
      </c>
      <c r="C279">
        <v>2</v>
      </c>
      <c r="D279" s="1">
        <f t="shared" si="4"/>
        <v>29343</v>
      </c>
      <c r="E279">
        <v>123</v>
      </c>
      <c r="F279" t="s">
        <v>15</v>
      </c>
      <c r="G279">
        <v>14717875</v>
      </c>
      <c r="H279">
        <v>978628</v>
      </c>
      <c r="I279">
        <v>728922</v>
      </c>
      <c r="J279">
        <v>1229951</v>
      </c>
      <c r="K279">
        <v>1213118</v>
      </c>
      <c r="L279">
        <v>783989</v>
      </c>
      <c r="M279">
        <v>1755461</v>
      </c>
      <c r="N279">
        <v>7158209</v>
      </c>
      <c r="O279">
        <v>750859</v>
      </c>
      <c r="P279">
        <v>33468</v>
      </c>
    </row>
    <row r="280" spans="1:16" x14ac:dyDescent="0.2">
      <c r="A280">
        <v>1980</v>
      </c>
      <c r="B280">
        <v>5</v>
      </c>
      <c r="C280">
        <v>4</v>
      </c>
      <c r="D280" s="1">
        <f t="shared" si="4"/>
        <v>29345</v>
      </c>
      <c r="E280">
        <v>125</v>
      </c>
      <c r="F280" t="s">
        <v>15</v>
      </c>
      <c r="G280">
        <v>14549305</v>
      </c>
      <c r="H280">
        <v>924102</v>
      </c>
      <c r="I280">
        <v>703765</v>
      </c>
      <c r="J280">
        <v>1231078</v>
      </c>
      <c r="K280">
        <v>1118250</v>
      </c>
      <c r="L280">
        <v>804136</v>
      </c>
      <c r="M280">
        <v>1747615</v>
      </c>
      <c r="N280">
        <v>7158209</v>
      </c>
      <c r="O280">
        <v>750859</v>
      </c>
      <c r="P280">
        <v>42492</v>
      </c>
    </row>
    <row r="281" spans="1:16" x14ac:dyDescent="0.2">
      <c r="A281">
        <v>1980</v>
      </c>
      <c r="B281">
        <v>5</v>
      </c>
      <c r="C281">
        <v>6</v>
      </c>
      <c r="D281" s="1">
        <f t="shared" si="4"/>
        <v>29347</v>
      </c>
      <c r="E281">
        <v>127</v>
      </c>
      <c r="F281" t="s">
        <v>15</v>
      </c>
      <c r="G281">
        <v>14412300</v>
      </c>
      <c r="H281">
        <v>865316</v>
      </c>
      <c r="I281">
        <v>607304</v>
      </c>
      <c r="J281">
        <v>1231642</v>
      </c>
      <c r="K281">
        <v>1074485</v>
      </c>
      <c r="L281">
        <v>830090</v>
      </c>
      <c r="M281">
        <v>1784427</v>
      </c>
      <c r="N281">
        <v>7157552</v>
      </c>
      <c r="O281">
        <v>750859</v>
      </c>
      <c r="P281">
        <v>46401</v>
      </c>
    </row>
    <row r="282" spans="1:16" x14ac:dyDescent="0.2">
      <c r="A282">
        <v>1980</v>
      </c>
      <c r="B282">
        <v>5</v>
      </c>
      <c r="C282">
        <v>8</v>
      </c>
      <c r="D282" s="1">
        <f t="shared" si="4"/>
        <v>29349</v>
      </c>
      <c r="E282">
        <v>129</v>
      </c>
      <c r="F282" t="s">
        <v>15</v>
      </c>
      <c r="G282">
        <v>14320101</v>
      </c>
      <c r="H282">
        <v>831759</v>
      </c>
      <c r="I282">
        <v>556386</v>
      </c>
      <c r="J282">
        <v>1231642</v>
      </c>
      <c r="K282">
        <v>1110978</v>
      </c>
      <c r="L282">
        <v>762224</v>
      </c>
      <c r="M282">
        <v>1801798</v>
      </c>
      <c r="N282">
        <v>7158209</v>
      </c>
      <c r="O282">
        <v>750859</v>
      </c>
      <c r="P282">
        <v>31212</v>
      </c>
    </row>
    <row r="283" spans="1:16" x14ac:dyDescent="0.2">
      <c r="A283">
        <v>1980</v>
      </c>
      <c r="B283">
        <v>5</v>
      </c>
      <c r="C283">
        <v>10</v>
      </c>
      <c r="D283" s="1">
        <f t="shared" si="4"/>
        <v>29351</v>
      </c>
      <c r="E283">
        <v>131</v>
      </c>
      <c r="F283" t="s">
        <v>15</v>
      </c>
      <c r="G283">
        <v>14186270</v>
      </c>
      <c r="H283">
        <v>784029</v>
      </c>
      <c r="I283">
        <v>496173</v>
      </c>
      <c r="J283">
        <v>1230479</v>
      </c>
      <c r="K283">
        <v>1058511</v>
      </c>
      <c r="L283">
        <v>786259</v>
      </c>
      <c r="M283">
        <v>1795372</v>
      </c>
      <c r="N283">
        <v>7158209</v>
      </c>
      <c r="O283">
        <v>750859</v>
      </c>
      <c r="P283">
        <v>30088</v>
      </c>
    </row>
    <row r="284" spans="1:16" x14ac:dyDescent="0.2">
      <c r="A284">
        <v>1980</v>
      </c>
      <c r="B284">
        <v>5</v>
      </c>
      <c r="C284">
        <v>12</v>
      </c>
      <c r="D284" s="1">
        <f t="shared" si="4"/>
        <v>29353</v>
      </c>
      <c r="E284">
        <v>133</v>
      </c>
      <c r="F284" t="s">
        <v>15</v>
      </c>
      <c r="G284">
        <v>14011080</v>
      </c>
      <c r="H284">
        <v>757124</v>
      </c>
      <c r="I284">
        <v>436500</v>
      </c>
      <c r="J284">
        <v>1222350</v>
      </c>
      <c r="K284">
        <v>1031012</v>
      </c>
      <c r="L284">
        <v>720610</v>
      </c>
      <c r="M284">
        <v>1817498</v>
      </c>
      <c r="N284">
        <v>7158209</v>
      </c>
      <c r="O284">
        <v>750859</v>
      </c>
      <c r="P284">
        <v>36981</v>
      </c>
    </row>
    <row r="285" spans="1:16" x14ac:dyDescent="0.2">
      <c r="A285">
        <v>1980</v>
      </c>
      <c r="B285">
        <v>5</v>
      </c>
      <c r="C285">
        <v>14</v>
      </c>
      <c r="D285" s="1">
        <f t="shared" si="4"/>
        <v>29355</v>
      </c>
      <c r="E285">
        <v>135</v>
      </c>
      <c r="F285" t="s">
        <v>15</v>
      </c>
      <c r="G285">
        <v>13842986</v>
      </c>
      <c r="H285">
        <v>708410</v>
      </c>
      <c r="I285">
        <v>385994</v>
      </c>
      <c r="J285">
        <v>1222393</v>
      </c>
      <c r="K285">
        <v>1019400</v>
      </c>
      <c r="L285">
        <v>721456</v>
      </c>
      <c r="M285">
        <v>1786423</v>
      </c>
      <c r="N285">
        <v>7157567</v>
      </c>
      <c r="O285">
        <v>750859</v>
      </c>
      <c r="P285">
        <v>31475</v>
      </c>
    </row>
    <row r="286" spans="1:16" x14ac:dyDescent="0.2">
      <c r="A286">
        <v>1980</v>
      </c>
      <c r="B286">
        <v>5</v>
      </c>
      <c r="C286">
        <v>16</v>
      </c>
      <c r="D286" s="1">
        <f t="shared" si="4"/>
        <v>29357</v>
      </c>
      <c r="E286">
        <v>137</v>
      </c>
      <c r="F286" t="s">
        <v>15</v>
      </c>
      <c r="G286">
        <v>13757393</v>
      </c>
      <c r="H286">
        <v>651981</v>
      </c>
      <c r="I286">
        <v>396356</v>
      </c>
      <c r="J286">
        <v>1211587</v>
      </c>
      <c r="K286">
        <v>1013980</v>
      </c>
      <c r="L286">
        <v>712592</v>
      </c>
      <c r="M286">
        <v>1770643</v>
      </c>
      <c r="N286">
        <v>7155002</v>
      </c>
      <c r="O286">
        <v>750859</v>
      </c>
      <c r="P286">
        <v>46453</v>
      </c>
    </row>
    <row r="287" spans="1:16" x14ac:dyDescent="0.2">
      <c r="A287">
        <v>1980</v>
      </c>
      <c r="B287">
        <v>5</v>
      </c>
      <c r="C287">
        <v>18</v>
      </c>
      <c r="D287" s="1">
        <f t="shared" si="4"/>
        <v>29359</v>
      </c>
      <c r="E287">
        <v>139</v>
      </c>
      <c r="F287" t="s">
        <v>15</v>
      </c>
      <c r="G287">
        <v>13671849</v>
      </c>
      <c r="H287">
        <v>617859</v>
      </c>
      <c r="I287">
        <v>300027</v>
      </c>
      <c r="J287">
        <v>1224858</v>
      </c>
      <c r="K287">
        <v>1051331</v>
      </c>
      <c r="L287">
        <v>710384</v>
      </c>
      <c r="M287">
        <v>1775944</v>
      </c>
      <c r="N287">
        <v>7157550</v>
      </c>
      <c r="O287">
        <v>750859</v>
      </c>
      <c r="P287">
        <v>33101</v>
      </c>
    </row>
    <row r="288" spans="1:16" x14ac:dyDescent="0.2">
      <c r="A288">
        <v>1980</v>
      </c>
      <c r="B288">
        <v>5</v>
      </c>
      <c r="C288">
        <v>20</v>
      </c>
      <c r="D288" s="1">
        <f t="shared" si="4"/>
        <v>29361</v>
      </c>
      <c r="E288">
        <v>141</v>
      </c>
      <c r="F288" t="s">
        <v>15</v>
      </c>
      <c r="G288">
        <v>13530746</v>
      </c>
      <c r="H288">
        <v>502784</v>
      </c>
      <c r="I288">
        <v>309956</v>
      </c>
      <c r="J288">
        <v>1228973</v>
      </c>
      <c r="K288">
        <v>981621</v>
      </c>
      <c r="L288">
        <v>731175</v>
      </c>
      <c r="M288">
        <v>1775842</v>
      </c>
      <c r="N288">
        <v>7154350</v>
      </c>
      <c r="O288">
        <v>750859</v>
      </c>
      <c r="P288">
        <v>28638</v>
      </c>
    </row>
    <row r="289" spans="1:16" x14ac:dyDescent="0.2">
      <c r="A289">
        <v>1980</v>
      </c>
      <c r="B289">
        <v>5</v>
      </c>
      <c r="C289">
        <v>22</v>
      </c>
      <c r="D289" s="1">
        <f t="shared" si="4"/>
        <v>29363</v>
      </c>
      <c r="E289">
        <v>143</v>
      </c>
      <c r="F289" t="s">
        <v>15</v>
      </c>
      <c r="G289">
        <v>13404612</v>
      </c>
      <c r="H289">
        <v>447952</v>
      </c>
      <c r="I289">
        <v>295419</v>
      </c>
      <c r="J289">
        <v>1226178</v>
      </c>
      <c r="K289">
        <v>961597</v>
      </c>
      <c r="L289">
        <v>733703</v>
      </c>
      <c r="M289">
        <v>1767251</v>
      </c>
      <c r="N289">
        <v>7149868</v>
      </c>
      <c r="O289">
        <v>750859</v>
      </c>
      <c r="P289">
        <v>34610</v>
      </c>
    </row>
    <row r="290" spans="1:16" x14ac:dyDescent="0.2">
      <c r="A290">
        <v>1980</v>
      </c>
      <c r="B290">
        <v>5</v>
      </c>
      <c r="C290">
        <v>24</v>
      </c>
      <c r="D290" s="1">
        <f t="shared" si="4"/>
        <v>29365</v>
      </c>
      <c r="E290">
        <v>145</v>
      </c>
      <c r="F290" t="s">
        <v>15</v>
      </c>
      <c r="G290">
        <v>13339697</v>
      </c>
      <c r="H290">
        <v>426404</v>
      </c>
      <c r="I290">
        <v>235341</v>
      </c>
      <c r="J290">
        <v>1222746</v>
      </c>
      <c r="K290">
        <v>1003253</v>
      </c>
      <c r="L290">
        <v>752395</v>
      </c>
      <c r="M290">
        <v>1719962</v>
      </c>
      <c r="N290">
        <v>7144080</v>
      </c>
      <c r="O290">
        <v>750859</v>
      </c>
      <c r="P290">
        <v>38362</v>
      </c>
    </row>
    <row r="291" spans="1:16" x14ac:dyDescent="0.2">
      <c r="A291">
        <v>1980</v>
      </c>
      <c r="B291">
        <v>5</v>
      </c>
      <c r="C291">
        <v>26</v>
      </c>
      <c r="D291" s="1">
        <f t="shared" si="4"/>
        <v>29367</v>
      </c>
      <c r="E291">
        <v>147</v>
      </c>
      <c r="F291" t="s">
        <v>15</v>
      </c>
      <c r="G291">
        <v>13205800</v>
      </c>
      <c r="H291">
        <v>373660</v>
      </c>
      <c r="I291">
        <v>223181</v>
      </c>
      <c r="J291">
        <v>1209456</v>
      </c>
      <c r="K291">
        <v>927334</v>
      </c>
      <c r="L291">
        <v>759477</v>
      </c>
      <c r="M291">
        <v>1719476</v>
      </c>
      <c r="N291">
        <v>7139572</v>
      </c>
      <c r="O291">
        <v>750859</v>
      </c>
      <c r="P291">
        <v>44773</v>
      </c>
    </row>
    <row r="292" spans="1:16" x14ac:dyDescent="0.2">
      <c r="A292">
        <v>1980</v>
      </c>
      <c r="B292">
        <v>5</v>
      </c>
      <c r="C292">
        <v>28</v>
      </c>
      <c r="D292" s="1">
        <f t="shared" si="4"/>
        <v>29369</v>
      </c>
      <c r="E292">
        <v>149</v>
      </c>
      <c r="F292" t="s">
        <v>15</v>
      </c>
      <c r="G292">
        <v>13023078</v>
      </c>
      <c r="H292">
        <v>293265</v>
      </c>
      <c r="I292">
        <v>180943</v>
      </c>
      <c r="J292">
        <v>1220205</v>
      </c>
      <c r="K292">
        <v>940190</v>
      </c>
      <c r="L292">
        <v>738568</v>
      </c>
      <c r="M292">
        <v>1696858</v>
      </c>
      <c r="N292">
        <v>7136437</v>
      </c>
      <c r="O292">
        <v>750859</v>
      </c>
      <c r="P292">
        <v>34420</v>
      </c>
    </row>
    <row r="293" spans="1:16" x14ac:dyDescent="0.2">
      <c r="A293">
        <v>1980</v>
      </c>
      <c r="B293">
        <v>5</v>
      </c>
      <c r="C293">
        <v>30</v>
      </c>
      <c r="D293" s="1">
        <f t="shared" si="4"/>
        <v>29371</v>
      </c>
      <c r="E293">
        <v>151</v>
      </c>
      <c r="F293" t="s">
        <v>15</v>
      </c>
      <c r="G293">
        <v>12916431</v>
      </c>
      <c r="H293">
        <v>235385</v>
      </c>
      <c r="I293">
        <v>166840</v>
      </c>
      <c r="J293">
        <v>1214075</v>
      </c>
      <c r="K293">
        <v>912963</v>
      </c>
      <c r="L293">
        <v>710872</v>
      </c>
      <c r="M293">
        <v>1708622</v>
      </c>
      <c r="N293">
        <v>7131937</v>
      </c>
      <c r="O293">
        <v>750859</v>
      </c>
      <c r="P293">
        <v>25643</v>
      </c>
    </row>
    <row r="294" spans="1:16" x14ac:dyDescent="0.2">
      <c r="A294">
        <v>1980</v>
      </c>
      <c r="B294">
        <v>6</v>
      </c>
      <c r="C294">
        <v>1</v>
      </c>
      <c r="D294" s="1">
        <f t="shared" si="4"/>
        <v>29373</v>
      </c>
      <c r="E294">
        <v>153</v>
      </c>
      <c r="F294" t="s">
        <v>15</v>
      </c>
      <c r="G294">
        <v>12766457</v>
      </c>
      <c r="H294">
        <v>211006</v>
      </c>
      <c r="I294">
        <v>182379</v>
      </c>
      <c r="J294">
        <v>1200526</v>
      </c>
      <c r="K294">
        <v>888201</v>
      </c>
      <c r="L294">
        <v>719400</v>
      </c>
      <c r="M294">
        <v>1674879</v>
      </c>
      <c r="N294">
        <v>7134448</v>
      </c>
      <c r="O294">
        <v>750859</v>
      </c>
      <c r="P294">
        <v>3644</v>
      </c>
    </row>
    <row r="295" spans="1:16" x14ac:dyDescent="0.2">
      <c r="A295">
        <v>1980</v>
      </c>
      <c r="B295">
        <v>6</v>
      </c>
      <c r="C295">
        <v>3</v>
      </c>
      <c r="D295" s="1">
        <f t="shared" si="4"/>
        <v>29375</v>
      </c>
      <c r="E295">
        <v>155</v>
      </c>
      <c r="F295" t="s">
        <v>15</v>
      </c>
      <c r="G295">
        <v>12706119</v>
      </c>
      <c r="H295">
        <v>208018</v>
      </c>
      <c r="I295">
        <v>136144</v>
      </c>
      <c r="J295">
        <v>1203359</v>
      </c>
      <c r="K295">
        <v>896173</v>
      </c>
      <c r="L295">
        <v>707454</v>
      </c>
      <c r="M295">
        <v>1665948</v>
      </c>
      <c r="N295">
        <v>7134525</v>
      </c>
      <c r="O295">
        <v>750859</v>
      </c>
      <c r="P295">
        <v>3635</v>
      </c>
    </row>
    <row r="296" spans="1:16" x14ac:dyDescent="0.2">
      <c r="A296">
        <v>1980</v>
      </c>
      <c r="B296">
        <v>6</v>
      </c>
      <c r="C296">
        <v>5</v>
      </c>
      <c r="D296" s="1">
        <f t="shared" si="4"/>
        <v>29377</v>
      </c>
      <c r="E296">
        <v>157</v>
      </c>
      <c r="F296" t="s">
        <v>15</v>
      </c>
      <c r="G296">
        <v>12613838</v>
      </c>
      <c r="H296">
        <v>162580</v>
      </c>
      <c r="I296">
        <v>131530</v>
      </c>
      <c r="J296">
        <v>1188336</v>
      </c>
      <c r="K296">
        <v>907773</v>
      </c>
      <c r="L296">
        <v>708414</v>
      </c>
      <c r="M296">
        <v>1626825</v>
      </c>
      <c r="N296">
        <v>7133879</v>
      </c>
      <c r="O296">
        <v>750859</v>
      </c>
      <c r="P296">
        <v>3639</v>
      </c>
    </row>
    <row r="297" spans="1:16" x14ac:dyDescent="0.2">
      <c r="A297">
        <v>1980</v>
      </c>
      <c r="B297">
        <v>6</v>
      </c>
      <c r="C297">
        <v>7</v>
      </c>
      <c r="D297" s="1">
        <f t="shared" si="4"/>
        <v>29379</v>
      </c>
      <c r="E297">
        <v>159</v>
      </c>
      <c r="F297" t="s">
        <v>15</v>
      </c>
      <c r="G297">
        <v>12610439</v>
      </c>
      <c r="H297">
        <v>158889</v>
      </c>
      <c r="I297">
        <v>131571</v>
      </c>
      <c r="J297">
        <v>1176792</v>
      </c>
      <c r="K297">
        <v>907197</v>
      </c>
      <c r="L297">
        <v>692070</v>
      </c>
      <c r="M297">
        <v>1634145</v>
      </c>
      <c r="N297">
        <v>7145364</v>
      </c>
      <c r="O297">
        <v>750859</v>
      </c>
      <c r="P297">
        <v>13548</v>
      </c>
    </row>
    <row r="298" spans="1:16" x14ac:dyDescent="0.2">
      <c r="A298">
        <v>1980</v>
      </c>
      <c r="B298">
        <v>6</v>
      </c>
      <c r="C298">
        <v>9</v>
      </c>
      <c r="D298" s="1">
        <f t="shared" si="4"/>
        <v>29381</v>
      </c>
      <c r="E298">
        <v>161</v>
      </c>
      <c r="F298" t="s">
        <v>15</v>
      </c>
      <c r="G298">
        <v>12586349</v>
      </c>
      <c r="H298">
        <v>170687</v>
      </c>
      <c r="I298">
        <v>86229</v>
      </c>
      <c r="J298">
        <v>1176705</v>
      </c>
      <c r="K298">
        <v>892949</v>
      </c>
      <c r="L298">
        <v>721873</v>
      </c>
      <c r="M298">
        <v>1638314</v>
      </c>
      <c r="N298">
        <v>7139758</v>
      </c>
      <c r="O298">
        <v>750859</v>
      </c>
      <c r="P298">
        <v>7308</v>
      </c>
    </row>
    <row r="299" spans="1:16" x14ac:dyDescent="0.2">
      <c r="A299">
        <v>1980</v>
      </c>
      <c r="B299">
        <v>6</v>
      </c>
      <c r="C299">
        <v>11</v>
      </c>
      <c r="D299" s="1">
        <f t="shared" si="4"/>
        <v>29383</v>
      </c>
      <c r="E299">
        <v>163</v>
      </c>
      <c r="F299" t="s">
        <v>15</v>
      </c>
      <c r="G299">
        <v>12468413</v>
      </c>
      <c r="H299">
        <v>162593</v>
      </c>
      <c r="I299">
        <v>104008</v>
      </c>
      <c r="J299">
        <v>1144567</v>
      </c>
      <c r="K299">
        <v>830135</v>
      </c>
      <c r="L299">
        <v>716044</v>
      </c>
      <c r="M299">
        <v>1619737</v>
      </c>
      <c r="N299">
        <v>7133548</v>
      </c>
      <c r="O299">
        <v>750859</v>
      </c>
      <c r="P299">
        <v>5254</v>
      </c>
    </row>
    <row r="300" spans="1:16" x14ac:dyDescent="0.2">
      <c r="A300">
        <v>1980</v>
      </c>
      <c r="B300">
        <v>6</v>
      </c>
      <c r="C300">
        <v>13</v>
      </c>
      <c r="D300" s="1">
        <f t="shared" si="4"/>
        <v>29385</v>
      </c>
      <c r="E300">
        <v>165</v>
      </c>
      <c r="F300" t="s">
        <v>15</v>
      </c>
      <c r="G300">
        <v>12277720</v>
      </c>
      <c r="H300">
        <v>131233</v>
      </c>
      <c r="I300">
        <v>52648</v>
      </c>
      <c r="J300">
        <v>1121660</v>
      </c>
      <c r="K300">
        <v>795293</v>
      </c>
      <c r="L300">
        <v>695159</v>
      </c>
      <c r="M300">
        <v>1622292</v>
      </c>
      <c r="N300">
        <v>7104368</v>
      </c>
      <c r="O300">
        <v>750859</v>
      </c>
      <c r="P300">
        <v>4205</v>
      </c>
    </row>
    <row r="301" spans="1:16" x14ac:dyDescent="0.2">
      <c r="A301">
        <v>1980</v>
      </c>
      <c r="B301">
        <v>6</v>
      </c>
      <c r="C301">
        <v>15</v>
      </c>
      <c r="D301" s="1">
        <f t="shared" si="4"/>
        <v>29387</v>
      </c>
      <c r="E301">
        <v>167</v>
      </c>
      <c r="F301" t="s">
        <v>15</v>
      </c>
      <c r="G301">
        <v>12269162</v>
      </c>
      <c r="H301">
        <v>112992</v>
      </c>
      <c r="I301">
        <v>76953</v>
      </c>
      <c r="J301">
        <v>1109162</v>
      </c>
      <c r="K301">
        <v>800985</v>
      </c>
      <c r="L301">
        <v>704858</v>
      </c>
      <c r="M301">
        <v>1605665</v>
      </c>
      <c r="N301">
        <v>7105495</v>
      </c>
      <c r="O301">
        <v>748352</v>
      </c>
      <c r="P301">
        <v>4695</v>
      </c>
    </row>
    <row r="302" spans="1:16" x14ac:dyDescent="0.2">
      <c r="A302">
        <v>1980</v>
      </c>
      <c r="B302">
        <v>6</v>
      </c>
      <c r="C302">
        <v>17</v>
      </c>
      <c r="D302" s="1">
        <f t="shared" si="4"/>
        <v>29389</v>
      </c>
      <c r="E302">
        <v>169</v>
      </c>
      <c r="F302" t="s">
        <v>15</v>
      </c>
      <c r="G302">
        <v>12130398</v>
      </c>
      <c r="H302">
        <v>110802</v>
      </c>
      <c r="I302">
        <v>49872</v>
      </c>
      <c r="J302">
        <v>1109167</v>
      </c>
      <c r="K302">
        <v>744904</v>
      </c>
      <c r="L302">
        <v>663083</v>
      </c>
      <c r="M302">
        <v>1598276</v>
      </c>
      <c r="N302">
        <v>7097665</v>
      </c>
      <c r="O302">
        <v>750859</v>
      </c>
      <c r="P302">
        <v>5766</v>
      </c>
    </row>
    <row r="303" spans="1:16" x14ac:dyDescent="0.2">
      <c r="A303">
        <v>1980</v>
      </c>
      <c r="B303">
        <v>6</v>
      </c>
      <c r="C303">
        <v>19</v>
      </c>
      <c r="D303" s="1">
        <f t="shared" si="4"/>
        <v>29391</v>
      </c>
      <c r="E303">
        <v>171</v>
      </c>
      <c r="F303" t="s">
        <v>15</v>
      </c>
      <c r="G303">
        <v>12042758</v>
      </c>
      <c r="H303">
        <v>145646</v>
      </c>
      <c r="I303">
        <v>78262</v>
      </c>
      <c r="J303">
        <v>1072796</v>
      </c>
      <c r="K303">
        <v>725859</v>
      </c>
      <c r="L303">
        <v>623443</v>
      </c>
      <c r="M303">
        <v>1575942</v>
      </c>
      <c r="N303">
        <v>7063366</v>
      </c>
      <c r="O303">
        <v>749579</v>
      </c>
      <c r="P303">
        <v>7860</v>
      </c>
    </row>
    <row r="304" spans="1:16" x14ac:dyDescent="0.2">
      <c r="A304">
        <v>1980</v>
      </c>
      <c r="B304">
        <v>6</v>
      </c>
      <c r="C304">
        <v>21</v>
      </c>
      <c r="D304" s="1">
        <f t="shared" si="4"/>
        <v>29393</v>
      </c>
      <c r="E304">
        <v>173</v>
      </c>
      <c r="F304" t="s">
        <v>15</v>
      </c>
      <c r="G304">
        <v>12007394</v>
      </c>
      <c r="H304">
        <v>125474</v>
      </c>
      <c r="I304">
        <v>38674</v>
      </c>
      <c r="J304">
        <v>1045613</v>
      </c>
      <c r="K304">
        <v>724862</v>
      </c>
      <c r="L304">
        <v>656987</v>
      </c>
      <c r="M304">
        <v>1594868</v>
      </c>
      <c r="N304">
        <v>7065106</v>
      </c>
      <c r="O304">
        <v>749564</v>
      </c>
      <c r="P304">
        <v>6242</v>
      </c>
    </row>
    <row r="305" spans="1:16" x14ac:dyDescent="0.2">
      <c r="A305">
        <v>1980</v>
      </c>
      <c r="B305">
        <v>6</v>
      </c>
      <c r="C305">
        <v>23</v>
      </c>
      <c r="D305" s="1">
        <f t="shared" si="4"/>
        <v>29395</v>
      </c>
      <c r="E305">
        <v>175</v>
      </c>
      <c r="F305" t="s">
        <v>15</v>
      </c>
      <c r="G305">
        <v>11841787</v>
      </c>
      <c r="H305">
        <v>117816</v>
      </c>
      <c r="I305">
        <v>38069</v>
      </c>
      <c r="J305">
        <v>1002230</v>
      </c>
      <c r="K305">
        <v>688252</v>
      </c>
      <c r="L305">
        <v>639849</v>
      </c>
      <c r="M305">
        <v>1560712</v>
      </c>
      <c r="N305">
        <v>7063250</v>
      </c>
      <c r="O305">
        <v>725836</v>
      </c>
      <c r="P305">
        <v>5214</v>
      </c>
    </row>
    <row r="306" spans="1:16" x14ac:dyDescent="0.2">
      <c r="A306">
        <v>1980</v>
      </c>
      <c r="B306">
        <v>6</v>
      </c>
      <c r="C306">
        <v>25</v>
      </c>
      <c r="D306" s="1">
        <f t="shared" si="4"/>
        <v>29397</v>
      </c>
      <c r="E306">
        <v>177</v>
      </c>
      <c r="F306" t="s">
        <v>15</v>
      </c>
      <c r="G306">
        <v>11699182</v>
      </c>
      <c r="H306">
        <v>127288</v>
      </c>
      <c r="I306">
        <v>37536</v>
      </c>
      <c r="J306">
        <v>1001949</v>
      </c>
      <c r="K306">
        <v>680596</v>
      </c>
      <c r="L306">
        <v>626069</v>
      </c>
      <c r="M306">
        <v>1571270</v>
      </c>
      <c r="N306">
        <v>6994472</v>
      </c>
      <c r="O306">
        <v>650582</v>
      </c>
      <c r="P306">
        <v>9417</v>
      </c>
    </row>
    <row r="307" spans="1:16" x14ac:dyDescent="0.2">
      <c r="A307">
        <v>1980</v>
      </c>
      <c r="B307">
        <v>6</v>
      </c>
      <c r="C307">
        <v>27</v>
      </c>
      <c r="D307" s="1">
        <f t="shared" si="4"/>
        <v>29399</v>
      </c>
      <c r="E307">
        <v>179</v>
      </c>
      <c r="F307" t="s">
        <v>15</v>
      </c>
      <c r="G307">
        <v>11585468</v>
      </c>
      <c r="H307">
        <v>113188</v>
      </c>
      <c r="I307">
        <v>37736</v>
      </c>
      <c r="J307">
        <v>968705</v>
      </c>
      <c r="K307">
        <v>663897</v>
      </c>
      <c r="L307">
        <v>585178</v>
      </c>
      <c r="M307">
        <v>1523536</v>
      </c>
      <c r="N307">
        <v>6988358</v>
      </c>
      <c r="O307">
        <v>696509</v>
      </c>
      <c r="P307">
        <v>7800</v>
      </c>
    </row>
    <row r="308" spans="1:16" x14ac:dyDescent="0.2">
      <c r="A308">
        <v>1980</v>
      </c>
      <c r="B308">
        <v>6</v>
      </c>
      <c r="C308">
        <v>29</v>
      </c>
      <c r="D308" s="1">
        <f t="shared" si="4"/>
        <v>29401</v>
      </c>
      <c r="E308">
        <v>181</v>
      </c>
      <c r="F308" t="s">
        <v>15</v>
      </c>
      <c r="G308">
        <v>11466392</v>
      </c>
      <c r="H308">
        <v>111735</v>
      </c>
      <c r="I308">
        <v>41513</v>
      </c>
      <c r="J308">
        <v>857440</v>
      </c>
      <c r="K308">
        <v>662355</v>
      </c>
      <c r="L308">
        <v>586527</v>
      </c>
      <c r="M308">
        <v>1525325</v>
      </c>
      <c r="N308">
        <v>6975365</v>
      </c>
      <c r="O308">
        <v>697791</v>
      </c>
      <c r="P308">
        <v>8337</v>
      </c>
    </row>
    <row r="309" spans="1:16" x14ac:dyDescent="0.2">
      <c r="A309">
        <v>1980</v>
      </c>
      <c r="B309">
        <v>7</v>
      </c>
      <c r="C309">
        <v>1</v>
      </c>
      <c r="D309" s="1">
        <f t="shared" si="4"/>
        <v>29403</v>
      </c>
      <c r="E309">
        <v>183</v>
      </c>
      <c r="F309" t="s">
        <v>15</v>
      </c>
      <c r="G309">
        <v>11283243</v>
      </c>
      <c r="H309">
        <v>0</v>
      </c>
      <c r="I309">
        <v>12675</v>
      </c>
      <c r="J309">
        <v>849551</v>
      </c>
      <c r="K309">
        <v>645891</v>
      </c>
      <c r="L309">
        <v>576191</v>
      </c>
      <c r="M309">
        <v>1468688</v>
      </c>
      <c r="N309">
        <v>7000651</v>
      </c>
      <c r="O309">
        <v>729592</v>
      </c>
      <c r="P309">
        <v>0</v>
      </c>
    </row>
    <row r="310" spans="1:16" x14ac:dyDescent="0.2">
      <c r="A310">
        <v>1980</v>
      </c>
      <c r="B310">
        <v>7</v>
      </c>
      <c r="C310">
        <v>3</v>
      </c>
      <c r="D310" s="1">
        <f t="shared" si="4"/>
        <v>29405</v>
      </c>
      <c r="E310">
        <v>185</v>
      </c>
      <c r="F310" t="s">
        <v>15</v>
      </c>
      <c r="G310">
        <v>11075251</v>
      </c>
      <c r="H310">
        <v>0</v>
      </c>
      <c r="I310">
        <v>9053</v>
      </c>
      <c r="J310">
        <v>762575</v>
      </c>
      <c r="K310">
        <v>634379</v>
      </c>
      <c r="L310">
        <v>566381</v>
      </c>
      <c r="M310">
        <v>1425684</v>
      </c>
      <c r="N310">
        <v>6969636</v>
      </c>
      <c r="O310">
        <v>707540</v>
      </c>
      <c r="P310">
        <v>0</v>
      </c>
    </row>
    <row r="311" spans="1:16" x14ac:dyDescent="0.2">
      <c r="A311">
        <v>1980</v>
      </c>
      <c r="B311">
        <v>7</v>
      </c>
      <c r="C311">
        <v>5</v>
      </c>
      <c r="D311" s="1">
        <f t="shared" si="4"/>
        <v>29407</v>
      </c>
      <c r="E311">
        <v>187</v>
      </c>
      <c r="F311" t="s">
        <v>15</v>
      </c>
      <c r="G311">
        <v>10982677</v>
      </c>
      <c r="H311">
        <v>0</v>
      </c>
      <c r="I311">
        <v>6027</v>
      </c>
      <c r="J311">
        <v>690916</v>
      </c>
      <c r="K311">
        <v>652065</v>
      </c>
      <c r="L311">
        <v>554153</v>
      </c>
      <c r="M311">
        <v>1419070</v>
      </c>
      <c r="N311">
        <v>6941846</v>
      </c>
      <c r="O311">
        <v>718597</v>
      </c>
      <c r="P311">
        <v>0</v>
      </c>
    </row>
    <row r="312" spans="1:16" x14ac:dyDescent="0.2">
      <c r="A312">
        <v>1980</v>
      </c>
      <c r="B312">
        <v>7</v>
      </c>
      <c r="C312">
        <v>7</v>
      </c>
      <c r="D312" s="1">
        <f t="shared" si="4"/>
        <v>29409</v>
      </c>
      <c r="E312">
        <v>189</v>
      </c>
      <c r="F312" t="s">
        <v>15</v>
      </c>
      <c r="G312">
        <v>10851776</v>
      </c>
      <c r="H312">
        <v>0</v>
      </c>
      <c r="I312">
        <v>5423</v>
      </c>
      <c r="J312">
        <v>624974</v>
      </c>
      <c r="K312">
        <v>610493</v>
      </c>
      <c r="L312">
        <v>564360</v>
      </c>
      <c r="M312">
        <v>1396343</v>
      </c>
      <c r="N312">
        <v>6911473</v>
      </c>
      <c r="O312">
        <v>738707</v>
      </c>
      <c r="P312">
        <v>0</v>
      </c>
    </row>
    <row r="313" spans="1:16" x14ac:dyDescent="0.2">
      <c r="A313">
        <v>1980</v>
      </c>
      <c r="B313">
        <v>7</v>
      </c>
      <c r="C313">
        <v>9</v>
      </c>
      <c r="D313" s="1">
        <f t="shared" si="4"/>
        <v>29411</v>
      </c>
      <c r="E313">
        <v>191</v>
      </c>
      <c r="F313" t="s">
        <v>15</v>
      </c>
      <c r="G313">
        <v>10700036</v>
      </c>
      <c r="H313">
        <v>0</v>
      </c>
      <c r="I313">
        <v>9648</v>
      </c>
      <c r="J313">
        <v>550693</v>
      </c>
      <c r="K313">
        <v>589710</v>
      </c>
      <c r="L313">
        <v>571596</v>
      </c>
      <c r="M313">
        <v>1384385</v>
      </c>
      <c r="N313">
        <v>6870707</v>
      </c>
      <c r="O313">
        <v>723293</v>
      </c>
      <c r="P313">
        <v>0</v>
      </c>
    </row>
    <row r="314" spans="1:16" x14ac:dyDescent="0.2">
      <c r="A314">
        <v>1980</v>
      </c>
      <c r="B314">
        <v>7</v>
      </c>
      <c r="C314">
        <v>11</v>
      </c>
      <c r="D314" s="1">
        <f t="shared" si="4"/>
        <v>29413</v>
      </c>
      <c r="E314">
        <v>193</v>
      </c>
      <c r="F314" t="s">
        <v>15</v>
      </c>
      <c r="G314">
        <v>10574879</v>
      </c>
      <c r="H314">
        <v>0</v>
      </c>
      <c r="I314">
        <v>3001</v>
      </c>
      <c r="J314">
        <v>507611</v>
      </c>
      <c r="K314">
        <v>583377</v>
      </c>
      <c r="L314">
        <v>541838</v>
      </c>
      <c r="M314">
        <v>1367166</v>
      </c>
      <c r="N314">
        <v>6856225</v>
      </c>
      <c r="O314">
        <v>715659</v>
      </c>
      <c r="P314">
        <v>0</v>
      </c>
    </row>
    <row r="315" spans="1:16" x14ac:dyDescent="0.2">
      <c r="A315">
        <v>1980</v>
      </c>
      <c r="B315">
        <v>7</v>
      </c>
      <c r="C315">
        <v>13</v>
      </c>
      <c r="D315" s="1">
        <f t="shared" si="4"/>
        <v>29415</v>
      </c>
      <c r="E315">
        <v>195</v>
      </c>
      <c r="F315" t="s">
        <v>15</v>
      </c>
      <c r="G315">
        <v>10307085</v>
      </c>
      <c r="H315">
        <v>0</v>
      </c>
      <c r="I315">
        <v>12086</v>
      </c>
      <c r="J315">
        <v>377341</v>
      </c>
      <c r="K315">
        <v>555472</v>
      </c>
      <c r="L315">
        <v>554097</v>
      </c>
      <c r="M315">
        <v>1289215</v>
      </c>
      <c r="N315">
        <v>6806412</v>
      </c>
      <c r="O315">
        <v>712460</v>
      </c>
      <c r="P315">
        <v>0</v>
      </c>
    </row>
    <row r="316" spans="1:16" x14ac:dyDescent="0.2">
      <c r="A316">
        <v>1980</v>
      </c>
      <c r="B316">
        <v>7</v>
      </c>
      <c r="C316">
        <v>15</v>
      </c>
      <c r="D316" s="1">
        <f t="shared" si="4"/>
        <v>29417</v>
      </c>
      <c r="E316">
        <v>197</v>
      </c>
      <c r="F316" t="s">
        <v>15</v>
      </c>
      <c r="G316">
        <v>10202602</v>
      </c>
      <c r="H316">
        <v>0</v>
      </c>
      <c r="I316">
        <v>2415</v>
      </c>
      <c r="J316">
        <v>413458</v>
      </c>
      <c r="K316">
        <v>554774</v>
      </c>
      <c r="L316">
        <v>563116</v>
      </c>
      <c r="M316">
        <v>1223745</v>
      </c>
      <c r="N316">
        <v>6734361</v>
      </c>
      <c r="O316">
        <v>710730</v>
      </c>
      <c r="P316">
        <v>0</v>
      </c>
    </row>
    <row r="317" spans="1:16" x14ac:dyDescent="0.2">
      <c r="A317">
        <v>1980</v>
      </c>
      <c r="B317">
        <v>7</v>
      </c>
      <c r="C317">
        <v>17</v>
      </c>
      <c r="D317" s="1">
        <f t="shared" si="4"/>
        <v>29419</v>
      </c>
      <c r="E317">
        <v>199</v>
      </c>
      <c r="F317" t="s">
        <v>15</v>
      </c>
      <c r="G317">
        <v>9945620</v>
      </c>
      <c r="H317">
        <v>0</v>
      </c>
      <c r="I317">
        <v>5408</v>
      </c>
      <c r="J317">
        <v>337183</v>
      </c>
      <c r="K317">
        <v>532362</v>
      </c>
      <c r="L317">
        <v>522714</v>
      </c>
      <c r="M317">
        <v>1180640</v>
      </c>
      <c r="N317">
        <v>6657023</v>
      </c>
      <c r="O317">
        <v>710287</v>
      </c>
      <c r="P317">
        <v>0</v>
      </c>
    </row>
    <row r="318" spans="1:16" x14ac:dyDescent="0.2">
      <c r="A318">
        <v>1980</v>
      </c>
      <c r="B318">
        <v>7</v>
      </c>
      <c r="C318">
        <v>19</v>
      </c>
      <c r="D318" s="1">
        <f t="shared" si="4"/>
        <v>29421</v>
      </c>
      <c r="E318">
        <v>201</v>
      </c>
      <c r="F318" t="s">
        <v>15</v>
      </c>
      <c r="G318">
        <v>9846956</v>
      </c>
      <c r="H318">
        <v>0</v>
      </c>
      <c r="I318">
        <v>5411</v>
      </c>
      <c r="J318">
        <v>310016</v>
      </c>
      <c r="K318">
        <v>509742</v>
      </c>
      <c r="L318">
        <v>515287</v>
      </c>
      <c r="M318">
        <v>1167811</v>
      </c>
      <c r="N318">
        <v>6632193</v>
      </c>
      <c r="O318">
        <v>706492</v>
      </c>
      <c r="P318">
        <v>0</v>
      </c>
    </row>
    <row r="319" spans="1:16" x14ac:dyDescent="0.2">
      <c r="A319">
        <v>1980</v>
      </c>
      <c r="B319">
        <v>7</v>
      </c>
      <c r="C319">
        <v>21</v>
      </c>
      <c r="D319" s="1">
        <f t="shared" si="4"/>
        <v>29423</v>
      </c>
      <c r="E319">
        <v>203</v>
      </c>
      <c r="F319" t="s">
        <v>15</v>
      </c>
      <c r="G319">
        <v>9778842</v>
      </c>
      <c r="H319">
        <v>0</v>
      </c>
      <c r="I319">
        <v>13281</v>
      </c>
      <c r="J319">
        <v>322984</v>
      </c>
      <c r="K319">
        <v>494763</v>
      </c>
      <c r="L319">
        <v>555301</v>
      </c>
      <c r="M319">
        <v>1152263</v>
      </c>
      <c r="N319">
        <v>6534226</v>
      </c>
      <c r="O319">
        <v>706021</v>
      </c>
      <c r="P319">
        <v>0</v>
      </c>
    </row>
    <row r="320" spans="1:16" x14ac:dyDescent="0.2">
      <c r="A320">
        <v>1980</v>
      </c>
      <c r="B320">
        <v>7</v>
      </c>
      <c r="C320">
        <v>23</v>
      </c>
      <c r="D320" s="1">
        <f t="shared" si="4"/>
        <v>29425</v>
      </c>
      <c r="E320">
        <v>205</v>
      </c>
      <c r="F320" t="s">
        <v>15</v>
      </c>
      <c r="G320">
        <v>9593628</v>
      </c>
      <c r="H320">
        <v>0</v>
      </c>
      <c r="I320">
        <v>7243</v>
      </c>
      <c r="J320">
        <v>276404</v>
      </c>
      <c r="K320">
        <v>465807</v>
      </c>
      <c r="L320">
        <v>478020</v>
      </c>
      <c r="M320">
        <v>1132191</v>
      </c>
      <c r="N320">
        <v>6526199</v>
      </c>
      <c r="O320">
        <v>707761</v>
      </c>
      <c r="P320">
        <v>0</v>
      </c>
    </row>
    <row r="321" spans="1:16" x14ac:dyDescent="0.2">
      <c r="A321">
        <v>1980</v>
      </c>
      <c r="B321">
        <v>7</v>
      </c>
      <c r="C321">
        <v>25</v>
      </c>
      <c r="D321" s="1">
        <f t="shared" si="4"/>
        <v>29427</v>
      </c>
      <c r="E321">
        <v>207</v>
      </c>
      <c r="F321" t="s">
        <v>15</v>
      </c>
      <c r="G321">
        <v>9358314</v>
      </c>
      <c r="H321">
        <v>0</v>
      </c>
      <c r="I321">
        <v>7826</v>
      </c>
      <c r="J321">
        <v>252804</v>
      </c>
      <c r="K321">
        <v>414743</v>
      </c>
      <c r="L321">
        <v>485226</v>
      </c>
      <c r="M321">
        <v>1072401</v>
      </c>
      <c r="N321">
        <v>6434333</v>
      </c>
      <c r="O321">
        <v>690978</v>
      </c>
      <c r="P321">
        <v>0</v>
      </c>
    </row>
    <row r="322" spans="1:16" x14ac:dyDescent="0.2">
      <c r="A322">
        <v>1980</v>
      </c>
      <c r="B322">
        <v>7</v>
      </c>
      <c r="C322">
        <v>27</v>
      </c>
      <c r="D322" s="1">
        <f t="shared" si="4"/>
        <v>29429</v>
      </c>
      <c r="E322">
        <v>209</v>
      </c>
      <c r="F322" t="s">
        <v>15</v>
      </c>
      <c r="G322">
        <v>9166003</v>
      </c>
      <c r="H322">
        <v>0</v>
      </c>
      <c r="I322">
        <v>3602</v>
      </c>
      <c r="J322">
        <v>221830</v>
      </c>
      <c r="K322">
        <v>366594</v>
      </c>
      <c r="L322">
        <v>488610</v>
      </c>
      <c r="M322">
        <v>999607</v>
      </c>
      <c r="N322">
        <v>6431165</v>
      </c>
      <c r="O322">
        <v>654592</v>
      </c>
      <c r="P322">
        <v>0</v>
      </c>
    </row>
    <row r="323" spans="1:16" x14ac:dyDescent="0.2">
      <c r="A323">
        <v>1980</v>
      </c>
      <c r="B323">
        <v>7</v>
      </c>
      <c r="C323">
        <v>29</v>
      </c>
      <c r="D323" s="1">
        <f t="shared" ref="D323:D386" si="5">DATE(A323, B323, C323)</f>
        <v>29431</v>
      </c>
      <c r="E323">
        <v>211</v>
      </c>
      <c r="F323" t="s">
        <v>15</v>
      </c>
      <c r="G323">
        <v>9064676</v>
      </c>
      <c r="H323">
        <v>0</v>
      </c>
      <c r="I323">
        <v>7258</v>
      </c>
      <c r="J323">
        <v>232540</v>
      </c>
      <c r="K323">
        <v>359780</v>
      </c>
      <c r="L323">
        <v>459644</v>
      </c>
      <c r="M323">
        <v>945688</v>
      </c>
      <c r="N323">
        <v>6422527</v>
      </c>
      <c r="O323">
        <v>637237</v>
      </c>
      <c r="P323">
        <v>0</v>
      </c>
    </row>
    <row r="324" spans="1:16" x14ac:dyDescent="0.2">
      <c r="A324">
        <v>1980</v>
      </c>
      <c r="B324">
        <v>7</v>
      </c>
      <c r="C324">
        <v>31</v>
      </c>
      <c r="D324" s="1">
        <f t="shared" si="5"/>
        <v>29433</v>
      </c>
      <c r="E324">
        <v>213</v>
      </c>
      <c r="F324" t="s">
        <v>15</v>
      </c>
      <c r="G324">
        <v>8867546</v>
      </c>
      <c r="H324">
        <v>0</v>
      </c>
      <c r="I324">
        <v>8434</v>
      </c>
      <c r="J324">
        <v>229127</v>
      </c>
      <c r="K324">
        <v>292165</v>
      </c>
      <c r="L324">
        <v>474562</v>
      </c>
      <c r="M324">
        <v>948611</v>
      </c>
      <c r="N324">
        <v>6295813</v>
      </c>
      <c r="O324">
        <v>618831</v>
      </c>
      <c r="P324">
        <v>0</v>
      </c>
    </row>
    <row r="325" spans="1:16" x14ac:dyDescent="0.2">
      <c r="A325">
        <v>1980</v>
      </c>
      <c r="B325">
        <v>8</v>
      </c>
      <c r="C325">
        <v>2</v>
      </c>
      <c r="D325" s="1">
        <f t="shared" si="5"/>
        <v>29435</v>
      </c>
      <c r="E325">
        <v>215</v>
      </c>
      <c r="F325" t="s">
        <v>15</v>
      </c>
      <c r="G325">
        <v>8760369</v>
      </c>
      <c r="H325">
        <v>0</v>
      </c>
      <c r="I325">
        <v>0</v>
      </c>
      <c r="J325">
        <v>244234</v>
      </c>
      <c r="K325">
        <v>296440</v>
      </c>
      <c r="L325">
        <v>430469</v>
      </c>
      <c r="M325">
        <v>935101</v>
      </c>
      <c r="N325">
        <v>6244111</v>
      </c>
      <c r="O325">
        <v>610012</v>
      </c>
      <c r="P325">
        <v>0</v>
      </c>
    </row>
    <row r="326" spans="1:16" x14ac:dyDescent="0.2">
      <c r="A326">
        <v>1980</v>
      </c>
      <c r="B326">
        <v>8</v>
      </c>
      <c r="C326">
        <v>4</v>
      </c>
      <c r="D326" s="1">
        <f t="shared" si="5"/>
        <v>29437</v>
      </c>
      <c r="E326">
        <v>217</v>
      </c>
      <c r="F326" t="s">
        <v>15</v>
      </c>
      <c r="G326">
        <v>8611238</v>
      </c>
      <c r="H326">
        <v>0</v>
      </c>
      <c r="I326">
        <v>0</v>
      </c>
      <c r="J326">
        <v>228753</v>
      </c>
      <c r="K326">
        <v>255769</v>
      </c>
      <c r="L326">
        <v>440930</v>
      </c>
      <c r="M326">
        <v>898006</v>
      </c>
      <c r="N326">
        <v>6222832</v>
      </c>
      <c r="O326">
        <v>564945</v>
      </c>
      <c r="P326">
        <v>0</v>
      </c>
    </row>
    <row r="327" spans="1:16" x14ac:dyDescent="0.2">
      <c r="A327">
        <v>1980</v>
      </c>
      <c r="B327">
        <v>8</v>
      </c>
      <c r="C327">
        <v>6</v>
      </c>
      <c r="D327" s="1">
        <f t="shared" si="5"/>
        <v>29439</v>
      </c>
      <c r="E327">
        <v>219</v>
      </c>
      <c r="F327" t="s">
        <v>15</v>
      </c>
      <c r="G327">
        <v>8548118</v>
      </c>
      <c r="H327">
        <v>0</v>
      </c>
      <c r="I327">
        <v>0</v>
      </c>
      <c r="J327">
        <v>222016</v>
      </c>
      <c r="K327">
        <v>240727</v>
      </c>
      <c r="L327">
        <v>430426</v>
      </c>
      <c r="M327">
        <v>872439</v>
      </c>
      <c r="N327">
        <v>6203631</v>
      </c>
      <c r="O327">
        <v>578876</v>
      </c>
      <c r="P327">
        <v>0</v>
      </c>
    </row>
    <row r="328" spans="1:16" x14ac:dyDescent="0.2">
      <c r="A328">
        <v>1980</v>
      </c>
      <c r="B328">
        <v>8</v>
      </c>
      <c r="C328">
        <v>8</v>
      </c>
      <c r="D328" s="1">
        <f t="shared" si="5"/>
        <v>29441</v>
      </c>
      <c r="E328">
        <v>221</v>
      </c>
      <c r="F328" t="s">
        <v>15</v>
      </c>
      <c r="G328">
        <v>8347660</v>
      </c>
      <c r="H328">
        <v>0</v>
      </c>
      <c r="I328">
        <v>0</v>
      </c>
      <c r="J328">
        <v>169817</v>
      </c>
      <c r="K328">
        <v>242563</v>
      </c>
      <c r="L328">
        <v>439838</v>
      </c>
      <c r="M328">
        <v>788704</v>
      </c>
      <c r="N328">
        <v>6143032</v>
      </c>
      <c r="O328">
        <v>563703</v>
      </c>
      <c r="P328">
        <v>0</v>
      </c>
    </row>
    <row r="329" spans="1:16" x14ac:dyDescent="0.2">
      <c r="A329">
        <v>1980</v>
      </c>
      <c r="B329">
        <v>8</v>
      </c>
      <c r="C329">
        <v>10</v>
      </c>
      <c r="D329" s="1">
        <f t="shared" si="5"/>
        <v>29443</v>
      </c>
      <c r="E329">
        <v>223</v>
      </c>
      <c r="F329" t="s">
        <v>15</v>
      </c>
      <c r="G329">
        <v>8202371</v>
      </c>
      <c r="H329">
        <v>0</v>
      </c>
      <c r="I329">
        <v>0</v>
      </c>
      <c r="J329">
        <v>174719</v>
      </c>
      <c r="K329">
        <v>216838</v>
      </c>
      <c r="L329">
        <v>421994</v>
      </c>
      <c r="M329">
        <v>776466</v>
      </c>
      <c r="N329">
        <v>6082068</v>
      </c>
      <c r="O329">
        <v>530283</v>
      </c>
      <c r="P329">
        <v>0</v>
      </c>
    </row>
    <row r="330" spans="1:16" x14ac:dyDescent="0.2">
      <c r="A330">
        <v>1980</v>
      </c>
      <c r="B330">
        <v>8</v>
      </c>
      <c r="C330">
        <v>12</v>
      </c>
      <c r="D330" s="1">
        <f t="shared" si="5"/>
        <v>29445</v>
      </c>
      <c r="E330">
        <v>225</v>
      </c>
      <c r="F330" t="s">
        <v>15</v>
      </c>
      <c r="G330">
        <v>8041390</v>
      </c>
      <c r="H330">
        <v>0</v>
      </c>
      <c r="I330">
        <v>0</v>
      </c>
      <c r="J330">
        <v>179080</v>
      </c>
      <c r="K330">
        <v>156550</v>
      </c>
      <c r="L330">
        <v>423693</v>
      </c>
      <c r="M330">
        <v>752049</v>
      </c>
      <c r="N330">
        <v>6022545</v>
      </c>
      <c r="O330">
        <v>507472</v>
      </c>
      <c r="P330">
        <v>0</v>
      </c>
    </row>
    <row r="331" spans="1:16" x14ac:dyDescent="0.2">
      <c r="A331">
        <v>1980</v>
      </c>
      <c r="B331">
        <v>8</v>
      </c>
      <c r="C331">
        <v>14</v>
      </c>
      <c r="D331" s="1">
        <f t="shared" si="5"/>
        <v>29447</v>
      </c>
      <c r="E331">
        <v>227</v>
      </c>
      <c r="F331" t="s">
        <v>15</v>
      </c>
      <c r="G331">
        <v>7819533</v>
      </c>
      <c r="H331">
        <v>0</v>
      </c>
      <c r="I331">
        <v>0</v>
      </c>
      <c r="J331">
        <v>121871</v>
      </c>
      <c r="K331">
        <v>122535</v>
      </c>
      <c r="L331">
        <v>367697</v>
      </c>
      <c r="M331">
        <v>695267</v>
      </c>
      <c r="N331">
        <v>5984602</v>
      </c>
      <c r="O331">
        <v>527558</v>
      </c>
      <c r="P331">
        <v>0</v>
      </c>
    </row>
    <row r="332" spans="1:16" x14ac:dyDescent="0.2">
      <c r="A332">
        <v>1980</v>
      </c>
      <c r="B332">
        <v>8</v>
      </c>
      <c r="C332">
        <v>16</v>
      </c>
      <c r="D332" s="1">
        <f t="shared" si="5"/>
        <v>29449</v>
      </c>
      <c r="E332">
        <v>229</v>
      </c>
      <c r="F332" t="s">
        <v>15</v>
      </c>
      <c r="G332">
        <v>7764704</v>
      </c>
      <c r="H332">
        <v>0</v>
      </c>
      <c r="I332">
        <v>0</v>
      </c>
      <c r="J332">
        <v>127398</v>
      </c>
      <c r="K332">
        <v>151750</v>
      </c>
      <c r="L332">
        <v>337305</v>
      </c>
      <c r="M332">
        <v>662132</v>
      </c>
      <c r="N332">
        <v>5959656</v>
      </c>
      <c r="O332">
        <v>526460</v>
      </c>
      <c r="P332">
        <v>0</v>
      </c>
    </row>
    <row r="333" spans="1:16" x14ac:dyDescent="0.2">
      <c r="A333">
        <v>1980</v>
      </c>
      <c r="B333">
        <v>8</v>
      </c>
      <c r="C333">
        <v>18</v>
      </c>
      <c r="D333" s="1">
        <f t="shared" si="5"/>
        <v>29451</v>
      </c>
      <c r="E333">
        <v>231</v>
      </c>
      <c r="F333" t="s">
        <v>15</v>
      </c>
      <c r="G333">
        <v>7761143</v>
      </c>
      <c r="H333">
        <v>0</v>
      </c>
      <c r="I333">
        <v>0</v>
      </c>
      <c r="J333">
        <v>136690</v>
      </c>
      <c r="K333">
        <v>75757</v>
      </c>
      <c r="L333">
        <v>403986</v>
      </c>
      <c r="M333">
        <v>627096</v>
      </c>
      <c r="N333">
        <v>6030330</v>
      </c>
      <c r="O333">
        <v>487281</v>
      </c>
      <c r="P333">
        <v>0</v>
      </c>
    </row>
    <row r="334" spans="1:16" x14ac:dyDescent="0.2">
      <c r="A334">
        <v>1980</v>
      </c>
      <c r="B334">
        <v>8</v>
      </c>
      <c r="C334">
        <v>20</v>
      </c>
      <c r="D334" s="1">
        <f t="shared" si="5"/>
        <v>29453</v>
      </c>
      <c r="E334">
        <v>233</v>
      </c>
      <c r="F334" t="s">
        <v>15</v>
      </c>
      <c r="G334">
        <v>7716770</v>
      </c>
      <c r="H334">
        <v>0</v>
      </c>
      <c r="I334">
        <v>0</v>
      </c>
      <c r="J334">
        <v>126655</v>
      </c>
      <c r="K334">
        <v>94854</v>
      </c>
      <c r="L334">
        <v>398745</v>
      </c>
      <c r="M334">
        <v>598032</v>
      </c>
      <c r="N334">
        <v>6033411</v>
      </c>
      <c r="O334">
        <v>465070</v>
      </c>
      <c r="P334">
        <v>0</v>
      </c>
    </row>
    <row r="335" spans="1:16" x14ac:dyDescent="0.2">
      <c r="A335">
        <v>1980</v>
      </c>
      <c r="B335">
        <v>8</v>
      </c>
      <c r="C335">
        <v>22</v>
      </c>
      <c r="D335" s="1">
        <f t="shared" si="5"/>
        <v>29455</v>
      </c>
      <c r="E335">
        <v>235</v>
      </c>
      <c r="F335" t="s">
        <v>15</v>
      </c>
      <c r="G335">
        <v>7758185</v>
      </c>
      <c r="H335">
        <v>0</v>
      </c>
      <c r="I335">
        <v>0</v>
      </c>
      <c r="J335">
        <v>148135</v>
      </c>
      <c r="K335">
        <v>107041</v>
      </c>
      <c r="L335">
        <v>391460</v>
      </c>
      <c r="M335">
        <v>607329</v>
      </c>
      <c r="N335">
        <v>6023147</v>
      </c>
      <c r="O335">
        <v>481071</v>
      </c>
      <c r="P335">
        <v>0</v>
      </c>
    </row>
    <row r="336" spans="1:16" x14ac:dyDescent="0.2">
      <c r="A336">
        <v>1980</v>
      </c>
      <c r="B336">
        <v>8</v>
      </c>
      <c r="C336">
        <v>24</v>
      </c>
      <c r="D336" s="1">
        <f t="shared" si="5"/>
        <v>29457</v>
      </c>
      <c r="E336">
        <v>237</v>
      </c>
      <c r="F336" t="s">
        <v>15</v>
      </c>
      <c r="G336">
        <v>7577990</v>
      </c>
      <c r="H336">
        <v>0</v>
      </c>
      <c r="I336">
        <v>0</v>
      </c>
      <c r="J336">
        <v>79974</v>
      </c>
      <c r="K336">
        <v>94984</v>
      </c>
      <c r="L336">
        <v>370588</v>
      </c>
      <c r="M336">
        <v>562152</v>
      </c>
      <c r="N336">
        <v>6005974</v>
      </c>
      <c r="O336">
        <v>464314</v>
      </c>
      <c r="P336">
        <v>0</v>
      </c>
    </row>
    <row r="337" spans="1:16" x14ac:dyDescent="0.2">
      <c r="A337">
        <v>1980</v>
      </c>
      <c r="B337">
        <v>8</v>
      </c>
      <c r="C337">
        <v>26</v>
      </c>
      <c r="D337" s="1">
        <f t="shared" si="5"/>
        <v>29459</v>
      </c>
      <c r="E337">
        <v>239</v>
      </c>
      <c r="F337" t="s">
        <v>15</v>
      </c>
      <c r="G337">
        <v>7666810</v>
      </c>
      <c r="H337">
        <v>0</v>
      </c>
      <c r="I337">
        <v>0</v>
      </c>
      <c r="J337">
        <v>145067</v>
      </c>
      <c r="K337">
        <v>92673</v>
      </c>
      <c r="L337">
        <v>366961</v>
      </c>
      <c r="M337">
        <v>599093</v>
      </c>
      <c r="N337">
        <v>6009088</v>
      </c>
      <c r="O337">
        <v>453924</v>
      </c>
      <c r="P337">
        <v>0</v>
      </c>
    </row>
    <row r="338" spans="1:16" x14ac:dyDescent="0.2">
      <c r="A338">
        <v>1980</v>
      </c>
      <c r="B338">
        <v>8</v>
      </c>
      <c r="C338">
        <v>28</v>
      </c>
      <c r="D338" s="1">
        <f t="shared" si="5"/>
        <v>29461</v>
      </c>
      <c r="E338">
        <v>241</v>
      </c>
      <c r="F338" t="s">
        <v>15</v>
      </c>
      <c r="G338">
        <v>7588335</v>
      </c>
      <c r="H338">
        <v>0</v>
      </c>
      <c r="I338">
        <v>0</v>
      </c>
      <c r="J338">
        <v>85189</v>
      </c>
      <c r="K338">
        <v>57458</v>
      </c>
      <c r="L338">
        <v>379543</v>
      </c>
      <c r="M338">
        <v>573746</v>
      </c>
      <c r="N338">
        <v>6050992</v>
      </c>
      <c r="O338">
        <v>441406</v>
      </c>
      <c r="P338">
        <v>0</v>
      </c>
    </row>
    <row r="339" spans="1:16" x14ac:dyDescent="0.2">
      <c r="A339">
        <v>1980</v>
      </c>
      <c r="B339">
        <v>8</v>
      </c>
      <c r="C339">
        <v>30</v>
      </c>
      <c r="D339" s="1">
        <f t="shared" si="5"/>
        <v>29463</v>
      </c>
      <c r="E339">
        <v>243</v>
      </c>
      <c r="F339" t="s">
        <v>15</v>
      </c>
      <c r="G339">
        <v>7600298</v>
      </c>
      <c r="H339">
        <v>0</v>
      </c>
      <c r="I339">
        <v>0</v>
      </c>
      <c r="J339">
        <v>78851</v>
      </c>
      <c r="K339">
        <v>70275</v>
      </c>
      <c r="L339">
        <v>386448</v>
      </c>
      <c r="M339">
        <v>555868</v>
      </c>
      <c r="N339">
        <v>6107163</v>
      </c>
      <c r="O339">
        <v>401690</v>
      </c>
      <c r="P339">
        <v>0</v>
      </c>
    </row>
    <row r="340" spans="1:16" x14ac:dyDescent="0.2">
      <c r="A340">
        <v>1980</v>
      </c>
      <c r="B340">
        <v>9</v>
      </c>
      <c r="C340">
        <v>1</v>
      </c>
      <c r="D340" s="1">
        <f t="shared" si="5"/>
        <v>29465</v>
      </c>
      <c r="E340">
        <v>245</v>
      </c>
      <c r="F340" t="s">
        <v>15</v>
      </c>
      <c r="G340">
        <v>7543501</v>
      </c>
      <c r="H340">
        <v>0</v>
      </c>
      <c r="I340">
        <v>4828</v>
      </c>
      <c r="J340">
        <v>16198</v>
      </c>
      <c r="K340">
        <v>49618</v>
      </c>
      <c r="L340">
        <v>352068</v>
      </c>
      <c r="M340">
        <v>544521</v>
      </c>
      <c r="N340">
        <v>6147998</v>
      </c>
      <c r="O340">
        <v>428268</v>
      </c>
      <c r="P340">
        <v>0</v>
      </c>
    </row>
    <row r="341" spans="1:16" x14ac:dyDescent="0.2">
      <c r="A341">
        <v>1980</v>
      </c>
      <c r="B341">
        <v>9</v>
      </c>
      <c r="C341">
        <v>3</v>
      </c>
      <c r="D341" s="1">
        <f t="shared" si="5"/>
        <v>29467</v>
      </c>
      <c r="E341">
        <v>247</v>
      </c>
      <c r="F341" t="s">
        <v>15</v>
      </c>
      <c r="G341">
        <v>7555213</v>
      </c>
      <c r="H341">
        <v>0</v>
      </c>
      <c r="I341">
        <v>7261</v>
      </c>
      <c r="J341">
        <v>23769</v>
      </c>
      <c r="K341">
        <v>38153</v>
      </c>
      <c r="L341">
        <v>366276</v>
      </c>
      <c r="M341">
        <v>530039</v>
      </c>
      <c r="N341">
        <v>6142118</v>
      </c>
      <c r="O341">
        <v>447593</v>
      </c>
      <c r="P341">
        <v>0</v>
      </c>
    </row>
    <row r="342" spans="1:16" x14ac:dyDescent="0.2">
      <c r="A342">
        <v>1980</v>
      </c>
      <c r="B342">
        <v>9</v>
      </c>
      <c r="C342">
        <v>5</v>
      </c>
      <c r="D342" s="1">
        <f t="shared" si="5"/>
        <v>29469</v>
      </c>
      <c r="E342">
        <v>249</v>
      </c>
      <c r="F342" t="s">
        <v>15</v>
      </c>
      <c r="G342">
        <v>7533277</v>
      </c>
      <c r="H342">
        <v>0</v>
      </c>
      <c r="I342">
        <v>1202</v>
      </c>
      <c r="J342">
        <v>25255</v>
      </c>
      <c r="K342">
        <v>46815</v>
      </c>
      <c r="L342">
        <v>372955</v>
      </c>
      <c r="M342">
        <v>551268</v>
      </c>
      <c r="N342">
        <v>6140640</v>
      </c>
      <c r="O342">
        <v>395139</v>
      </c>
      <c r="P342">
        <v>0</v>
      </c>
    </row>
    <row r="343" spans="1:16" x14ac:dyDescent="0.2">
      <c r="A343">
        <v>1980</v>
      </c>
      <c r="B343">
        <v>9</v>
      </c>
      <c r="C343">
        <v>7</v>
      </c>
      <c r="D343" s="1">
        <f t="shared" si="5"/>
        <v>29471</v>
      </c>
      <c r="E343">
        <v>251</v>
      </c>
      <c r="F343" t="s">
        <v>15</v>
      </c>
      <c r="G343">
        <v>7573512</v>
      </c>
      <c r="H343">
        <v>0</v>
      </c>
      <c r="I343">
        <v>4810</v>
      </c>
      <c r="J343">
        <v>20292</v>
      </c>
      <c r="K343">
        <v>50027</v>
      </c>
      <c r="L343">
        <v>368286</v>
      </c>
      <c r="M343">
        <v>556919</v>
      </c>
      <c r="N343">
        <v>6134165</v>
      </c>
      <c r="O343">
        <v>439011</v>
      </c>
      <c r="P343">
        <v>0</v>
      </c>
    </row>
    <row r="344" spans="1:16" x14ac:dyDescent="0.2">
      <c r="A344">
        <v>1980</v>
      </c>
      <c r="B344">
        <v>9</v>
      </c>
      <c r="C344">
        <v>9</v>
      </c>
      <c r="D344" s="1">
        <f t="shared" si="5"/>
        <v>29473</v>
      </c>
      <c r="E344">
        <v>253</v>
      </c>
      <c r="F344" t="s">
        <v>15</v>
      </c>
      <c r="G344">
        <v>7559530</v>
      </c>
      <c r="H344">
        <v>0</v>
      </c>
      <c r="I344">
        <v>4814</v>
      </c>
      <c r="J344">
        <v>44200</v>
      </c>
      <c r="K344">
        <v>47940</v>
      </c>
      <c r="L344">
        <v>376796</v>
      </c>
      <c r="M344">
        <v>532905</v>
      </c>
      <c r="N344">
        <v>6147285</v>
      </c>
      <c r="O344">
        <v>405587</v>
      </c>
      <c r="P344">
        <v>0</v>
      </c>
    </row>
    <row r="345" spans="1:16" x14ac:dyDescent="0.2">
      <c r="A345">
        <v>1980</v>
      </c>
      <c r="B345">
        <v>9</v>
      </c>
      <c r="C345">
        <v>11</v>
      </c>
      <c r="D345" s="1">
        <f t="shared" si="5"/>
        <v>29475</v>
      </c>
      <c r="E345">
        <v>255</v>
      </c>
      <c r="F345" t="s">
        <v>15</v>
      </c>
      <c r="G345">
        <v>7557104</v>
      </c>
      <c r="H345">
        <v>0</v>
      </c>
      <c r="I345">
        <v>6056</v>
      </c>
      <c r="J345">
        <v>19237</v>
      </c>
      <c r="K345">
        <v>38952</v>
      </c>
      <c r="L345">
        <v>389868</v>
      </c>
      <c r="M345">
        <v>549694</v>
      </c>
      <c r="N345">
        <v>6107579</v>
      </c>
      <c r="O345">
        <v>445715</v>
      </c>
      <c r="P345">
        <v>0</v>
      </c>
    </row>
    <row r="346" spans="1:16" x14ac:dyDescent="0.2">
      <c r="A346">
        <v>1980</v>
      </c>
      <c r="B346">
        <v>9</v>
      </c>
      <c r="C346">
        <v>13</v>
      </c>
      <c r="D346" s="1">
        <f t="shared" si="5"/>
        <v>29477</v>
      </c>
      <c r="E346">
        <v>257</v>
      </c>
      <c r="F346" t="s">
        <v>15</v>
      </c>
      <c r="G346">
        <v>7543360</v>
      </c>
      <c r="H346">
        <v>0</v>
      </c>
      <c r="I346">
        <v>6639</v>
      </c>
      <c r="J346">
        <v>16726</v>
      </c>
      <c r="K346">
        <v>46773</v>
      </c>
      <c r="L346">
        <v>388959</v>
      </c>
      <c r="M346">
        <v>536464</v>
      </c>
      <c r="N346">
        <v>6064496</v>
      </c>
      <c r="O346">
        <v>483301</v>
      </c>
      <c r="P346">
        <v>0</v>
      </c>
    </row>
    <row r="347" spans="1:16" x14ac:dyDescent="0.2">
      <c r="A347">
        <v>1980</v>
      </c>
      <c r="B347">
        <v>9</v>
      </c>
      <c r="C347">
        <v>15</v>
      </c>
      <c r="D347" s="1">
        <f t="shared" si="5"/>
        <v>29479</v>
      </c>
      <c r="E347">
        <v>259</v>
      </c>
      <c r="F347" t="s">
        <v>15</v>
      </c>
      <c r="G347">
        <v>7602017</v>
      </c>
      <c r="H347">
        <v>0</v>
      </c>
      <c r="I347">
        <v>600</v>
      </c>
      <c r="J347">
        <v>42676</v>
      </c>
      <c r="K347">
        <v>30098</v>
      </c>
      <c r="L347">
        <v>401885</v>
      </c>
      <c r="M347">
        <v>540256</v>
      </c>
      <c r="N347">
        <v>6039014</v>
      </c>
      <c r="O347">
        <v>547484</v>
      </c>
      <c r="P347">
        <v>0</v>
      </c>
    </row>
    <row r="348" spans="1:16" x14ac:dyDescent="0.2">
      <c r="A348">
        <v>1980</v>
      </c>
      <c r="B348">
        <v>9</v>
      </c>
      <c r="C348">
        <v>17</v>
      </c>
      <c r="D348" s="1">
        <f t="shared" si="5"/>
        <v>29481</v>
      </c>
      <c r="E348">
        <v>261</v>
      </c>
      <c r="F348" t="s">
        <v>15</v>
      </c>
      <c r="G348">
        <v>7580104</v>
      </c>
      <c r="H348">
        <v>0</v>
      </c>
      <c r="I348">
        <v>3010</v>
      </c>
      <c r="J348">
        <v>11358</v>
      </c>
      <c r="K348">
        <v>49559</v>
      </c>
      <c r="L348">
        <v>415399</v>
      </c>
      <c r="M348">
        <v>512493</v>
      </c>
      <c r="N348">
        <v>6028776</v>
      </c>
      <c r="O348">
        <v>559506</v>
      </c>
      <c r="P348">
        <v>0</v>
      </c>
    </row>
    <row r="349" spans="1:16" x14ac:dyDescent="0.2">
      <c r="A349">
        <v>1980</v>
      </c>
      <c r="B349">
        <v>9</v>
      </c>
      <c r="C349">
        <v>19</v>
      </c>
      <c r="D349" s="1">
        <f t="shared" si="5"/>
        <v>29483</v>
      </c>
      <c r="E349">
        <v>263</v>
      </c>
      <c r="F349" t="s">
        <v>15</v>
      </c>
      <c r="G349">
        <v>7651207</v>
      </c>
      <c r="H349">
        <v>0</v>
      </c>
      <c r="I349">
        <v>5433</v>
      </c>
      <c r="J349">
        <v>29835</v>
      </c>
      <c r="K349">
        <v>44239</v>
      </c>
      <c r="L349">
        <v>427914</v>
      </c>
      <c r="M349">
        <v>520364</v>
      </c>
      <c r="N349">
        <v>6038270</v>
      </c>
      <c r="O349">
        <v>585150</v>
      </c>
      <c r="P349">
        <v>0</v>
      </c>
    </row>
    <row r="350" spans="1:16" x14ac:dyDescent="0.2">
      <c r="A350">
        <v>1980</v>
      </c>
      <c r="B350">
        <v>9</v>
      </c>
      <c r="C350">
        <v>21</v>
      </c>
      <c r="D350" s="1">
        <f t="shared" si="5"/>
        <v>29485</v>
      </c>
      <c r="E350">
        <v>265</v>
      </c>
      <c r="F350" t="s">
        <v>15</v>
      </c>
      <c r="G350">
        <v>7685591</v>
      </c>
      <c r="H350">
        <v>0</v>
      </c>
      <c r="I350">
        <v>1202</v>
      </c>
      <c r="J350">
        <v>37820</v>
      </c>
      <c r="K350">
        <v>48031</v>
      </c>
      <c r="L350">
        <v>427247</v>
      </c>
      <c r="M350">
        <v>528697</v>
      </c>
      <c r="N350">
        <v>6050395</v>
      </c>
      <c r="O350">
        <v>592196</v>
      </c>
      <c r="P350">
        <v>0</v>
      </c>
    </row>
    <row r="351" spans="1:16" x14ac:dyDescent="0.2">
      <c r="A351">
        <v>1980</v>
      </c>
      <c r="B351">
        <v>9</v>
      </c>
      <c r="C351">
        <v>23</v>
      </c>
      <c r="D351" s="1">
        <f t="shared" si="5"/>
        <v>29487</v>
      </c>
      <c r="E351">
        <v>267</v>
      </c>
      <c r="F351" t="s">
        <v>15</v>
      </c>
      <c r="G351">
        <v>7781921</v>
      </c>
      <c r="H351">
        <v>0</v>
      </c>
      <c r="I351">
        <v>4834</v>
      </c>
      <c r="J351">
        <v>25126</v>
      </c>
      <c r="K351">
        <v>43991</v>
      </c>
      <c r="L351">
        <v>448228</v>
      </c>
      <c r="M351">
        <v>535279</v>
      </c>
      <c r="N351">
        <v>6125973</v>
      </c>
      <c r="O351">
        <v>598487</v>
      </c>
      <c r="P351">
        <v>0</v>
      </c>
    </row>
    <row r="352" spans="1:16" x14ac:dyDescent="0.2">
      <c r="A352">
        <v>1980</v>
      </c>
      <c r="B352">
        <v>9</v>
      </c>
      <c r="C352">
        <v>25</v>
      </c>
      <c r="D352" s="1">
        <f t="shared" si="5"/>
        <v>29489</v>
      </c>
      <c r="E352">
        <v>269</v>
      </c>
      <c r="F352" t="s">
        <v>15</v>
      </c>
      <c r="G352">
        <v>7854371</v>
      </c>
      <c r="H352">
        <v>0</v>
      </c>
      <c r="I352">
        <v>3621</v>
      </c>
      <c r="J352">
        <v>25219</v>
      </c>
      <c r="K352">
        <v>48410</v>
      </c>
      <c r="L352">
        <v>430766</v>
      </c>
      <c r="M352">
        <v>547352</v>
      </c>
      <c r="N352">
        <v>6197005</v>
      </c>
      <c r="O352">
        <v>601997</v>
      </c>
      <c r="P352">
        <v>0</v>
      </c>
    </row>
    <row r="353" spans="1:16" x14ac:dyDescent="0.2">
      <c r="A353">
        <v>1980</v>
      </c>
      <c r="B353">
        <v>9</v>
      </c>
      <c r="C353">
        <v>27</v>
      </c>
      <c r="D353" s="1">
        <f t="shared" si="5"/>
        <v>29491</v>
      </c>
      <c r="E353">
        <v>271</v>
      </c>
      <c r="F353" t="s">
        <v>15</v>
      </c>
      <c r="G353">
        <v>7965749</v>
      </c>
      <c r="H353">
        <v>0</v>
      </c>
      <c r="I353">
        <v>4827</v>
      </c>
      <c r="J353">
        <v>45147</v>
      </c>
      <c r="K353">
        <v>57968</v>
      </c>
      <c r="L353">
        <v>411862</v>
      </c>
      <c r="M353">
        <v>626236</v>
      </c>
      <c r="N353">
        <v>6209931</v>
      </c>
      <c r="O353">
        <v>609775</v>
      </c>
      <c r="P353">
        <v>0</v>
      </c>
    </row>
    <row r="354" spans="1:16" x14ac:dyDescent="0.2">
      <c r="A354">
        <v>1980</v>
      </c>
      <c r="B354">
        <v>9</v>
      </c>
      <c r="C354">
        <v>29</v>
      </c>
      <c r="D354" s="1">
        <f t="shared" si="5"/>
        <v>29493</v>
      </c>
      <c r="E354">
        <v>273</v>
      </c>
      <c r="F354" t="s">
        <v>15</v>
      </c>
      <c r="G354">
        <v>8019247</v>
      </c>
      <c r="H354">
        <v>0</v>
      </c>
      <c r="I354">
        <v>5416</v>
      </c>
      <c r="J354">
        <v>23423</v>
      </c>
      <c r="K354">
        <v>59829</v>
      </c>
      <c r="L354">
        <v>415855</v>
      </c>
      <c r="M354">
        <v>655239</v>
      </c>
      <c r="N354">
        <v>6221540</v>
      </c>
      <c r="O354">
        <v>637941</v>
      </c>
      <c r="P354">
        <v>0</v>
      </c>
    </row>
    <row r="355" spans="1:16" x14ac:dyDescent="0.2">
      <c r="A355">
        <v>1980</v>
      </c>
      <c r="B355">
        <v>10</v>
      </c>
      <c r="C355">
        <v>1</v>
      </c>
      <c r="D355" s="1">
        <f t="shared" si="5"/>
        <v>29495</v>
      </c>
      <c r="E355">
        <v>275</v>
      </c>
      <c r="F355" t="s">
        <v>15</v>
      </c>
      <c r="G355">
        <v>8223229</v>
      </c>
      <c r="H355">
        <v>38813</v>
      </c>
      <c r="I355">
        <v>20919</v>
      </c>
      <c r="J355">
        <v>63796</v>
      </c>
      <c r="K355">
        <v>56806</v>
      </c>
      <c r="L355">
        <v>444982</v>
      </c>
      <c r="M355">
        <v>645696</v>
      </c>
      <c r="N355">
        <v>6301093</v>
      </c>
      <c r="O355">
        <v>651120</v>
      </c>
      <c r="P355">
        <v>0</v>
      </c>
    </row>
    <row r="356" spans="1:16" x14ac:dyDescent="0.2">
      <c r="A356">
        <v>1980</v>
      </c>
      <c r="B356">
        <v>10</v>
      </c>
      <c r="C356">
        <v>3</v>
      </c>
      <c r="D356" s="1">
        <f t="shared" si="5"/>
        <v>29497</v>
      </c>
      <c r="E356">
        <v>277</v>
      </c>
      <c r="F356" t="s">
        <v>15</v>
      </c>
      <c r="G356">
        <v>8212632</v>
      </c>
      <c r="H356">
        <v>29260</v>
      </c>
      <c r="I356">
        <v>22672</v>
      </c>
      <c r="J356">
        <v>57575</v>
      </c>
      <c r="K356">
        <v>63524</v>
      </c>
      <c r="L356">
        <v>453601</v>
      </c>
      <c r="M356">
        <v>603102</v>
      </c>
      <c r="N356">
        <v>6336035</v>
      </c>
      <c r="O356">
        <v>646860</v>
      </c>
      <c r="P356">
        <v>0</v>
      </c>
    </row>
    <row r="357" spans="1:16" x14ac:dyDescent="0.2">
      <c r="A357">
        <v>1980</v>
      </c>
      <c r="B357">
        <v>10</v>
      </c>
      <c r="C357">
        <v>5</v>
      </c>
      <c r="D357" s="1">
        <f t="shared" si="5"/>
        <v>29499</v>
      </c>
      <c r="E357">
        <v>279</v>
      </c>
      <c r="F357" t="s">
        <v>15</v>
      </c>
      <c r="G357">
        <v>8485024</v>
      </c>
      <c r="H357">
        <v>32993</v>
      </c>
      <c r="I357">
        <v>38773</v>
      </c>
      <c r="J357">
        <v>52312</v>
      </c>
      <c r="K357">
        <v>99173</v>
      </c>
      <c r="L357">
        <v>428627</v>
      </c>
      <c r="M357">
        <v>650229</v>
      </c>
      <c r="N357">
        <v>6518249</v>
      </c>
      <c r="O357">
        <v>664665</v>
      </c>
      <c r="P357">
        <v>0</v>
      </c>
    </row>
    <row r="358" spans="1:16" x14ac:dyDescent="0.2">
      <c r="A358">
        <v>1980</v>
      </c>
      <c r="B358">
        <v>10</v>
      </c>
      <c r="C358">
        <v>7</v>
      </c>
      <c r="D358" s="1">
        <f t="shared" si="5"/>
        <v>29501</v>
      </c>
      <c r="E358">
        <v>281</v>
      </c>
      <c r="F358" t="s">
        <v>15</v>
      </c>
      <c r="G358">
        <v>8532495</v>
      </c>
      <c r="H358">
        <v>44209</v>
      </c>
      <c r="I358">
        <v>33236</v>
      </c>
      <c r="J358">
        <v>70911</v>
      </c>
      <c r="K358">
        <v>104927</v>
      </c>
      <c r="L358">
        <v>461914</v>
      </c>
      <c r="M358">
        <v>587153</v>
      </c>
      <c r="N358">
        <v>6585442</v>
      </c>
      <c r="O358">
        <v>644700</v>
      </c>
      <c r="P358">
        <v>0</v>
      </c>
    </row>
    <row r="359" spans="1:16" x14ac:dyDescent="0.2">
      <c r="A359">
        <v>1980</v>
      </c>
      <c r="B359">
        <v>10</v>
      </c>
      <c r="C359">
        <v>9</v>
      </c>
      <c r="D359" s="1">
        <f t="shared" si="5"/>
        <v>29503</v>
      </c>
      <c r="E359">
        <v>283</v>
      </c>
      <c r="F359" t="s">
        <v>15</v>
      </c>
      <c r="G359">
        <v>8809252</v>
      </c>
      <c r="H359">
        <v>57064</v>
      </c>
      <c r="I359">
        <v>20203</v>
      </c>
      <c r="J359">
        <v>75254</v>
      </c>
      <c r="K359">
        <v>168928</v>
      </c>
      <c r="L359">
        <v>466458</v>
      </c>
      <c r="M359">
        <v>630319</v>
      </c>
      <c r="N359">
        <v>6749576</v>
      </c>
      <c r="O359">
        <v>641447</v>
      </c>
      <c r="P359">
        <v>0</v>
      </c>
    </row>
    <row r="360" spans="1:16" x14ac:dyDescent="0.2">
      <c r="A360">
        <v>1980</v>
      </c>
      <c r="B360">
        <v>10</v>
      </c>
      <c r="C360">
        <v>11</v>
      </c>
      <c r="D360" s="1">
        <f t="shared" si="5"/>
        <v>29505</v>
      </c>
      <c r="E360">
        <v>285</v>
      </c>
      <c r="F360" t="s">
        <v>15</v>
      </c>
      <c r="G360">
        <v>8975431</v>
      </c>
      <c r="H360">
        <v>29003</v>
      </c>
      <c r="I360">
        <v>28429</v>
      </c>
      <c r="J360">
        <v>90465</v>
      </c>
      <c r="K360">
        <v>198473</v>
      </c>
      <c r="L360">
        <v>471636</v>
      </c>
      <c r="M360">
        <v>671350</v>
      </c>
      <c r="N360">
        <v>6839649</v>
      </c>
      <c r="O360">
        <v>646421</v>
      </c>
      <c r="P360">
        <v>0</v>
      </c>
    </row>
    <row r="361" spans="1:16" x14ac:dyDescent="0.2">
      <c r="A361">
        <v>1980</v>
      </c>
      <c r="B361">
        <v>10</v>
      </c>
      <c r="C361">
        <v>13</v>
      </c>
      <c r="D361" s="1">
        <f t="shared" si="5"/>
        <v>29507</v>
      </c>
      <c r="E361">
        <v>287</v>
      </c>
      <c r="F361" t="s">
        <v>15</v>
      </c>
      <c r="G361">
        <v>9160934</v>
      </c>
      <c r="H361">
        <v>23878</v>
      </c>
      <c r="I361">
        <v>20463</v>
      </c>
      <c r="J361">
        <v>88670</v>
      </c>
      <c r="K361">
        <v>207205</v>
      </c>
      <c r="L361">
        <v>499380</v>
      </c>
      <c r="M361">
        <v>842694</v>
      </c>
      <c r="N361">
        <v>6827074</v>
      </c>
      <c r="O361">
        <v>651565</v>
      </c>
      <c r="P361">
        <v>0</v>
      </c>
    </row>
    <row r="362" spans="1:16" x14ac:dyDescent="0.2">
      <c r="A362">
        <v>1980</v>
      </c>
      <c r="B362">
        <v>10</v>
      </c>
      <c r="C362">
        <v>15</v>
      </c>
      <c r="D362" s="1">
        <f t="shared" si="5"/>
        <v>29509</v>
      </c>
      <c r="E362">
        <v>289</v>
      </c>
      <c r="F362" t="s">
        <v>15</v>
      </c>
      <c r="G362">
        <v>9217994</v>
      </c>
      <c r="H362">
        <v>11953</v>
      </c>
      <c r="I362">
        <v>14344</v>
      </c>
      <c r="J362">
        <v>94565</v>
      </c>
      <c r="K362">
        <v>220782</v>
      </c>
      <c r="L362">
        <v>514312</v>
      </c>
      <c r="M362">
        <v>852933</v>
      </c>
      <c r="N362">
        <v>6851418</v>
      </c>
      <c r="O362">
        <v>657684</v>
      </c>
      <c r="P362">
        <v>0</v>
      </c>
    </row>
    <row r="363" spans="1:16" x14ac:dyDescent="0.2">
      <c r="A363">
        <v>1980</v>
      </c>
      <c r="B363">
        <v>10</v>
      </c>
      <c r="C363">
        <v>17</v>
      </c>
      <c r="D363" s="1">
        <f t="shared" si="5"/>
        <v>29511</v>
      </c>
      <c r="E363">
        <v>291</v>
      </c>
      <c r="F363" t="s">
        <v>15</v>
      </c>
      <c r="G363">
        <v>9272375</v>
      </c>
      <c r="H363">
        <v>26363</v>
      </c>
      <c r="I363">
        <v>28528</v>
      </c>
      <c r="J363">
        <v>68658</v>
      </c>
      <c r="K363">
        <v>237471</v>
      </c>
      <c r="L363">
        <v>528671</v>
      </c>
      <c r="M363">
        <v>859379</v>
      </c>
      <c r="N363">
        <v>6868773</v>
      </c>
      <c r="O363">
        <v>654530</v>
      </c>
      <c r="P363">
        <v>0</v>
      </c>
    </row>
    <row r="364" spans="1:16" x14ac:dyDescent="0.2">
      <c r="A364">
        <v>1980</v>
      </c>
      <c r="B364">
        <v>10</v>
      </c>
      <c r="C364">
        <v>19</v>
      </c>
      <c r="D364" s="1">
        <f t="shared" si="5"/>
        <v>29513</v>
      </c>
      <c r="E364">
        <v>293</v>
      </c>
      <c r="F364" t="s">
        <v>15</v>
      </c>
      <c r="G364">
        <v>9389113</v>
      </c>
      <c r="H364">
        <v>37987</v>
      </c>
      <c r="I364">
        <v>40690</v>
      </c>
      <c r="J364">
        <v>105047</v>
      </c>
      <c r="K364">
        <v>251209</v>
      </c>
      <c r="L364">
        <v>547864</v>
      </c>
      <c r="M364">
        <v>845905</v>
      </c>
      <c r="N364">
        <v>6897048</v>
      </c>
      <c r="O364">
        <v>663360</v>
      </c>
      <c r="P364">
        <v>0</v>
      </c>
    </row>
    <row r="365" spans="1:16" x14ac:dyDescent="0.2">
      <c r="A365">
        <v>1980</v>
      </c>
      <c r="B365">
        <v>10</v>
      </c>
      <c r="C365">
        <v>21</v>
      </c>
      <c r="D365" s="1">
        <f t="shared" si="5"/>
        <v>29515</v>
      </c>
      <c r="E365">
        <v>295</v>
      </c>
      <c r="F365" t="s">
        <v>15</v>
      </c>
      <c r="G365">
        <v>9468210</v>
      </c>
      <c r="H365">
        <v>15880</v>
      </c>
      <c r="I365">
        <v>22215</v>
      </c>
      <c r="J365">
        <v>87683</v>
      </c>
      <c r="K365">
        <v>275301</v>
      </c>
      <c r="L365">
        <v>564055</v>
      </c>
      <c r="M365">
        <v>908628</v>
      </c>
      <c r="N365">
        <v>6934839</v>
      </c>
      <c r="O365">
        <v>659604</v>
      </c>
      <c r="P365">
        <v>0</v>
      </c>
    </row>
    <row r="366" spans="1:16" x14ac:dyDescent="0.2">
      <c r="A366">
        <v>1980</v>
      </c>
      <c r="B366">
        <v>10</v>
      </c>
      <c r="C366">
        <v>23</v>
      </c>
      <c r="D366" s="1">
        <f t="shared" si="5"/>
        <v>29517</v>
      </c>
      <c r="E366">
        <v>297</v>
      </c>
      <c r="F366" t="s">
        <v>15</v>
      </c>
      <c r="G366">
        <v>9585798</v>
      </c>
      <c r="H366">
        <v>34892</v>
      </c>
      <c r="I366">
        <v>33633</v>
      </c>
      <c r="J366">
        <v>117117</v>
      </c>
      <c r="K366">
        <v>298794</v>
      </c>
      <c r="L366">
        <v>543423</v>
      </c>
      <c r="M366">
        <v>978743</v>
      </c>
      <c r="N366">
        <v>6917111</v>
      </c>
      <c r="O366">
        <v>662080</v>
      </c>
      <c r="P366">
        <v>0</v>
      </c>
    </row>
    <row r="367" spans="1:16" x14ac:dyDescent="0.2">
      <c r="A367">
        <v>1980</v>
      </c>
      <c r="B367">
        <v>10</v>
      </c>
      <c r="C367">
        <v>25</v>
      </c>
      <c r="D367" s="1">
        <f t="shared" si="5"/>
        <v>29519</v>
      </c>
      <c r="E367">
        <v>299</v>
      </c>
      <c r="F367" t="s">
        <v>15</v>
      </c>
      <c r="G367">
        <v>9642897</v>
      </c>
      <c r="H367">
        <v>21783</v>
      </c>
      <c r="I367">
        <v>27044</v>
      </c>
      <c r="J367">
        <v>104833</v>
      </c>
      <c r="K367">
        <v>304070</v>
      </c>
      <c r="L367">
        <v>585331</v>
      </c>
      <c r="M367">
        <v>1024020</v>
      </c>
      <c r="N367">
        <v>6908151</v>
      </c>
      <c r="O367">
        <v>667663</v>
      </c>
      <c r="P367">
        <v>0</v>
      </c>
    </row>
    <row r="368" spans="1:16" x14ac:dyDescent="0.2">
      <c r="A368">
        <v>1980</v>
      </c>
      <c r="B368">
        <v>10</v>
      </c>
      <c r="C368">
        <v>27</v>
      </c>
      <c r="D368" s="1">
        <f t="shared" si="5"/>
        <v>29521</v>
      </c>
      <c r="E368">
        <v>301</v>
      </c>
      <c r="F368" t="s">
        <v>15</v>
      </c>
      <c r="G368">
        <v>9840545</v>
      </c>
      <c r="H368">
        <v>21391</v>
      </c>
      <c r="I368">
        <v>23360</v>
      </c>
      <c r="J368">
        <v>141851</v>
      </c>
      <c r="K368">
        <v>371458</v>
      </c>
      <c r="L368">
        <v>576743</v>
      </c>
      <c r="M368">
        <v>1113341</v>
      </c>
      <c r="N368">
        <v>6919748</v>
      </c>
      <c r="O368">
        <v>672649</v>
      </c>
      <c r="P368">
        <v>0</v>
      </c>
    </row>
    <row r="369" spans="1:16" x14ac:dyDescent="0.2">
      <c r="A369">
        <v>1980</v>
      </c>
      <c r="B369">
        <v>10</v>
      </c>
      <c r="C369">
        <v>29</v>
      </c>
      <c r="D369" s="1">
        <f t="shared" si="5"/>
        <v>29523</v>
      </c>
      <c r="E369">
        <v>303</v>
      </c>
      <c r="F369" t="s">
        <v>15</v>
      </c>
      <c r="G369">
        <v>9911475</v>
      </c>
      <c r="H369">
        <v>34781</v>
      </c>
      <c r="I369">
        <v>16705</v>
      </c>
      <c r="J369">
        <v>116957</v>
      </c>
      <c r="K369">
        <v>353945</v>
      </c>
      <c r="L369">
        <v>610064</v>
      </c>
      <c r="M369">
        <v>1187800</v>
      </c>
      <c r="N369">
        <v>6922326</v>
      </c>
      <c r="O369">
        <v>668895</v>
      </c>
      <c r="P369">
        <v>0</v>
      </c>
    </row>
    <row r="370" spans="1:16" x14ac:dyDescent="0.2">
      <c r="A370">
        <v>1980</v>
      </c>
      <c r="B370">
        <v>10</v>
      </c>
      <c r="C370">
        <v>31</v>
      </c>
      <c r="D370" s="1">
        <f t="shared" si="5"/>
        <v>29525</v>
      </c>
      <c r="E370">
        <v>305</v>
      </c>
      <c r="F370" t="s">
        <v>15</v>
      </c>
      <c r="G370">
        <v>10198310</v>
      </c>
      <c r="H370">
        <v>50073</v>
      </c>
      <c r="I370">
        <v>32807</v>
      </c>
      <c r="J370">
        <v>131382</v>
      </c>
      <c r="K370">
        <v>405069</v>
      </c>
      <c r="L370">
        <v>616268</v>
      </c>
      <c r="M370">
        <v>1259949</v>
      </c>
      <c r="N370">
        <v>6967513</v>
      </c>
      <c r="O370">
        <v>735245</v>
      </c>
      <c r="P370">
        <v>0</v>
      </c>
    </row>
    <row r="371" spans="1:16" x14ac:dyDescent="0.2">
      <c r="A371">
        <v>1980</v>
      </c>
      <c r="B371">
        <v>11</v>
      </c>
      <c r="C371">
        <v>2</v>
      </c>
      <c r="D371" s="1">
        <f t="shared" si="5"/>
        <v>29527</v>
      </c>
      <c r="E371">
        <v>307</v>
      </c>
      <c r="F371" t="s">
        <v>15</v>
      </c>
      <c r="G371">
        <v>10420036</v>
      </c>
      <c r="H371">
        <v>50368</v>
      </c>
      <c r="I371">
        <v>30327</v>
      </c>
      <c r="J371">
        <v>196538</v>
      </c>
      <c r="K371">
        <v>507349</v>
      </c>
      <c r="L371">
        <v>611580</v>
      </c>
      <c r="M371">
        <v>1280788</v>
      </c>
      <c r="N371">
        <v>6964273</v>
      </c>
      <c r="O371">
        <v>750859</v>
      </c>
      <c r="P371">
        <v>3050</v>
      </c>
    </row>
    <row r="372" spans="1:16" x14ac:dyDescent="0.2">
      <c r="A372">
        <v>1980</v>
      </c>
      <c r="B372">
        <v>11</v>
      </c>
      <c r="C372">
        <v>4</v>
      </c>
      <c r="D372" s="1">
        <f t="shared" si="5"/>
        <v>29529</v>
      </c>
      <c r="E372">
        <v>309</v>
      </c>
      <c r="F372" t="s">
        <v>15</v>
      </c>
      <c r="G372">
        <v>10522590</v>
      </c>
      <c r="H372">
        <v>48912</v>
      </c>
      <c r="I372">
        <v>41879</v>
      </c>
      <c r="J372">
        <v>251207</v>
      </c>
      <c r="K372">
        <v>517386</v>
      </c>
      <c r="L372">
        <v>605738</v>
      </c>
      <c r="M372">
        <v>1315609</v>
      </c>
      <c r="N372">
        <v>6974042</v>
      </c>
      <c r="O372">
        <v>750859</v>
      </c>
      <c r="P372">
        <v>3563</v>
      </c>
    </row>
    <row r="373" spans="1:16" x14ac:dyDescent="0.2">
      <c r="A373">
        <v>1980</v>
      </c>
      <c r="B373">
        <v>11</v>
      </c>
      <c r="C373">
        <v>6</v>
      </c>
      <c r="D373" s="1">
        <f t="shared" si="5"/>
        <v>29531</v>
      </c>
      <c r="E373">
        <v>311</v>
      </c>
      <c r="F373" t="s">
        <v>15</v>
      </c>
      <c r="G373">
        <v>10652152</v>
      </c>
      <c r="H373">
        <v>77774</v>
      </c>
      <c r="I373">
        <v>35301</v>
      </c>
      <c r="J373">
        <v>264665</v>
      </c>
      <c r="K373">
        <v>547917</v>
      </c>
      <c r="L373">
        <v>627657</v>
      </c>
      <c r="M373">
        <v>1332096</v>
      </c>
      <c r="N373">
        <v>7001881</v>
      </c>
      <c r="O373">
        <v>750859</v>
      </c>
      <c r="P373">
        <v>4557</v>
      </c>
    </row>
    <row r="374" spans="1:16" x14ac:dyDescent="0.2">
      <c r="A374">
        <v>1980</v>
      </c>
      <c r="B374">
        <v>11</v>
      </c>
      <c r="C374">
        <v>8</v>
      </c>
      <c r="D374" s="1">
        <f t="shared" si="5"/>
        <v>29533</v>
      </c>
      <c r="E374">
        <v>313</v>
      </c>
      <c r="F374" t="s">
        <v>15</v>
      </c>
      <c r="G374">
        <v>10788710</v>
      </c>
      <c r="H374">
        <v>69377</v>
      </c>
      <c r="I374">
        <v>68336</v>
      </c>
      <c r="J374">
        <v>288028</v>
      </c>
      <c r="K374">
        <v>500135</v>
      </c>
      <c r="L374">
        <v>650564</v>
      </c>
      <c r="M374">
        <v>1416466</v>
      </c>
      <c r="N374">
        <v>7017277</v>
      </c>
      <c r="O374">
        <v>750859</v>
      </c>
      <c r="P374">
        <v>6587</v>
      </c>
    </row>
    <row r="375" spans="1:16" x14ac:dyDescent="0.2">
      <c r="A375">
        <v>1980</v>
      </c>
      <c r="B375">
        <v>11</v>
      </c>
      <c r="C375">
        <v>10</v>
      </c>
      <c r="D375" s="1">
        <f t="shared" si="5"/>
        <v>29535</v>
      </c>
      <c r="E375">
        <v>315</v>
      </c>
      <c r="F375" t="s">
        <v>15</v>
      </c>
      <c r="G375">
        <v>10880161</v>
      </c>
      <c r="H375">
        <v>84188</v>
      </c>
      <c r="I375">
        <v>73223</v>
      </c>
      <c r="J375">
        <v>306098</v>
      </c>
      <c r="K375">
        <v>491404</v>
      </c>
      <c r="L375">
        <v>668968</v>
      </c>
      <c r="M375">
        <v>1418875</v>
      </c>
      <c r="N375">
        <v>7068965</v>
      </c>
      <c r="O375">
        <v>750859</v>
      </c>
      <c r="P375">
        <v>4053</v>
      </c>
    </row>
    <row r="376" spans="1:16" x14ac:dyDescent="0.2">
      <c r="A376">
        <v>1980</v>
      </c>
      <c r="B376">
        <v>11</v>
      </c>
      <c r="C376">
        <v>12</v>
      </c>
      <c r="D376" s="1">
        <f t="shared" si="5"/>
        <v>29537</v>
      </c>
      <c r="E376">
        <v>317</v>
      </c>
      <c r="F376" t="s">
        <v>15</v>
      </c>
      <c r="G376">
        <v>10976110</v>
      </c>
      <c r="H376">
        <v>52396</v>
      </c>
      <c r="I376">
        <v>71759</v>
      </c>
      <c r="J376">
        <v>370831</v>
      </c>
      <c r="K376">
        <v>533086</v>
      </c>
      <c r="L376">
        <v>682781</v>
      </c>
      <c r="M376">
        <v>1453996</v>
      </c>
      <c r="N376">
        <v>7040665</v>
      </c>
      <c r="O376">
        <v>750859</v>
      </c>
      <c r="P376">
        <v>2539</v>
      </c>
    </row>
    <row r="377" spans="1:16" x14ac:dyDescent="0.2">
      <c r="A377">
        <v>1980</v>
      </c>
      <c r="B377">
        <v>11</v>
      </c>
      <c r="C377">
        <v>14</v>
      </c>
      <c r="D377" s="1">
        <f t="shared" si="5"/>
        <v>29539</v>
      </c>
      <c r="E377">
        <v>319</v>
      </c>
      <c r="F377" t="s">
        <v>15</v>
      </c>
      <c r="G377">
        <v>11087149</v>
      </c>
      <c r="H377">
        <v>85231</v>
      </c>
      <c r="I377">
        <v>80083</v>
      </c>
      <c r="J377">
        <v>369764</v>
      </c>
      <c r="K377">
        <v>550620</v>
      </c>
      <c r="L377">
        <v>674639</v>
      </c>
      <c r="M377">
        <v>1488792</v>
      </c>
      <c r="N377">
        <v>7058196</v>
      </c>
      <c r="O377">
        <v>750859</v>
      </c>
      <c r="P377">
        <v>5571</v>
      </c>
    </row>
    <row r="378" spans="1:16" x14ac:dyDescent="0.2">
      <c r="A378">
        <v>1980</v>
      </c>
      <c r="B378">
        <v>11</v>
      </c>
      <c r="C378">
        <v>16</v>
      </c>
      <c r="D378" s="1">
        <f t="shared" si="5"/>
        <v>29541</v>
      </c>
      <c r="E378">
        <v>321</v>
      </c>
      <c r="F378" t="s">
        <v>15</v>
      </c>
      <c r="G378">
        <v>11216965</v>
      </c>
      <c r="H378">
        <v>63918</v>
      </c>
      <c r="I378">
        <v>73879</v>
      </c>
      <c r="J378">
        <v>372796</v>
      </c>
      <c r="K378">
        <v>578946</v>
      </c>
      <c r="L378">
        <v>704627</v>
      </c>
      <c r="M378">
        <v>1548637</v>
      </c>
      <c r="N378">
        <v>7106925</v>
      </c>
      <c r="O378">
        <v>750859</v>
      </c>
      <c r="P378">
        <v>4089</v>
      </c>
    </row>
    <row r="379" spans="1:16" x14ac:dyDescent="0.2">
      <c r="A379">
        <v>1980</v>
      </c>
      <c r="B379">
        <v>11</v>
      </c>
      <c r="C379">
        <v>18</v>
      </c>
      <c r="D379" s="1">
        <f t="shared" si="5"/>
        <v>29543</v>
      </c>
      <c r="E379">
        <v>323</v>
      </c>
      <c r="F379" t="s">
        <v>15</v>
      </c>
      <c r="G379">
        <v>11336518</v>
      </c>
      <c r="H379">
        <v>64316</v>
      </c>
      <c r="I379">
        <v>86072</v>
      </c>
      <c r="J379">
        <v>419211</v>
      </c>
      <c r="K379">
        <v>609573</v>
      </c>
      <c r="L379">
        <v>718321</v>
      </c>
      <c r="M379">
        <v>1550265</v>
      </c>
      <c r="N379">
        <v>7120049</v>
      </c>
      <c r="O379">
        <v>750859</v>
      </c>
      <c r="P379">
        <v>3069</v>
      </c>
    </row>
    <row r="380" spans="1:16" x14ac:dyDescent="0.2">
      <c r="A380">
        <v>1980</v>
      </c>
      <c r="B380">
        <v>11</v>
      </c>
      <c r="C380">
        <v>20</v>
      </c>
      <c r="D380" s="1">
        <f t="shared" si="5"/>
        <v>29545</v>
      </c>
      <c r="E380">
        <v>325</v>
      </c>
      <c r="F380" t="s">
        <v>15</v>
      </c>
      <c r="G380">
        <v>11627814</v>
      </c>
      <c r="H380">
        <v>59899</v>
      </c>
      <c r="I380">
        <v>130404</v>
      </c>
      <c r="J380">
        <v>551576</v>
      </c>
      <c r="K380">
        <v>592483</v>
      </c>
      <c r="L380">
        <v>767702</v>
      </c>
      <c r="M380">
        <v>1595169</v>
      </c>
      <c r="N380">
        <v>7141653</v>
      </c>
      <c r="O380">
        <v>750859</v>
      </c>
      <c r="P380">
        <v>5073</v>
      </c>
    </row>
    <row r="381" spans="1:16" x14ac:dyDescent="0.2">
      <c r="A381">
        <v>1980</v>
      </c>
      <c r="B381">
        <v>11</v>
      </c>
      <c r="C381">
        <v>22</v>
      </c>
      <c r="D381" s="1">
        <f t="shared" si="5"/>
        <v>29547</v>
      </c>
      <c r="E381">
        <v>327</v>
      </c>
      <c r="F381" t="s">
        <v>15</v>
      </c>
      <c r="G381">
        <v>11780065</v>
      </c>
      <c r="H381">
        <v>48935</v>
      </c>
      <c r="I381">
        <v>174212</v>
      </c>
      <c r="J381">
        <v>612271</v>
      </c>
      <c r="K381">
        <v>618454</v>
      </c>
      <c r="L381">
        <v>762689</v>
      </c>
      <c r="M381">
        <v>1628714</v>
      </c>
      <c r="N381">
        <v>7157597</v>
      </c>
      <c r="O381">
        <v>750859</v>
      </c>
      <c r="P381">
        <v>4073</v>
      </c>
    </row>
    <row r="382" spans="1:16" x14ac:dyDescent="0.2">
      <c r="A382">
        <v>1980</v>
      </c>
      <c r="B382">
        <v>11</v>
      </c>
      <c r="C382">
        <v>24</v>
      </c>
      <c r="D382" s="1">
        <f t="shared" si="5"/>
        <v>29549</v>
      </c>
      <c r="E382">
        <v>329</v>
      </c>
      <c r="F382" t="s">
        <v>15</v>
      </c>
      <c r="G382">
        <v>12096089</v>
      </c>
      <c r="H382">
        <v>84634</v>
      </c>
      <c r="I382">
        <v>148897</v>
      </c>
      <c r="J382">
        <v>804397</v>
      </c>
      <c r="K382">
        <v>644755</v>
      </c>
      <c r="L382">
        <v>807630</v>
      </c>
      <c r="M382">
        <v>1677771</v>
      </c>
      <c r="N382">
        <v>7158209</v>
      </c>
      <c r="O382">
        <v>750859</v>
      </c>
      <c r="P382">
        <v>4076</v>
      </c>
    </row>
    <row r="383" spans="1:16" x14ac:dyDescent="0.2">
      <c r="A383">
        <v>1980</v>
      </c>
      <c r="B383">
        <v>11</v>
      </c>
      <c r="C383">
        <v>26</v>
      </c>
      <c r="D383" s="1">
        <f t="shared" si="5"/>
        <v>29551</v>
      </c>
      <c r="E383">
        <v>331</v>
      </c>
      <c r="F383" t="s">
        <v>15</v>
      </c>
      <c r="G383">
        <v>12256476</v>
      </c>
      <c r="H383">
        <v>103271</v>
      </c>
      <c r="I383">
        <v>186821</v>
      </c>
      <c r="J383">
        <v>861143</v>
      </c>
      <c r="K383">
        <v>681295</v>
      </c>
      <c r="L383">
        <v>827500</v>
      </c>
      <c r="M383">
        <v>1671173</v>
      </c>
      <c r="N383">
        <v>7157592</v>
      </c>
      <c r="O383">
        <v>750859</v>
      </c>
      <c r="P383">
        <v>2547</v>
      </c>
    </row>
    <row r="384" spans="1:16" x14ac:dyDescent="0.2">
      <c r="A384">
        <v>1980</v>
      </c>
      <c r="B384">
        <v>11</v>
      </c>
      <c r="C384">
        <v>28</v>
      </c>
      <c r="D384" s="1">
        <f t="shared" si="5"/>
        <v>29553</v>
      </c>
      <c r="E384">
        <v>333</v>
      </c>
      <c r="F384" t="s">
        <v>15</v>
      </c>
      <c r="G384">
        <v>12475647</v>
      </c>
      <c r="H384">
        <v>130519</v>
      </c>
      <c r="I384">
        <v>183606</v>
      </c>
      <c r="J384">
        <v>945913</v>
      </c>
      <c r="K384">
        <v>735103</v>
      </c>
      <c r="L384">
        <v>867407</v>
      </c>
      <c r="M384">
        <v>1678629</v>
      </c>
      <c r="N384">
        <v>7158209</v>
      </c>
      <c r="O384">
        <v>750859</v>
      </c>
      <c r="P384">
        <v>996</v>
      </c>
    </row>
    <row r="385" spans="1:16" x14ac:dyDescent="0.2">
      <c r="A385">
        <v>1980</v>
      </c>
      <c r="B385">
        <v>11</v>
      </c>
      <c r="C385">
        <v>30</v>
      </c>
      <c r="D385" s="1">
        <f t="shared" si="5"/>
        <v>29555</v>
      </c>
      <c r="E385">
        <v>335</v>
      </c>
      <c r="F385" t="s">
        <v>15</v>
      </c>
      <c r="G385">
        <v>12626135</v>
      </c>
      <c r="H385">
        <v>186409</v>
      </c>
      <c r="I385">
        <v>182499</v>
      </c>
      <c r="J385">
        <v>975742</v>
      </c>
      <c r="K385">
        <v>752223</v>
      </c>
      <c r="L385">
        <v>870647</v>
      </c>
      <c r="M385">
        <v>1709306</v>
      </c>
      <c r="N385">
        <v>7157593</v>
      </c>
      <c r="O385">
        <v>750859</v>
      </c>
      <c r="P385">
        <v>5580</v>
      </c>
    </row>
    <row r="386" spans="1:16" x14ac:dyDescent="0.2">
      <c r="A386">
        <v>1980</v>
      </c>
      <c r="B386">
        <v>12</v>
      </c>
      <c r="C386">
        <v>2</v>
      </c>
      <c r="D386" s="1">
        <f t="shared" si="5"/>
        <v>29557</v>
      </c>
      <c r="E386">
        <v>337</v>
      </c>
      <c r="F386" t="s">
        <v>15</v>
      </c>
      <c r="G386">
        <v>12642774</v>
      </c>
      <c r="H386">
        <v>184823</v>
      </c>
      <c r="I386">
        <v>185097</v>
      </c>
      <c r="J386">
        <v>994016</v>
      </c>
      <c r="K386">
        <v>718314</v>
      </c>
      <c r="L386">
        <v>797235</v>
      </c>
      <c r="M386">
        <v>1774251</v>
      </c>
      <c r="N386">
        <v>7153326</v>
      </c>
      <c r="O386">
        <v>750859</v>
      </c>
      <c r="P386">
        <v>38495</v>
      </c>
    </row>
    <row r="387" spans="1:16" x14ac:dyDescent="0.2">
      <c r="A387">
        <v>1980</v>
      </c>
      <c r="B387">
        <v>12</v>
      </c>
      <c r="C387">
        <v>4</v>
      </c>
      <c r="D387" s="1">
        <f t="shared" ref="D387:D450" si="6">DATE(A387, B387, C387)</f>
        <v>29559</v>
      </c>
      <c r="E387">
        <v>339</v>
      </c>
      <c r="F387" t="s">
        <v>15</v>
      </c>
      <c r="G387">
        <v>13032314</v>
      </c>
      <c r="H387">
        <v>188339</v>
      </c>
      <c r="I387">
        <v>270635</v>
      </c>
      <c r="J387">
        <v>1159531</v>
      </c>
      <c r="K387">
        <v>775958</v>
      </c>
      <c r="L387">
        <v>840014</v>
      </c>
      <c r="M387">
        <v>1772183</v>
      </c>
      <c r="N387">
        <v>7158209</v>
      </c>
      <c r="O387">
        <v>750859</v>
      </c>
      <c r="P387">
        <v>52920</v>
      </c>
    </row>
    <row r="388" spans="1:16" x14ac:dyDescent="0.2">
      <c r="A388">
        <v>1980</v>
      </c>
      <c r="B388">
        <v>12</v>
      </c>
      <c r="C388">
        <v>6</v>
      </c>
      <c r="D388" s="1">
        <f t="shared" si="6"/>
        <v>29561</v>
      </c>
      <c r="E388">
        <v>341</v>
      </c>
      <c r="F388" t="s">
        <v>15</v>
      </c>
      <c r="G388">
        <v>13121578</v>
      </c>
      <c r="H388">
        <v>124588</v>
      </c>
      <c r="I388">
        <v>303600</v>
      </c>
      <c r="J388">
        <v>1188679</v>
      </c>
      <c r="K388">
        <v>789339</v>
      </c>
      <c r="L388">
        <v>857057</v>
      </c>
      <c r="M388">
        <v>1815488</v>
      </c>
      <c r="N388">
        <v>7158209</v>
      </c>
      <c r="O388">
        <v>750859</v>
      </c>
      <c r="P388">
        <v>35324</v>
      </c>
    </row>
    <row r="389" spans="1:16" x14ac:dyDescent="0.2">
      <c r="A389">
        <v>1980</v>
      </c>
      <c r="B389">
        <v>12</v>
      </c>
      <c r="C389">
        <v>8</v>
      </c>
      <c r="D389" s="1">
        <f t="shared" si="6"/>
        <v>29563</v>
      </c>
      <c r="E389">
        <v>343</v>
      </c>
      <c r="F389" t="s">
        <v>15</v>
      </c>
      <c r="G389">
        <v>13298375</v>
      </c>
      <c r="H389">
        <v>137754</v>
      </c>
      <c r="I389">
        <v>343746</v>
      </c>
      <c r="J389">
        <v>1190854</v>
      </c>
      <c r="K389">
        <v>825886</v>
      </c>
      <c r="L389">
        <v>914557</v>
      </c>
      <c r="M389">
        <v>1843336</v>
      </c>
      <c r="N389">
        <v>7158209</v>
      </c>
      <c r="O389">
        <v>750859</v>
      </c>
      <c r="P389">
        <v>22426</v>
      </c>
    </row>
    <row r="390" spans="1:16" x14ac:dyDescent="0.2">
      <c r="A390">
        <v>1980</v>
      </c>
      <c r="B390">
        <v>12</v>
      </c>
      <c r="C390">
        <v>10</v>
      </c>
      <c r="D390" s="1">
        <f t="shared" si="6"/>
        <v>29565</v>
      </c>
      <c r="E390">
        <v>345</v>
      </c>
      <c r="F390" t="s">
        <v>15</v>
      </c>
      <c r="G390">
        <v>13333943</v>
      </c>
      <c r="H390">
        <v>195737</v>
      </c>
      <c r="I390">
        <v>363139</v>
      </c>
      <c r="J390">
        <v>1228156</v>
      </c>
      <c r="K390">
        <v>801870</v>
      </c>
      <c r="L390">
        <v>871790</v>
      </c>
      <c r="M390">
        <v>1827140</v>
      </c>
      <c r="N390">
        <v>7158209</v>
      </c>
      <c r="O390">
        <v>750859</v>
      </c>
      <c r="P390">
        <v>20839</v>
      </c>
    </row>
    <row r="391" spans="1:16" x14ac:dyDescent="0.2">
      <c r="A391">
        <v>1980</v>
      </c>
      <c r="B391">
        <v>12</v>
      </c>
      <c r="C391">
        <v>12</v>
      </c>
      <c r="D391" s="1">
        <f t="shared" si="6"/>
        <v>29567</v>
      </c>
      <c r="E391">
        <v>347</v>
      </c>
      <c r="F391" t="s">
        <v>15</v>
      </c>
      <c r="G391">
        <v>13568646</v>
      </c>
      <c r="H391">
        <v>239070</v>
      </c>
      <c r="I391">
        <v>426995</v>
      </c>
      <c r="J391">
        <v>1229906</v>
      </c>
      <c r="K391">
        <v>815736</v>
      </c>
      <c r="L391">
        <v>936837</v>
      </c>
      <c r="M391">
        <v>1875913</v>
      </c>
      <c r="N391">
        <v>7158209</v>
      </c>
      <c r="O391">
        <v>750859</v>
      </c>
      <c r="P391">
        <v>32892</v>
      </c>
    </row>
    <row r="392" spans="1:16" x14ac:dyDescent="0.2">
      <c r="A392">
        <v>1980</v>
      </c>
      <c r="B392">
        <v>12</v>
      </c>
      <c r="C392">
        <v>14</v>
      </c>
      <c r="D392" s="1">
        <f t="shared" si="6"/>
        <v>29569</v>
      </c>
      <c r="E392">
        <v>349</v>
      </c>
      <c r="F392" t="s">
        <v>15</v>
      </c>
      <c r="G392">
        <v>13685254</v>
      </c>
      <c r="H392">
        <v>249524</v>
      </c>
      <c r="I392">
        <v>471589</v>
      </c>
      <c r="J392">
        <v>1231642</v>
      </c>
      <c r="K392">
        <v>835787</v>
      </c>
      <c r="L392">
        <v>955946</v>
      </c>
      <c r="M392">
        <v>1891686</v>
      </c>
      <c r="N392">
        <v>7158209</v>
      </c>
      <c r="O392">
        <v>750859</v>
      </c>
      <c r="P392">
        <v>31853</v>
      </c>
    </row>
    <row r="393" spans="1:16" x14ac:dyDescent="0.2">
      <c r="A393">
        <v>1980</v>
      </c>
      <c r="B393">
        <v>12</v>
      </c>
      <c r="C393">
        <v>16</v>
      </c>
      <c r="D393" s="1">
        <f t="shared" si="6"/>
        <v>29571</v>
      </c>
      <c r="E393">
        <v>351</v>
      </c>
      <c r="F393" t="s">
        <v>15</v>
      </c>
      <c r="G393">
        <v>13909709</v>
      </c>
      <c r="H393">
        <v>320771</v>
      </c>
      <c r="I393">
        <v>526688</v>
      </c>
      <c r="J393">
        <v>1231642</v>
      </c>
      <c r="K393">
        <v>864468</v>
      </c>
      <c r="L393">
        <v>1024117</v>
      </c>
      <c r="M393">
        <v>1911476</v>
      </c>
      <c r="N393">
        <v>7158209</v>
      </c>
      <c r="O393">
        <v>750859</v>
      </c>
      <c r="P393">
        <v>36939</v>
      </c>
    </row>
    <row r="394" spans="1:16" x14ac:dyDescent="0.2">
      <c r="A394">
        <v>1980</v>
      </c>
      <c r="B394">
        <v>12</v>
      </c>
      <c r="C394">
        <v>18</v>
      </c>
      <c r="D394" s="1">
        <f t="shared" si="6"/>
        <v>29573</v>
      </c>
      <c r="E394">
        <v>353</v>
      </c>
      <c r="F394" t="s">
        <v>15</v>
      </c>
      <c r="G394">
        <v>13762377</v>
      </c>
      <c r="H394">
        <v>288163</v>
      </c>
      <c r="I394">
        <v>455616</v>
      </c>
      <c r="J394">
        <v>1231642</v>
      </c>
      <c r="K394">
        <v>879862</v>
      </c>
      <c r="L394">
        <v>977049</v>
      </c>
      <c r="M394">
        <v>1896972</v>
      </c>
      <c r="N394">
        <v>7158209</v>
      </c>
      <c r="O394">
        <v>750859</v>
      </c>
      <c r="P394">
        <v>44831</v>
      </c>
    </row>
    <row r="395" spans="1:16" x14ac:dyDescent="0.2">
      <c r="A395">
        <v>1980</v>
      </c>
      <c r="B395">
        <v>12</v>
      </c>
      <c r="C395">
        <v>20</v>
      </c>
      <c r="D395" s="1">
        <f t="shared" si="6"/>
        <v>29575</v>
      </c>
      <c r="E395">
        <v>355</v>
      </c>
      <c r="F395" t="s">
        <v>15</v>
      </c>
      <c r="G395">
        <v>13696730</v>
      </c>
      <c r="H395">
        <v>292975</v>
      </c>
      <c r="I395">
        <v>459503</v>
      </c>
      <c r="J395">
        <v>1231642</v>
      </c>
      <c r="K395">
        <v>907739</v>
      </c>
      <c r="L395">
        <v>904249</v>
      </c>
      <c r="M395">
        <v>1865349</v>
      </c>
      <c r="N395">
        <v>7158209</v>
      </c>
      <c r="O395">
        <v>750859</v>
      </c>
      <c r="P395">
        <v>40926</v>
      </c>
    </row>
    <row r="396" spans="1:16" x14ac:dyDescent="0.2">
      <c r="A396">
        <v>1980</v>
      </c>
      <c r="B396">
        <v>12</v>
      </c>
      <c r="C396">
        <v>22</v>
      </c>
      <c r="D396" s="1">
        <f t="shared" si="6"/>
        <v>29577</v>
      </c>
      <c r="E396">
        <v>357</v>
      </c>
      <c r="F396" t="s">
        <v>15</v>
      </c>
      <c r="G396">
        <v>13779239</v>
      </c>
      <c r="H396">
        <v>374962</v>
      </c>
      <c r="I396">
        <v>498739</v>
      </c>
      <c r="J396">
        <v>1231642</v>
      </c>
      <c r="K396">
        <v>889728</v>
      </c>
      <c r="L396">
        <v>940721</v>
      </c>
      <c r="M396">
        <v>1810370</v>
      </c>
      <c r="N396">
        <v>7158209</v>
      </c>
      <c r="O396">
        <v>750859</v>
      </c>
      <c r="P396">
        <v>51171</v>
      </c>
    </row>
    <row r="397" spans="1:16" x14ac:dyDescent="0.2">
      <c r="A397">
        <v>1980</v>
      </c>
      <c r="B397">
        <v>12</v>
      </c>
      <c r="C397">
        <v>24</v>
      </c>
      <c r="D397" s="1">
        <f t="shared" si="6"/>
        <v>29579</v>
      </c>
      <c r="E397">
        <v>359</v>
      </c>
      <c r="F397" t="s">
        <v>15</v>
      </c>
      <c r="G397">
        <v>13797772</v>
      </c>
      <c r="H397">
        <v>343225</v>
      </c>
      <c r="I397">
        <v>529629</v>
      </c>
      <c r="J397">
        <v>1231642</v>
      </c>
      <c r="K397">
        <v>918451</v>
      </c>
      <c r="L397">
        <v>901395</v>
      </c>
      <c r="M397">
        <v>1820462</v>
      </c>
      <c r="N397">
        <v>7158209</v>
      </c>
      <c r="O397">
        <v>750859</v>
      </c>
      <c r="P397">
        <v>55978</v>
      </c>
    </row>
    <row r="398" spans="1:16" x14ac:dyDescent="0.2">
      <c r="A398">
        <v>1980</v>
      </c>
      <c r="B398">
        <v>12</v>
      </c>
      <c r="C398">
        <v>26</v>
      </c>
      <c r="D398" s="1">
        <f t="shared" si="6"/>
        <v>29581</v>
      </c>
      <c r="E398">
        <v>361</v>
      </c>
      <c r="F398" t="s">
        <v>15</v>
      </c>
      <c r="G398">
        <v>14000040</v>
      </c>
      <c r="H398">
        <v>368142</v>
      </c>
      <c r="I398">
        <v>532426</v>
      </c>
      <c r="J398">
        <v>1231642</v>
      </c>
      <c r="K398">
        <v>1013771</v>
      </c>
      <c r="L398">
        <v>961890</v>
      </c>
      <c r="M398">
        <v>1844873</v>
      </c>
      <c r="N398">
        <v>7158209</v>
      </c>
      <c r="O398">
        <v>750859</v>
      </c>
      <c r="P398">
        <v>54834</v>
      </c>
    </row>
    <row r="399" spans="1:16" x14ac:dyDescent="0.2">
      <c r="A399">
        <v>1980</v>
      </c>
      <c r="B399">
        <v>12</v>
      </c>
      <c r="C399">
        <v>28</v>
      </c>
      <c r="D399" s="1">
        <f t="shared" si="6"/>
        <v>29583</v>
      </c>
      <c r="E399">
        <v>363</v>
      </c>
      <c r="F399" t="s">
        <v>15</v>
      </c>
      <c r="G399">
        <v>14171529</v>
      </c>
      <c r="H399">
        <v>372750</v>
      </c>
      <c r="I399">
        <v>595506</v>
      </c>
      <c r="J399">
        <v>1231642</v>
      </c>
      <c r="K399">
        <v>998862</v>
      </c>
      <c r="L399">
        <v>1017227</v>
      </c>
      <c r="M399">
        <v>1884150</v>
      </c>
      <c r="N399">
        <v>7158209</v>
      </c>
      <c r="O399">
        <v>750859</v>
      </c>
      <c r="P399">
        <v>65195</v>
      </c>
    </row>
    <row r="400" spans="1:16" x14ac:dyDescent="0.2">
      <c r="A400">
        <v>1980</v>
      </c>
      <c r="B400">
        <v>12</v>
      </c>
      <c r="C400">
        <v>30</v>
      </c>
      <c r="D400" s="1">
        <f t="shared" si="6"/>
        <v>29585</v>
      </c>
      <c r="E400">
        <v>365</v>
      </c>
      <c r="F400" t="s">
        <v>15</v>
      </c>
      <c r="G400">
        <v>14092594</v>
      </c>
      <c r="H400">
        <v>365370</v>
      </c>
      <c r="I400">
        <v>620937</v>
      </c>
      <c r="J400">
        <v>1231642</v>
      </c>
      <c r="K400">
        <v>1051267</v>
      </c>
      <c r="L400">
        <v>963784</v>
      </c>
      <c r="M400">
        <v>1810136</v>
      </c>
      <c r="N400">
        <v>7158209</v>
      </c>
      <c r="O400">
        <v>750859</v>
      </c>
      <c r="P400">
        <v>49145</v>
      </c>
    </row>
    <row r="401" spans="1:16" x14ac:dyDescent="0.2">
      <c r="A401">
        <v>1981</v>
      </c>
      <c r="B401">
        <v>1</v>
      </c>
      <c r="C401">
        <v>1</v>
      </c>
      <c r="D401" s="1">
        <f t="shared" si="6"/>
        <v>29587</v>
      </c>
      <c r="E401">
        <v>1</v>
      </c>
      <c r="F401" t="s">
        <v>15</v>
      </c>
      <c r="G401">
        <v>14255550</v>
      </c>
      <c r="H401">
        <v>446882</v>
      </c>
      <c r="I401">
        <v>636039</v>
      </c>
      <c r="J401">
        <v>1231642</v>
      </c>
      <c r="K401">
        <v>1051641</v>
      </c>
      <c r="L401">
        <v>974012</v>
      </c>
      <c r="M401">
        <v>1830140</v>
      </c>
      <c r="N401">
        <v>7158209</v>
      </c>
      <c r="O401">
        <v>750859</v>
      </c>
      <c r="P401">
        <v>60525</v>
      </c>
    </row>
    <row r="402" spans="1:16" x14ac:dyDescent="0.2">
      <c r="A402">
        <v>1981</v>
      </c>
      <c r="B402">
        <v>1</v>
      </c>
      <c r="C402">
        <v>3</v>
      </c>
      <c r="D402" s="1">
        <f t="shared" si="6"/>
        <v>29589</v>
      </c>
      <c r="E402">
        <v>3</v>
      </c>
      <c r="F402" t="s">
        <v>15</v>
      </c>
      <c r="G402">
        <v>14455753</v>
      </c>
      <c r="H402">
        <v>540357</v>
      </c>
      <c r="I402">
        <v>648942</v>
      </c>
      <c r="J402">
        <v>1231642</v>
      </c>
      <c r="K402">
        <v>1024693</v>
      </c>
      <c r="L402">
        <v>971519</v>
      </c>
      <c r="M402">
        <v>1897779</v>
      </c>
      <c r="N402">
        <v>7158209</v>
      </c>
      <c r="O402">
        <v>750859</v>
      </c>
      <c r="P402">
        <v>104380</v>
      </c>
    </row>
    <row r="403" spans="1:16" x14ac:dyDescent="0.2">
      <c r="A403">
        <v>1981</v>
      </c>
      <c r="B403">
        <v>1</v>
      </c>
      <c r="C403">
        <v>5</v>
      </c>
      <c r="D403" s="1">
        <f t="shared" si="6"/>
        <v>29591</v>
      </c>
      <c r="E403">
        <v>5</v>
      </c>
      <c r="F403" t="s">
        <v>15</v>
      </c>
      <c r="G403">
        <v>14434660</v>
      </c>
      <c r="H403">
        <v>532026</v>
      </c>
      <c r="I403">
        <v>623687</v>
      </c>
      <c r="J403">
        <v>1231642</v>
      </c>
      <c r="K403">
        <v>982085</v>
      </c>
      <c r="L403">
        <v>977773</v>
      </c>
      <c r="M403">
        <v>1932974</v>
      </c>
      <c r="N403">
        <v>7158209</v>
      </c>
      <c r="O403">
        <v>750859</v>
      </c>
      <c r="P403">
        <v>110559</v>
      </c>
    </row>
    <row r="404" spans="1:16" x14ac:dyDescent="0.2">
      <c r="A404">
        <v>1981</v>
      </c>
      <c r="B404">
        <v>1</v>
      </c>
      <c r="C404">
        <v>7</v>
      </c>
      <c r="D404" s="1">
        <f t="shared" si="6"/>
        <v>29593</v>
      </c>
      <c r="E404">
        <v>7</v>
      </c>
      <c r="F404" t="s">
        <v>15</v>
      </c>
      <c r="G404">
        <v>14689027</v>
      </c>
      <c r="H404">
        <v>587892</v>
      </c>
      <c r="I404">
        <v>653557</v>
      </c>
      <c r="J404">
        <v>1231642</v>
      </c>
      <c r="K404">
        <v>1026635</v>
      </c>
      <c r="L404">
        <v>1033102</v>
      </c>
      <c r="M404">
        <v>1949531</v>
      </c>
      <c r="N404">
        <v>7158209</v>
      </c>
      <c r="O404">
        <v>750859</v>
      </c>
      <c r="P404">
        <v>124659</v>
      </c>
    </row>
    <row r="405" spans="1:16" x14ac:dyDescent="0.2">
      <c r="A405">
        <v>1981</v>
      </c>
      <c r="B405">
        <v>1</v>
      </c>
      <c r="C405">
        <v>9</v>
      </c>
      <c r="D405" s="1">
        <f t="shared" si="6"/>
        <v>29595</v>
      </c>
      <c r="E405">
        <v>9</v>
      </c>
      <c r="F405" t="s">
        <v>15</v>
      </c>
      <c r="G405">
        <v>14618726</v>
      </c>
      <c r="H405">
        <v>594752</v>
      </c>
      <c r="I405">
        <v>616494</v>
      </c>
      <c r="J405">
        <v>1231642</v>
      </c>
      <c r="K405">
        <v>1090396</v>
      </c>
      <c r="L405">
        <v>1006605</v>
      </c>
      <c r="M405">
        <v>1861416</v>
      </c>
      <c r="N405">
        <v>7158209</v>
      </c>
      <c r="O405">
        <v>750859</v>
      </c>
      <c r="P405">
        <v>132297</v>
      </c>
    </row>
    <row r="406" spans="1:16" x14ac:dyDescent="0.2">
      <c r="A406">
        <v>1981</v>
      </c>
      <c r="B406">
        <v>1</v>
      </c>
      <c r="C406">
        <v>11</v>
      </c>
      <c r="D406" s="1">
        <f t="shared" si="6"/>
        <v>29597</v>
      </c>
      <c r="E406">
        <v>11</v>
      </c>
      <c r="F406" t="s">
        <v>15</v>
      </c>
      <c r="G406">
        <v>14690238</v>
      </c>
      <c r="H406">
        <v>643763</v>
      </c>
      <c r="I406">
        <v>596890</v>
      </c>
      <c r="J406">
        <v>1231642</v>
      </c>
      <c r="K406">
        <v>1121986</v>
      </c>
      <c r="L406">
        <v>994085</v>
      </c>
      <c r="M406">
        <v>1868977</v>
      </c>
      <c r="N406">
        <v>7158209</v>
      </c>
      <c r="O406">
        <v>750859</v>
      </c>
      <c r="P406">
        <v>159499</v>
      </c>
    </row>
    <row r="407" spans="1:16" x14ac:dyDescent="0.2">
      <c r="A407">
        <v>1981</v>
      </c>
      <c r="B407">
        <v>1</v>
      </c>
      <c r="C407">
        <v>13</v>
      </c>
      <c r="D407" s="1">
        <f t="shared" si="6"/>
        <v>29599</v>
      </c>
      <c r="E407">
        <v>13</v>
      </c>
      <c r="F407" t="s">
        <v>15</v>
      </c>
      <c r="G407">
        <v>14648989</v>
      </c>
      <c r="H407">
        <v>683702</v>
      </c>
      <c r="I407">
        <v>604596</v>
      </c>
      <c r="J407">
        <v>1231642</v>
      </c>
      <c r="K407">
        <v>1074452</v>
      </c>
      <c r="L407">
        <v>932020</v>
      </c>
      <c r="M407">
        <v>1881193</v>
      </c>
      <c r="N407">
        <v>7158209</v>
      </c>
      <c r="O407">
        <v>750859</v>
      </c>
      <c r="P407">
        <v>148524</v>
      </c>
    </row>
    <row r="408" spans="1:16" x14ac:dyDescent="0.2">
      <c r="A408">
        <v>1981</v>
      </c>
      <c r="B408">
        <v>1</v>
      </c>
      <c r="C408">
        <v>15</v>
      </c>
      <c r="D408" s="1">
        <f t="shared" si="6"/>
        <v>29601</v>
      </c>
      <c r="E408">
        <v>15</v>
      </c>
      <c r="F408" t="s">
        <v>15</v>
      </c>
      <c r="G408">
        <v>14747707</v>
      </c>
      <c r="H408">
        <v>697431</v>
      </c>
      <c r="I408">
        <v>641358</v>
      </c>
      <c r="J408">
        <v>1231642</v>
      </c>
      <c r="K408">
        <v>1081453</v>
      </c>
      <c r="L408">
        <v>990237</v>
      </c>
      <c r="M408">
        <v>1875499</v>
      </c>
      <c r="N408">
        <v>7158209</v>
      </c>
      <c r="O408">
        <v>750859</v>
      </c>
      <c r="P408">
        <v>134892</v>
      </c>
    </row>
    <row r="409" spans="1:16" x14ac:dyDescent="0.2">
      <c r="A409">
        <v>1981</v>
      </c>
      <c r="B409">
        <v>1</v>
      </c>
      <c r="C409">
        <v>17</v>
      </c>
      <c r="D409" s="1">
        <f t="shared" si="6"/>
        <v>29603</v>
      </c>
      <c r="E409">
        <v>17</v>
      </c>
      <c r="F409" t="s">
        <v>15</v>
      </c>
      <c r="G409">
        <v>14998100</v>
      </c>
      <c r="H409">
        <v>799654</v>
      </c>
      <c r="I409">
        <v>682925</v>
      </c>
      <c r="J409">
        <v>1231642</v>
      </c>
      <c r="K409">
        <v>1167355</v>
      </c>
      <c r="L409">
        <v>1079932</v>
      </c>
      <c r="M409">
        <v>1849520</v>
      </c>
      <c r="N409">
        <v>7158209</v>
      </c>
      <c r="O409">
        <v>750859</v>
      </c>
      <c r="P409">
        <v>136064</v>
      </c>
    </row>
    <row r="410" spans="1:16" x14ac:dyDescent="0.2">
      <c r="A410">
        <v>1981</v>
      </c>
      <c r="B410">
        <v>1</v>
      </c>
      <c r="C410">
        <v>19</v>
      </c>
      <c r="D410" s="1">
        <f t="shared" si="6"/>
        <v>29605</v>
      </c>
      <c r="E410">
        <v>19</v>
      </c>
      <c r="F410" t="s">
        <v>15</v>
      </c>
      <c r="G410">
        <v>15065581</v>
      </c>
      <c r="H410">
        <v>844643</v>
      </c>
      <c r="I410">
        <v>713405</v>
      </c>
      <c r="J410">
        <v>1231642</v>
      </c>
      <c r="K410">
        <v>1190798</v>
      </c>
      <c r="L410">
        <v>1021415</v>
      </c>
      <c r="M410">
        <v>1829818</v>
      </c>
      <c r="N410">
        <v>7158209</v>
      </c>
      <c r="O410">
        <v>750859</v>
      </c>
      <c r="P410">
        <v>148950</v>
      </c>
    </row>
    <row r="411" spans="1:16" x14ac:dyDescent="0.2">
      <c r="A411">
        <v>1981</v>
      </c>
      <c r="B411">
        <v>1</v>
      </c>
      <c r="C411">
        <v>21</v>
      </c>
      <c r="D411" s="1">
        <f t="shared" si="6"/>
        <v>29607</v>
      </c>
      <c r="E411">
        <v>21</v>
      </c>
      <c r="F411" t="s">
        <v>15</v>
      </c>
      <c r="G411">
        <v>15054693</v>
      </c>
      <c r="H411">
        <v>892010</v>
      </c>
      <c r="I411">
        <v>707829</v>
      </c>
      <c r="J411">
        <v>1231642</v>
      </c>
      <c r="K411">
        <v>1144362</v>
      </c>
      <c r="L411">
        <v>993061</v>
      </c>
      <c r="M411">
        <v>1802179</v>
      </c>
      <c r="N411">
        <v>7158209</v>
      </c>
      <c r="O411">
        <v>750859</v>
      </c>
      <c r="P411">
        <v>151888</v>
      </c>
    </row>
    <row r="412" spans="1:16" x14ac:dyDescent="0.2">
      <c r="A412">
        <v>1981</v>
      </c>
      <c r="B412">
        <v>1</v>
      </c>
      <c r="C412">
        <v>23</v>
      </c>
      <c r="D412" s="1">
        <f t="shared" si="6"/>
        <v>29609</v>
      </c>
      <c r="E412">
        <v>23</v>
      </c>
      <c r="F412" t="s">
        <v>15</v>
      </c>
      <c r="G412">
        <v>15169680</v>
      </c>
      <c r="H412">
        <v>908354</v>
      </c>
      <c r="I412">
        <v>724712</v>
      </c>
      <c r="J412">
        <v>1231642</v>
      </c>
      <c r="K412">
        <v>1210595</v>
      </c>
      <c r="L412">
        <v>1022609</v>
      </c>
      <c r="M412">
        <v>1787801</v>
      </c>
      <c r="N412">
        <v>7158209</v>
      </c>
      <c r="O412">
        <v>750859</v>
      </c>
      <c r="P412">
        <v>168087</v>
      </c>
    </row>
    <row r="413" spans="1:16" x14ac:dyDescent="0.2">
      <c r="A413">
        <v>1981</v>
      </c>
      <c r="B413">
        <v>1</v>
      </c>
      <c r="C413">
        <v>25</v>
      </c>
      <c r="D413" s="1">
        <f t="shared" si="6"/>
        <v>29611</v>
      </c>
      <c r="E413">
        <v>25</v>
      </c>
      <c r="F413" t="s">
        <v>15</v>
      </c>
      <c r="G413">
        <v>15244233</v>
      </c>
      <c r="H413">
        <v>942448</v>
      </c>
      <c r="I413">
        <v>735349</v>
      </c>
      <c r="J413">
        <v>1231642</v>
      </c>
      <c r="K413">
        <v>1166564</v>
      </c>
      <c r="L413">
        <v>1040044</v>
      </c>
      <c r="M413">
        <v>1838115</v>
      </c>
      <c r="N413">
        <v>7158209</v>
      </c>
      <c r="O413">
        <v>750859</v>
      </c>
      <c r="P413">
        <v>177499</v>
      </c>
    </row>
    <row r="414" spans="1:16" x14ac:dyDescent="0.2">
      <c r="A414">
        <v>1981</v>
      </c>
      <c r="B414">
        <v>1</v>
      </c>
      <c r="C414">
        <v>27</v>
      </c>
      <c r="D414" s="1">
        <f t="shared" si="6"/>
        <v>29613</v>
      </c>
      <c r="E414">
        <v>27</v>
      </c>
      <c r="F414" t="s">
        <v>15</v>
      </c>
      <c r="G414">
        <v>15350049</v>
      </c>
      <c r="H414">
        <v>941447</v>
      </c>
      <c r="I414">
        <v>750307</v>
      </c>
      <c r="J414">
        <v>1231642</v>
      </c>
      <c r="K414">
        <v>1199385</v>
      </c>
      <c r="L414">
        <v>1055851</v>
      </c>
      <c r="M414">
        <v>1855292</v>
      </c>
      <c r="N414">
        <v>7158209</v>
      </c>
      <c r="O414">
        <v>750859</v>
      </c>
      <c r="P414">
        <v>191795</v>
      </c>
    </row>
    <row r="415" spans="1:16" x14ac:dyDescent="0.2">
      <c r="A415">
        <v>1981</v>
      </c>
      <c r="B415">
        <v>1</v>
      </c>
      <c r="C415">
        <v>29</v>
      </c>
      <c r="D415" s="1">
        <f t="shared" si="6"/>
        <v>29615</v>
      </c>
      <c r="E415">
        <v>29</v>
      </c>
      <c r="F415" t="s">
        <v>15</v>
      </c>
      <c r="G415">
        <v>15503192</v>
      </c>
      <c r="H415">
        <v>965705</v>
      </c>
      <c r="I415">
        <v>754110</v>
      </c>
      <c r="J415">
        <v>1231642</v>
      </c>
      <c r="K415">
        <v>1217585</v>
      </c>
      <c r="L415">
        <v>1120005</v>
      </c>
      <c r="M415">
        <v>1914657</v>
      </c>
      <c r="N415">
        <v>7158209</v>
      </c>
      <c r="O415">
        <v>750859</v>
      </c>
      <c r="P415">
        <v>182430</v>
      </c>
    </row>
    <row r="416" spans="1:16" x14ac:dyDescent="0.2">
      <c r="A416">
        <v>1981</v>
      </c>
      <c r="B416">
        <v>1</v>
      </c>
      <c r="C416">
        <v>31</v>
      </c>
      <c r="D416" s="1">
        <f t="shared" si="6"/>
        <v>29617</v>
      </c>
      <c r="E416">
        <v>31</v>
      </c>
      <c r="F416" t="s">
        <v>15</v>
      </c>
      <c r="G416">
        <v>15627361</v>
      </c>
      <c r="H416">
        <v>1048249</v>
      </c>
      <c r="I416">
        <v>748966</v>
      </c>
      <c r="J416">
        <v>1231642</v>
      </c>
      <c r="K416">
        <v>1219622</v>
      </c>
      <c r="L416">
        <v>1157737</v>
      </c>
      <c r="M416">
        <v>1914794</v>
      </c>
      <c r="N416">
        <v>7158209</v>
      </c>
      <c r="O416">
        <v>750859</v>
      </c>
      <c r="P416">
        <v>198798</v>
      </c>
    </row>
    <row r="417" spans="1:16" x14ac:dyDescent="0.2">
      <c r="A417">
        <v>1981</v>
      </c>
      <c r="B417">
        <v>2</v>
      </c>
      <c r="C417">
        <v>2</v>
      </c>
      <c r="D417" s="1">
        <f t="shared" si="6"/>
        <v>29619</v>
      </c>
      <c r="E417">
        <v>33</v>
      </c>
      <c r="F417" t="s">
        <v>15</v>
      </c>
      <c r="G417">
        <v>15645765</v>
      </c>
      <c r="H417">
        <v>1076998</v>
      </c>
      <c r="I417">
        <v>741636</v>
      </c>
      <c r="J417">
        <v>1231642</v>
      </c>
      <c r="K417">
        <v>1280348</v>
      </c>
      <c r="L417">
        <v>1078092</v>
      </c>
      <c r="M417">
        <v>1897818</v>
      </c>
      <c r="N417">
        <v>7158209</v>
      </c>
      <c r="O417">
        <v>750859</v>
      </c>
      <c r="P417">
        <v>226903</v>
      </c>
    </row>
    <row r="418" spans="1:16" x14ac:dyDescent="0.2">
      <c r="A418">
        <v>1981</v>
      </c>
      <c r="B418">
        <v>2</v>
      </c>
      <c r="C418">
        <v>4</v>
      </c>
      <c r="D418" s="1">
        <f t="shared" si="6"/>
        <v>29621</v>
      </c>
      <c r="E418">
        <v>35</v>
      </c>
      <c r="F418" t="s">
        <v>15</v>
      </c>
      <c r="G418">
        <v>15663256</v>
      </c>
      <c r="H418">
        <v>1132307</v>
      </c>
      <c r="I418">
        <v>763680</v>
      </c>
      <c r="J418">
        <v>1231642</v>
      </c>
      <c r="K418">
        <v>1266815</v>
      </c>
      <c r="L418">
        <v>1082204</v>
      </c>
      <c r="M418">
        <v>1917529</v>
      </c>
      <c r="N418">
        <v>7158209</v>
      </c>
      <c r="O418">
        <v>750859</v>
      </c>
      <c r="P418">
        <v>179759</v>
      </c>
    </row>
    <row r="419" spans="1:16" x14ac:dyDescent="0.2">
      <c r="A419">
        <v>1981</v>
      </c>
      <c r="B419">
        <v>2</v>
      </c>
      <c r="C419">
        <v>6</v>
      </c>
      <c r="D419" s="1">
        <f t="shared" si="6"/>
        <v>29623</v>
      </c>
      <c r="E419">
        <v>37</v>
      </c>
      <c r="F419" t="s">
        <v>15</v>
      </c>
      <c r="G419">
        <v>15628542</v>
      </c>
      <c r="H419">
        <v>1147013</v>
      </c>
      <c r="I419">
        <v>681560</v>
      </c>
      <c r="J419">
        <v>1231642</v>
      </c>
      <c r="K419">
        <v>1268503</v>
      </c>
      <c r="L419">
        <v>1048070</v>
      </c>
      <c r="M419">
        <v>1920657</v>
      </c>
      <c r="N419">
        <v>7158209</v>
      </c>
      <c r="O419">
        <v>750859</v>
      </c>
      <c r="P419">
        <v>210299</v>
      </c>
    </row>
    <row r="420" spans="1:16" x14ac:dyDescent="0.2">
      <c r="A420">
        <v>1981</v>
      </c>
      <c r="B420">
        <v>2</v>
      </c>
      <c r="C420">
        <v>8</v>
      </c>
      <c r="D420" s="1">
        <f t="shared" si="6"/>
        <v>29625</v>
      </c>
      <c r="E420">
        <v>39</v>
      </c>
      <c r="F420" t="s">
        <v>15</v>
      </c>
      <c r="G420">
        <v>15540553</v>
      </c>
      <c r="H420">
        <v>1178854</v>
      </c>
      <c r="I420">
        <v>591196</v>
      </c>
      <c r="J420">
        <v>1231642</v>
      </c>
      <c r="K420">
        <v>1358151</v>
      </c>
      <c r="L420">
        <v>971705</v>
      </c>
      <c r="M420">
        <v>1878702</v>
      </c>
      <c r="N420">
        <v>7158209</v>
      </c>
      <c r="O420">
        <v>750859</v>
      </c>
      <c r="P420">
        <v>222929</v>
      </c>
    </row>
    <row r="421" spans="1:16" x14ac:dyDescent="0.2">
      <c r="A421">
        <v>1981</v>
      </c>
      <c r="B421">
        <v>2</v>
      </c>
      <c r="C421">
        <v>10</v>
      </c>
      <c r="D421" s="1">
        <f t="shared" si="6"/>
        <v>29627</v>
      </c>
      <c r="E421">
        <v>41</v>
      </c>
      <c r="F421" t="s">
        <v>15</v>
      </c>
      <c r="G421">
        <v>15439994</v>
      </c>
      <c r="H421">
        <v>1208201</v>
      </c>
      <c r="I421">
        <v>593890</v>
      </c>
      <c r="J421">
        <v>1231642</v>
      </c>
      <c r="K421">
        <v>1301751</v>
      </c>
      <c r="L421">
        <v>989969</v>
      </c>
      <c r="M421">
        <v>1806354</v>
      </c>
      <c r="N421">
        <v>7158209</v>
      </c>
      <c r="O421">
        <v>750859</v>
      </c>
      <c r="P421">
        <v>210883</v>
      </c>
    </row>
    <row r="422" spans="1:16" x14ac:dyDescent="0.2">
      <c r="A422">
        <v>1981</v>
      </c>
      <c r="B422">
        <v>2</v>
      </c>
      <c r="C422">
        <v>12</v>
      </c>
      <c r="D422" s="1">
        <f t="shared" si="6"/>
        <v>29629</v>
      </c>
      <c r="E422">
        <v>43</v>
      </c>
      <c r="F422" t="s">
        <v>15</v>
      </c>
      <c r="G422">
        <v>15473997</v>
      </c>
      <c r="H422">
        <v>1200060</v>
      </c>
      <c r="I422">
        <v>672420</v>
      </c>
      <c r="J422">
        <v>1231642</v>
      </c>
      <c r="K422">
        <v>1248804</v>
      </c>
      <c r="L422">
        <v>976112</v>
      </c>
      <c r="M422">
        <v>1799219</v>
      </c>
      <c r="N422">
        <v>7158209</v>
      </c>
      <c r="O422">
        <v>750859</v>
      </c>
      <c r="P422">
        <v>204358</v>
      </c>
    </row>
    <row r="423" spans="1:16" x14ac:dyDescent="0.2">
      <c r="A423">
        <v>1981</v>
      </c>
      <c r="B423">
        <v>2</v>
      </c>
      <c r="C423">
        <v>14</v>
      </c>
      <c r="D423" s="1">
        <f t="shared" si="6"/>
        <v>29631</v>
      </c>
      <c r="E423">
        <v>45</v>
      </c>
      <c r="F423" t="s">
        <v>15</v>
      </c>
      <c r="G423">
        <v>15482100</v>
      </c>
      <c r="H423">
        <v>1143689</v>
      </c>
      <c r="I423">
        <v>725016</v>
      </c>
      <c r="J423">
        <v>1231642</v>
      </c>
      <c r="K423">
        <v>1298291</v>
      </c>
      <c r="L423">
        <v>931062</v>
      </c>
      <c r="M423">
        <v>1810898</v>
      </c>
      <c r="N423">
        <v>7158209</v>
      </c>
      <c r="O423">
        <v>750859</v>
      </c>
      <c r="P423">
        <v>201880</v>
      </c>
    </row>
    <row r="424" spans="1:16" x14ac:dyDescent="0.2">
      <c r="A424">
        <v>1981</v>
      </c>
      <c r="B424">
        <v>2</v>
      </c>
      <c r="C424">
        <v>16</v>
      </c>
      <c r="D424" s="1">
        <f t="shared" si="6"/>
        <v>29633</v>
      </c>
      <c r="E424">
        <v>47</v>
      </c>
      <c r="F424" t="s">
        <v>15</v>
      </c>
      <c r="G424">
        <v>15574891</v>
      </c>
      <c r="H424">
        <v>1217319</v>
      </c>
      <c r="I424">
        <v>763831</v>
      </c>
      <c r="J424">
        <v>1231642</v>
      </c>
      <c r="K424">
        <v>1300128</v>
      </c>
      <c r="L424">
        <v>882454</v>
      </c>
      <c r="M424">
        <v>1797401</v>
      </c>
      <c r="N424">
        <v>7158209</v>
      </c>
      <c r="O424">
        <v>750859</v>
      </c>
      <c r="P424">
        <v>228697</v>
      </c>
    </row>
    <row r="425" spans="1:16" x14ac:dyDescent="0.2">
      <c r="A425">
        <v>1981</v>
      </c>
      <c r="B425">
        <v>2</v>
      </c>
      <c r="C425">
        <v>18</v>
      </c>
      <c r="D425" s="1">
        <f t="shared" si="6"/>
        <v>29635</v>
      </c>
      <c r="E425">
        <v>49</v>
      </c>
      <c r="F425" t="s">
        <v>15</v>
      </c>
      <c r="G425">
        <v>15592466</v>
      </c>
      <c r="H425">
        <v>1205780</v>
      </c>
      <c r="I425">
        <v>796372</v>
      </c>
      <c r="J425">
        <v>1231642</v>
      </c>
      <c r="K425">
        <v>1297405</v>
      </c>
      <c r="L425">
        <v>913710</v>
      </c>
      <c r="M425">
        <v>1759120</v>
      </c>
      <c r="N425">
        <v>7158209</v>
      </c>
      <c r="O425">
        <v>750859</v>
      </c>
      <c r="P425">
        <v>221143</v>
      </c>
    </row>
    <row r="426" spans="1:16" x14ac:dyDescent="0.2">
      <c r="A426">
        <v>1981</v>
      </c>
      <c r="B426">
        <v>2</v>
      </c>
      <c r="C426">
        <v>20</v>
      </c>
      <c r="D426" s="1">
        <f t="shared" si="6"/>
        <v>29637</v>
      </c>
      <c r="E426">
        <v>51</v>
      </c>
      <c r="F426" t="s">
        <v>15</v>
      </c>
      <c r="G426">
        <v>15731225</v>
      </c>
      <c r="H426">
        <v>1247750</v>
      </c>
      <c r="I426">
        <v>829112</v>
      </c>
      <c r="J426">
        <v>1231642</v>
      </c>
      <c r="K426">
        <v>1347050</v>
      </c>
      <c r="L426">
        <v>921536</v>
      </c>
      <c r="M426">
        <v>1730945</v>
      </c>
      <c r="N426">
        <v>7158209</v>
      </c>
      <c r="O426">
        <v>750859</v>
      </c>
      <c r="P426">
        <v>206451</v>
      </c>
    </row>
    <row r="427" spans="1:16" x14ac:dyDescent="0.2">
      <c r="A427">
        <v>1981</v>
      </c>
      <c r="B427">
        <v>2</v>
      </c>
      <c r="C427">
        <v>22</v>
      </c>
      <c r="D427" s="1">
        <f t="shared" si="6"/>
        <v>29639</v>
      </c>
      <c r="E427">
        <v>53</v>
      </c>
      <c r="F427" t="s">
        <v>15</v>
      </c>
      <c r="G427">
        <v>15653686</v>
      </c>
      <c r="H427">
        <v>1258940</v>
      </c>
      <c r="I427">
        <v>844952</v>
      </c>
      <c r="J427">
        <v>1231642</v>
      </c>
      <c r="K427">
        <v>1293314</v>
      </c>
      <c r="L427">
        <v>953204</v>
      </c>
      <c r="M427">
        <v>1707237</v>
      </c>
      <c r="N427">
        <v>7158209</v>
      </c>
      <c r="O427">
        <v>750859</v>
      </c>
      <c r="P427">
        <v>170933</v>
      </c>
    </row>
    <row r="428" spans="1:16" x14ac:dyDescent="0.2">
      <c r="A428">
        <v>1981</v>
      </c>
      <c r="B428">
        <v>2</v>
      </c>
      <c r="C428">
        <v>24</v>
      </c>
      <c r="D428" s="1">
        <f t="shared" si="6"/>
        <v>29641</v>
      </c>
      <c r="E428">
        <v>55</v>
      </c>
      <c r="F428" t="s">
        <v>15</v>
      </c>
      <c r="G428">
        <v>15705688</v>
      </c>
      <c r="H428">
        <v>1295281</v>
      </c>
      <c r="I428">
        <v>855232</v>
      </c>
      <c r="J428">
        <v>1231642</v>
      </c>
      <c r="K428">
        <v>1272832</v>
      </c>
      <c r="L428">
        <v>931017</v>
      </c>
      <c r="M428">
        <v>1789242</v>
      </c>
      <c r="N428">
        <v>7158209</v>
      </c>
      <c r="O428">
        <v>750859</v>
      </c>
      <c r="P428">
        <v>145777</v>
      </c>
    </row>
    <row r="429" spans="1:16" x14ac:dyDescent="0.2">
      <c r="A429">
        <v>1981</v>
      </c>
      <c r="B429">
        <v>2</v>
      </c>
      <c r="C429">
        <v>26</v>
      </c>
      <c r="D429" s="1">
        <f t="shared" si="6"/>
        <v>29643</v>
      </c>
      <c r="E429">
        <v>57</v>
      </c>
      <c r="F429" t="s">
        <v>15</v>
      </c>
      <c r="G429">
        <v>15667382</v>
      </c>
      <c r="H429">
        <v>1331230</v>
      </c>
      <c r="I429">
        <v>843039</v>
      </c>
      <c r="J429">
        <v>1231642</v>
      </c>
      <c r="K429">
        <v>1226563</v>
      </c>
      <c r="L429">
        <v>867636</v>
      </c>
      <c r="M429">
        <v>1819319</v>
      </c>
      <c r="N429">
        <v>7158209</v>
      </c>
      <c r="O429">
        <v>750859</v>
      </c>
      <c r="P429">
        <v>128170</v>
      </c>
    </row>
    <row r="430" spans="1:16" x14ac:dyDescent="0.2">
      <c r="A430">
        <v>1981</v>
      </c>
      <c r="B430">
        <v>2</v>
      </c>
      <c r="C430">
        <v>28</v>
      </c>
      <c r="D430" s="1">
        <f t="shared" si="6"/>
        <v>29645</v>
      </c>
      <c r="E430">
        <v>59</v>
      </c>
      <c r="F430" t="s">
        <v>15</v>
      </c>
      <c r="G430">
        <v>15656524</v>
      </c>
      <c r="H430">
        <v>1346818</v>
      </c>
      <c r="I430">
        <v>814485</v>
      </c>
      <c r="J430">
        <v>1231642</v>
      </c>
      <c r="K430">
        <v>1207092</v>
      </c>
      <c r="L430">
        <v>864651</v>
      </c>
      <c r="M430">
        <v>1841554</v>
      </c>
      <c r="N430">
        <v>7158209</v>
      </c>
      <c r="O430">
        <v>750859</v>
      </c>
      <c r="P430">
        <v>151912</v>
      </c>
    </row>
    <row r="431" spans="1:16" x14ac:dyDescent="0.2">
      <c r="A431">
        <v>1981</v>
      </c>
      <c r="B431">
        <v>3</v>
      </c>
      <c r="C431">
        <v>2</v>
      </c>
      <c r="D431" s="1">
        <f t="shared" si="6"/>
        <v>29647</v>
      </c>
      <c r="E431">
        <v>61</v>
      </c>
      <c r="F431" t="s">
        <v>15</v>
      </c>
      <c r="G431">
        <v>15628176</v>
      </c>
      <c r="H431">
        <v>1369605</v>
      </c>
      <c r="I431">
        <v>745159</v>
      </c>
      <c r="J431">
        <v>1231642</v>
      </c>
      <c r="K431">
        <v>1185086</v>
      </c>
      <c r="L431">
        <v>889672</v>
      </c>
      <c r="M431">
        <v>1877090</v>
      </c>
      <c r="N431">
        <v>7158209</v>
      </c>
      <c r="O431">
        <v>750859</v>
      </c>
      <c r="P431">
        <v>116905</v>
      </c>
    </row>
    <row r="432" spans="1:16" x14ac:dyDescent="0.2">
      <c r="A432">
        <v>1981</v>
      </c>
      <c r="B432">
        <v>3</v>
      </c>
      <c r="C432">
        <v>4</v>
      </c>
      <c r="D432" s="1">
        <f t="shared" si="6"/>
        <v>29649</v>
      </c>
      <c r="E432">
        <v>63</v>
      </c>
      <c r="F432" t="s">
        <v>15</v>
      </c>
      <c r="G432">
        <v>15725918</v>
      </c>
      <c r="H432">
        <v>1397426</v>
      </c>
      <c r="I432">
        <v>745748</v>
      </c>
      <c r="J432">
        <v>1231642</v>
      </c>
      <c r="K432">
        <v>1119548</v>
      </c>
      <c r="L432">
        <v>992820</v>
      </c>
      <c r="M432">
        <v>1935324</v>
      </c>
      <c r="N432">
        <v>7158209</v>
      </c>
      <c r="O432">
        <v>750859</v>
      </c>
      <c r="P432">
        <v>82735</v>
      </c>
    </row>
    <row r="433" spans="1:16" x14ac:dyDescent="0.2">
      <c r="A433">
        <v>1981</v>
      </c>
      <c r="B433">
        <v>3</v>
      </c>
      <c r="C433">
        <v>6</v>
      </c>
      <c r="D433" s="1">
        <f t="shared" si="6"/>
        <v>29651</v>
      </c>
      <c r="E433">
        <v>65</v>
      </c>
      <c r="F433" t="s">
        <v>15</v>
      </c>
      <c r="G433">
        <v>15646023</v>
      </c>
      <c r="H433">
        <v>1353058</v>
      </c>
      <c r="I433">
        <v>762566</v>
      </c>
      <c r="J433">
        <v>1231642</v>
      </c>
      <c r="K433">
        <v>1068789</v>
      </c>
      <c r="L433">
        <v>1000834</v>
      </c>
      <c r="M433">
        <v>1953591</v>
      </c>
      <c r="N433">
        <v>7158209</v>
      </c>
      <c r="O433">
        <v>750859</v>
      </c>
      <c r="P433">
        <v>59095</v>
      </c>
    </row>
    <row r="434" spans="1:16" x14ac:dyDescent="0.2">
      <c r="A434">
        <v>1981</v>
      </c>
      <c r="B434">
        <v>3</v>
      </c>
      <c r="C434">
        <v>8</v>
      </c>
      <c r="D434" s="1">
        <f t="shared" si="6"/>
        <v>29653</v>
      </c>
      <c r="E434">
        <v>67</v>
      </c>
      <c r="F434" t="s">
        <v>15</v>
      </c>
      <c r="G434">
        <v>15644167</v>
      </c>
      <c r="H434">
        <v>1330985</v>
      </c>
      <c r="I434">
        <v>799734</v>
      </c>
      <c r="J434">
        <v>1231642</v>
      </c>
      <c r="K434">
        <v>1115406</v>
      </c>
      <c r="L434">
        <v>995190</v>
      </c>
      <c r="M434">
        <v>1953479</v>
      </c>
      <c r="N434">
        <v>7158209</v>
      </c>
      <c r="O434">
        <v>750859</v>
      </c>
      <c r="P434">
        <v>49224</v>
      </c>
    </row>
    <row r="435" spans="1:16" x14ac:dyDescent="0.2">
      <c r="A435">
        <v>1981</v>
      </c>
      <c r="B435">
        <v>3</v>
      </c>
      <c r="C435">
        <v>10</v>
      </c>
      <c r="D435" s="1">
        <f t="shared" si="6"/>
        <v>29655</v>
      </c>
      <c r="E435">
        <v>69</v>
      </c>
      <c r="F435" t="s">
        <v>15</v>
      </c>
      <c r="G435">
        <v>15732676</v>
      </c>
      <c r="H435">
        <v>1392030</v>
      </c>
      <c r="I435">
        <v>822121</v>
      </c>
      <c r="J435">
        <v>1231642</v>
      </c>
      <c r="K435">
        <v>1104572</v>
      </c>
      <c r="L435">
        <v>998628</v>
      </c>
      <c r="M435">
        <v>1967176</v>
      </c>
      <c r="N435">
        <v>7158209</v>
      </c>
      <c r="O435">
        <v>750859</v>
      </c>
      <c r="P435">
        <v>46747</v>
      </c>
    </row>
    <row r="436" spans="1:16" x14ac:dyDescent="0.2">
      <c r="A436">
        <v>1981</v>
      </c>
      <c r="B436">
        <v>3</v>
      </c>
      <c r="C436">
        <v>12</v>
      </c>
      <c r="D436" s="1">
        <f t="shared" si="6"/>
        <v>29657</v>
      </c>
      <c r="E436">
        <v>71</v>
      </c>
      <c r="F436" t="s">
        <v>15</v>
      </c>
      <c r="G436">
        <v>15657380</v>
      </c>
      <c r="H436">
        <v>1412683</v>
      </c>
      <c r="I436">
        <v>804042</v>
      </c>
      <c r="J436">
        <v>1231642</v>
      </c>
      <c r="K436">
        <v>1116961</v>
      </c>
      <c r="L436">
        <v>890821</v>
      </c>
      <c r="M436">
        <v>1998614</v>
      </c>
      <c r="N436">
        <v>7158209</v>
      </c>
      <c r="O436">
        <v>750859</v>
      </c>
      <c r="P436">
        <v>40267</v>
      </c>
    </row>
    <row r="437" spans="1:16" x14ac:dyDescent="0.2">
      <c r="A437">
        <v>1981</v>
      </c>
      <c r="B437">
        <v>3</v>
      </c>
      <c r="C437">
        <v>14</v>
      </c>
      <c r="D437" s="1">
        <f t="shared" si="6"/>
        <v>29659</v>
      </c>
      <c r="E437">
        <v>73</v>
      </c>
      <c r="F437" t="s">
        <v>15</v>
      </c>
      <c r="G437">
        <v>15800918</v>
      </c>
      <c r="H437">
        <v>1391748</v>
      </c>
      <c r="I437">
        <v>844885</v>
      </c>
      <c r="J437">
        <v>1231642</v>
      </c>
      <c r="K437">
        <v>1152152</v>
      </c>
      <c r="L437">
        <v>893458</v>
      </c>
      <c r="M437">
        <v>2040262</v>
      </c>
      <c r="N437">
        <v>7158209</v>
      </c>
      <c r="O437">
        <v>750859</v>
      </c>
      <c r="P437">
        <v>64897</v>
      </c>
    </row>
    <row r="438" spans="1:16" x14ac:dyDescent="0.2">
      <c r="A438">
        <v>1981</v>
      </c>
      <c r="B438">
        <v>3</v>
      </c>
      <c r="C438">
        <v>16</v>
      </c>
      <c r="D438" s="1">
        <f t="shared" si="6"/>
        <v>29661</v>
      </c>
      <c r="E438">
        <v>75</v>
      </c>
      <c r="F438" t="s">
        <v>15</v>
      </c>
      <c r="G438">
        <v>15770834</v>
      </c>
      <c r="H438">
        <v>1292515</v>
      </c>
      <c r="I438">
        <v>820524</v>
      </c>
      <c r="J438">
        <v>1231642</v>
      </c>
      <c r="K438">
        <v>1127896</v>
      </c>
      <c r="L438">
        <v>985981</v>
      </c>
      <c r="M438">
        <v>2017741</v>
      </c>
      <c r="N438">
        <v>7158209</v>
      </c>
      <c r="O438">
        <v>750859</v>
      </c>
      <c r="P438">
        <v>98112</v>
      </c>
    </row>
    <row r="439" spans="1:16" x14ac:dyDescent="0.2">
      <c r="A439">
        <v>1981</v>
      </c>
      <c r="B439">
        <v>3</v>
      </c>
      <c r="C439">
        <v>18</v>
      </c>
      <c r="D439" s="1">
        <f t="shared" si="6"/>
        <v>29663</v>
      </c>
      <c r="E439">
        <v>77</v>
      </c>
      <c r="F439" t="s">
        <v>15</v>
      </c>
      <c r="G439">
        <v>15527614</v>
      </c>
      <c r="H439">
        <v>1124091</v>
      </c>
      <c r="I439">
        <v>688145</v>
      </c>
      <c r="J439">
        <v>1231642</v>
      </c>
      <c r="K439">
        <v>1083746</v>
      </c>
      <c r="L439">
        <v>974870</v>
      </c>
      <c r="M439">
        <v>2040814</v>
      </c>
      <c r="N439">
        <v>7158209</v>
      </c>
      <c r="O439">
        <v>750859</v>
      </c>
      <c r="P439">
        <v>178539</v>
      </c>
    </row>
    <row r="440" spans="1:16" x14ac:dyDescent="0.2">
      <c r="A440">
        <v>1981</v>
      </c>
      <c r="B440">
        <v>3</v>
      </c>
      <c r="C440">
        <v>20</v>
      </c>
      <c r="D440" s="1">
        <f t="shared" si="6"/>
        <v>29665</v>
      </c>
      <c r="E440">
        <v>79</v>
      </c>
      <c r="F440" t="s">
        <v>15</v>
      </c>
      <c r="G440">
        <v>15621352</v>
      </c>
      <c r="H440">
        <v>1244917</v>
      </c>
      <c r="I440">
        <v>701805</v>
      </c>
      <c r="J440">
        <v>1231061</v>
      </c>
      <c r="K440">
        <v>1093639</v>
      </c>
      <c r="L440">
        <v>973966</v>
      </c>
      <c r="M440">
        <v>2092445</v>
      </c>
      <c r="N440">
        <v>7158209</v>
      </c>
      <c r="O440">
        <v>750859</v>
      </c>
      <c r="P440">
        <v>118803</v>
      </c>
    </row>
    <row r="441" spans="1:16" x14ac:dyDescent="0.2">
      <c r="A441">
        <v>1981</v>
      </c>
      <c r="B441">
        <v>3</v>
      </c>
      <c r="C441">
        <v>22</v>
      </c>
      <c r="D441" s="1">
        <f t="shared" si="6"/>
        <v>29667</v>
      </c>
      <c r="E441">
        <v>81</v>
      </c>
      <c r="F441" t="s">
        <v>15</v>
      </c>
      <c r="G441">
        <v>15534792</v>
      </c>
      <c r="H441">
        <v>1290116</v>
      </c>
      <c r="I441">
        <v>661464</v>
      </c>
      <c r="J441">
        <v>1230483</v>
      </c>
      <c r="K441">
        <v>1079436</v>
      </c>
      <c r="L441">
        <v>943022</v>
      </c>
      <c r="M441">
        <v>2112610</v>
      </c>
      <c r="N441">
        <v>7158209</v>
      </c>
      <c r="O441">
        <v>750859</v>
      </c>
      <c r="P441">
        <v>65731</v>
      </c>
    </row>
    <row r="442" spans="1:16" x14ac:dyDescent="0.2">
      <c r="A442">
        <v>1981</v>
      </c>
      <c r="B442">
        <v>3</v>
      </c>
      <c r="C442">
        <v>24</v>
      </c>
      <c r="D442" s="1">
        <f t="shared" si="6"/>
        <v>29669</v>
      </c>
      <c r="E442">
        <v>83</v>
      </c>
      <c r="F442" t="s">
        <v>15</v>
      </c>
      <c r="G442">
        <v>15558627</v>
      </c>
      <c r="H442">
        <v>1295408</v>
      </c>
      <c r="I442">
        <v>714542</v>
      </c>
      <c r="J442">
        <v>1231642</v>
      </c>
      <c r="K442">
        <v>1098215</v>
      </c>
      <c r="L442">
        <v>924462</v>
      </c>
      <c r="M442">
        <v>2107574</v>
      </c>
      <c r="N442">
        <v>7158209</v>
      </c>
      <c r="O442">
        <v>750859</v>
      </c>
      <c r="P442">
        <v>33230</v>
      </c>
    </row>
    <row r="443" spans="1:16" x14ac:dyDescent="0.2">
      <c r="A443">
        <v>1981</v>
      </c>
      <c r="B443">
        <v>3</v>
      </c>
      <c r="C443">
        <v>26</v>
      </c>
      <c r="D443" s="1">
        <f t="shared" si="6"/>
        <v>29671</v>
      </c>
      <c r="E443">
        <v>85</v>
      </c>
      <c r="F443" t="s">
        <v>15</v>
      </c>
      <c r="G443">
        <v>15626426</v>
      </c>
      <c r="H443">
        <v>1321769</v>
      </c>
      <c r="I443">
        <v>708037</v>
      </c>
      <c r="J443">
        <v>1231642</v>
      </c>
      <c r="K443">
        <v>1115351</v>
      </c>
      <c r="L443">
        <v>964829</v>
      </c>
      <c r="M443">
        <v>2096195</v>
      </c>
      <c r="N443">
        <v>7158209</v>
      </c>
      <c r="O443">
        <v>750859</v>
      </c>
      <c r="P443">
        <v>37353</v>
      </c>
    </row>
    <row r="444" spans="1:16" x14ac:dyDescent="0.2">
      <c r="A444">
        <v>1981</v>
      </c>
      <c r="B444">
        <v>3</v>
      </c>
      <c r="C444">
        <v>28</v>
      </c>
      <c r="D444" s="1">
        <f t="shared" si="6"/>
        <v>29673</v>
      </c>
      <c r="E444">
        <v>87</v>
      </c>
      <c r="F444" t="s">
        <v>15</v>
      </c>
      <c r="G444">
        <v>15516543</v>
      </c>
      <c r="H444">
        <v>1182625</v>
      </c>
      <c r="I444">
        <v>718504</v>
      </c>
      <c r="J444">
        <v>1231642</v>
      </c>
      <c r="K444">
        <v>1133688</v>
      </c>
      <c r="L444">
        <v>905499</v>
      </c>
      <c r="M444">
        <v>2102341</v>
      </c>
      <c r="N444">
        <v>7158209</v>
      </c>
      <c r="O444">
        <v>750859</v>
      </c>
      <c r="P444">
        <v>58689</v>
      </c>
    </row>
    <row r="445" spans="1:16" x14ac:dyDescent="0.2">
      <c r="A445">
        <v>1981</v>
      </c>
      <c r="B445">
        <v>3</v>
      </c>
      <c r="C445">
        <v>30</v>
      </c>
      <c r="D445" s="1">
        <f t="shared" si="6"/>
        <v>29675</v>
      </c>
      <c r="E445">
        <v>89</v>
      </c>
      <c r="F445" t="s">
        <v>15</v>
      </c>
      <c r="G445">
        <v>15481162</v>
      </c>
      <c r="H445">
        <v>1231649</v>
      </c>
      <c r="I445">
        <v>707804</v>
      </c>
      <c r="J445">
        <v>1231642</v>
      </c>
      <c r="K445">
        <v>1177389</v>
      </c>
      <c r="L445">
        <v>868446</v>
      </c>
      <c r="M445">
        <v>2055974</v>
      </c>
      <c r="N445">
        <v>7158209</v>
      </c>
      <c r="O445">
        <v>750859</v>
      </c>
      <c r="P445">
        <v>31077</v>
      </c>
    </row>
    <row r="446" spans="1:16" x14ac:dyDescent="0.2">
      <c r="A446">
        <v>1981</v>
      </c>
      <c r="B446">
        <v>4</v>
      </c>
      <c r="C446">
        <v>1</v>
      </c>
      <c r="D446" s="1">
        <f t="shared" si="6"/>
        <v>29677</v>
      </c>
      <c r="E446">
        <v>91</v>
      </c>
      <c r="F446" t="s">
        <v>15</v>
      </c>
      <c r="G446">
        <v>15440381</v>
      </c>
      <c r="H446">
        <v>1242741</v>
      </c>
      <c r="I446">
        <v>693841</v>
      </c>
      <c r="J446">
        <v>1231642</v>
      </c>
      <c r="K446">
        <v>1167683</v>
      </c>
      <c r="L446">
        <v>881234</v>
      </c>
      <c r="M446">
        <v>2054195</v>
      </c>
      <c r="N446">
        <v>7158209</v>
      </c>
      <c r="O446">
        <v>750859</v>
      </c>
      <c r="P446">
        <v>40159</v>
      </c>
    </row>
    <row r="447" spans="1:16" x14ac:dyDescent="0.2">
      <c r="A447">
        <v>1981</v>
      </c>
      <c r="B447">
        <v>4</v>
      </c>
      <c r="C447">
        <v>3</v>
      </c>
      <c r="D447" s="1">
        <f t="shared" si="6"/>
        <v>29679</v>
      </c>
      <c r="E447">
        <v>93</v>
      </c>
      <c r="F447" t="s">
        <v>15</v>
      </c>
      <c r="G447">
        <v>15220765</v>
      </c>
      <c r="H447">
        <v>1166202</v>
      </c>
      <c r="I447">
        <v>652306</v>
      </c>
      <c r="J447">
        <v>1231642</v>
      </c>
      <c r="K447">
        <v>1128738</v>
      </c>
      <c r="L447">
        <v>837900</v>
      </c>
      <c r="M447">
        <v>2035304</v>
      </c>
      <c r="N447">
        <v>7158209</v>
      </c>
      <c r="O447">
        <v>750859</v>
      </c>
      <c r="P447">
        <v>55582</v>
      </c>
    </row>
    <row r="448" spans="1:16" x14ac:dyDescent="0.2">
      <c r="A448">
        <v>1981</v>
      </c>
      <c r="B448">
        <v>4</v>
      </c>
      <c r="C448">
        <v>5</v>
      </c>
      <c r="D448" s="1">
        <f t="shared" si="6"/>
        <v>29681</v>
      </c>
      <c r="E448">
        <v>95</v>
      </c>
      <c r="F448" t="s">
        <v>15</v>
      </c>
      <c r="G448">
        <v>15224235</v>
      </c>
      <c r="H448">
        <v>1153043</v>
      </c>
      <c r="I448">
        <v>613874</v>
      </c>
      <c r="J448">
        <v>1231642</v>
      </c>
      <c r="K448">
        <v>1190536</v>
      </c>
      <c r="L448">
        <v>863960</v>
      </c>
      <c r="M448">
        <v>2025039</v>
      </c>
      <c r="N448">
        <v>7158209</v>
      </c>
      <c r="O448">
        <v>750859</v>
      </c>
      <c r="P448">
        <v>47711</v>
      </c>
    </row>
    <row r="449" spans="1:16" x14ac:dyDescent="0.2">
      <c r="A449">
        <v>1981</v>
      </c>
      <c r="B449">
        <v>4</v>
      </c>
      <c r="C449">
        <v>7</v>
      </c>
      <c r="D449" s="1">
        <f t="shared" si="6"/>
        <v>29683</v>
      </c>
      <c r="E449">
        <v>97</v>
      </c>
      <c r="F449" t="s">
        <v>15</v>
      </c>
      <c r="G449">
        <v>15242232</v>
      </c>
      <c r="H449">
        <v>1127652</v>
      </c>
      <c r="I449">
        <v>619978</v>
      </c>
      <c r="J449">
        <v>1231642</v>
      </c>
      <c r="K449">
        <v>1174172</v>
      </c>
      <c r="L449">
        <v>869777</v>
      </c>
      <c r="M449">
        <v>2064473</v>
      </c>
      <c r="N449">
        <v>7158209</v>
      </c>
      <c r="O449">
        <v>750859</v>
      </c>
      <c r="P449">
        <v>43377</v>
      </c>
    </row>
    <row r="450" spans="1:16" x14ac:dyDescent="0.2">
      <c r="A450">
        <v>1981</v>
      </c>
      <c r="B450">
        <v>4</v>
      </c>
      <c r="C450">
        <v>9</v>
      </c>
      <c r="D450" s="1">
        <f t="shared" si="6"/>
        <v>29685</v>
      </c>
      <c r="E450">
        <v>99</v>
      </c>
      <c r="F450" t="s">
        <v>15</v>
      </c>
      <c r="G450">
        <v>15202410</v>
      </c>
      <c r="H450">
        <v>1109965</v>
      </c>
      <c r="I450">
        <v>596798</v>
      </c>
      <c r="J450">
        <v>1231642</v>
      </c>
      <c r="K450">
        <v>1173769</v>
      </c>
      <c r="L450">
        <v>881051</v>
      </c>
      <c r="M450">
        <v>2054345</v>
      </c>
      <c r="N450">
        <v>7158209</v>
      </c>
      <c r="O450">
        <v>750859</v>
      </c>
      <c r="P450">
        <v>50644</v>
      </c>
    </row>
    <row r="451" spans="1:16" x14ac:dyDescent="0.2">
      <c r="A451">
        <v>1981</v>
      </c>
      <c r="B451">
        <v>4</v>
      </c>
      <c r="C451">
        <v>11</v>
      </c>
      <c r="D451" s="1">
        <f t="shared" ref="D451:D514" si="7">DATE(A451, B451, C451)</f>
        <v>29687</v>
      </c>
      <c r="E451">
        <v>101</v>
      </c>
      <c r="F451" t="s">
        <v>15</v>
      </c>
      <c r="G451">
        <v>15134568</v>
      </c>
      <c r="H451">
        <v>1098348</v>
      </c>
      <c r="I451">
        <v>524859</v>
      </c>
      <c r="J451">
        <v>1231642</v>
      </c>
      <c r="K451">
        <v>1206502</v>
      </c>
      <c r="L451">
        <v>870481</v>
      </c>
      <c r="M451">
        <v>2059384</v>
      </c>
      <c r="N451">
        <v>7158209</v>
      </c>
      <c r="O451">
        <v>750859</v>
      </c>
      <c r="P451">
        <v>44884</v>
      </c>
    </row>
    <row r="452" spans="1:16" x14ac:dyDescent="0.2">
      <c r="A452">
        <v>1981</v>
      </c>
      <c r="B452">
        <v>4</v>
      </c>
      <c r="C452">
        <v>13</v>
      </c>
      <c r="D452" s="1">
        <f t="shared" si="7"/>
        <v>29689</v>
      </c>
      <c r="E452">
        <v>103</v>
      </c>
      <c r="F452" t="s">
        <v>15</v>
      </c>
      <c r="G452">
        <v>15110136</v>
      </c>
      <c r="H452">
        <v>1104203</v>
      </c>
      <c r="I452">
        <v>526251</v>
      </c>
      <c r="J452">
        <v>1231642</v>
      </c>
      <c r="K452">
        <v>1172340</v>
      </c>
      <c r="L452">
        <v>874339</v>
      </c>
      <c r="M452">
        <v>2070272</v>
      </c>
      <c r="N452">
        <v>7158209</v>
      </c>
      <c r="O452">
        <v>750859</v>
      </c>
      <c r="P452">
        <v>53190</v>
      </c>
    </row>
    <row r="453" spans="1:16" x14ac:dyDescent="0.2">
      <c r="A453">
        <v>1981</v>
      </c>
      <c r="B453">
        <v>4</v>
      </c>
      <c r="C453">
        <v>15</v>
      </c>
      <c r="D453" s="1">
        <f t="shared" si="7"/>
        <v>29691</v>
      </c>
      <c r="E453">
        <v>105</v>
      </c>
      <c r="F453" t="s">
        <v>15</v>
      </c>
      <c r="G453">
        <v>15086187</v>
      </c>
      <c r="H453">
        <v>1073395</v>
      </c>
      <c r="I453">
        <v>492925</v>
      </c>
      <c r="J453">
        <v>1231642</v>
      </c>
      <c r="K453">
        <v>1181106</v>
      </c>
      <c r="L453">
        <v>857272</v>
      </c>
      <c r="M453">
        <v>2091555</v>
      </c>
      <c r="N453">
        <v>7158209</v>
      </c>
      <c r="O453">
        <v>750859</v>
      </c>
      <c r="P453">
        <v>68337</v>
      </c>
    </row>
    <row r="454" spans="1:16" x14ac:dyDescent="0.2">
      <c r="A454">
        <v>1981</v>
      </c>
      <c r="B454">
        <v>4</v>
      </c>
      <c r="C454">
        <v>17</v>
      </c>
      <c r="D454" s="1">
        <f t="shared" si="7"/>
        <v>29693</v>
      </c>
      <c r="E454">
        <v>107</v>
      </c>
      <c r="F454" t="s">
        <v>15</v>
      </c>
      <c r="G454">
        <v>14982562</v>
      </c>
      <c r="H454">
        <v>1012666</v>
      </c>
      <c r="I454">
        <v>484854</v>
      </c>
      <c r="J454">
        <v>1231642</v>
      </c>
      <c r="K454">
        <v>1161779</v>
      </c>
      <c r="L454">
        <v>904654</v>
      </c>
      <c r="M454">
        <v>2093820</v>
      </c>
      <c r="N454">
        <v>7158209</v>
      </c>
      <c r="O454">
        <v>750859</v>
      </c>
      <c r="P454">
        <v>21104</v>
      </c>
    </row>
    <row r="455" spans="1:16" x14ac:dyDescent="0.2">
      <c r="A455">
        <v>1981</v>
      </c>
      <c r="B455">
        <v>4</v>
      </c>
      <c r="C455">
        <v>19</v>
      </c>
      <c r="D455" s="1">
        <f t="shared" si="7"/>
        <v>29695</v>
      </c>
      <c r="E455">
        <v>109</v>
      </c>
      <c r="F455" t="s">
        <v>15</v>
      </c>
      <c r="G455">
        <v>14949619</v>
      </c>
      <c r="H455">
        <v>914151</v>
      </c>
      <c r="I455">
        <v>485954</v>
      </c>
      <c r="J455">
        <v>1231642</v>
      </c>
      <c r="K455">
        <v>1153007</v>
      </c>
      <c r="L455">
        <v>950116</v>
      </c>
      <c r="M455">
        <v>2089967</v>
      </c>
      <c r="N455">
        <v>7158209</v>
      </c>
      <c r="O455">
        <v>750859</v>
      </c>
      <c r="P455">
        <v>55552</v>
      </c>
    </row>
    <row r="456" spans="1:16" x14ac:dyDescent="0.2">
      <c r="A456">
        <v>1981</v>
      </c>
      <c r="B456">
        <v>4</v>
      </c>
      <c r="C456">
        <v>21</v>
      </c>
      <c r="D456" s="1">
        <f t="shared" si="7"/>
        <v>29697</v>
      </c>
      <c r="E456">
        <v>111</v>
      </c>
      <c r="F456" t="s">
        <v>15</v>
      </c>
      <c r="G456">
        <v>14919810</v>
      </c>
      <c r="H456">
        <v>871731</v>
      </c>
      <c r="I456">
        <v>473717</v>
      </c>
      <c r="J456">
        <v>1231642</v>
      </c>
      <c r="K456">
        <v>1149521</v>
      </c>
      <c r="L456">
        <v>974186</v>
      </c>
      <c r="M456">
        <v>2117340</v>
      </c>
      <c r="N456">
        <v>7158209</v>
      </c>
      <c r="O456">
        <v>750859</v>
      </c>
      <c r="P456">
        <v>48196</v>
      </c>
    </row>
    <row r="457" spans="1:16" x14ac:dyDescent="0.2">
      <c r="A457">
        <v>1981</v>
      </c>
      <c r="B457">
        <v>4</v>
      </c>
      <c r="C457">
        <v>23</v>
      </c>
      <c r="D457" s="1">
        <f t="shared" si="7"/>
        <v>29699</v>
      </c>
      <c r="E457">
        <v>113</v>
      </c>
      <c r="F457" t="s">
        <v>15</v>
      </c>
      <c r="G457">
        <v>14844386</v>
      </c>
      <c r="H457">
        <v>835200</v>
      </c>
      <c r="I457">
        <v>488730</v>
      </c>
      <c r="J457">
        <v>1231642</v>
      </c>
      <c r="K457">
        <v>1115970</v>
      </c>
      <c r="L457">
        <v>965001</v>
      </c>
      <c r="M457">
        <v>2144179</v>
      </c>
      <c r="N457">
        <v>7158209</v>
      </c>
      <c r="O457">
        <v>750859</v>
      </c>
      <c r="P457">
        <v>36143</v>
      </c>
    </row>
    <row r="458" spans="1:16" x14ac:dyDescent="0.2">
      <c r="A458">
        <v>1981</v>
      </c>
      <c r="B458">
        <v>4</v>
      </c>
      <c r="C458">
        <v>25</v>
      </c>
      <c r="D458" s="1">
        <f t="shared" si="7"/>
        <v>29701</v>
      </c>
      <c r="E458">
        <v>115</v>
      </c>
      <c r="F458" t="s">
        <v>15</v>
      </c>
      <c r="G458">
        <v>14714339</v>
      </c>
      <c r="H458">
        <v>710114</v>
      </c>
      <c r="I458">
        <v>476194</v>
      </c>
      <c r="J458">
        <v>1231642</v>
      </c>
      <c r="K458">
        <v>1086744</v>
      </c>
      <c r="L458">
        <v>971514</v>
      </c>
      <c r="M458">
        <v>2152767</v>
      </c>
      <c r="N458">
        <v>7158209</v>
      </c>
      <c r="O458">
        <v>750859</v>
      </c>
      <c r="P458">
        <v>52556</v>
      </c>
    </row>
    <row r="459" spans="1:16" x14ac:dyDescent="0.2">
      <c r="A459">
        <v>1981</v>
      </c>
      <c r="B459">
        <v>4</v>
      </c>
      <c r="C459">
        <v>27</v>
      </c>
      <c r="D459" s="1">
        <f t="shared" si="7"/>
        <v>29703</v>
      </c>
      <c r="E459">
        <v>117</v>
      </c>
      <c r="F459" t="s">
        <v>15</v>
      </c>
      <c r="G459">
        <v>14563810</v>
      </c>
      <c r="H459">
        <v>634261</v>
      </c>
      <c r="I459">
        <v>433924</v>
      </c>
      <c r="J459">
        <v>1231642</v>
      </c>
      <c r="K459">
        <v>1104116</v>
      </c>
      <c r="L459">
        <v>956378</v>
      </c>
      <c r="M459">
        <v>2149835</v>
      </c>
      <c r="N459">
        <v>7157563</v>
      </c>
      <c r="O459">
        <v>750859</v>
      </c>
      <c r="P459">
        <v>41777</v>
      </c>
    </row>
    <row r="460" spans="1:16" x14ac:dyDescent="0.2">
      <c r="A460">
        <v>1981</v>
      </c>
      <c r="B460">
        <v>4</v>
      </c>
      <c r="C460">
        <v>29</v>
      </c>
      <c r="D460" s="1">
        <f t="shared" si="7"/>
        <v>29705</v>
      </c>
      <c r="E460">
        <v>119</v>
      </c>
      <c r="F460" t="s">
        <v>15</v>
      </c>
      <c r="G460">
        <v>14513731</v>
      </c>
      <c r="H460">
        <v>599930</v>
      </c>
      <c r="I460">
        <v>422661</v>
      </c>
      <c r="J460">
        <v>1231642</v>
      </c>
      <c r="K460">
        <v>1054353</v>
      </c>
      <c r="L460">
        <v>970551</v>
      </c>
      <c r="M460">
        <v>2152822</v>
      </c>
      <c r="N460">
        <v>7158209</v>
      </c>
      <c r="O460">
        <v>750235</v>
      </c>
      <c r="P460">
        <v>47016</v>
      </c>
    </row>
    <row r="461" spans="1:16" x14ac:dyDescent="0.2">
      <c r="A461">
        <v>1981</v>
      </c>
      <c r="B461">
        <v>5</v>
      </c>
      <c r="C461">
        <v>1</v>
      </c>
      <c r="D461" s="1">
        <f t="shared" si="7"/>
        <v>29707</v>
      </c>
      <c r="E461">
        <v>121</v>
      </c>
      <c r="F461" t="s">
        <v>15</v>
      </c>
      <c r="G461">
        <v>14271696</v>
      </c>
      <c r="H461">
        <v>494577</v>
      </c>
      <c r="I461">
        <v>373016</v>
      </c>
      <c r="J461">
        <v>1231642</v>
      </c>
      <c r="K461">
        <v>1037482</v>
      </c>
      <c r="L461">
        <v>963916</v>
      </c>
      <c r="M461">
        <v>2145846</v>
      </c>
      <c r="N461">
        <v>7158209</v>
      </c>
      <c r="O461">
        <v>750235</v>
      </c>
      <c r="P461">
        <v>33295</v>
      </c>
    </row>
    <row r="462" spans="1:16" x14ac:dyDescent="0.2">
      <c r="A462">
        <v>1981</v>
      </c>
      <c r="B462">
        <v>5</v>
      </c>
      <c r="C462">
        <v>3</v>
      </c>
      <c r="D462" s="1">
        <f t="shared" si="7"/>
        <v>29709</v>
      </c>
      <c r="E462">
        <v>123</v>
      </c>
      <c r="F462" t="s">
        <v>15</v>
      </c>
      <c r="G462">
        <v>14284643</v>
      </c>
      <c r="H462">
        <v>438860</v>
      </c>
      <c r="I462">
        <v>372777</v>
      </c>
      <c r="J462">
        <v>1231642</v>
      </c>
      <c r="K462">
        <v>1094629</v>
      </c>
      <c r="L462">
        <v>973706</v>
      </c>
      <c r="M462">
        <v>2161155</v>
      </c>
      <c r="N462">
        <v>7158209</v>
      </c>
      <c r="O462">
        <v>750235</v>
      </c>
      <c r="P462">
        <v>27047</v>
      </c>
    </row>
    <row r="463" spans="1:16" x14ac:dyDescent="0.2">
      <c r="A463">
        <v>1981</v>
      </c>
      <c r="B463">
        <v>5</v>
      </c>
      <c r="C463">
        <v>5</v>
      </c>
      <c r="D463" s="1">
        <f t="shared" si="7"/>
        <v>29711</v>
      </c>
      <c r="E463">
        <v>125</v>
      </c>
      <c r="F463" t="s">
        <v>15</v>
      </c>
      <c r="G463">
        <v>14248777</v>
      </c>
      <c r="H463">
        <v>377411</v>
      </c>
      <c r="I463">
        <v>387521</v>
      </c>
      <c r="J463">
        <v>1231642</v>
      </c>
      <c r="K463">
        <v>1081332</v>
      </c>
      <c r="L463">
        <v>971520</v>
      </c>
      <c r="M463">
        <v>2166764</v>
      </c>
      <c r="N463">
        <v>7158209</v>
      </c>
      <c r="O463">
        <v>748988</v>
      </c>
      <c r="P463">
        <v>46442</v>
      </c>
    </row>
    <row r="464" spans="1:16" x14ac:dyDescent="0.2">
      <c r="A464">
        <v>1981</v>
      </c>
      <c r="B464">
        <v>5</v>
      </c>
      <c r="C464">
        <v>7</v>
      </c>
      <c r="D464" s="1">
        <f t="shared" si="7"/>
        <v>29713</v>
      </c>
      <c r="E464">
        <v>127</v>
      </c>
      <c r="F464" t="s">
        <v>15</v>
      </c>
      <c r="G464">
        <v>14076800</v>
      </c>
      <c r="H464">
        <v>329197</v>
      </c>
      <c r="I464">
        <v>315230</v>
      </c>
      <c r="J464">
        <v>1231642</v>
      </c>
      <c r="K464">
        <v>1082996</v>
      </c>
      <c r="L464">
        <v>935390</v>
      </c>
      <c r="M464">
        <v>2154758</v>
      </c>
      <c r="N464">
        <v>7158209</v>
      </c>
      <c r="O464">
        <v>750859</v>
      </c>
      <c r="P464">
        <v>46500</v>
      </c>
    </row>
    <row r="465" spans="1:16" x14ac:dyDescent="0.2">
      <c r="A465">
        <v>1981</v>
      </c>
      <c r="B465">
        <v>5</v>
      </c>
      <c r="C465">
        <v>9</v>
      </c>
      <c r="D465" s="1">
        <f t="shared" si="7"/>
        <v>29715</v>
      </c>
      <c r="E465">
        <v>129</v>
      </c>
      <c r="F465" t="s">
        <v>15</v>
      </c>
      <c r="G465">
        <v>14083413</v>
      </c>
      <c r="H465">
        <v>324089</v>
      </c>
      <c r="I465">
        <v>333417</v>
      </c>
      <c r="J465">
        <v>1231642</v>
      </c>
      <c r="K465">
        <v>1106631</v>
      </c>
      <c r="L465">
        <v>929678</v>
      </c>
      <c r="M465">
        <v>2134593</v>
      </c>
      <c r="N465">
        <v>7158209</v>
      </c>
      <c r="O465">
        <v>750859</v>
      </c>
      <c r="P465">
        <v>30347</v>
      </c>
    </row>
    <row r="466" spans="1:16" x14ac:dyDescent="0.2">
      <c r="A466">
        <v>1981</v>
      </c>
      <c r="B466">
        <v>5</v>
      </c>
      <c r="C466">
        <v>11</v>
      </c>
      <c r="D466" s="1">
        <f t="shared" si="7"/>
        <v>29717</v>
      </c>
      <c r="E466">
        <v>131</v>
      </c>
      <c r="F466" t="s">
        <v>15</v>
      </c>
      <c r="G466">
        <v>14072434</v>
      </c>
      <c r="H466">
        <v>290089</v>
      </c>
      <c r="I466">
        <v>336656</v>
      </c>
      <c r="J466">
        <v>1230467</v>
      </c>
      <c r="K466">
        <v>1104198</v>
      </c>
      <c r="L466">
        <v>956675</v>
      </c>
      <c r="M466">
        <v>2118250</v>
      </c>
      <c r="N466">
        <v>7158209</v>
      </c>
      <c r="O466">
        <v>750235</v>
      </c>
      <c r="P466">
        <v>44742</v>
      </c>
    </row>
    <row r="467" spans="1:16" x14ac:dyDescent="0.2">
      <c r="A467">
        <v>1981</v>
      </c>
      <c r="B467">
        <v>5</v>
      </c>
      <c r="C467">
        <v>13</v>
      </c>
      <c r="D467" s="1">
        <f t="shared" si="7"/>
        <v>29719</v>
      </c>
      <c r="E467">
        <v>133</v>
      </c>
      <c r="F467" t="s">
        <v>15</v>
      </c>
      <c r="G467">
        <v>14025139</v>
      </c>
      <c r="H467">
        <v>262282</v>
      </c>
      <c r="I467">
        <v>312510</v>
      </c>
      <c r="J467">
        <v>1231642</v>
      </c>
      <c r="K467">
        <v>1112371</v>
      </c>
      <c r="L467">
        <v>979857</v>
      </c>
      <c r="M467">
        <v>2104140</v>
      </c>
      <c r="N467">
        <v>7158209</v>
      </c>
      <c r="O467">
        <v>750859</v>
      </c>
      <c r="P467">
        <v>54424</v>
      </c>
    </row>
    <row r="468" spans="1:16" x14ac:dyDescent="0.2">
      <c r="A468">
        <v>1981</v>
      </c>
      <c r="B468">
        <v>5</v>
      </c>
      <c r="C468">
        <v>15</v>
      </c>
      <c r="D468" s="1">
        <f t="shared" si="7"/>
        <v>29721</v>
      </c>
      <c r="E468">
        <v>135</v>
      </c>
      <c r="F468" t="s">
        <v>15</v>
      </c>
      <c r="G468">
        <v>13928368</v>
      </c>
      <c r="H468">
        <v>231619</v>
      </c>
      <c r="I468">
        <v>303574</v>
      </c>
      <c r="J468">
        <v>1230453</v>
      </c>
      <c r="K468">
        <v>1098530</v>
      </c>
      <c r="L468">
        <v>933063</v>
      </c>
      <c r="M468">
        <v>2120570</v>
      </c>
      <c r="N468">
        <v>7157564</v>
      </c>
      <c r="O468">
        <v>750859</v>
      </c>
      <c r="P468">
        <v>27937</v>
      </c>
    </row>
    <row r="469" spans="1:16" x14ac:dyDescent="0.2">
      <c r="A469">
        <v>1981</v>
      </c>
      <c r="B469">
        <v>5</v>
      </c>
      <c r="C469">
        <v>17</v>
      </c>
      <c r="D469" s="1">
        <f t="shared" si="7"/>
        <v>29723</v>
      </c>
      <c r="E469">
        <v>137</v>
      </c>
      <c r="F469" t="s">
        <v>15</v>
      </c>
      <c r="G469">
        <v>13843328</v>
      </c>
      <c r="H469">
        <v>190675</v>
      </c>
      <c r="I469">
        <v>279894</v>
      </c>
      <c r="J469">
        <v>1224549</v>
      </c>
      <c r="K469">
        <v>1073849</v>
      </c>
      <c r="L469">
        <v>943642</v>
      </c>
      <c r="M469">
        <v>2084847</v>
      </c>
      <c r="N469">
        <v>7157564</v>
      </c>
      <c r="O469">
        <v>750859</v>
      </c>
      <c r="P469">
        <v>49346</v>
      </c>
    </row>
    <row r="470" spans="1:16" x14ac:dyDescent="0.2">
      <c r="A470">
        <v>1981</v>
      </c>
      <c r="B470">
        <v>5</v>
      </c>
      <c r="C470">
        <v>19</v>
      </c>
      <c r="D470" s="1">
        <f t="shared" si="7"/>
        <v>29725</v>
      </c>
      <c r="E470">
        <v>139</v>
      </c>
      <c r="F470" t="s">
        <v>15</v>
      </c>
      <c r="G470">
        <v>13751545</v>
      </c>
      <c r="H470">
        <v>181570</v>
      </c>
      <c r="I470">
        <v>275206</v>
      </c>
      <c r="J470">
        <v>1229271</v>
      </c>
      <c r="K470">
        <v>1065558</v>
      </c>
      <c r="L470">
        <v>912359</v>
      </c>
      <c r="M470">
        <v>2096641</v>
      </c>
      <c r="N470">
        <v>7157586</v>
      </c>
      <c r="O470">
        <v>750859</v>
      </c>
      <c r="P470">
        <v>24739</v>
      </c>
    </row>
    <row r="471" spans="1:16" x14ac:dyDescent="0.2">
      <c r="A471">
        <v>1981</v>
      </c>
      <c r="B471">
        <v>5</v>
      </c>
      <c r="C471">
        <v>21</v>
      </c>
      <c r="D471" s="1">
        <f t="shared" si="7"/>
        <v>29727</v>
      </c>
      <c r="E471">
        <v>141</v>
      </c>
      <c r="F471" t="s">
        <v>15</v>
      </c>
      <c r="G471">
        <v>13567604</v>
      </c>
      <c r="H471">
        <v>151258</v>
      </c>
      <c r="I471">
        <v>183856</v>
      </c>
      <c r="J471">
        <v>1229861</v>
      </c>
      <c r="K471">
        <v>1001746</v>
      </c>
      <c r="L471">
        <v>934172</v>
      </c>
      <c r="M471">
        <v>2057750</v>
      </c>
      <c r="N471">
        <v>7156976</v>
      </c>
      <c r="O471">
        <v>750859</v>
      </c>
      <c r="P471">
        <v>24285</v>
      </c>
    </row>
    <row r="472" spans="1:16" x14ac:dyDescent="0.2">
      <c r="A472">
        <v>1981</v>
      </c>
      <c r="B472">
        <v>5</v>
      </c>
      <c r="C472">
        <v>23</v>
      </c>
      <c r="D472" s="1">
        <f t="shared" si="7"/>
        <v>29729</v>
      </c>
      <c r="E472">
        <v>143</v>
      </c>
      <c r="F472" t="s">
        <v>15</v>
      </c>
      <c r="G472">
        <v>13463881</v>
      </c>
      <c r="H472">
        <v>131011</v>
      </c>
      <c r="I472">
        <v>178216</v>
      </c>
      <c r="J472">
        <v>1229307</v>
      </c>
      <c r="K472">
        <v>997379</v>
      </c>
      <c r="L472">
        <v>922170</v>
      </c>
      <c r="M472">
        <v>2014856</v>
      </c>
      <c r="N472">
        <v>7155150</v>
      </c>
      <c r="O472">
        <v>750235</v>
      </c>
      <c r="P472">
        <v>21900</v>
      </c>
    </row>
    <row r="473" spans="1:16" x14ac:dyDescent="0.2">
      <c r="A473">
        <v>1981</v>
      </c>
      <c r="B473">
        <v>5</v>
      </c>
      <c r="C473">
        <v>25</v>
      </c>
      <c r="D473" s="1">
        <f t="shared" si="7"/>
        <v>29731</v>
      </c>
      <c r="E473">
        <v>145</v>
      </c>
      <c r="F473" t="s">
        <v>15</v>
      </c>
      <c r="G473">
        <v>13378087</v>
      </c>
      <c r="H473">
        <v>97249</v>
      </c>
      <c r="I473">
        <v>133245</v>
      </c>
      <c r="J473">
        <v>1224470</v>
      </c>
      <c r="K473">
        <v>1044137</v>
      </c>
      <c r="L473">
        <v>889278</v>
      </c>
      <c r="M473">
        <v>1999733</v>
      </c>
      <c r="N473">
        <v>7145571</v>
      </c>
      <c r="O473">
        <v>749608</v>
      </c>
      <c r="P473">
        <v>36065</v>
      </c>
    </row>
    <row r="474" spans="1:16" x14ac:dyDescent="0.2">
      <c r="A474">
        <v>1981</v>
      </c>
      <c r="B474">
        <v>5</v>
      </c>
      <c r="C474">
        <v>27</v>
      </c>
      <c r="D474" s="1">
        <f t="shared" si="7"/>
        <v>29733</v>
      </c>
      <c r="E474">
        <v>147</v>
      </c>
      <c r="F474" t="s">
        <v>15</v>
      </c>
      <c r="G474">
        <v>13333289</v>
      </c>
      <c r="H474">
        <v>98051</v>
      </c>
      <c r="I474">
        <v>144902</v>
      </c>
      <c r="J474">
        <v>1216129</v>
      </c>
      <c r="K474">
        <v>990719</v>
      </c>
      <c r="L474">
        <v>898120</v>
      </c>
      <c r="M474">
        <v>1998317</v>
      </c>
      <c r="N474">
        <v>7141262</v>
      </c>
      <c r="O474">
        <v>749612</v>
      </c>
      <c r="P474">
        <v>32346</v>
      </c>
    </row>
    <row r="475" spans="1:16" x14ac:dyDescent="0.2">
      <c r="A475">
        <v>1981</v>
      </c>
      <c r="B475">
        <v>5</v>
      </c>
      <c r="C475">
        <v>29</v>
      </c>
      <c r="D475" s="1">
        <f t="shared" si="7"/>
        <v>29735</v>
      </c>
      <c r="E475">
        <v>149</v>
      </c>
      <c r="F475" t="s">
        <v>15</v>
      </c>
      <c r="G475">
        <v>13274886</v>
      </c>
      <c r="H475">
        <v>80381</v>
      </c>
      <c r="I475">
        <v>134183</v>
      </c>
      <c r="J475">
        <v>1229861</v>
      </c>
      <c r="K475">
        <v>972757</v>
      </c>
      <c r="L475">
        <v>899711</v>
      </c>
      <c r="M475">
        <v>1983659</v>
      </c>
      <c r="N475">
        <v>7137984</v>
      </c>
      <c r="O475">
        <v>743365</v>
      </c>
      <c r="P475">
        <v>41081</v>
      </c>
    </row>
    <row r="476" spans="1:16" x14ac:dyDescent="0.2">
      <c r="A476">
        <v>1981</v>
      </c>
      <c r="B476">
        <v>5</v>
      </c>
      <c r="C476">
        <v>31</v>
      </c>
      <c r="D476" s="1">
        <f t="shared" si="7"/>
        <v>29737</v>
      </c>
      <c r="E476">
        <v>151</v>
      </c>
      <c r="F476" t="s">
        <v>15</v>
      </c>
      <c r="G476">
        <v>13221980</v>
      </c>
      <c r="H476">
        <v>91051</v>
      </c>
      <c r="I476">
        <v>81648</v>
      </c>
      <c r="J476">
        <v>1211599</v>
      </c>
      <c r="K476">
        <v>1001894</v>
      </c>
      <c r="L476">
        <v>878487</v>
      </c>
      <c r="M476">
        <v>1996248</v>
      </c>
      <c r="N476">
        <v>7129329</v>
      </c>
      <c r="O476">
        <v>739616</v>
      </c>
      <c r="P476">
        <v>48730</v>
      </c>
    </row>
    <row r="477" spans="1:16" x14ac:dyDescent="0.2">
      <c r="A477">
        <v>1981</v>
      </c>
      <c r="B477">
        <v>6</v>
      </c>
      <c r="C477">
        <v>2</v>
      </c>
      <c r="D477" s="1">
        <f t="shared" si="7"/>
        <v>29739</v>
      </c>
      <c r="E477">
        <v>153</v>
      </c>
      <c r="F477" t="s">
        <v>15</v>
      </c>
      <c r="G477">
        <v>13058891</v>
      </c>
      <c r="H477">
        <v>100086</v>
      </c>
      <c r="I477">
        <v>74140</v>
      </c>
      <c r="J477">
        <v>1188150</v>
      </c>
      <c r="K477">
        <v>947142</v>
      </c>
      <c r="L477">
        <v>890036</v>
      </c>
      <c r="M477">
        <v>1987158</v>
      </c>
      <c r="N477">
        <v>7125547</v>
      </c>
      <c r="O477">
        <v>737736</v>
      </c>
      <c r="P477">
        <v>8891</v>
      </c>
    </row>
    <row r="478" spans="1:16" x14ac:dyDescent="0.2">
      <c r="A478">
        <v>1981</v>
      </c>
      <c r="B478">
        <v>6</v>
      </c>
      <c r="C478">
        <v>4</v>
      </c>
      <c r="D478" s="1">
        <f t="shared" si="7"/>
        <v>29741</v>
      </c>
      <c r="E478">
        <v>155</v>
      </c>
      <c r="F478" t="s">
        <v>15</v>
      </c>
      <c r="G478">
        <v>13002240</v>
      </c>
      <c r="H478">
        <v>92006</v>
      </c>
      <c r="I478">
        <v>88152</v>
      </c>
      <c r="J478">
        <v>1194014</v>
      </c>
      <c r="K478">
        <v>932707</v>
      </c>
      <c r="L478">
        <v>888121</v>
      </c>
      <c r="M478">
        <v>1949384</v>
      </c>
      <c r="N478">
        <v>7112058</v>
      </c>
      <c r="O478">
        <v>735860</v>
      </c>
      <c r="P478">
        <v>9934</v>
      </c>
    </row>
    <row r="479" spans="1:16" x14ac:dyDescent="0.2">
      <c r="A479">
        <v>1981</v>
      </c>
      <c r="B479">
        <v>6</v>
      </c>
      <c r="C479">
        <v>6</v>
      </c>
      <c r="D479" s="1">
        <f t="shared" si="7"/>
        <v>29743</v>
      </c>
      <c r="E479">
        <v>157</v>
      </c>
      <c r="F479" t="s">
        <v>15</v>
      </c>
      <c r="G479">
        <v>12953997</v>
      </c>
      <c r="H479">
        <v>58545</v>
      </c>
      <c r="I479">
        <v>75848</v>
      </c>
      <c r="J479">
        <v>1206351</v>
      </c>
      <c r="K479">
        <v>938688</v>
      </c>
      <c r="L479">
        <v>883242</v>
      </c>
      <c r="M479">
        <v>1954537</v>
      </c>
      <c r="N479">
        <v>7099858</v>
      </c>
      <c r="O479">
        <v>732737</v>
      </c>
      <c r="P479">
        <v>3631</v>
      </c>
    </row>
    <row r="480" spans="1:16" x14ac:dyDescent="0.2">
      <c r="A480">
        <v>1981</v>
      </c>
      <c r="B480">
        <v>6</v>
      </c>
      <c r="C480">
        <v>8</v>
      </c>
      <c r="D480" s="1">
        <f t="shared" si="7"/>
        <v>29745</v>
      </c>
      <c r="E480">
        <v>159</v>
      </c>
      <c r="F480" t="s">
        <v>15</v>
      </c>
      <c r="G480">
        <v>12862518</v>
      </c>
      <c r="H480">
        <v>85552</v>
      </c>
      <c r="I480">
        <v>83888</v>
      </c>
      <c r="J480">
        <v>1196455</v>
      </c>
      <c r="K480">
        <v>855281</v>
      </c>
      <c r="L480">
        <v>878082</v>
      </c>
      <c r="M480">
        <v>1942500</v>
      </c>
      <c r="N480">
        <v>7089063</v>
      </c>
      <c r="O480">
        <v>726401</v>
      </c>
      <c r="P480">
        <v>3629</v>
      </c>
    </row>
    <row r="481" spans="1:16" x14ac:dyDescent="0.2">
      <c r="A481">
        <v>1981</v>
      </c>
      <c r="B481">
        <v>6</v>
      </c>
      <c r="C481">
        <v>10</v>
      </c>
      <c r="D481" s="1">
        <f t="shared" si="7"/>
        <v>29747</v>
      </c>
      <c r="E481">
        <v>161</v>
      </c>
      <c r="F481" t="s">
        <v>15</v>
      </c>
      <c r="G481">
        <v>12721448</v>
      </c>
      <c r="H481">
        <v>62595</v>
      </c>
      <c r="I481">
        <v>62325</v>
      </c>
      <c r="J481">
        <v>1176613</v>
      </c>
      <c r="K481">
        <v>854897</v>
      </c>
      <c r="L481">
        <v>858793</v>
      </c>
      <c r="M481">
        <v>1907046</v>
      </c>
      <c r="N481">
        <v>7057787</v>
      </c>
      <c r="O481">
        <v>731448</v>
      </c>
      <c r="P481">
        <v>9387</v>
      </c>
    </row>
    <row r="482" spans="1:16" x14ac:dyDescent="0.2">
      <c r="A482">
        <v>1981</v>
      </c>
      <c r="B482">
        <v>6</v>
      </c>
      <c r="C482">
        <v>12</v>
      </c>
      <c r="D482" s="1">
        <f t="shared" si="7"/>
        <v>29749</v>
      </c>
      <c r="E482">
        <v>163</v>
      </c>
      <c r="F482" t="s">
        <v>15</v>
      </c>
      <c r="G482">
        <v>12652318</v>
      </c>
      <c r="H482">
        <v>62853</v>
      </c>
      <c r="I482">
        <v>55876</v>
      </c>
      <c r="J482">
        <v>1189353</v>
      </c>
      <c r="K482">
        <v>811221</v>
      </c>
      <c r="L482">
        <v>895695</v>
      </c>
      <c r="M482">
        <v>1851116</v>
      </c>
      <c r="N482">
        <v>7053488</v>
      </c>
      <c r="O482">
        <v>729560</v>
      </c>
      <c r="P482">
        <v>2597</v>
      </c>
    </row>
    <row r="483" spans="1:16" x14ac:dyDescent="0.2">
      <c r="A483">
        <v>1981</v>
      </c>
      <c r="B483">
        <v>6</v>
      </c>
      <c r="C483">
        <v>14</v>
      </c>
      <c r="D483" s="1">
        <f t="shared" si="7"/>
        <v>29751</v>
      </c>
      <c r="E483">
        <v>165</v>
      </c>
      <c r="F483" t="s">
        <v>15</v>
      </c>
      <c r="G483">
        <v>12487129</v>
      </c>
      <c r="H483">
        <v>61302</v>
      </c>
      <c r="I483">
        <v>42220</v>
      </c>
      <c r="J483">
        <v>1150910</v>
      </c>
      <c r="K483">
        <v>775647</v>
      </c>
      <c r="L483">
        <v>880577</v>
      </c>
      <c r="M483">
        <v>1808648</v>
      </c>
      <c r="N483">
        <v>7035959</v>
      </c>
      <c r="O483">
        <v>713909</v>
      </c>
      <c r="P483">
        <v>14072</v>
      </c>
    </row>
    <row r="484" spans="1:16" x14ac:dyDescent="0.2">
      <c r="A484">
        <v>1981</v>
      </c>
      <c r="B484">
        <v>6</v>
      </c>
      <c r="C484">
        <v>16</v>
      </c>
      <c r="D484" s="1">
        <f t="shared" si="7"/>
        <v>29753</v>
      </c>
      <c r="E484">
        <v>167</v>
      </c>
      <c r="F484" t="s">
        <v>15</v>
      </c>
      <c r="G484">
        <v>12464924</v>
      </c>
      <c r="H484">
        <v>98259</v>
      </c>
      <c r="I484">
        <v>61892</v>
      </c>
      <c r="J484">
        <v>1164337</v>
      </c>
      <c r="K484">
        <v>795093</v>
      </c>
      <c r="L484">
        <v>849655</v>
      </c>
      <c r="M484">
        <v>1761666</v>
      </c>
      <c r="N484">
        <v>7006827</v>
      </c>
      <c r="O484">
        <v>720173</v>
      </c>
      <c r="P484">
        <v>3138</v>
      </c>
    </row>
    <row r="485" spans="1:16" x14ac:dyDescent="0.2">
      <c r="A485">
        <v>1981</v>
      </c>
      <c r="B485">
        <v>6</v>
      </c>
      <c r="C485">
        <v>18</v>
      </c>
      <c r="D485" s="1">
        <f t="shared" si="7"/>
        <v>29755</v>
      </c>
      <c r="E485">
        <v>169</v>
      </c>
      <c r="F485" t="s">
        <v>15</v>
      </c>
      <c r="G485">
        <v>12364354</v>
      </c>
      <c r="H485">
        <v>87485</v>
      </c>
      <c r="I485">
        <v>50349</v>
      </c>
      <c r="J485">
        <v>1143232</v>
      </c>
      <c r="K485">
        <v>727477</v>
      </c>
      <c r="L485">
        <v>883671</v>
      </c>
      <c r="M485">
        <v>1725879</v>
      </c>
      <c r="N485">
        <v>7013171</v>
      </c>
      <c r="O485">
        <v>728328</v>
      </c>
      <c r="P485">
        <v>4201</v>
      </c>
    </row>
    <row r="486" spans="1:16" x14ac:dyDescent="0.2">
      <c r="A486">
        <v>1981</v>
      </c>
      <c r="B486">
        <v>6</v>
      </c>
      <c r="C486">
        <v>20</v>
      </c>
      <c r="D486" s="1">
        <f t="shared" si="7"/>
        <v>29757</v>
      </c>
      <c r="E486">
        <v>171</v>
      </c>
      <c r="F486" t="s">
        <v>15</v>
      </c>
      <c r="G486">
        <v>12216377</v>
      </c>
      <c r="H486">
        <v>68318</v>
      </c>
      <c r="I486">
        <v>42300</v>
      </c>
      <c r="J486">
        <v>1117556</v>
      </c>
      <c r="K486">
        <v>705972</v>
      </c>
      <c r="L486">
        <v>885802</v>
      </c>
      <c r="M486">
        <v>1688043</v>
      </c>
      <c r="N486">
        <v>6987187</v>
      </c>
      <c r="O486">
        <v>717005</v>
      </c>
      <c r="P486">
        <v>4190</v>
      </c>
    </row>
    <row r="487" spans="1:16" x14ac:dyDescent="0.2">
      <c r="A487">
        <v>1981</v>
      </c>
      <c r="B487">
        <v>6</v>
      </c>
      <c r="C487">
        <v>22</v>
      </c>
      <c r="D487" s="1">
        <f t="shared" si="7"/>
        <v>29759</v>
      </c>
      <c r="E487">
        <v>173</v>
      </c>
      <c r="F487" t="s">
        <v>15</v>
      </c>
      <c r="G487">
        <v>12063763</v>
      </c>
      <c r="H487">
        <v>49942</v>
      </c>
      <c r="I487">
        <v>35068</v>
      </c>
      <c r="J487">
        <v>1065864</v>
      </c>
      <c r="K487">
        <v>675669</v>
      </c>
      <c r="L487">
        <v>870940</v>
      </c>
      <c r="M487">
        <v>1667754</v>
      </c>
      <c r="N487">
        <v>6983468</v>
      </c>
      <c r="O487">
        <v>711386</v>
      </c>
      <c r="P487">
        <v>3667</v>
      </c>
    </row>
    <row r="488" spans="1:16" x14ac:dyDescent="0.2">
      <c r="A488">
        <v>1981</v>
      </c>
      <c r="B488">
        <v>6</v>
      </c>
      <c r="C488">
        <v>24</v>
      </c>
      <c r="D488" s="1">
        <f t="shared" si="7"/>
        <v>29761</v>
      </c>
      <c r="E488">
        <v>175</v>
      </c>
      <c r="F488" t="s">
        <v>15</v>
      </c>
      <c r="G488">
        <v>12003136</v>
      </c>
      <c r="H488">
        <v>47480</v>
      </c>
      <c r="I488">
        <v>57777</v>
      </c>
      <c r="J488">
        <v>1085209</v>
      </c>
      <c r="K488">
        <v>658693</v>
      </c>
      <c r="L488">
        <v>877980</v>
      </c>
      <c r="M488">
        <v>1622285</v>
      </c>
      <c r="N488">
        <v>6937539</v>
      </c>
      <c r="O488">
        <v>711979</v>
      </c>
      <c r="P488">
        <v>4191</v>
      </c>
    </row>
    <row r="489" spans="1:16" x14ac:dyDescent="0.2">
      <c r="A489">
        <v>1981</v>
      </c>
      <c r="B489">
        <v>6</v>
      </c>
      <c r="C489">
        <v>26</v>
      </c>
      <c r="D489" s="1">
        <f t="shared" si="7"/>
        <v>29763</v>
      </c>
      <c r="E489">
        <v>177</v>
      </c>
      <c r="F489" t="s">
        <v>15</v>
      </c>
      <c r="G489">
        <v>12013319</v>
      </c>
      <c r="H489">
        <v>67802</v>
      </c>
      <c r="I489">
        <v>59415</v>
      </c>
      <c r="J489">
        <v>1059133</v>
      </c>
      <c r="K489">
        <v>630237</v>
      </c>
      <c r="L489">
        <v>880944</v>
      </c>
      <c r="M489">
        <v>1651296</v>
      </c>
      <c r="N489">
        <v>6949560</v>
      </c>
      <c r="O489">
        <v>710738</v>
      </c>
      <c r="P489">
        <v>4190</v>
      </c>
    </row>
    <row r="490" spans="1:16" x14ac:dyDescent="0.2">
      <c r="A490">
        <v>1981</v>
      </c>
      <c r="B490">
        <v>6</v>
      </c>
      <c r="C490">
        <v>28</v>
      </c>
      <c r="D490" s="1">
        <f t="shared" si="7"/>
        <v>29765</v>
      </c>
      <c r="E490">
        <v>179</v>
      </c>
      <c r="F490" t="s">
        <v>15</v>
      </c>
      <c r="G490">
        <v>11795789</v>
      </c>
      <c r="H490">
        <v>57277</v>
      </c>
      <c r="I490">
        <v>35451</v>
      </c>
      <c r="J490">
        <v>1014756</v>
      </c>
      <c r="K490">
        <v>646486</v>
      </c>
      <c r="L490">
        <v>811641</v>
      </c>
      <c r="M490">
        <v>1606602</v>
      </c>
      <c r="N490">
        <v>6939135</v>
      </c>
      <c r="O490">
        <v>676617</v>
      </c>
      <c r="P490">
        <v>7820</v>
      </c>
    </row>
    <row r="491" spans="1:16" x14ac:dyDescent="0.2">
      <c r="A491">
        <v>1981</v>
      </c>
      <c r="B491">
        <v>6</v>
      </c>
      <c r="C491">
        <v>30</v>
      </c>
      <c r="D491" s="1">
        <f t="shared" si="7"/>
        <v>29767</v>
      </c>
      <c r="E491">
        <v>181</v>
      </c>
      <c r="F491" t="s">
        <v>15</v>
      </c>
      <c r="G491">
        <v>11786694</v>
      </c>
      <c r="H491">
        <v>66475</v>
      </c>
      <c r="I491">
        <v>51634</v>
      </c>
      <c r="J491">
        <v>1022910</v>
      </c>
      <c r="K491">
        <v>630041</v>
      </c>
      <c r="L491">
        <v>844362</v>
      </c>
      <c r="M491">
        <v>1584002</v>
      </c>
      <c r="N491">
        <v>6897580</v>
      </c>
      <c r="O491">
        <v>683373</v>
      </c>
      <c r="P491">
        <v>5760</v>
      </c>
    </row>
    <row r="492" spans="1:16" x14ac:dyDescent="0.2">
      <c r="A492">
        <v>1981</v>
      </c>
      <c r="B492">
        <v>7</v>
      </c>
      <c r="C492">
        <v>2</v>
      </c>
      <c r="D492" s="1">
        <f t="shared" si="7"/>
        <v>29769</v>
      </c>
      <c r="E492">
        <v>183</v>
      </c>
      <c r="F492" t="s">
        <v>15</v>
      </c>
      <c r="G492">
        <v>11428285</v>
      </c>
      <c r="H492">
        <v>0</v>
      </c>
      <c r="I492">
        <v>4807</v>
      </c>
      <c r="J492">
        <v>947787</v>
      </c>
      <c r="K492">
        <v>604458</v>
      </c>
      <c r="L492">
        <v>812493</v>
      </c>
      <c r="M492">
        <v>1516760</v>
      </c>
      <c r="N492">
        <v>6868088</v>
      </c>
      <c r="O492">
        <v>673890</v>
      </c>
      <c r="P492">
        <v>0</v>
      </c>
    </row>
    <row r="493" spans="1:16" x14ac:dyDescent="0.2">
      <c r="A493">
        <v>1981</v>
      </c>
      <c r="B493">
        <v>7</v>
      </c>
      <c r="C493">
        <v>4</v>
      </c>
      <c r="D493" s="1">
        <f t="shared" si="7"/>
        <v>29771</v>
      </c>
      <c r="E493">
        <v>185</v>
      </c>
      <c r="F493" t="s">
        <v>15</v>
      </c>
      <c r="G493">
        <v>11330482</v>
      </c>
      <c r="H493">
        <v>0</v>
      </c>
      <c r="I493">
        <v>4811</v>
      </c>
      <c r="J493">
        <v>904284</v>
      </c>
      <c r="K493">
        <v>590938</v>
      </c>
      <c r="L493">
        <v>794414</v>
      </c>
      <c r="M493">
        <v>1464976</v>
      </c>
      <c r="N493">
        <v>6892658</v>
      </c>
      <c r="O493">
        <v>678398</v>
      </c>
      <c r="P493">
        <v>0</v>
      </c>
    </row>
    <row r="494" spans="1:16" x14ac:dyDescent="0.2">
      <c r="A494">
        <v>1981</v>
      </c>
      <c r="B494">
        <v>7</v>
      </c>
      <c r="C494">
        <v>6</v>
      </c>
      <c r="D494" s="1">
        <f t="shared" si="7"/>
        <v>29773</v>
      </c>
      <c r="E494">
        <v>187</v>
      </c>
      <c r="F494" t="s">
        <v>15</v>
      </c>
      <c r="G494">
        <v>11181173</v>
      </c>
      <c r="H494">
        <v>0</v>
      </c>
      <c r="I494">
        <v>16294</v>
      </c>
      <c r="J494">
        <v>792939</v>
      </c>
      <c r="K494">
        <v>574774</v>
      </c>
      <c r="L494">
        <v>791015</v>
      </c>
      <c r="M494">
        <v>1429811</v>
      </c>
      <c r="N494">
        <v>6897199</v>
      </c>
      <c r="O494">
        <v>679138</v>
      </c>
      <c r="P494">
        <v>0</v>
      </c>
    </row>
    <row r="495" spans="1:16" x14ac:dyDescent="0.2">
      <c r="A495">
        <v>1981</v>
      </c>
      <c r="B495">
        <v>7</v>
      </c>
      <c r="C495">
        <v>8</v>
      </c>
      <c r="D495" s="1">
        <f t="shared" si="7"/>
        <v>29775</v>
      </c>
      <c r="E495">
        <v>189</v>
      </c>
      <c r="F495" t="s">
        <v>15</v>
      </c>
      <c r="G495">
        <v>11022439</v>
      </c>
      <c r="H495">
        <v>0</v>
      </c>
      <c r="I495">
        <v>6042</v>
      </c>
      <c r="J495">
        <v>762084</v>
      </c>
      <c r="K495">
        <v>535560</v>
      </c>
      <c r="L495">
        <v>737506</v>
      </c>
      <c r="M495">
        <v>1398779</v>
      </c>
      <c r="N495">
        <v>6904687</v>
      </c>
      <c r="O495">
        <v>677778</v>
      </c>
      <c r="P495">
        <v>0</v>
      </c>
    </row>
    <row r="496" spans="1:16" x14ac:dyDescent="0.2">
      <c r="A496">
        <v>1981</v>
      </c>
      <c r="B496">
        <v>7</v>
      </c>
      <c r="C496">
        <v>10</v>
      </c>
      <c r="D496" s="1">
        <f t="shared" si="7"/>
        <v>29777</v>
      </c>
      <c r="E496">
        <v>191</v>
      </c>
      <c r="F496" t="s">
        <v>15</v>
      </c>
      <c r="G496">
        <v>10893558</v>
      </c>
      <c r="H496">
        <v>0</v>
      </c>
      <c r="I496">
        <v>3007</v>
      </c>
      <c r="J496">
        <v>702070</v>
      </c>
      <c r="K496">
        <v>501243</v>
      </c>
      <c r="L496">
        <v>755001</v>
      </c>
      <c r="M496">
        <v>1366118</v>
      </c>
      <c r="N496">
        <v>6904787</v>
      </c>
      <c r="O496">
        <v>661329</v>
      </c>
      <c r="P496">
        <v>0</v>
      </c>
    </row>
    <row r="497" spans="1:16" x14ac:dyDescent="0.2">
      <c r="A497">
        <v>1981</v>
      </c>
      <c r="B497">
        <v>7</v>
      </c>
      <c r="C497">
        <v>12</v>
      </c>
      <c r="D497" s="1">
        <f t="shared" si="7"/>
        <v>29779</v>
      </c>
      <c r="E497">
        <v>193</v>
      </c>
      <c r="F497" t="s">
        <v>15</v>
      </c>
      <c r="G497">
        <v>10690757</v>
      </c>
      <c r="H497">
        <v>0</v>
      </c>
      <c r="I497">
        <v>6033</v>
      </c>
      <c r="J497">
        <v>692993</v>
      </c>
      <c r="K497">
        <v>423733</v>
      </c>
      <c r="L497">
        <v>721500</v>
      </c>
      <c r="M497">
        <v>1346843</v>
      </c>
      <c r="N497">
        <v>6855643</v>
      </c>
      <c r="O497">
        <v>644009</v>
      </c>
      <c r="P497">
        <v>0</v>
      </c>
    </row>
    <row r="498" spans="1:16" x14ac:dyDescent="0.2">
      <c r="A498">
        <v>1981</v>
      </c>
      <c r="B498">
        <v>7</v>
      </c>
      <c r="C498">
        <v>14</v>
      </c>
      <c r="D498" s="1">
        <f t="shared" si="7"/>
        <v>29781</v>
      </c>
      <c r="E498">
        <v>195</v>
      </c>
      <c r="F498" t="s">
        <v>15</v>
      </c>
      <c r="G498">
        <v>10642560</v>
      </c>
      <c r="H498">
        <v>0</v>
      </c>
      <c r="I498">
        <v>9053</v>
      </c>
      <c r="J498">
        <v>654167</v>
      </c>
      <c r="K498">
        <v>429365</v>
      </c>
      <c r="L498">
        <v>753160</v>
      </c>
      <c r="M498">
        <v>1322395</v>
      </c>
      <c r="N498">
        <v>6835220</v>
      </c>
      <c r="O498">
        <v>639198</v>
      </c>
      <c r="P498">
        <v>0</v>
      </c>
    </row>
    <row r="499" spans="1:16" x14ac:dyDescent="0.2">
      <c r="A499">
        <v>1981</v>
      </c>
      <c r="B499">
        <v>7</v>
      </c>
      <c r="C499">
        <v>16</v>
      </c>
      <c r="D499" s="1">
        <f t="shared" si="7"/>
        <v>29783</v>
      </c>
      <c r="E499">
        <v>197</v>
      </c>
      <c r="F499" t="s">
        <v>15</v>
      </c>
      <c r="G499">
        <v>10354160</v>
      </c>
      <c r="H499">
        <v>0</v>
      </c>
      <c r="I499">
        <v>9645</v>
      </c>
      <c r="J499">
        <v>495362</v>
      </c>
      <c r="K499">
        <v>408650</v>
      </c>
      <c r="L499">
        <v>762969</v>
      </c>
      <c r="M499">
        <v>1297766</v>
      </c>
      <c r="N499">
        <v>6738436</v>
      </c>
      <c r="O499">
        <v>641329</v>
      </c>
      <c r="P499">
        <v>0</v>
      </c>
    </row>
    <row r="500" spans="1:16" x14ac:dyDescent="0.2">
      <c r="A500">
        <v>1981</v>
      </c>
      <c r="B500">
        <v>7</v>
      </c>
      <c r="C500">
        <v>18</v>
      </c>
      <c r="D500" s="1">
        <f t="shared" si="7"/>
        <v>29785</v>
      </c>
      <c r="E500">
        <v>199</v>
      </c>
      <c r="F500" t="s">
        <v>15</v>
      </c>
      <c r="G500">
        <v>10126625</v>
      </c>
      <c r="H500">
        <v>0</v>
      </c>
      <c r="I500">
        <v>2413</v>
      </c>
      <c r="J500">
        <v>390701</v>
      </c>
      <c r="K500">
        <v>384676</v>
      </c>
      <c r="L500">
        <v>734722</v>
      </c>
      <c r="M500">
        <v>1288477</v>
      </c>
      <c r="N500">
        <v>6683374</v>
      </c>
      <c r="O500">
        <v>642259</v>
      </c>
      <c r="P500">
        <v>0</v>
      </c>
    </row>
    <row r="501" spans="1:16" x14ac:dyDescent="0.2">
      <c r="A501">
        <v>1981</v>
      </c>
      <c r="B501">
        <v>7</v>
      </c>
      <c r="C501">
        <v>20</v>
      </c>
      <c r="D501" s="1">
        <f t="shared" si="7"/>
        <v>29787</v>
      </c>
      <c r="E501">
        <v>201</v>
      </c>
      <c r="F501" t="s">
        <v>15</v>
      </c>
      <c r="G501">
        <v>9825767</v>
      </c>
      <c r="H501">
        <v>0</v>
      </c>
      <c r="I501">
        <v>7830</v>
      </c>
      <c r="J501">
        <v>329463</v>
      </c>
      <c r="K501">
        <v>321220</v>
      </c>
      <c r="L501">
        <v>706665</v>
      </c>
      <c r="M501">
        <v>1216361</v>
      </c>
      <c r="N501">
        <v>6600339</v>
      </c>
      <c r="O501">
        <v>643886</v>
      </c>
      <c r="P501">
        <v>0</v>
      </c>
    </row>
    <row r="502" spans="1:16" x14ac:dyDescent="0.2">
      <c r="A502">
        <v>1981</v>
      </c>
      <c r="B502">
        <v>7</v>
      </c>
      <c r="C502">
        <v>22</v>
      </c>
      <c r="D502" s="1">
        <f t="shared" si="7"/>
        <v>29789</v>
      </c>
      <c r="E502">
        <v>203</v>
      </c>
      <c r="F502" t="s">
        <v>15</v>
      </c>
      <c r="G502">
        <v>9787550</v>
      </c>
      <c r="H502">
        <v>0</v>
      </c>
      <c r="I502">
        <v>13269</v>
      </c>
      <c r="J502">
        <v>335168</v>
      </c>
      <c r="K502">
        <v>323163</v>
      </c>
      <c r="L502">
        <v>745232</v>
      </c>
      <c r="M502">
        <v>1195358</v>
      </c>
      <c r="N502">
        <v>6550541</v>
      </c>
      <c r="O502">
        <v>624815</v>
      </c>
      <c r="P502">
        <v>0</v>
      </c>
    </row>
    <row r="503" spans="1:16" x14ac:dyDescent="0.2">
      <c r="A503">
        <v>1981</v>
      </c>
      <c r="B503">
        <v>7</v>
      </c>
      <c r="C503">
        <v>24</v>
      </c>
      <c r="D503" s="1">
        <f t="shared" si="7"/>
        <v>29791</v>
      </c>
      <c r="E503">
        <v>205</v>
      </c>
      <c r="F503" t="s">
        <v>15</v>
      </c>
      <c r="G503">
        <v>9538150</v>
      </c>
      <c r="H503">
        <v>0</v>
      </c>
      <c r="I503">
        <v>6622</v>
      </c>
      <c r="J503">
        <v>320119</v>
      </c>
      <c r="K503">
        <v>302390</v>
      </c>
      <c r="L503">
        <v>664439</v>
      </c>
      <c r="M503">
        <v>1173363</v>
      </c>
      <c r="N503">
        <v>6463199</v>
      </c>
      <c r="O503">
        <v>608015</v>
      </c>
      <c r="P503">
        <v>0</v>
      </c>
    </row>
    <row r="504" spans="1:16" x14ac:dyDescent="0.2">
      <c r="A504">
        <v>1981</v>
      </c>
      <c r="B504">
        <v>7</v>
      </c>
      <c r="C504">
        <v>26</v>
      </c>
      <c r="D504" s="1">
        <f t="shared" si="7"/>
        <v>29793</v>
      </c>
      <c r="E504">
        <v>207</v>
      </c>
      <c r="F504" t="s">
        <v>15</v>
      </c>
      <c r="G504">
        <v>9219832</v>
      </c>
      <c r="H504">
        <v>0</v>
      </c>
      <c r="I504">
        <v>10869</v>
      </c>
      <c r="J504">
        <v>267470</v>
      </c>
      <c r="K504">
        <v>289852</v>
      </c>
      <c r="L504">
        <v>571374</v>
      </c>
      <c r="M504">
        <v>1099414</v>
      </c>
      <c r="N504">
        <v>6377586</v>
      </c>
      <c r="O504">
        <v>603264</v>
      </c>
      <c r="P504">
        <v>0</v>
      </c>
    </row>
    <row r="505" spans="1:16" x14ac:dyDescent="0.2">
      <c r="A505">
        <v>1981</v>
      </c>
      <c r="B505">
        <v>7</v>
      </c>
      <c r="C505">
        <v>28</v>
      </c>
      <c r="D505" s="1">
        <f t="shared" si="7"/>
        <v>29795</v>
      </c>
      <c r="E505">
        <v>209</v>
      </c>
      <c r="F505" t="s">
        <v>15</v>
      </c>
      <c r="G505">
        <v>9106252</v>
      </c>
      <c r="H505">
        <v>0</v>
      </c>
      <c r="I505">
        <v>7258</v>
      </c>
      <c r="J505">
        <v>266023</v>
      </c>
      <c r="K505">
        <v>274255</v>
      </c>
      <c r="L505">
        <v>600535</v>
      </c>
      <c r="M505">
        <v>1072544</v>
      </c>
      <c r="N505">
        <v>6296103</v>
      </c>
      <c r="O505">
        <v>589530</v>
      </c>
      <c r="P505">
        <v>0</v>
      </c>
    </row>
    <row r="506" spans="1:16" x14ac:dyDescent="0.2">
      <c r="A506">
        <v>1981</v>
      </c>
      <c r="B506">
        <v>7</v>
      </c>
      <c r="C506">
        <v>30</v>
      </c>
      <c r="D506" s="1">
        <f t="shared" si="7"/>
        <v>29797</v>
      </c>
      <c r="E506">
        <v>211</v>
      </c>
      <c r="F506" t="s">
        <v>15</v>
      </c>
      <c r="G506">
        <v>8917323</v>
      </c>
      <c r="H506">
        <v>0</v>
      </c>
      <c r="I506">
        <v>6008</v>
      </c>
      <c r="J506">
        <v>190725</v>
      </c>
      <c r="K506">
        <v>278048</v>
      </c>
      <c r="L506">
        <v>591422</v>
      </c>
      <c r="M506">
        <v>1002805</v>
      </c>
      <c r="N506">
        <v>6260928</v>
      </c>
      <c r="O506">
        <v>587382</v>
      </c>
      <c r="P506">
        <v>0</v>
      </c>
    </row>
    <row r="507" spans="1:16" x14ac:dyDescent="0.2">
      <c r="A507">
        <v>1981</v>
      </c>
      <c r="B507">
        <v>8</v>
      </c>
      <c r="C507">
        <v>1</v>
      </c>
      <c r="D507" s="1">
        <f t="shared" si="7"/>
        <v>29799</v>
      </c>
      <c r="E507">
        <v>213</v>
      </c>
      <c r="F507" t="s">
        <v>15</v>
      </c>
      <c r="G507">
        <v>8733338</v>
      </c>
      <c r="H507">
        <v>0</v>
      </c>
      <c r="I507">
        <v>0</v>
      </c>
      <c r="J507">
        <v>156380</v>
      </c>
      <c r="K507">
        <v>240999</v>
      </c>
      <c r="L507">
        <v>604849</v>
      </c>
      <c r="M507">
        <v>952564</v>
      </c>
      <c r="N507">
        <v>6217479</v>
      </c>
      <c r="O507">
        <v>561064</v>
      </c>
      <c r="P507">
        <v>0</v>
      </c>
    </row>
    <row r="508" spans="1:16" x14ac:dyDescent="0.2">
      <c r="A508">
        <v>1981</v>
      </c>
      <c r="B508">
        <v>8</v>
      </c>
      <c r="C508">
        <v>3</v>
      </c>
      <c r="D508" s="1">
        <f t="shared" si="7"/>
        <v>29801</v>
      </c>
      <c r="E508">
        <v>215</v>
      </c>
      <c r="F508" t="s">
        <v>15</v>
      </c>
      <c r="G508">
        <v>8586556</v>
      </c>
      <c r="H508">
        <v>0</v>
      </c>
      <c r="I508">
        <v>0</v>
      </c>
      <c r="J508">
        <v>151985</v>
      </c>
      <c r="K508">
        <v>233681</v>
      </c>
      <c r="L508">
        <v>608538</v>
      </c>
      <c r="M508">
        <v>855118</v>
      </c>
      <c r="N508">
        <v>6189542</v>
      </c>
      <c r="O508">
        <v>547688</v>
      </c>
      <c r="P508">
        <v>0</v>
      </c>
    </row>
    <row r="509" spans="1:16" x14ac:dyDescent="0.2">
      <c r="A509">
        <v>1981</v>
      </c>
      <c r="B509">
        <v>8</v>
      </c>
      <c r="C509">
        <v>5</v>
      </c>
      <c r="D509" s="1">
        <f t="shared" si="7"/>
        <v>29803</v>
      </c>
      <c r="E509">
        <v>217</v>
      </c>
      <c r="F509" t="s">
        <v>15</v>
      </c>
      <c r="G509">
        <v>8325593</v>
      </c>
      <c r="H509">
        <v>0</v>
      </c>
      <c r="I509">
        <v>0</v>
      </c>
      <c r="J509">
        <v>140639</v>
      </c>
      <c r="K509">
        <v>196212</v>
      </c>
      <c r="L509">
        <v>582879</v>
      </c>
      <c r="M509">
        <v>787128</v>
      </c>
      <c r="N509">
        <v>6150876</v>
      </c>
      <c r="O509">
        <v>467857</v>
      </c>
      <c r="P509">
        <v>0</v>
      </c>
    </row>
    <row r="510" spans="1:16" x14ac:dyDescent="0.2">
      <c r="A510">
        <v>1981</v>
      </c>
      <c r="B510">
        <v>8</v>
      </c>
      <c r="C510">
        <v>7</v>
      </c>
      <c r="D510" s="1">
        <f t="shared" si="7"/>
        <v>29805</v>
      </c>
      <c r="E510">
        <v>219</v>
      </c>
      <c r="F510" t="s">
        <v>15</v>
      </c>
      <c r="G510">
        <v>8175506</v>
      </c>
      <c r="H510">
        <v>0</v>
      </c>
      <c r="I510">
        <v>0</v>
      </c>
      <c r="J510">
        <v>107667</v>
      </c>
      <c r="K510">
        <v>133881</v>
      </c>
      <c r="L510">
        <v>583665</v>
      </c>
      <c r="M510">
        <v>791925</v>
      </c>
      <c r="N510">
        <v>6107502</v>
      </c>
      <c r="O510">
        <v>450863</v>
      </c>
      <c r="P510">
        <v>0</v>
      </c>
    </row>
    <row r="511" spans="1:16" x14ac:dyDescent="0.2">
      <c r="A511">
        <v>1981</v>
      </c>
      <c r="B511">
        <v>8</v>
      </c>
      <c r="C511">
        <v>9</v>
      </c>
      <c r="D511" s="1">
        <f t="shared" si="7"/>
        <v>29807</v>
      </c>
      <c r="E511">
        <v>221</v>
      </c>
      <c r="F511" t="s">
        <v>15</v>
      </c>
      <c r="G511">
        <v>7999804</v>
      </c>
      <c r="H511">
        <v>0</v>
      </c>
      <c r="I511">
        <v>0</v>
      </c>
      <c r="J511">
        <v>101346</v>
      </c>
      <c r="K511">
        <v>117077</v>
      </c>
      <c r="L511">
        <v>523383</v>
      </c>
      <c r="M511">
        <v>768766</v>
      </c>
      <c r="N511">
        <v>5988033</v>
      </c>
      <c r="O511">
        <v>501197</v>
      </c>
      <c r="P511">
        <v>0</v>
      </c>
    </row>
    <row r="512" spans="1:16" x14ac:dyDescent="0.2">
      <c r="A512">
        <v>1981</v>
      </c>
      <c r="B512">
        <v>8</v>
      </c>
      <c r="C512">
        <v>11</v>
      </c>
      <c r="D512" s="1">
        <f t="shared" si="7"/>
        <v>29809</v>
      </c>
      <c r="E512">
        <v>223</v>
      </c>
      <c r="F512" t="s">
        <v>15</v>
      </c>
      <c r="G512">
        <v>7916626</v>
      </c>
      <c r="H512">
        <v>0</v>
      </c>
      <c r="I512">
        <v>0</v>
      </c>
      <c r="J512">
        <v>100934</v>
      </c>
      <c r="K512">
        <v>89060</v>
      </c>
      <c r="L512">
        <v>494178</v>
      </c>
      <c r="M512">
        <v>744246</v>
      </c>
      <c r="N512">
        <v>6031940</v>
      </c>
      <c r="O512">
        <v>456266</v>
      </c>
      <c r="P512">
        <v>0</v>
      </c>
    </row>
    <row r="513" spans="1:16" x14ac:dyDescent="0.2">
      <c r="A513">
        <v>1981</v>
      </c>
      <c r="B513">
        <v>8</v>
      </c>
      <c r="C513">
        <v>13</v>
      </c>
      <c r="D513" s="1">
        <f t="shared" si="7"/>
        <v>29811</v>
      </c>
      <c r="E513">
        <v>225</v>
      </c>
      <c r="F513" t="s">
        <v>15</v>
      </c>
      <c r="G513">
        <v>7883005</v>
      </c>
      <c r="H513">
        <v>0</v>
      </c>
      <c r="I513">
        <v>0</v>
      </c>
      <c r="J513">
        <v>88399</v>
      </c>
      <c r="K513">
        <v>93358</v>
      </c>
      <c r="L513">
        <v>501231</v>
      </c>
      <c r="M513">
        <v>723898</v>
      </c>
      <c r="N513">
        <v>6009589</v>
      </c>
      <c r="O513">
        <v>466527</v>
      </c>
      <c r="P513">
        <v>0</v>
      </c>
    </row>
    <row r="514" spans="1:16" x14ac:dyDescent="0.2">
      <c r="A514">
        <v>1981</v>
      </c>
      <c r="B514">
        <v>8</v>
      </c>
      <c r="C514">
        <v>15</v>
      </c>
      <c r="D514" s="1">
        <f t="shared" si="7"/>
        <v>29813</v>
      </c>
      <c r="E514">
        <v>227</v>
      </c>
      <c r="F514" t="s">
        <v>15</v>
      </c>
      <c r="G514">
        <v>7803629</v>
      </c>
      <c r="H514">
        <v>0</v>
      </c>
      <c r="I514">
        <v>0</v>
      </c>
      <c r="J514">
        <v>76584</v>
      </c>
      <c r="K514">
        <v>80119</v>
      </c>
      <c r="L514">
        <v>530685</v>
      </c>
      <c r="M514">
        <v>687785</v>
      </c>
      <c r="N514">
        <v>5968298</v>
      </c>
      <c r="O514">
        <v>460155</v>
      </c>
      <c r="P514">
        <v>0</v>
      </c>
    </row>
    <row r="515" spans="1:16" x14ac:dyDescent="0.2">
      <c r="A515">
        <v>1981</v>
      </c>
      <c r="B515">
        <v>8</v>
      </c>
      <c r="C515">
        <v>17</v>
      </c>
      <c r="D515" s="1">
        <f t="shared" ref="D515:D578" si="8">DATE(A515, B515, C515)</f>
        <v>29815</v>
      </c>
      <c r="E515">
        <v>229</v>
      </c>
      <c r="F515" t="s">
        <v>15</v>
      </c>
      <c r="G515">
        <v>7723838</v>
      </c>
      <c r="H515">
        <v>0</v>
      </c>
      <c r="I515">
        <v>0</v>
      </c>
      <c r="J515">
        <v>75365</v>
      </c>
      <c r="K515">
        <v>81024</v>
      </c>
      <c r="L515">
        <v>539299</v>
      </c>
      <c r="M515">
        <v>649101</v>
      </c>
      <c r="N515">
        <v>5978092</v>
      </c>
      <c r="O515">
        <v>400955</v>
      </c>
      <c r="P515">
        <v>0</v>
      </c>
    </row>
    <row r="516" spans="1:16" x14ac:dyDescent="0.2">
      <c r="A516">
        <v>1981</v>
      </c>
      <c r="B516">
        <v>8</v>
      </c>
      <c r="C516">
        <v>19</v>
      </c>
      <c r="D516" s="1">
        <f t="shared" si="8"/>
        <v>29817</v>
      </c>
      <c r="E516">
        <v>231</v>
      </c>
      <c r="F516" t="s">
        <v>15</v>
      </c>
      <c r="G516">
        <v>7666782</v>
      </c>
      <c r="H516">
        <v>0</v>
      </c>
      <c r="I516">
        <v>0</v>
      </c>
      <c r="J516">
        <v>66566</v>
      </c>
      <c r="K516">
        <v>64601</v>
      </c>
      <c r="L516">
        <v>575475</v>
      </c>
      <c r="M516">
        <v>632825</v>
      </c>
      <c r="N516">
        <v>5951641</v>
      </c>
      <c r="O516">
        <v>375671</v>
      </c>
      <c r="P516">
        <v>0</v>
      </c>
    </row>
    <row r="517" spans="1:16" x14ac:dyDescent="0.2">
      <c r="A517">
        <v>1981</v>
      </c>
      <c r="B517">
        <v>8</v>
      </c>
      <c r="C517">
        <v>21</v>
      </c>
      <c r="D517" s="1">
        <f t="shared" si="8"/>
        <v>29819</v>
      </c>
      <c r="E517">
        <v>233</v>
      </c>
      <c r="F517" t="s">
        <v>15</v>
      </c>
      <c r="G517">
        <v>7593228</v>
      </c>
      <c r="H517">
        <v>0</v>
      </c>
      <c r="I517">
        <v>0</v>
      </c>
      <c r="J517">
        <v>75815</v>
      </c>
      <c r="K517">
        <v>82210</v>
      </c>
      <c r="L517">
        <v>546496</v>
      </c>
      <c r="M517">
        <v>603279</v>
      </c>
      <c r="N517">
        <v>5913309</v>
      </c>
      <c r="O517">
        <v>372116</v>
      </c>
      <c r="P517">
        <v>0</v>
      </c>
    </row>
    <row r="518" spans="1:16" x14ac:dyDescent="0.2">
      <c r="A518">
        <v>1981</v>
      </c>
      <c r="B518">
        <v>8</v>
      </c>
      <c r="C518">
        <v>23</v>
      </c>
      <c r="D518" s="1">
        <f t="shared" si="8"/>
        <v>29821</v>
      </c>
      <c r="E518">
        <v>235</v>
      </c>
      <c r="F518" t="s">
        <v>15</v>
      </c>
      <c r="G518">
        <v>7530386</v>
      </c>
      <c r="H518">
        <v>0</v>
      </c>
      <c r="I518">
        <v>0</v>
      </c>
      <c r="J518">
        <v>71189</v>
      </c>
      <c r="K518">
        <v>83075</v>
      </c>
      <c r="L518">
        <v>536908</v>
      </c>
      <c r="M518">
        <v>624377</v>
      </c>
      <c r="N518">
        <v>5915503</v>
      </c>
      <c r="O518">
        <v>299332</v>
      </c>
      <c r="P518">
        <v>0</v>
      </c>
    </row>
    <row r="519" spans="1:16" x14ac:dyDescent="0.2">
      <c r="A519">
        <v>1981</v>
      </c>
      <c r="B519">
        <v>8</v>
      </c>
      <c r="C519">
        <v>25</v>
      </c>
      <c r="D519" s="1">
        <f t="shared" si="8"/>
        <v>29823</v>
      </c>
      <c r="E519">
        <v>237</v>
      </c>
      <c r="F519" t="s">
        <v>15</v>
      </c>
      <c r="G519">
        <v>7494528</v>
      </c>
      <c r="H519">
        <v>0</v>
      </c>
      <c r="I519">
        <v>0</v>
      </c>
      <c r="J519">
        <v>96090</v>
      </c>
      <c r="K519">
        <v>58509</v>
      </c>
      <c r="L519">
        <v>465036</v>
      </c>
      <c r="M519">
        <v>615119</v>
      </c>
      <c r="N519">
        <v>5932610</v>
      </c>
      <c r="O519">
        <v>327162</v>
      </c>
      <c r="P519">
        <v>0</v>
      </c>
    </row>
    <row r="520" spans="1:16" x14ac:dyDescent="0.2">
      <c r="A520">
        <v>1981</v>
      </c>
      <c r="B520">
        <v>8</v>
      </c>
      <c r="C520">
        <v>27</v>
      </c>
      <c r="D520" s="1">
        <f t="shared" si="8"/>
        <v>29825</v>
      </c>
      <c r="E520">
        <v>239</v>
      </c>
      <c r="F520" t="s">
        <v>15</v>
      </c>
      <c r="G520">
        <v>7407932</v>
      </c>
      <c r="H520">
        <v>0</v>
      </c>
      <c r="I520">
        <v>0</v>
      </c>
      <c r="J520">
        <v>49658</v>
      </c>
      <c r="K520">
        <v>69627</v>
      </c>
      <c r="L520">
        <v>466994</v>
      </c>
      <c r="M520">
        <v>585499</v>
      </c>
      <c r="N520">
        <v>5924122</v>
      </c>
      <c r="O520">
        <v>312029</v>
      </c>
      <c r="P520">
        <v>0</v>
      </c>
    </row>
    <row r="521" spans="1:16" x14ac:dyDescent="0.2">
      <c r="A521">
        <v>1981</v>
      </c>
      <c r="B521">
        <v>8</v>
      </c>
      <c r="C521">
        <v>29</v>
      </c>
      <c r="D521" s="1">
        <f t="shared" si="8"/>
        <v>29827</v>
      </c>
      <c r="E521">
        <v>241</v>
      </c>
      <c r="F521" t="s">
        <v>15</v>
      </c>
      <c r="G521">
        <v>7296107</v>
      </c>
      <c r="H521">
        <v>0</v>
      </c>
      <c r="I521">
        <v>0</v>
      </c>
      <c r="J521">
        <v>80808</v>
      </c>
      <c r="K521">
        <v>71282</v>
      </c>
      <c r="L521">
        <v>395181</v>
      </c>
      <c r="M521">
        <v>606341</v>
      </c>
      <c r="N521">
        <v>5831195</v>
      </c>
      <c r="O521">
        <v>311297</v>
      </c>
      <c r="P521">
        <v>0</v>
      </c>
    </row>
    <row r="522" spans="1:16" x14ac:dyDescent="0.2">
      <c r="A522">
        <v>1981</v>
      </c>
      <c r="B522">
        <v>8</v>
      </c>
      <c r="C522">
        <v>31</v>
      </c>
      <c r="D522" s="1">
        <f t="shared" si="8"/>
        <v>29829</v>
      </c>
      <c r="E522">
        <v>243</v>
      </c>
      <c r="F522" t="s">
        <v>15</v>
      </c>
      <c r="G522">
        <v>7369610</v>
      </c>
      <c r="H522">
        <v>0</v>
      </c>
      <c r="I522">
        <v>0</v>
      </c>
      <c r="J522">
        <v>81085</v>
      </c>
      <c r="K522">
        <v>69731</v>
      </c>
      <c r="L522">
        <v>431905</v>
      </c>
      <c r="M522">
        <v>581260</v>
      </c>
      <c r="N522">
        <v>5880707</v>
      </c>
      <c r="O522">
        <v>324920</v>
      </c>
      <c r="P522">
        <v>0</v>
      </c>
    </row>
    <row r="523" spans="1:16" x14ac:dyDescent="0.2">
      <c r="A523">
        <v>1981</v>
      </c>
      <c r="B523">
        <v>9</v>
      </c>
      <c r="C523">
        <v>2</v>
      </c>
      <c r="D523" s="1">
        <f t="shared" si="8"/>
        <v>29831</v>
      </c>
      <c r="E523">
        <v>245</v>
      </c>
      <c r="F523" t="s">
        <v>15</v>
      </c>
      <c r="G523">
        <v>7202946</v>
      </c>
      <c r="H523">
        <v>0</v>
      </c>
      <c r="I523">
        <v>9077</v>
      </c>
      <c r="J523">
        <v>30115</v>
      </c>
      <c r="K523">
        <v>48644</v>
      </c>
      <c r="L523">
        <v>388538</v>
      </c>
      <c r="M523">
        <v>557163</v>
      </c>
      <c r="N523">
        <v>5861202</v>
      </c>
      <c r="O523">
        <v>308203</v>
      </c>
      <c r="P523">
        <v>0</v>
      </c>
    </row>
    <row r="524" spans="1:16" x14ac:dyDescent="0.2">
      <c r="A524">
        <v>1981</v>
      </c>
      <c r="B524">
        <v>9</v>
      </c>
      <c r="C524">
        <v>4</v>
      </c>
      <c r="D524" s="1">
        <f t="shared" si="8"/>
        <v>29833</v>
      </c>
      <c r="E524">
        <v>247</v>
      </c>
      <c r="F524" t="s">
        <v>15</v>
      </c>
      <c r="G524">
        <v>7161531</v>
      </c>
      <c r="H524">
        <v>0</v>
      </c>
      <c r="I524">
        <v>6630</v>
      </c>
      <c r="J524">
        <v>24923</v>
      </c>
      <c r="K524">
        <v>49641</v>
      </c>
      <c r="L524">
        <v>401366</v>
      </c>
      <c r="M524">
        <v>533291</v>
      </c>
      <c r="N524">
        <v>5819678</v>
      </c>
      <c r="O524">
        <v>325999</v>
      </c>
      <c r="P524">
        <v>0</v>
      </c>
    </row>
    <row r="525" spans="1:16" x14ac:dyDescent="0.2">
      <c r="A525">
        <v>1981</v>
      </c>
      <c r="B525">
        <v>9</v>
      </c>
      <c r="C525">
        <v>6</v>
      </c>
      <c r="D525" s="1">
        <f t="shared" si="8"/>
        <v>29835</v>
      </c>
      <c r="E525">
        <v>249</v>
      </c>
      <c r="F525" t="s">
        <v>15</v>
      </c>
      <c r="G525">
        <v>6991608</v>
      </c>
      <c r="H525">
        <v>0</v>
      </c>
      <c r="I525">
        <v>1814</v>
      </c>
      <c r="J525">
        <v>32755</v>
      </c>
      <c r="K525">
        <v>40093</v>
      </c>
      <c r="L525">
        <v>410571</v>
      </c>
      <c r="M525">
        <v>506082</v>
      </c>
      <c r="N525">
        <v>5737849</v>
      </c>
      <c r="O525">
        <v>262441</v>
      </c>
      <c r="P525">
        <v>0</v>
      </c>
    </row>
    <row r="526" spans="1:16" x14ac:dyDescent="0.2">
      <c r="A526">
        <v>1981</v>
      </c>
      <c r="B526">
        <v>9</v>
      </c>
      <c r="C526">
        <v>8</v>
      </c>
      <c r="D526" s="1">
        <f t="shared" si="8"/>
        <v>29837</v>
      </c>
      <c r="E526">
        <v>251</v>
      </c>
      <c r="F526" t="s">
        <v>15</v>
      </c>
      <c r="G526">
        <v>7046064</v>
      </c>
      <c r="H526">
        <v>0</v>
      </c>
      <c r="I526">
        <v>1206</v>
      </c>
      <c r="J526">
        <v>58705</v>
      </c>
      <c r="K526">
        <v>50514</v>
      </c>
      <c r="L526">
        <v>418709</v>
      </c>
      <c r="M526">
        <v>499005</v>
      </c>
      <c r="N526">
        <v>5753421</v>
      </c>
      <c r="O526">
        <v>264501</v>
      </c>
      <c r="P526">
        <v>0</v>
      </c>
    </row>
    <row r="527" spans="1:16" x14ac:dyDescent="0.2">
      <c r="A527">
        <v>1981</v>
      </c>
      <c r="B527">
        <v>9</v>
      </c>
      <c r="C527">
        <v>10</v>
      </c>
      <c r="D527" s="1">
        <f t="shared" si="8"/>
        <v>29839</v>
      </c>
      <c r="E527">
        <v>253</v>
      </c>
      <c r="F527" t="s">
        <v>15</v>
      </c>
      <c r="G527">
        <v>6901518</v>
      </c>
      <c r="H527">
        <v>0</v>
      </c>
      <c r="I527">
        <v>9042</v>
      </c>
      <c r="J527">
        <v>24636</v>
      </c>
      <c r="K527">
        <v>52732</v>
      </c>
      <c r="L527">
        <v>369478</v>
      </c>
      <c r="M527">
        <v>490099</v>
      </c>
      <c r="N527">
        <v>5686514</v>
      </c>
      <c r="O527">
        <v>269015</v>
      </c>
      <c r="P527">
        <v>0</v>
      </c>
    </row>
    <row r="528" spans="1:16" x14ac:dyDescent="0.2">
      <c r="A528">
        <v>1981</v>
      </c>
      <c r="B528">
        <v>9</v>
      </c>
      <c r="C528">
        <v>12</v>
      </c>
      <c r="D528" s="1">
        <f t="shared" si="8"/>
        <v>29841</v>
      </c>
      <c r="E528">
        <v>255</v>
      </c>
      <c r="F528" t="s">
        <v>15</v>
      </c>
      <c r="G528">
        <v>6904262</v>
      </c>
      <c r="H528">
        <v>0</v>
      </c>
      <c r="I528">
        <v>1810</v>
      </c>
      <c r="J528">
        <v>34392</v>
      </c>
      <c r="K528">
        <v>48628</v>
      </c>
      <c r="L528">
        <v>350236</v>
      </c>
      <c r="M528">
        <v>494457</v>
      </c>
      <c r="N528">
        <v>5726407</v>
      </c>
      <c r="O528">
        <v>248329</v>
      </c>
      <c r="P528">
        <v>0</v>
      </c>
    </row>
    <row r="529" spans="1:16" x14ac:dyDescent="0.2">
      <c r="A529">
        <v>1981</v>
      </c>
      <c r="B529">
        <v>9</v>
      </c>
      <c r="C529">
        <v>14</v>
      </c>
      <c r="D529" s="1">
        <f t="shared" si="8"/>
        <v>29843</v>
      </c>
      <c r="E529">
        <v>257</v>
      </c>
      <c r="F529" t="s">
        <v>15</v>
      </c>
      <c r="G529">
        <v>6951676</v>
      </c>
      <c r="H529">
        <v>0</v>
      </c>
      <c r="I529">
        <v>4231</v>
      </c>
      <c r="J529">
        <v>9069</v>
      </c>
      <c r="K529">
        <v>46142</v>
      </c>
      <c r="L529">
        <v>373031</v>
      </c>
      <c r="M529">
        <v>497699</v>
      </c>
      <c r="N529">
        <v>5760488</v>
      </c>
      <c r="O529">
        <v>261013</v>
      </c>
      <c r="P529">
        <v>0</v>
      </c>
    </row>
    <row r="530" spans="1:16" x14ac:dyDescent="0.2">
      <c r="A530">
        <v>1981</v>
      </c>
      <c r="B530">
        <v>9</v>
      </c>
      <c r="C530">
        <v>16</v>
      </c>
      <c r="D530" s="1">
        <f t="shared" si="8"/>
        <v>29845</v>
      </c>
      <c r="E530">
        <v>259</v>
      </c>
      <c r="F530" t="s">
        <v>15</v>
      </c>
      <c r="G530">
        <v>6950923</v>
      </c>
      <c r="H530">
        <v>0</v>
      </c>
      <c r="I530">
        <v>2407</v>
      </c>
      <c r="J530">
        <v>9646</v>
      </c>
      <c r="K530">
        <v>50393</v>
      </c>
      <c r="L530">
        <v>352699</v>
      </c>
      <c r="M530">
        <v>469963</v>
      </c>
      <c r="N530">
        <v>5802274</v>
      </c>
      <c r="O530">
        <v>263538</v>
      </c>
      <c r="P530">
        <v>0</v>
      </c>
    </row>
    <row r="531" spans="1:16" x14ac:dyDescent="0.2">
      <c r="A531">
        <v>1981</v>
      </c>
      <c r="B531">
        <v>9</v>
      </c>
      <c r="C531">
        <v>18</v>
      </c>
      <c r="D531" s="1">
        <f t="shared" si="8"/>
        <v>29847</v>
      </c>
      <c r="E531">
        <v>261</v>
      </c>
      <c r="F531" t="s">
        <v>15</v>
      </c>
      <c r="G531">
        <v>7002021</v>
      </c>
      <c r="H531">
        <v>0</v>
      </c>
      <c r="I531">
        <v>1804</v>
      </c>
      <c r="J531">
        <v>35018</v>
      </c>
      <c r="K531">
        <v>57859</v>
      </c>
      <c r="L531">
        <v>388868</v>
      </c>
      <c r="M531">
        <v>475466</v>
      </c>
      <c r="N531">
        <v>5805568</v>
      </c>
      <c r="O531">
        <v>237434</v>
      </c>
      <c r="P531">
        <v>0</v>
      </c>
    </row>
    <row r="532" spans="1:16" x14ac:dyDescent="0.2">
      <c r="A532">
        <v>1981</v>
      </c>
      <c r="B532">
        <v>9</v>
      </c>
      <c r="C532">
        <v>20</v>
      </c>
      <c r="D532" s="1">
        <f t="shared" si="8"/>
        <v>29849</v>
      </c>
      <c r="E532">
        <v>263</v>
      </c>
      <c r="F532" t="s">
        <v>15</v>
      </c>
      <c r="G532">
        <v>7052582</v>
      </c>
      <c r="H532">
        <v>0</v>
      </c>
      <c r="I532">
        <v>3008</v>
      </c>
      <c r="J532">
        <v>14165</v>
      </c>
      <c r="K532">
        <v>52175</v>
      </c>
      <c r="L532">
        <v>380174</v>
      </c>
      <c r="M532">
        <v>508309</v>
      </c>
      <c r="N532">
        <v>5859104</v>
      </c>
      <c r="O532">
        <v>235642</v>
      </c>
      <c r="P532">
        <v>0</v>
      </c>
    </row>
    <row r="533" spans="1:16" x14ac:dyDescent="0.2">
      <c r="A533">
        <v>1981</v>
      </c>
      <c r="B533">
        <v>9</v>
      </c>
      <c r="C533">
        <v>22</v>
      </c>
      <c r="D533" s="1">
        <f t="shared" si="8"/>
        <v>29851</v>
      </c>
      <c r="E533">
        <v>265</v>
      </c>
      <c r="F533" t="s">
        <v>15</v>
      </c>
      <c r="G533">
        <v>7230564</v>
      </c>
      <c r="H533">
        <v>0</v>
      </c>
      <c r="I533">
        <v>4824</v>
      </c>
      <c r="J533">
        <v>28657</v>
      </c>
      <c r="K533">
        <v>56436</v>
      </c>
      <c r="L533">
        <v>388971</v>
      </c>
      <c r="M533">
        <v>549882</v>
      </c>
      <c r="N533">
        <v>5878213</v>
      </c>
      <c r="O533">
        <v>323579</v>
      </c>
      <c r="P533">
        <v>0</v>
      </c>
    </row>
    <row r="534" spans="1:16" x14ac:dyDescent="0.2">
      <c r="A534">
        <v>1981</v>
      </c>
      <c r="B534">
        <v>9</v>
      </c>
      <c r="C534">
        <v>24</v>
      </c>
      <c r="D534" s="1">
        <f t="shared" si="8"/>
        <v>29853</v>
      </c>
      <c r="E534">
        <v>267</v>
      </c>
      <c r="F534" t="s">
        <v>15</v>
      </c>
      <c r="G534">
        <v>7260538</v>
      </c>
      <c r="H534">
        <v>0</v>
      </c>
      <c r="I534">
        <v>0</v>
      </c>
      <c r="J534">
        <v>24650</v>
      </c>
      <c r="K534">
        <v>64365</v>
      </c>
      <c r="L534">
        <v>408722</v>
      </c>
      <c r="M534">
        <v>562470</v>
      </c>
      <c r="N534">
        <v>5853220</v>
      </c>
      <c r="O534">
        <v>347108</v>
      </c>
      <c r="P534">
        <v>0</v>
      </c>
    </row>
    <row r="535" spans="1:16" x14ac:dyDescent="0.2">
      <c r="A535">
        <v>1981</v>
      </c>
      <c r="B535">
        <v>9</v>
      </c>
      <c r="C535">
        <v>26</v>
      </c>
      <c r="D535" s="1">
        <f t="shared" si="8"/>
        <v>29855</v>
      </c>
      <c r="E535">
        <v>269</v>
      </c>
      <c r="F535" t="s">
        <v>15</v>
      </c>
      <c r="G535">
        <v>7302678</v>
      </c>
      <c r="H535">
        <v>0</v>
      </c>
      <c r="I535">
        <v>4208</v>
      </c>
      <c r="J535">
        <v>22655</v>
      </c>
      <c r="K535">
        <v>73951</v>
      </c>
      <c r="L535">
        <v>418538</v>
      </c>
      <c r="M535">
        <v>529481</v>
      </c>
      <c r="N535">
        <v>5830224</v>
      </c>
      <c r="O535">
        <v>423619</v>
      </c>
      <c r="P535">
        <v>0</v>
      </c>
    </row>
    <row r="536" spans="1:16" x14ac:dyDescent="0.2">
      <c r="A536">
        <v>1981</v>
      </c>
      <c r="B536">
        <v>9</v>
      </c>
      <c r="C536">
        <v>28</v>
      </c>
      <c r="D536" s="1">
        <f t="shared" si="8"/>
        <v>29857</v>
      </c>
      <c r="E536">
        <v>271</v>
      </c>
      <c r="F536" t="s">
        <v>15</v>
      </c>
      <c r="G536">
        <v>7488541</v>
      </c>
      <c r="H536">
        <v>0</v>
      </c>
      <c r="I536">
        <v>6628</v>
      </c>
      <c r="J536">
        <v>34693</v>
      </c>
      <c r="K536">
        <v>72934</v>
      </c>
      <c r="L536">
        <v>452286</v>
      </c>
      <c r="M536">
        <v>555955</v>
      </c>
      <c r="N536">
        <v>5867152</v>
      </c>
      <c r="O536">
        <v>498890</v>
      </c>
      <c r="P536">
        <v>0</v>
      </c>
    </row>
    <row r="537" spans="1:16" x14ac:dyDescent="0.2">
      <c r="A537">
        <v>1981</v>
      </c>
      <c r="B537">
        <v>9</v>
      </c>
      <c r="C537">
        <v>30</v>
      </c>
      <c r="D537" s="1">
        <f t="shared" si="8"/>
        <v>29859</v>
      </c>
      <c r="E537">
        <v>273</v>
      </c>
      <c r="F537" t="s">
        <v>15</v>
      </c>
      <c r="G537">
        <v>7626446</v>
      </c>
      <c r="H537">
        <v>0</v>
      </c>
      <c r="I537">
        <v>11506</v>
      </c>
      <c r="J537">
        <v>30672</v>
      </c>
      <c r="K537">
        <v>85140</v>
      </c>
      <c r="L537">
        <v>464500</v>
      </c>
      <c r="M537">
        <v>604482</v>
      </c>
      <c r="N537">
        <v>5911505</v>
      </c>
      <c r="O537">
        <v>518638</v>
      </c>
      <c r="P537">
        <v>0</v>
      </c>
    </row>
    <row r="538" spans="1:16" x14ac:dyDescent="0.2">
      <c r="A538">
        <v>1981</v>
      </c>
      <c r="B538">
        <v>10</v>
      </c>
      <c r="C538">
        <v>2</v>
      </c>
      <c r="D538" s="1">
        <f t="shared" si="8"/>
        <v>29861</v>
      </c>
      <c r="E538">
        <v>275</v>
      </c>
      <c r="F538" t="s">
        <v>15</v>
      </c>
      <c r="G538">
        <v>7987345</v>
      </c>
      <c r="H538">
        <v>36401</v>
      </c>
      <c r="I538">
        <v>38058</v>
      </c>
      <c r="J538">
        <v>36538</v>
      </c>
      <c r="K538">
        <v>88215</v>
      </c>
      <c r="L538">
        <v>508196</v>
      </c>
      <c r="M538">
        <v>655089</v>
      </c>
      <c r="N538">
        <v>6064942</v>
      </c>
      <c r="O538">
        <v>559902</v>
      </c>
      <c r="P538">
        <v>0</v>
      </c>
    </row>
    <row r="539" spans="1:16" x14ac:dyDescent="0.2">
      <c r="A539">
        <v>1981</v>
      </c>
      <c r="B539">
        <v>10</v>
      </c>
      <c r="C539">
        <v>4</v>
      </c>
      <c r="D539" s="1">
        <f t="shared" si="8"/>
        <v>29863</v>
      </c>
      <c r="E539">
        <v>277</v>
      </c>
      <c r="F539" t="s">
        <v>15</v>
      </c>
      <c r="G539">
        <v>8086615</v>
      </c>
      <c r="H539">
        <v>58980</v>
      </c>
      <c r="I539">
        <v>33098</v>
      </c>
      <c r="J539">
        <v>52547</v>
      </c>
      <c r="K539">
        <v>71911</v>
      </c>
      <c r="L539">
        <v>571123</v>
      </c>
      <c r="M539">
        <v>631335</v>
      </c>
      <c r="N539">
        <v>6197639</v>
      </c>
      <c r="O539">
        <v>469980</v>
      </c>
      <c r="P539">
        <v>0</v>
      </c>
    </row>
    <row r="540" spans="1:16" x14ac:dyDescent="0.2">
      <c r="A540">
        <v>1981</v>
      </c>
      <c r="B540">
        <v>10</v>
      </c>
      <c r="C540">
        <v>6</v>
      </c>
      <c r="D540" s="1">
        <f t="shared" si="8"/>
        <v>29865</v>
      </c>
      <c r="E540">
        <v>279</v>
      </c>
      <c r="F540" t="s">
        <v>15</v>
      </c>
      <c r="G540">
        <v>8151181</v>
      </c>
      <c r="H540">
        <v>36212</v>
      </c>
      <c r="I540">
        <v>16558</v>
      </c>
      <c r="J540">
        <v>31244</v>
      </c>
      <c r="K540">
        <v>68219</v>
      </c>
      <c r="L540">
        <v>556462</v>
      </c>
      <c r="M540">
        <v>713146</v>
      </c>
      <c r="N540">
        <v>6332863</v>
      </c>
      <c r="O540">
        <v>396473</v>
      </c>
      <c r="P540">
        <v>0</v>
      </c>
    </row>
    <row r="541" spans="1:16" x14ac:dyDescent="0.2">
      <c r="A541">
        <v>1981</v>
      </c>
      <c r="B541">
        <v>10</v>
      </c>
      <c r="C541">
        <v>8</v>
      </c>
      <c r="D541" s="1">
        <f t="shared" si="8"/>
        <v>29867</v>
      </c>
      <c r="E541">
        <v>281</v>
      </c>
      <c r="F541" t="s">
        <v>15</v>
      </c>
      <c r="G541">
        <v>8353622</v>
      </c>
      <c r="H541">
        <v>29362</v>
      </c>
      <c r="I541">
        <v>23710</v>
      </c>
      <c r="J541">
        <v>38976</v>
      </c>
      <c r="K541">
        <v>75345</v>
      </c>
      <c r="L541">
        <v>540566</v>
      </c>
      <c r="M541">
        <v>806876</v>
      </c>
      <c r="N541">
        <v>6376305</v>
      </c>
      <c r="O541">
        <v>462478</v>
      </c>
      <c r="P541">
        <v>0</v>
      </c>
    </row>
    <row r="542" spans="1:16" x14ac:dyDescent="0.2">
      <c r="A542">
        <v>1981</v>
      </c>
      <c r="B542">
        <v>10</v>
      </c>
      <c r="C542">
        <v>10</v>
      </c>
      <c r="D542" s="1">
        <f t="shared" si="8"/>
        <v>29869</v>
      </c>
      <c r="E542">
        <v>283</v>
      </c>
      <c r="F542" t="s">
        <v>15</v>
      </c>
      <c r="G542">
        <v>8415994</v>
      </c>
      <c r="H542">
        <v>51722</v>
      </c>
      <c r="I542">
        <v>21621</v>
      </c>
      <c r="J542">
        <v>49047</v>
      </c>
      <c r="K542">
        <v>92615</v>
      </c>
      <c r="L542">
        <v>555607</v>
      </c>
      <c r="M542">
        <v>816882</v>
      </c>
      <c r="N542">
        <v>6364240</v>
      </c>
      <c r="O542">
        <v>464256</v>
      </c>
      <c r="P542">
        <v>0</v>
      </c>
    </row>
    <row r="543" spans="1:16" x14ac:dyDescent="0.2">
      <c r="A543">
        <v>1981</v>
      </c>
      <c r="B543">
        <v>10</v>
      </c>
      <c r="C543">
        <v>12</v>
      </c>
      <c r="D543" s="1">
        <f t="shared" si="8"/>
        <v>29871</v>
      </c>
      <c r="E543">
        <v>285</v>
      </c>
      <c r="F543" t="s">
        <v>15</v>
      </c>
      <c r="G543">
        <v>8630207</v>
      </c>
      <c r="H543">
        <v>26310</v>
      </c>
      <c r="I543">
        <v>18512</v>
      </c>
      <c r="J543">
        <v>38885</v>
      </c>
      <c r="K543">
        <v>80862</v>
      </c>
      <c r="L543">
        <v>580462</v>
      </c>
      <c r="M543">
        <v>822992</v>
      </c>
      <c r="N543">
        <v>6534249</v>
      </c>
      <c r="O543">
        <v>527932</v>
      </c>
      <c r="P543">
        <v>0</v>
      </c>
    </row>
    <row r="544" spans="1:16" x14ac:dyDescent="0.2">
      <c r="A544">
        <v>1981</v>
      </c>
      <c r="B544">
        <v>10</v>
      </c>
      <c r="C544">
        <v>14</v>
      </c>
      <c r="D544" s="1">
        <f t="shared" si="8"/>
        <v>29873</v>
      </c>
      <c r="E544">
        <v>287</v>
      </c>
      <c r="F544" t="s">
        <v>15</v>
      </c>
      <c r="G544">
        <v>8904481</v>
      </c>
      <c r="H544">
        <v>44513</v>
      </c>
      <c r="I544">
        <v>24742</v>
      </c>
      <c r="J544">
        <v>43343</v>
      </c>
      <c r="K544">
        <v>79582</v>
      </c>
      <c r="L544">
        <v>603972</v>
      </c>
      <c r="M544">
        <v>850988</v>
      </c>
      <c r="N544">
        <v>6679597</v>
      </c>
      <c r="O544">
        <v>577741</v>
      </c>
      <c r="P544">
        <v>0</v>
      </c>
    </row>
    <row r="545" spans="1:16" x14ac:dyDescent="0.2">
      <c r="A545">
        <v>1981</v>
      </c>
      <c r="B545">
        <v>10</v>
      </c>
      <c r="C545">
        <v>16</v>
      </c>
      <c r="D545" s="1">
        <f t="shared" si="8"/>
        <v>29875</v>
      </c>
      <c r="E545">
        <v>289</v>
      </c>
      <c r="F545" t="s">
        <v>15</v>
      </c>
      <c r="G545">
        <v>9037262</v>
      </c>
      <c r="H545">
        <v>55485</v>
      </c>
      <c r="I545">
        <v>37651</v>
      </c>
      <c r="J545">
        <v>66071</v>
      </c>
      <c r="K545">
        <v>107886</v>
      </c>
      <c r="L545">
        <v>617770</v>
      </c>
      <c r="M545">
        <v>757953</v>
      </c>
      <c r="N545">
        <v>6785916</v>
      </c>
      <c r="O545">
        <v>608525</v>
      </c>
      <c r="P545">
        <v>0</v>
      </c>
    </row>
    <row r="546" spans="1:16" x14ac:dyDescent="0.2">
      <c r="A546">
        <v>1981</v>
      </c>
      <c r="B546">
        <v>10</v>
      </c>
      <c r="C546">
        <v>18</v>
      </c>
      <c r="D546" s="1">
        <f t="shared" si="8"/>
        <v>29877</v>
      </c>
      <c r="E546">
        <v>291</v>
      </c>
      <c r="F546" t="s">
        <v>15</v>
      </c>
      <c r="G546">
        <v>9062009</v>
      </c>
      <c r="H546">
        <v>22244</v>
      </c>
      <c r="I546">
        <v>23239</v>
      </c>
      <c r="J546">
        <v>51358</v>
      </c>
      <c r="K546">
        <v>120073</v>
      </c>
      <c r="L546">
        <v>641789</v>
      </c>
      <c r="M546">
        <v>721413</v>
      </c>
      <c r="N546">
        <v>6839671</v>
      </c>
      <c r="O546">
        <v>642221</v>
      </c>
      <c r="P546">
        <v>0</v>
      </c>
    </row>
    <row r="547" spans="1:16" x14ac:dyDescent="0.2">
      <c r="A547">
        <v>1981</v>
      </c>
      <c r="B547">
        <v>10</v>
      </c>
      <c r="C547">
        <v>20</v>
      </c>
      <c r="D547" s="1">
        <f t="shared" si="8"/>
        <v>29879</v>
      </c>
      <c r="E547">
        <v>293</v>
      </c>
      <c r="F547" t="s">
        <v>15</v>
      </c>
      <c r="G547">
        <v>9134462</v>
      </c>
      <c r="H547">
        <v>31350</v>
      </c>
      <c r="I547">
        <v>30638</v>
      </c>
      <c r="J547">
        <v>121935</v>
      </c>
      <c r="K547">
        <v>116042</v>
      </c>
      <c r="L547">
        <v>606449</v>
      </c>
      <c r="M547">
        <v>732089</v>
      </c>
      <c r="N547">
        <v>6847687</v>
      </c>
      <c r="O547">
        <v>648268</v>
      </c>
      <c r="P547">
        <v>0</v>
      </c>
    </row>
    <row r="548" spans="1:16" x14ac:dyDescent="0.2">
      <c r="A548">
        <v>1981</v>
      </c>
      <c r="B548">
        <v>10</v>
      </c>
      <c r="C548">
        <v>22</v>
      </c>
      <c r="D548" s="1">
        <f t="shared" si="8"/>
        <v>29881</v>
      </c>
      <c r="E548">
        <v>295</v>
      </c>
      <c r="F548" t="s">
        <v>15</v>
      </c>
      <c r="G548">
        <v>9095803</v>
      </c>
      <c r="H548">
        <v>35291</v>
      </c>
      <c r="I548">
        <v>20296</v>
      </c>
      <c r="J548">
        <v>49284</v>
      </c>
      <c r="K548">
        <v>126333</v>
      </c>
      <c r="L548">
        <v>599934</v>
      </c>
      <c r="M548">
        <v>767082</v>
      </c>
      <c r="N548">
        <v>6852936</v>
      </c>
      <c r="O548">
        <v>644645</v>
      </c>
      <c r="P548">
        <v>0</v>
      </c>
    </row>
    <row r="549" spans="1:16" x14ac:dyDescent="0.2">
      <c r="A549">
        <v>1981</v>
      </c>
      <c r="B549">
        <v>10</v>
      </c>
      <c r="C549">
        <v>24</v>
      </c>
      <c r="D549" s="1">
        <f t="shared" si="8"/>
        <v>29883</v>
      </c>
      <c r="E549">
        <v>297</v>
      </c>
      <c r="F549" t="s">
        <v>15</v>
      </c>
      <c r="G549">
        <v>9232677</v>
      </c>
      <c r="H549">
        <v>42961</v>
      </c>
      <c r="I549">
        <v>16169</v>
      </c>
      <c r="J549">
        <v>66369</v>
      </c>
      <c r="K549">
        <v>161661</v>
      </c>
      <c r="L549">
        <v>591186</v>
      </c>
      <c r="M549">
        <v>812013</v>
      </c>
      <c r="N549">
        <v>6852735</v>
      </c>
      <c r="O549">
        <v>689580</v>
      </c>
      <c r="P549">
        <v>0</v>
      </c>
    </row>
    <row r="550" spans="1:16" x14ac:dyDescent="0.2">
      <c r="A550">
        <v>1981</v>
      </c>
      <c r="B550">
        <v>10</v>
      </c>
      <c r="C550">
        <v>26</v>
      </c>
      <c r="D550" s="1">
        <f t="shared" si="8"/>
        <v>29885</v>
      </c>
      <c r="E550">
        <v>299</v>
      </c>
      <c r="F550" t="s">
        <v>15</v>
      </c>
      <c r="G550">
        <v>9425372</v>
      </c>
      <c r="H550">
        <v>16883</v>
      </c>
      <c r="I550">
        <v>13683</v>
      </c>
      <c r="J550">
        <v>92791</v>
      </c>
      <c r="K550">
        <v>211308</v>
      </c>
      <c r="L550">
        <v>611858</v>
      </c>
      <c r="M550">
        <v>890684</v>
      </c>
      <c r="N550">
        <v>6860503</v>
      </c>
      <c r="O550">
        <v>727659</v>
      </c>
      <c r="P550">
        <v>0</v>
      </c>
    </row>
    <row r="551" spans="1:16" x14ac:dyDescent="0.2">
      <c r="A551">
        <v>1981</v>
      </c>
      <c r="B551">
        <v>10</v>
      </c>
      <c r="C551">
        <v>28</v>
      </c>
      <c r="D551" s="1">
        <f t="shared" si="8"/>
        <v>29887</v>
      </c>
      <c r="E551">
        <v>301</v>
      </c>
      <c r="F551" t="s">
        <v>15</v>
      </c>
      <c r="G551">
        <v>9609052</v>
      </c>
      <c r="H551">
        <v>45703</v>
      </c>
      <c r="I551">
        <v>38426</v>
      </c>
      <c r="J551">
        <v>75061</v>
      </c>
      <c r="K551">
        <v>300010</v>
      </c>
      <c r="L551">
        <v>575745</v>
      </c>
      <c r="M551">
        <v>938969</v>
      </c>
      <c r="N551">
        <v>6886147</v>
      </c>
      <c r="O551">
        <v>748987</v>
      </c>
      <c r="P551">
        <v>0</v>
      </c>
    </row>
    <row r="552" spans="1:16" x14ac:dyDescent="0.2">
      <c r="A552">
        <v>1981</v>
      </c>
      <c r="B552">
        <v>10</v>
      </c>
      <c r="C552">
        <v>30</v>
      </c>
      <c r="D552" s="1">
        <f t="shared" si="8"/>
        <v>29889</v>
      </c>
      <c r="E552">
        <v>303</v>
      </c>
      <c r="F552" t="s">
        <v>15</v>
      </c>
      <c r="G552">
        <v>9718974</v>
      </c>
      <c r="H552">
        <v>30295</v>
      </c>
      <c r="I552">
        <v>28588</v>
      </c>
      <c r="J552">
        <v>88335</v>
      </c>
      <c r="K552">
        <v>378024</v>
      </c>
      <c r="L552">
        <v>554265</v>
      </c>
      <c r="M552">
        <v>990977</v>
      </c>
      <c r="N552">
        <v>6916914</v>
      </c>
      <c r="O552">
        <v>731573</v>
      </c>
      <c r="P552">
        <v>0</v>
      </c>
    </row>
    <row r="553" spans="1:16" x14ac:dyDescent="0.2">
      <c r="A553">
        <v>1981</v>
      </c>
      <c r="B553">
        <v>11</v>
      </c>
      <c r="C553">
        <v>1</v>
      </c>
      <c r="D553" s="1">
        <f t="shared" si="8"/>
        <v>29891</v>
      </c>
      <c r="E553">
        <v>305</v>
      </c>
      <c r="F553" t="s">
        <v>15</v>
      </c>
      <c r="G553">
        <v>9904505</v>
      </c>
      <c r="H553">
        <v>70509</v>
      </c>
      <c r="I553">
        <v>45858</v>
      </c>
      <c r="J553">
        <v>83033</v>
      </c>
      <c r="K553">
        <v>446907</v>
      </c>
      <c r="L553">
        <v>556504</v>
      </c>
      <c r="M553">
        <v>993360</v>
      </c>
      <c r="N553">
        <v>6954693</v>
      </c>
      <c r="O553">
        <v>745298</v>
      </c>
      <c r="P553">
        <v>2549</v>
      </c>
    </row>
    <row r="554" spans="1:16" x14ac:dyDescent="0.2">
      <c r="A554">
        <v>1981</v>
      </c>
      <c r="B554">
        <v>11</v>
      </c>
      <c r="C554">
        <v>3</v>
      </c>
      <c r="D554" s="1">
        <f t="shared" si="8"/>
        <v>29893</v>
      </c>
      <c r="E554">
        <v>307</v>
      </c>
      <c r="F554" t="s">
        <v>15</v>
      </c>
      <c r="G554">
        <v>9929311</v>
      </c>
      <c r="H554">
        <v>50237</v>
      </c>
      <c r="I554">
        <v>45362</v>
      </c>
      <c r="J554">
        <v>75785</v>
      </c>
      <c r="K554">
        <v>370786</v>
      </c>
      <c r="L554">
        <v>620546</v>
      </c>
      <c r="M554">
        <v>996227</v>
      </c>
      <c r="N554">
        <v>7016157</v>
      </c>
      <c r="O554">
        <v>744683</v>
      </c>
      <c r="P554">
        <v>2529</v>
      </c>
    </row>
    <row r="555" spans="1:16" x14ac:dyDescent="0.2">
      <c r="A555">
        <v>1981</v>
      </c>
      <c r="B555">
        <v>11</v>
      </c>
      <c r="C555">
        <v>5</v>
      </c>
      <c r="D555" s="1">
        <f t="shared" si="8"/>
        <v>29895</v>
      </c>
      <c r="E555">
        <v>309</v>
      </c>
      <c r="F555" t="s">
        <v>15</v>
      </c>
      <c r="G555">
        <v>10336900</v>
      </c>
      <c r="H555">
        <v>65701</v>
      </c>
      <c r="I555">
        <v>72152</v>
      </c>
      <c r="J555">
        <v>127765</v>
      </c>
      <c r="K555">
        <v>458280</v>
      </c>
      <c r="L555">
        <v>695070</v>
      </c>
      <c r="M555">
        <v>1060969</v>
      </c>
      <c r="N555">
        <v>7080095</v>
      </c>
      <c r="O555">
        <v>749624</v>
      </c>
      <c r="P555">
        <v>5584</v>
      </c>
    </row>
    <row r="556" spans="1:16" x14ac:dyDescent="0.2">
      <c r="A556">
        <v>1981</v>
      </c>
      <c r="B556">
        <v>11</v>
      </c>
      <c r="C556">
        <v>7</v>
      </c>
      <c r="D556" s="1">
        <f t="shared" si="8"/>
        <v>29897</v>
      </c>
      <c r="E556">
        <v>311</v>
      </c>
      <c r="F556" t="s">
        <v>15</v>
      </c>
      <c r="G556">
        <v>10518049</v>
      </c>
      <c r="H556">
        <v>55788</v>
      </c>
      <c r="I556">
        <v>114394</v>
      </c>
      <c r="J556">
        <v>166102</v>
      </c>
      <c r="K556">
        <v>507955</v>
      </c>
      <c r="L556">
        <v>656476</v>
      </c>
      <c r="M556">
        <v>1118619</v>
      </c>
      <c r="N556">
        <v>7133906</v>
      </c>
      <c r="O556">
        <v>750241</v>
      </c>
      <c r="P556">
        <v>3566</v>
      </c>
    </row>
    <row r="557" spans="1:16" x14ac:dyDescent="0.2">
      <c r="A557">
        <v>1981</v>
      </c>
      <c r="B557">
        <v>11</v>
      </c>
      <c r="C557">
        <v>9</v>
      </c>
      <c r="D557" s="1">
        <f t="shared" si="8"/>
        <v>29899</v>
      </c>
      <c r="E557">
        <v>313</v>
      </c>
      <c r="F557" t="s">
        <v>15</v>
      </c>
      <c r="G557">
        <v>10510267</v>
      </c>
      <c r="H557">
        <v>42319</v>
      </c>
      <c r="I557">
        <v>74887</v>
      </c>
      <c r="J557">
        <v>165708</v>
      </c>
      <c r="K557">
        <v>512967</v>
      </c>
      <c r="L557">
        <v>673014</v>
      </c>
      <c r="M557">
        <v>1128905</v>
      </c>
      <c r="N557">
        <v>7142516</v>
      </c>
      <c r="O557">
        <v>750859</v>
      </c>
      <c r="P557">
        <v>1526</v>
      </c>
    </row>
    <row r="558" spans="1:16" x14ac:dyDescent="0.2">
      <c r="A558">
        <v>1981</v>
      </c>
      <c r="B558">
        <v>11</v>
      </c>
      <c r="C558">
        <v>11</v>
      </c>
      <c r="D558" s="1">
        <f t="shared" si="8"/>
        <v>29901</v>
      </c>
      <c r="E558">
        <v>315</v>
      </c>
      <c r="F558" t="s">
        <v>15</v>
      </c>
      <c r="G558">
        <v>10630528</v>
      </c>
      <c r="H558">
        <v>53772</v>
      </c>
      <c r="I558">
        <v>111325</v>
      </c>
      <c r="J558">
        <v>225318</v>
      </c>
      <c r="K558">
        <v>515493</v>
      </c>
      <c r="L558">
        <v>730331</v>
      </c>
      <c r="M558">
        <v>1099014</v>
      </c>
      <c r="N558">
        <v>7124665</v>
      </c>
      <c r="O558">
        <v>750859</v>
      </c>
      <c r="P558">
        <v>4064</v>
      </c>
    </row>
    <row r="559" spans="1:16" x14ac:dyDescent="0.2">
      <c r="A559">
        <v>1981</v>
      </c>
      <c r="B559">
        <v>11</v>
      </c>
      <c r="C559">
        <v>13</v>
      </c>
      <c r="D559" s="1">
        <f t="shared" si="8"/>
        <v>29903</v>
      </c>
      <c r="E559">
        <v>317</v>
      </c>
      <c r="F559" t="s">
        <v>15</v>
      </c>
      <c r="G559">
        <v>10908272</v>
      </c>
      <c r="H559">
        <v>65254</v>
      </c>
      <c r="I559">
        <v>118231</v>
      </c>
      <c r="J559">
        <v>283987</v>
      </c>
      <c r="K559">
        <v>573008</v>
      </c>
      <c r="L559">
        <v>795450</v>
      </c>
      <c r="M559">
        <v>1166983</v>
      </c>
      <c r="N559">
        <v>7143382</v>
      </c>
      <c r="O559">
        <v>750859</v>
      </c>
      <c r="P559">
        <v>3047</v>
      </c>
    </row>
    <row r="560" spans="1:16" x14ac:dyDescent="0.2">
      <c r="A560">
        <v>1981</v>
      </c>
      <c r="B560">
        <v>11</v>
      </c>
      <c r="C560">
        <v>15</v>
      </c>
      <c r="D560" s="1">
        <f t="shared" si="8"/>
        <v>29905</v>
      </c>
      <c r="E560">
        <v>319</v>
      </c>
      <c r="F560" t="s">
        <v>15</v>
      </c>
      <c r="G560">
        <v>10964576</v>
      </c>
      <c r="H560">
        <v>41679</v>
      </c>
      <c r="I560">
        <v>138391</v>
      </c>
      <c r="J560">
        <v>304741</v>
      </c>
      <c r="K560">
        <v>575943</v>
      </c>
      <c r="L560">
        <v>748008</v>
      </c>
      <c r="M560">
        <v>1240563</v>
      </c>
      <c r="N560">
        <v>7150102</v>
      </c>
      <c r="O560">
        <v>750859</v>
      </c>
      <c r="P560">
        <v>2536</v>
      </c>
    </row>
    <row r="561" spans="1:16" x14ac:dyDescent="0.2">
      <c r="A561">
        <v>1981</v>
      </c>
      <c r="B561">
        <v>11</v>
      </c>
      <c r="C561">
        <v>17</v>
      </c>
      <c r="D561" s="1">
        <f t="shared" si="8"/>
        <v>29907</v>
      </c>
      <c r="E561">
        <v>321</v>
      </c>
      <c r="F561" t="s">
        <v>15</v>
      </c>
      <c r="G561">
        <v>11196567</v>
      </c>
      <c r="H561">
        <v>91313</v>
      </c>
      <c r="I561">
        <v>143952</v>
      </c>
      <c r="J561">
        <v>422610</v>
      </c>
      <c r="K561">
        <v>643637</v>
      </c>
      <c r="L561">
        <v>752659</v>
      </c>
      <c r="M561">
        <v>1202819</v>
      </c>
      <c r="N561">
        <v>7158209</v>
      </c>
      <c r="O561">
        <v>750859</v>
      </c>
      <c r="P561">
        <v>7563</v>
      </c>
    </row>
    <row r="562" spans="1:16" x14ac:dyDescent="0.2">
      <c r="A562">
        <v>1981</v>
      </c>
      <c r="B562">
        <v>11</v>
      </c>
      <c r="C562">
        <v>19</v>
      </c>
      <c r="D562" s="1">
        <f t="shared" si="8"/>
        <v>29909</v>
      </c>
      <c r="E562">
        <v>323</v>
      </c>
      <c r="F562" t="s">
        <v>15</v>
      </c>
      <c r="G562">
        <v>11176703</v>
      </c>
      <c r="H562">
        <v>54031</v>
      </c>
      <c r="I562">
        <v>151009</v>
      </c>
      <c r="J562">
        <v>433107</v>
      </c>
      <c r="K562">
        <v>678748</v>
      </c>
      <c r="L562">
        <v>735251</v>
      </c>
      <c r="M562">
        <v>1201115</v>
      </c>
      <c r="N562">
        <v>7158209</v>
      </c>
      <c r="O562">
        <v>750859</v>
      </c>
      <c r="P562">
        <v>5076</v>
      </c>
    </row>
    <row r="563" spans="1:16" x14ac:dyDescent="0.2">
      <c r="A563">
        <v>1981</v>
      </c>
      <c r="B563">
        <v>11</v>
      </c>
      <c r="C563">
        <v>21</v>
      </c>
      <c r="D563" s="1">
        <f t="shared" si="8"/>
        <v>29911</v>
      </c>
      <c r="E563">
        <v>325</v>
      </c>
      <c r="F563" t="s">
        <v>15</v>
      </c>
      <c r="G563">
        <v>11273384</v>
      </c>
      <c r="H563">
        <v>64759</v>
      </c>
      <c r="I563">
        <v>151364</v>
      </c>
      <c r="J563">
        <v>480994</v>
      </c>
      <c r="K563">
        <v>767287</v>
      </c>
      <c r="L563">
        <v>732159</v>
      </c>
      <c r="M563">
        <v>1154349</v>
      </c>
      <c r="N563">
        <v>7158209</v>
      </c>
      <c r="O563">
        <v>750859</v>
      </c>
      <c r="P563">
        <v>7060</v>
      </c>
    </row>
    <row r="564" spans="1:16" x14ac:dyDescent="0.2">
      <c r="A564">
        <v>1981</v>
      </c>
      <c r="B564">
        <v>11</v>
      </c>
      <c r="C564">
        <v>23</v>
      </c>
      <c r="D564" s="1">
        <f t="shared" si="8"/>
        <v>29913</v>
      </c>
      <c r="E564">
        <v>327</v>
      </c>
      <c r="F564" t="s">
        <v>15</v>
      </c>
      <c r="G564">
        <v>11417052</v>
      </c>
      <c r="H564">
        <v>79983</v>
      </c>
      <c r="I564">
        <v>238811</v>
      </c>
      <c r="J564">
        <v>500042</v>
      </c>
      <c r="K564">
        <v>721943</v>
      </c>
      <c r="L564">
        <v>733280</v>
      </c>
      <c r="M564">
        <v>1214302</v>
      </c>
      <c r="N564">
        <v>7158209</v>
      </c>
      <c r="O564">
        <v>750859</v>
      </c>
      <c r="P564">
        <v>8057</v>
      </c>
    </row>
    <row r="565" spans="1:16" x14ac:dyDescent="0.2">
      <c r="A565">
        <v>1981</v>
      </c>
      <c r="B565">
        <v>11</v>
      </c>
      <c r="C565">
        <v>25</v>
      </c>
      <c r="D565" s="1">
        <f t="shared" si="8"/>
        <v>29915</v>
      </c>
      <c r="E565">
        <v>329</v>
      </c>
      <c r="F565" t="s">
        <v>15</v>
      </c>
      <c r="G565">
        <v>11611052</v>
      </c>
      <c r="H565">
        <v>94714</v>
      </c>
      <c r="I565">
        <v>256622</v>
      </c>
      <c r="J565">
        <v>508321</v>
      </c>
      <c r="K565">
        <v>725004</v>
      </c>
      <c r="L565">
        <v>729131</v>
      </c>
      <c r="M565">
        <v>1358239</v>
      </c>
      <c r="N565">
        <v>7158209</v>
      </c>
      <c r="O565">
        <v>750859</v>
      </c>
      <c r="P565">
        <v>3048</v>
      </c>
    </row>
    <row r="566" spans="1:16" x14ac:dyDescent="0.2">
      <c r="A566">
        <v>1981</v>
      </c>
      <c r="B566">
        <v>11</v>
      </c>
      <c r="C566">
        <v>27</v>
      </c>
      <c r="D566" s="1">
        <f t="shared" si="8"/>
        <v>29917</v>
      </c>
      <c r="E566">
        <v>331</v>
      </c>
      <c r="F566" t="s">
        <v>15</v>
      </c>
      <c r="G566">
        <v>11675069</v>
      </c>
      <c r="H566">
        <v>77905</v>
      </c>
      <c r="I566">
        <v>235828</v>
      </c>
      <c r="J566">
        <v>520440</v>
      </c>
      <c r="K566">
        <v>762975</v>
      </c>
      <c r="L566">
        <v>768600</v>
      </c>
      <c r="M566">
        <v>1375143</v>
      </c>
      <c r="N566">
        <v>7158209</v>
      </c>
      <c r="O566">
        <v>750859</v>
      </c>
      <c r="P566">
        <v>3040</v>
      </c>
    </row>
    <row r="567" spans="1:16" x14ac:dyDescent="0.2">
      <c r="A567">
        <v>1981</v>
      </c>
      <c r="B567">
        <v>11</v>
      </c>
      <c r="C567">
        <v>29</v>
      </c>
      <c r="D567" s="1">
        <f t="shared" si="8"/>
        <v>29919</v>
      </c>
      <c r="E567">
        <v>333</v>
      </c>
      <c r="F567" t="s">
        <v>15</v>
      </c>
      <c r="G567">
        <v>11882151</v>
      </c>
      <c r="H567">
        <v>99563</v>
      </c>
      <c r="I567">
        <v>272615</v>
      </c>
      <c r="J567">
        <v>561250</v>
      </c>
      <c r="K567">
        <v>781301</v>
      </c>
      <c r="L567">
        <v>835991</v>
      </c>
      <c r="M567">
        <v>1410232</v>
      </c>
      <c r="N567">
        <v>7158209</v>
      </c>
      <c r="O567">
        <v>750859</v>
      </c>
      <c r="P567">
        <v>2022</v>
      </c>
    </row>
    <row r="568" spans="1:16" x14ac:dyDescent="0.2">
      <c r="A568">
        <v>1981</v>
      </c>
      <c r="B568">
        <v>12</v>
      </c>
      <c r="C568">
        <v>1</v>
      </c>
      <c r="D568" s="1">
        <f t="shared" si="8"/>
        <v>29921</v>
      </c>
      <c r="E568">
        <v>335</v>
      </c>
      <c r="F568" t="s">
        <v>15</v>
      </c>
      <c r="G568">
        <v>11990432</v>
      </c>
      <c r="H568">
        <v>85649</v>
      </c>
      <c r="I568">
        <v>332963</v>
      </c>
      <c r="J568">
        <v>579756</v>
      </c>
      <c r="K568">
        <v>802067</v>
      </c>
      <c r="L568">
        <v>847805</v>
      </c>
      <c r="M568">
        <v>1387181</v>
      </c>
      <c r="N568">
        <v>7158209</v>
      </c>
      <c r="O568">
        <v>750859</v>
      </c>
      <c r="P568">
        <v>19288</v>
      </c>
    </row>
    <row r="569" spans="1:16" x14ac:dyDescent="0.2">
      <c r="A569">
        <v>1981</v>
      </c>
      <c r="B569">
        <v>12</v>
      </c>
      <c r="C569">
        <v>3</v>
      </c>
      <c r="D569" s="1">
        <f t="shared" si="8"/>
        <v>29923</v>
      </c>
      <c r="E569">
        <v>337</v>
      </c>
      <c r="F569" t="s">
        <v>15</v>
      </c>
      <c r="G569">
        <v>12335728</v>
      </c>
      <c r="H569">
        <v>118942</v>
      </c>
      <c r="I569">
        <v>380300</v>
      </c>
      <c r="J569">
        <v>705368</v>
      </c>
      <c r="K569">
        <v>805962</v>
      </c>
      <c r="L569">
        <v>913696</v>
      </c>
      <c r="M569">
        <v>1415820</v>
      </c>
      <c r="N569">
        <v>7158209</v>
      </c>
      <c r="O569">
        <v>750859</v>
      </c>
      <c r="P569">
        <v>22731</v>
      </c>
    </row>
    <row r="570" spans="1:16" x14ac:dyDescent="0.2">
      <c r="A570">
        <v>1981</v>
      </c>
      <c r="B570">
        <v>12</v>
      </c>
      <c r="C570">
        <v>5</v>
      </c>
      <c r="D570" s="1">
        <f t="shared" si="8"/>
        <v>29925</v>
      </c>
      <c r="E570">
        <v>339</v>
      </c>
      <c r="F570" t="s">
        <v>15</v>
      </c>
      <c r="G570">
        <v>12507381</v>
      </c>
      <c r="H570">
        <v>140200</v>
      </c>
      <c r="I570">
        <v>420549</v>
      </c>
      <c r="J570">
        <v>748606</v>
      </c>
      <c r="K570">
        <v>784122</v>
      </c>
      <c r="L570">
        <v>932820</v>
      </c>
      <c r="M570">
        <v>1495382</v>
      </c>
      <c r="N570">
        <v>7158209</v>
      </c>
      <c r="O570">
        <v>750859</v>
      </c>
      <c r="P570">
        <v>21821</v>
      </c>
    </row>
    <row r="571" spans="1:16" x14ac:dyDescent="0.2">
      <c r="A571">
        <v>1981</v>
      </c>
      <c r="B571">
        <v>12</v>
      </c>
      <c r="C571">
        <v>7</v>
      </c>
      <c r="D571" s="1">
        <f t="shared" si="8"/>
        <v>29927</v>
      </c>
      <c r="E571">
        <v>341</v>
      </c>
      <c r="F571" t="s">
        <v>15</v>
      </c>
      <c r="G571">
        <v>12697567</v>
      </c>
      <c r="H571">
        <v>122691</v>
      </c>
      <c r="I571">
        <v>384116</v>
      </c>
      <c r="J571">
        <v>848104</v>
      </c>
      <c r="K571">
        <v>824488</v>
      </c>
      <c r="L571">
        <v>966561</v>
      </c>
      <c r="M571">
        <v>1540848</v>
      </c>
      <c r="N571">
        <v>7158209</v>
      </c>
      <c r="O571">
        <v>750859</v>
      </c>
      <c r="P571">
        <v>35979</v>
      </c>
    </row>
    <row r="572" spans="1:16" x14ac:dyDescent="0.2">
      <c r="A572">
        <v>1981</v>
      </c>
      <c r="B572">
        <v>12</v>
      </c>
      <c r="C572">
        <v>9</v>
      </c>
      <c r="D572" s="1">
        <f t="shared" si="8"/>
        <v>29929</v>
      </c>
      <c r="E572">
        <v>343</v>
      </c>
      <c r="F572" t="s">
        <v>15</v>
      </c>
      <c r="G572">
        <v>12815515</v>
      </c>
      <c r="H572">
        <v>149835</v>
      </c>
      <c r="I572">
        <v>359315</v>
      </c>
      <c r="J572">
        <v>927971</v>
      </c>
      <c r="K572">
        <v>790373</v>
      </c>
      <c r="L572">
        <v>935802</v>
      </c>
      <c r="M572">
        <v>1633307</v>
      </c>
      <c r="N572">
        <v>7158209</v>
      </c>
      <c r="O572">
        <v>750859</v>
      </c>
      <c r="P572">
        <v>30244</v>
      </c>
    </row>
    <row r="573" spans="1:16" x14ac:dyDescent="0.2">
      <c r="A573">
        <v>1981</v>
      </c>
      <c r="B573">
        <v>12</v>
      </c>
      <c r="C573">
        <v>11</v>
      </c>
      <c r="D573" s="1">
        <f t="shared" si="8"/>
        <v>29931</v>
      </c>
      <c r="E573">
        <v>345</v>
      </c>
      <c r="F573" t="s">
        <v>15</v>
      </c>
      <c r="G573">
        <v>12947584</v>
      </c>
      <c r="H573">
        <v>165712</v>
      </c>
      <c r="I573">
        <v>439741</v>
      </c>
      <c r="J573">
        <v>924708</v>
      </c>
      <c r="K573">
        <v>796145</v>
      </c>
      <c r="L573">
        <v>948545</v>
      </c>
      <c r="M573">
        <v>1657698</v>
      </c>
      <c r="N573">
        <v>7158209</v>
      </c>
      <c r="O573">
        <v>750859</v>
      </c>
      <c r="P573">
        <v>28121</v>
      </c>
    </row>
    <row r="574" spans="1:16" x14ac:dyDescent="0.2">
      <c r="A574">
        <v>1981</v>
      </c>
      <c r="B574">
        <v>12</v>
      </c>
      <c r="C574">
        <v>13</v>
      </c>
      <c r="D574" s="1">
        <f t="shared" si="8"/>
        <v>29933</v>
      </c>
      <c r="E574">
        <v>347</v>
      </c>
      <c r="F574" t="s">
        <v>15</v>
      </c>
      <c r="G574">
        <v>13216515</v>
      </c>
      <c r="H574">
        <v>229152</v>
      </c>
      <c r="I574">
        <v>454063</v>
      </c>
      <c r="J574">
        <v>998248</v>
      </c>
      <c r="K574">
        <v>822431</v>
      </c>
      <c r="L574">
        <v>968872</v>
      </c>
      <c r="M574">
        <v>1747566</v>
      </c>
      <c r="N574">
        <v>7158209</v>
      </c>
      <c r="O574">
        <v>750859</v>
      </c>
      <c r="P574">
        <v>19388</v>
      </c>
    </row>
    <row r="575" spans="1:16" x14ac:dyDescent="0.2">
      <c r="A575">
        <v>1981</v>
      </c>
      <c r="B575">
        <v>12</v>
      </c>
      <c r="C575">
        <v>15</v>
      </c>
      <c r="D575" s="1">
        <f t="shared" si="8"/>
        <v>29935</v>
      </c>
      <c r="E575">
        <v>349</v>
      </c>
      <c r="F575" t="s">
        <v>15</v>
      </c>
      <c r="G575">
        <v>13418359</v>
      </c>
      <c r="H575">
        <v>254354</v>
      </c>
      <c r="I575">
        <v>493760</v>
      </c>
      <c r="J575">
        <v>1052440</v>
      </c>
      <c r="K575">
        <v>832034</v>
      </c>
      <c r="L575">
        <v>1013292</v>
      </c>
      <c r="M575">
        <v>1761708</v>
      </c>
      <c r="N575">
        <v>7158209</v>
      </c>
      <c r="O575">
        <v>750859</v>
      </c>
      <c r="P575">
        <v>21258</v>
      </c>
    </row>
    <row r="576" spans="1:16" x14ac:dyDescent="0.2">
      <c r="A576">
        <v>1981</v>
      </c>
      <c r="B576">
        <v>12</v>
      </c>
      <c r="C576">
        <v>17</v>
      </c>
      <c r="D576" s="1">
        <f t="shared" si="8"/>
        <v>29937</v>
      </c>
      <c r="E576">
        <v>351</v>
      </c>
      <c r="F576" t="s">
        <v>15</v>
      </c>
      <c r="G576">
        <v>13634519</v>
      </c>
      <c r="H576">
        <v>261708</v>
      </c>
      <c r="I576">
        <v>503096</v>
      </c>
      <c r="J576">
        <v>1115144</v>
      </c>
      <c r="K576">
        <v>863362</v>
      </c>
      <c r="L576">
        <v>1046480</v>
      </c>
      <c r="M576">
        <v>1802766</v>
      </c>
      <c r="N576">
        <v>7158209</v>
      </c>
      <c r="O576">
        <v>750859</v>
      </c>
      <c r="P576">
        <v>42521</v>
      </c>
    </row>
    <row r="577" spans="1:16" x14ac:dyDescent="0.2">
      <c r="A577">
        <v>1981</v>
      </c>
      <c r="B577">
        <v>12</v>
      </c>
      <c r="C577">
        <v>19</v>
      </c>
      <c r="D577" s="1">
        <f t="shared" si="8"/>
        <v>29939</v>
      </c>
      <c r="E577">
        <v>353</v>
      </c>
      <c r="F577" t="s">
        <v>15</v>
      </c>
      <c r="G577">
        <v>13801533</v>
      </c>
      <c r="H577">
        <v>334593</v>
      </c>
      <c r="I577">
        <v>495559</v>
      </c>
      <c r="J577">
        <v>1150173</v>
      </c>
      <c r="K577">
        <v>903532</v>
      </c>
      <c r="L577">
        <v>1071281</v>
      </c>
      <c r="M577">
        <v>1798890</v>
      </c>
      <c r="N577">
        <v>7158209</v>
      </c>
      <c r="O577">
        <v>750859</v>
      </c>
      <c r="P577">
        <v>29208</v>
      </c>
    </row>
    <row r="578" spans="1:16" x14ac:dyDescent="0.2">
      <c r="A578">
        <v>1981</v>
      </c>
      <c r="B578">
        <v>12</v>
      </c>
      <c r="C578">
        <v>21</v>
      </c>
      <c r="D578" s="1">
        <f t="shared" si="8"/>
        <v>29941</v>
      </c>
      <c r="E578">
        <v>355</v>
      </c>
      <c r="F578" t="s">
        <v>15</v>
      </c>
      <c r="G578">
        <v>13893211</v>
      </c>
      <c r="H578">
        <v>348861</v>
      </c>
      <c r="I578">
        <v>483952</v>
      </c>
      <c r="J578">
        <v>1171261</v>
      </c>
      <c r="K578">
        <v>916482</v>
      </c>
      <c r="L578">
        <v>1054564</v>
      </c>
      <c r="M578">
        <v>1843798</v>
      </c>
      <c r="N578">
        <v>7158209</v>
      </c>
      <c r="O578">
        <v>750859</v>
      </c>
      <c r="P578">
        <v>42234</v>
      </c>
    </row>
    <row r="579" spans="1:16" x14ac:dyDescent="0.2">
      <c r="A579">
        <v>1981</v>
      </c>
      <c r="B579">
        <v>12</v>
      </c>
      <c r="C579">
        <v>23</v>
      </c>
      <c r="D579" s="1">
        <f t="shared" ref="D579:D642" si="9">DATE(A579, B579, C579)</f>
        <v>29943</v>
      </c>
      <c r="E579">
        <v>357</v>
      </c>
      <c r="F579" t="s">
        <v>15</v>
      </c>
      <c r="G579">
        <v>13877208</v>
      </c>
      <c r="H579">
        <v>437334</v>
      </c>
      <c r="I579">
        <v>402827</v>
      </c>
      <c r="J579">
        <v>1215297</v>
      </c>
      <c r="K579">
        <v>959773</v>
      </c>
      <c r="L579">
        <v>985322</v>
      </c>
      <c r="M579">
        <v>1809494</v>
      </c>
      <c r="N579">
        <v>7158209</v>
      </c>
      <c r="O579">
        <v>750859</v>
      </c>
      <c r="P579">
        <v>29814</v>
      </c>
    </row>
    <row r="580" spans="1:16" x14ac:dyDescent="0.2">
      <c r="A580">
        <v>1981</v>
      </c>
      <c r="B580">
        <v>12</v>
      </c>
      <c r="C580">
        <v>25</v>
      </c>
      <c r="D580" s="1">
        <f t="shared" si="9"/>
        <v>29945</v>
      </c>
      <c r="E580">
        <v>359</v>
      </c>
      <c r="F580" t="s">
        <v>15</v>
      </c>
      <c r="G580">
        <v>14016085</v>
      </c>
      <c r="H580">
        <v>489426</v>
      </c>
      <c r="I580">
        <v>444033</v>
      </c>
      <c r="J580">
        <v>1230486</v>
      </c>
      <c r="K580">
        <v>1010858</v>
      </c>
      <c r="L580">
        <v>982497</v>
      </c>
      <c r="M580">
        <v>1799045</v>
      </c>
      <c r="N580">
        <v>7158209</v>
      </c>
      <c r="O580">
        <v>750859</v>
      </c>
      <c r="P580">
        <v>23407</v>
      </c>
    </row>
    <row r="581" spans="1:16" x14ac:dyDescent="0.2">
      <c r="A581">
        <v>1981</v>
      </c>
      <c r="B581">
        <v>12</v>
      </c>
      <c r="C581">
        <v>27</v>
      </c>
      <c r="D581" s="1">
        <f t="shared" si="9"/>
        <v>29947</v>
      </c>
      <c r="E581">
        <v>361</v>
      </c>
      <c r="F581" t="s">
        <v>15</v>
      </c>
      <c r="G581">
        <v>13953319</v>
      </c>
      <c r="H581">
        <v>483741</v>
      </c>
      <c r="I581">
        <v>411374</v>
      </c>
      <c r="J581">
        <v>1231642</v>
      </c>
      <c r="K581">
        <v>1023533</v>
      </c>
      <c r="L581">
        <v>942953</v>
      </c>
      <c r="M581">
        <v>1802483</v>
      </c>
      <c r="N581">
        <v>7158209</v>
      </c>
      <c r="O581">
        <v>750859</v>
      </c>
      <c r="P581">
        <v>18325</v>
      </c>
    </row>
    <row r="582" spans="1:16" x14ac:dyDescent="0.2">
      <c r="A582">
        <v>1981</v>
      </c>
      <c r="B582">
        <v>12</v>
      </c>
      <c r="C582">
        <v>29</v>
      </c>
      <c r="D582" s="1">
        <f t="shared" si="9"/>
        <v>29949</v>
      </c>
      <c r="E582">
        <v>363</v>
      </c>
      <c r="F582" t="s">
        <v>15</v>
      </c>
      <c r="G582">
        <v>14128492</v>
      </c>
      <c r="H582">
        <v>608664</v>
      </c>
      <c r="I582">
        <v>398169</v>
      </c>
      <c r="J582">
        <v>1231642</v>
      </c>
      <c r="K582">
        <v>1036359</v>
      </c>
      <c r="L582">
        <v>971931</v>
      </c>
      <c r="M582">
        <v>1858635</v>
      </c>
      <c r="N582">
        <v>7158209</v>
      </c>
      <c r="O582">
        <v>750859</v>
      </c>
      <c r="P582">
        <v>17281</v>
      </c>
    </row>
    <row r="583" spans="1:16" x14ac:dyDescent="0.2">
      <c r="A583">
        <v>1981</v>
      </c>
      <c r="B583">
        <v>12</v>
      </c>
      <c r="C583">
        <v>31</v>
      </c>
      <c r="D583" s="1">
        <f t="shared" si="9"/>
        <v>29951</v>
      </c>
      <c r="E583">
        <v>365</v>
      </c>
      <c r="F583" t="s">
        <v>15</v>
      </c>
      <c r="G583">
        <v>14223559</v>
      </c>
      <c r="H583">
        <v>627025</v>
      </c>
      <c r="I583">
        <v>407373</v>
      </c>
      <c r="J583">
        <v>1231642</v>
      </c>
      <c r="K583">
        <v>1011136</v>
      </c>
      <c r="L583">
        <v>984057</v>
      </c>
      <c r="M583">
        <v>1908777</v>
      </c>
      <c r="N583">
        <v>7158209</v>
      </c>
      <c r="O583">
        <v>750859</v>
      </c>
      <c r="P583">
        <v>42513</v>
      </c>
    </row>
    <row r="584" spans="1:16" x14ac:dyDescent="0.2">
      <c r="A584">
        <v>1982</v>
      </c>
      <c r="B584">
        <v>1</v>
      </c>
      <c r="C584">
        <v>2</v>
      </c>
      <c r="D584" s="1">
        <f t="shared" si="9"/>
        <v>29953</v>
      </c>
      <c r="E584">
        <v>2</v>
      </c>
      <c r="F584" t="s">
        <v>15</v>
      </c>
      <c r="G584">
        <v>14478612</v>
      </c>
      <c r="H584">
        <v>750854</v>
      </c>
      <c r="I584">
        <v>414109</v>
      </c>
      <c r="J584">
        <v>1231642</v>
      </c>
      <c r="K584">
        <v>1017662</v>
      </c>
      <c r="L584">
        <v>994367</v>
      </c>
      <c r="M584">
        <v>1975855</v>
      </c>
      <c r="N584">
        <v>7158209</v>
      </c>
      <c r="O584">
        <v>750859</v>
      </c>
      <c r="P584">
        <v>23698</v>
      </c>
    </row>
    <row r="585" spans="1:16" x14ac:dyDescent="0.2">
      <c r="A585">
        <v>1982</v>
      </c>
      <c r="B585">
        <v>1</v>
      </c>
      <c r="C585">
        <v>4</v>
      </c>
      <c r="D585" s="1">
        <f t="shared" si="9"/>
        <v>29955</v>
      </c>
      <c r="E585">
        <v>4</v>
      </c>
      <c r="F585" t="s">
        <v>15</v>
      </c>
      <c r="G585">
        <v>14642369</v>
      </c>
      <c r="H585">
        <v>699948</v>
      </c>
      <c r="I585">
        <v>461610</v>
      </c>
      <c r="J585">
        <v>1231642</v>
      </c>
      <c r="K585">
        <v>1064260</v>
      </c>
      <c r="L585">
        <v>1041052</v>
      </c>
      <c r="M585">
        <v>2028049</v>
      </c>
      <c r="N585">
        <v>7158209</v>
      </c>
      <c r="O585">
        <v>750859</v>
      </c>
      <c r="P585">
        <v>32793</v>
      </c>
    </row>
    <row r="586" spans="1:16" x14ac:dyDescent="0.2">
      <c r="A586">
        <v>1982</v>
      </c>
      <c r="B586">
        <v>1</v>
      </c>
      <c r="C586">
        <v>6</v>
      </c>
      <c r="D586" s="1">
        <f t="shared" si="9"/>
        <v>29957</v>
      </c>
      <c r="E586">
        <v>6</v>
      </c>
      <c r="F586" t="s">
        <v>15</v>
      </c>
      <c r="G586">
        <v>14879516</v>
      </c>
      <c r="H586">
        <v>788327</v>
      </c>
      <c r="I586">
        <v>481895</v>
      </c>
      <c r="J586">
        <v>1231642</v>
      </c>
      <c r="K586">
        <v>1037462</v>
      </c>
      <c r="L586">
        <v>1093880</v>
      </c>
      <c r="M586">
        <v>2056748</v>
      </c>
      <c r="N586">
        <v>7158209</v>
      </c>
      <c r="O586">
        <v>750859</v>
      </c>
      <c r="P586">
        <v>53155</v>
      </c>
    </row>
    <row r="587" spans="1:16" x14ac:dyDescent="0.2">
      <c r="A587">
        <v>1982</v>
      </c>
      <c r="B587">
        <v>1</v>
      </c>
      <c r="C587">
        <v>8</v>
      </c>
      <c r="D587" s="1">
        <f t="shared" si="9"/>
        <v>29959</v>
      </c>
      <c r="E587">
        <v>8</v>
      </c>
      <c r="F587" t="s">
        <v>15</v>
      </c>
      <c r="G587">
        <v>14993490</v>
      </c>
      <c r="H587">
        <v>847428</v>
      </c>
      <c r="I587">
        <v>492068</v>
      </c>
      <c r="J587">
        <v>1231642</v>
      </c>
      <c r="K587">
        <v>1000104</v>
      </c>
      <c r="L587">
        <v>1139719</v>
      </c>
      <c r="M587">
        <v>2040369</v>
      </c>
      <c r="N587">
        <v>7158209</v>
      </c>
      <c r="O587">
        <v>750859</v>
      </c>
      <c r="P587">
        <v>39939</v>
      </c>
    </row>
    <row r="588" spans="1:16" x14ac:dyDescent="0.2">
      <c r="A588">
        <v>1982</v>
      </c>
      <c r="B588">
        <v>1</v>
      </c>
      <c r="C588">
        <v>10</v>
      </c>
      <c r="D588" s="1">
        <f t="shared" si="9"/>
        <v>29961</v>
      </c>
      <c r="E588">
        <v>10</v>
      </c>
      <c r="F588" t="s">
        <v>15</v>
      </c>
      <c r="G588">
        <v>15051844</v>
      </c>
      <c r="H588">
        <v>842242</v>
      </c>
      <c r="I588">
        <v>531508</v>
      </c>
      <c r="J588">
        <v>1231642</v>
      </c>
      <c r="K588">
        <v>1024008</v>
      </c>
      <c r="L588">
        <v>1164185</v>
      </c>
      <c r="M588">
        <v>2018781</v>
      </c>
      <c r="N588">
        <v>7158209</v>
      </c>
      <c r="O588">
        <v>750859</v>
      </c>
      <c r="P588">
        <v>36674</v>
      </c>
    </row>
    <row r="589" spans="1:16" x14ac:dyDescent="0.2">
      <c r="A589">
        <v>1982</v>
      </c>
      <c r="B589">
        <v>1</v>
      </c>
      <c r="C589">
        <v>12</v>
      </c>
      <c r="D589" s="1">
        <f t="shared" si="9"/>
        <v>29963</v>
      </c>
      <c r="E589">
        <v>12</v>
      </c>
      <c r="F589" t="s">
        <v>15</v>
      </c>
      <c r="G589">
        <v>15140968</v>
      </c>
      <c r="H589">
        <v>828379</v>
      </c>
      <c r="I589">
        <v>588971</v>
      </c>
      <c r="J589">
        <v>1231642</v>
      </c>
      <c r="K589">
        <v>1031119</v>
      </c>
      <c r="L589">
        <v>1135630</v>
      </c>
      <c r="M589">
        <v>2052573</v>
      </c>
      <c r="N589">
        <v>7158209</v>
      </c>
      <c r="O589">
        <v>750859</v>
      </c>
      <c r="P589">
        <v>59795</v>
      </c>
    </row>
    <row r="590" spans="1:16" x14ac:dyDescent="0.2">
      <c r="A590">
        <v>1982</v>
      </c>
      <c r="B590">
        <v>1</v>
      </c>
      <c r="C590">
        <v>14</v>
      </c>
      <c r="D590" s="1">
        <f t="shared" si="9"/>
        <v>29965</v>
      </c>
      <c r="E590">
        <v>14</v>
      </c>
      <c r="F590" t="s">
        <v>15</v>
      </c>
      <c r="G590">
        <v>15138318</v>
      </c>
      <c r="H590">
        <v>808018</v>
      </c>
      <c r="I590">
        <v>599525</v>
      </c>
      <c r="J590">
        <v>1231642</v>
      </c>
      <c r="K590">
        <v>1047115</v>
      </c>
      <c r="L590">
        <v>1137228</v>
      </c>
      <c r="M590">
        <v>2053823</v>
      </c>
      <c r="N590">
        <v>7158209</v>
      </c>
      <c r="O590">
        <v>750859</v>
      </c>
      <c r="P590">
        <v>62274</v>
      </c>
    </row>
    <row r="591" spans="1:16" x14ac:dyDescent="0.2">
      <c r="A591">
        <v>1982</v>
      </c>
      <c r="B591">
        <v>1</v>
      </c>
      <c r="C591">
        <v>16</v>
      </c>
      <c r="D591" s="1">
        <f t="shared" si="9"/>
        <v>29967</v>
      </c>
      <c r="E591">
        <v>16</v>
      </c>
      <c r="F591" t="s">
        <v>15</v>
      </c>
      <c r="G591">
        <v>15220309</v>
      </c>
      <c r="H591">
        <v>819601</v>
      </c>
      <c r="I591">
        <v>613224</v>
      </c>
      <c r="J591">
        <v>1231642</v>
      </c>
      <c r="K591">
        <v>1120498</v>
      </c>
      <c r="L591">
        <v>1177526</v>
      </c>
      <c r="M591">
        <v>2015535</v>
      </c>
      <c r="N591">
        <v>7158209</v>
      </c>
      <c r="O591">
        <v>750859</v>
      </c>
      <c r="P591">
        <v>66280</v>
      </c>
    </row>
    <row r="592" spans="1:16" x14ac:dyDescent="0.2">
      <c r="A592">
        <v>1982</v>
      </c>
      <c r="B592">
        <v>1</v>
      </c>
      <c r="C592">
        <v>18</v>
      </c>
      <c r="D592" s="1">
        <f t="shared" si="9"/>
        <v>29969</v>
      </c>
      <c r="E592">
        <v>18</v>
      </c>
      <c r="F592" t="s">
        <v>15</v>
      </c>
      <c r="G592">
        <v>15226720</v>
      </c>
      <c r="H592">
        <v>876675</v>
      </c>
      <c r="I592">
        <v>588314</v>
      </c>
      <c r="J592">
        <v>1231642</v>
      </c>
      <c r="K592">
        <v>1118654</v>
      </c>
      <c r="L592">
        <v>1107747</v>
      </c>
      <c r="M592">
        <v>1976328</v>
      </c>
      <c r="N592">
        <v>7158209</v>
      </c>
      <c r="O592">
        <v>750859</v>
      </c>
      <c r="P592">
        <v>103537</v>
      </c>
    </row>
    <row r="593" spans="1:16" x14ac:dyDescent="0.2">
      <c r="A593">
        <v>1982</v>
      </c>
      <c r="B593">
        <v>1</v>
      </c>
      <c r="C593">
        <v>20</v>
      </c>
      <c r="D593" s="1">
        <f t="shared" si="9"/>
        <v>29971</v>
      </c>
      <c r="E593">
        <v>20</v>
      </c>
      <c r="F593" t="s">
        <v>15</v>
      </c>
      <c r="G593">
        <v>15207521</v>
      </c>
      <c r="H593">
        <v>937433</v>
      </c>
      <c r="I593">
        <v>511317</v>
      </c>
      <c r="J593">
        <v>1231642</v>
      </c>
      <c r="K593">
        <v>1092875</v>
      </c>
      <c r="L593">
        <v>1080851</v>
      </c>
      <c r="M593">
        <v>2003592</v>
      </c>
      <c r="N593">
        <v>7158209</v>
      </c>
      <c r="O593">
        <v>750859</v>
      </c>
      <c r="P593">
        <v>111304</v>
      </c>
    </row>
    <row r="594" spans="1:16" x14ac:dyDescent="0.2">
      <c r="A594">
        <v>1982</v>
      </c>
      <c r="B594">
        <v>1</v>
      </c>
      <c r="C594">
        <v>22</v>
      </c>
      <c r="D594" s="1">
        <f t="shared" si="9"/>
        <v>29973</v>
      </c>
      <c r="E594">
        <v>22</v>
      </c>
      <c r="F594" t="s">
        <v>15</v>
      </c>
      <c r="G594">
        <v>15283052</v>
      </c>
      <c r="H594">
        <v>1010562</v>
      </c>
      <c r="I594">
        <v>539761</v>
      </c>
      <c r="J594">
        <v>1231642</v>
      </c>
      <c r="K594">
        <v>1062755</v>
      </c>
      <c r="L594">
        <v>1095292</v>
      </c>
      <c r="M594">
        <v>2054346</v>
      </c>
      <c r="N594">
        <v>7158209</v>
      </c>
      <c r="O594">
        <v>750859</v>
      </c>
      <c r="P594">
        <v>69636</v>
      </c>
    </row>
    <row r="595" spans="1:16" x14ac:dyDescent="0.2">
      <c r="A595">
        <v>1982</v>
      </c>
      <c r="B595">
        <v>1</v>
      </c>
      <c r="C595">
        <v>24</v>
      </c>
      <c r="D595" s="1">
        <f t="shared" si="9"/>
        <v>29975</v>
      </c>
      <c r="E595">
        <v>24</v>
      </c>
      <c r="F595" t="s">
        <v>15</v>
      </c>
      <c r="G595">
        <v>15390992</v>
      </c>
      <c r="H595">
        <v>1059685</v>
      </c>
      <c r="I595">
        <v>538120</v>
      </c>
      <c r="J595">
        <v>1231642</v>
      </c>
      <c r="K595">
        <v>1100468</v>
      </c>
      <c r="L595">
        <v>1087818</v>
      </c>
      <c r="M595">
        <v>2076249</v>
      </c>
      <c r="N595">
        <v>7158209</v>
      </c>
      <c r="O595">
        <v>750859</v>
      </c>
      <c r="P595">
        <v>84309</v>
      </c>
    </row>
    <row r="596" spans="1:16" x14ac:dyDescent="0.2">
      <c r="A596">
        <v>1982</v>
      </c>
      <c r="B596">
        <v>1</v>
      </c>
      <c r="C596">
        <v>26</v>
      </c>
      <c r="D596" s="1">
        <f t="shared" si="9"/>
        <v>29977</v>
      </c>
      <c r="E596">
        <v>26</v>
      </c>
      <c r="F596" t="s">
        <v>15</v>
      </c>
      <c r="G596">
        <v>15546618</v>
      </c>
      <c r="H596">
        <v>1112585</v>
      </c>
      <c r="I596">
        <v>586609</v>
      </c>
      <c r="J596">
        <v>1231642</v>
      </c>
      <c r="K596">
        <v>1167293</v>
      </c>
      <c r="L596">
        <v>1094370</v>
      </c>
      <c r="M596">
        <v>2078807</v>
      </c>
      <c r="N596">
        <v>7158209</v>
      </c>
      <c r="O596">
        <v>750859</v>
      </c>
      <c r="P596">
        <v>94309</v>
      </c>
    </row>
    <row r="597" spans="1:16" x14ac:dyDescent="0.2">
      <c r="A597">
        <v>1982</v>
      </c>
      <c r="B597">
        <v>1</v>
      </c>
      <c r="C597">
        <v>28</v>
      </c>
      <c r="D597" s="1">
        <f t="shared" si="9"/>
        <v>29979</v>
      </c>
      <c r="E597">
        <v>28</v>
      </c>
      <c r="F597" t="s">
        <v>15</v>
      </c>
      <c r="G597">
        <v>15694814</v>
      </c>
      <c r="H597">
        <v>1145779</v>
      </c>
      <c r="I597">
        <v>615858</v>
      </c>
      <c r="J597">
        <v>1231642</v>
      </c>
      <c r="K597">
        <v>1145357</v>
      </c>
      <c r="L597">
        <v>1138000</v>
      </c>
      <c r="M597">
        <v>2076049</v>
      </c>
      <c r="N597">
        <v>7158209</v>
      </c>
      <c r="O597">
        <v>750859</v>
      </c>
      <c r="P597">
        <v>114593</v>
      </c>
    </row>
    <row r="598" spans="1:16" x14ac:dyDescent="0.2">
      <c r="A598">
        <v>1982</v>
      </c>
      <c r="B598">
        <v>1</v>
      </c>
      <c r="C598">
        <v>30</v>
      </c>
      <c r="D598" s="1">
        <f t="shared" si="9"/>
        <v>29981</v>
      </c>
      <c r="E598">
        <v>30</v>
      </c>
      <c r="F598" t="s">
        <v>15</v>
      </c>
      <c r="G598">
        <v>15754674</v>
      </c>
      <c r="H598">
        <v>1167787</v>
      </c>
      <c r="I598">
        <v>573444</v>
      </c>
      <c r="J598">
        <v>1231642</v>
      </c>
      <c r="K598">
        <v>1192665</v>
      </c>
      <c r="L598">
        <v>1152483</v>
      </c>
      <c r="M598">
        <v>2078410</v>
      </c>
      <c r="N598">
        <v>7158209</v>
      </c>
      <c r="O598">
        <v>750859</v>
      </c>
      <c r="P598">
        <v>133009</v>
      </c>
    </row>
    <row r="599" spans="1:16" x14ac:dyDescent="0.2">
      <c r="A599">
        <v>1982</v>
      </c>
      <c r="B599">
        <v>2</v>
      </c>
      <c r="C599">
        <v>1</v>
      </c>
      <c r="D599" s="1">
        <f t="shared" si="9"/>
        <v>29983</v>
      </c>
      <c r="E599">
        <v>32</v>
      </c>
      <c r="F599" t="s">
        <v>15</v>
      </c>
      <c r="G599">
        <v>15836459</v>
      </c>
      <c r="H599">
        <v>1175727</v>
      </c>
      <c r="I599">
        <v>588330</v>
      </c>
      <c r="J599">
        <v>1231642</v>
      </c>
      <c r="K599">
        <v>1240269</v>
      </c>
      <c r="L599">
        <v>1184246</v>
      </c>
      <c r="M599">
        <v>2078654</v>
      </c>
      <c r="N599">
        <v>7158209</v>
      </c>
      <c r="O599">
        <v>750859</v>
      </c>
      <c r="P599">
        <v>123916</v>
      </c>
    </row>
    <row r="600" spans="1:16" x14ac:dyDescent="0.2">
      <c r="A600">
        <v>1982</v>
      </c>
      <c r="B600">
        <v>2</v>
      </c>
      <c r="C600">
        <v>3</v>
      </c>
      <c r="D600" s="1">
        <f t="shared" si="9"/>
        <v>29985</v>
      </c>
      <c r="E600">
        <v>34</v>
      </c>
      <c r="F600" t="s">
        <v>15</v>
      </c>
      <c r="G600">
        <v>15841053</v>
      </c>
      <c r="H600">
        <v>1241072</v>
      </c>
      <c r="I600">
        <v>540265</v>
      </c>
      <c r="J600">
        <v>1231642</v>
      </c>
      <c r="K600">
        <v>1280796</v>
      </c>
      <c r="L600">
        <v>1119785</v>
      </c>
      <c r="M600">
        <v>2041208</v>
      </c>
      <c r="N600">
        <v>7158209</v>
      </c>
      <c r="O600">
        <v>750859</v>
      </c>
      <c r="P600">
        <v>154455</v>
      </c>
    </row>
    <row r="601" spans="1:16" x14ac:dyDescent="0.2">
      <c r="A601">
        <v>1982</v>
      </c>
      <c r="B601">
        <v>2</v>
      </c>
      <c r="C601">
        <v>5</v>
      </c>
      <c r="D601" s="1">
        <f t="shared" si="9"/>
        <v>29987</v>
      </c>
      <c r="E601">
        <v>36</v>
      </c>
      <c r="F601" t="s">
        <v>15</v>
      </c>
      <c r="G601">
        <v>15850473</v>
      </c>
      <c r="H601">
        <v>1221703</v>
      </c>
      <c r="I601">
        <v>492279</v>
      </c>
      <c r="J601">
        <v>1231642</v>
      </c>
      <c r="K601">
        <v>1331709</v>
      </c>
      <c r="L601">
        <v>1087276</v>
      </c>
      <c r="M601">
        <v>2095941</v>
      </c>
      <c r="N601">
        <v>7158209</v>
      </c>
      <c r="O601">
        <v>750859</v>
      </c>
      <c r="P601">
        <v>154839</v>
      </c>
    </row>
    <row r="602" spans="1:16" x14ac:dyDescent="0.2">
      <c r="A602">
        <v>1982</v>
      </c>
      <c r="B602">
        <v>2</v>
      </c>
      <c r="C602">
        <v>7</v>
      </c>
      <c r="D602" s="1">
        <f t="shared" si="9"/>
        <v>29989</v>
      </c>
      <c r="E602">
        <v>38</v>
      </c>
      <c r="F602" t="s">
        <v>15</v>
      </c>
      <c r="G602">
        <v>15797030</v>
      </c>
      <c r="H602">
        <v>1222430</v>
      </c>
      <c r="I602">
        <v>430678</v>
      </c>
      <c r="J602">
        <v>1231642</v>
      </c>
      <c r="K602">
        <v>1400214</v>
      </c>
      <c r="L602">
        <v>1016470</v>
      </c>
      <c r="M602">
        <v>2115134</v>
      </c>
      <c r="N602">
        <v>7158209</v>
      </c>
      <c r="O602">
        <v>750859</v>
      </c>
      <c r="P602">
        <v>170919</v>
      </c>
    </row>
    <row r="603" spans="1:16" x14ac:dyDescent="0.2">
      <c r="A603">
        <v>1982</v>
      </c>
      <c r="B603">
        <v>2</v>
      </c>
      <c r="C603">
        <v>9</v>
      </c>
      <c r="D603" s="1">
        <f t="shared" si="9"/>
        <v>29991</v>
      </c>
      <c r="E603">
        <v>40</v>
      </c>
      <c r="F603" t="s">
        <v>15</v>
      </c>
      <c r="G603">
        <v>15829290</v>
      </c>
      <c r="H603">
        <v>1221277</v>
      </c>
      <c r="I603">
        <v>439536</v>
      </c>
      <c r="J603">
        <v>1231642</v>
      </c>
      <c r="K603">
        <v>1418747</v>
      </c>
      <c r="L603">
        <v>1005801</v>
      </c>
      <c r="M603">
        <v>2074835</v>
      </c>
      <c r="N603">
        <v>7158209</v>
      </c>
      <c r="O603">
        <v>750859</v>
      </c>
      <c r="P603">
        <v>193696</v>
      </c>
    </row>
    <row r="604" spans="1:16" x14ac:dyDescent="0.2">
      <c r="A604">
        <v>1982</v>
      </c>
      <c r="B604">
        <v>2</v>
      </c>
      <c r="C604">
        <v>11</v>
      </c>
      <c r="D604" s="1">
        <f t="shared" si="9"/>
        <v>29993</v>
      </c>
      <c r="E604">
        <v>42</v>
      </c>
      <c r="F604" t="s">
        <v>15</v>
      </c>
      <c r="G604">
        <v>15747952</v>
      </c>
      <c r="H604">
        <v>1185962</v>
      </c>
      <c r="I604">
        <v>448552</v>
      </c>
      <c r="J604">
        <v>1231642</v>
      </c>
      <c r="K604">
        <v>1466523</v>
      </c>
      <c r="L604">
        <v>977254</v>
      </c>
      <c r="M604">
        <v>2038497</v>
      </c>
      <c r="N604">
        <v>7158209</v>
      </c>
      <c r="O604">
        <v>750859</v>
      </c>
      <c r="P604">
        <v>199316</v>
      </c>
    </row>
    <row r="605" spans="1:16" x14ac:dyDescent="0.2">
      <c r="A605">
        <v>1982</v>
      </c>
      <c r="B605">
        <v>2</v>
      </c>
      <c r="C605">
        <v>13</v>
      </c>
      <c r="D605" s="1">
        <f t="shared" si="9"/>
        <v>29995</v>
      </c>
      <c r="E605">
        <v>44</v>
      </c>
      <c r="F605" t="s">
        <v>15</v>
      </c>
      <c r="G605">
        <v>15853523</v>
      </c>
      <c r="H605">
        <v>1190781</v>
      </c>
      <c r="I605">
        <v>504495</v>
      </c>
      <c r="J605">
        <v>1231642</v>
      </c>
      <c r="K605">
        <v>1469861</v>
      </c>
      <c r="L605">
        <v>1049362</v>
      </c>
      <c r="M605">
        <v>2013543</v>
      </c>
      <c r="N605">
        <v>7158209</v>
      </c>
      <c r="O605">
        <v>750859</v>
      </c>
      <c r="P605">
        <v>207216</v>
      </c>
    </row>
    <row r="606" spans="1:16" x14ac:dyDescent="0.2">
      <c r="A606">
        <v>1982</v>
      </c>
      <c r="B606">
        <v>2</v>
      </c>
      <c r="C606">
        <v>15</v>
      </c>
      <c r="D606" s="1">
        <f t="shared" si="9"/>
        <v>29997</v>
      </c>
      <c r="E606">
        <v>46</v>
      </c>
      <c r="F606" t="s">
        <v>15</v>
      </c>
      <c r="G606">
        <v>15857464</v>
      </c>
      <c r="H606">
        <v>1108246</v>
      </c>
      <c r="I606">
        <v>605462</v>
      </c>
      <c r="J606">
        <v>1231642</v>
      </c>
      <c r="K606">
        <v>1482107</v>
      </c>
      <c r="L606">
        <v>1041481</v>
      </c>
      <c r="M606">
        <v>1987539</v>
      </c>
      <c r="N606">
        <v>7158209</v>
      </c>
      <c r="O606">
        <v>750859</v>
      </c>
      <c r="P606">
        <v>222425</v>
      </c>
    </row>
    <row r="607" spans="1:16" x14ac:dyDescent="0.2">
      <c r="A607">
        <v>1982</v>
      </c>
      <c r="B607">
        <v>2</v>
      </c>
      <c r="C607">
        <v>17</v>
      </c>
      <c r="D607" s="1">
        <f t="shared" si="9"/>
        <v>29999</v>
      </c>
      <c r="E607">
        <v>48</v>
      </c>
      <c r="F607" t="s">
        <v>15</v>
      </c>
      <c r="G607">
        <v>16058307</v>
      </c>
      <c r="H607">
        <v>1179319</v>
      </c>
      <c r="I607">
        <v>651762</v>
      </c>
      <c r="J607">
        <v>1231642</v>
      </c>
      <c r="K607">
        <v>1465781</v>
      </c>
      <c r="L607">
        <v>1074205</v>
      </c>
      <c r="M607">
        <v>2036850</v>
      </c>
      <c r="N607">
        <v>7158209</v>
      </c>
      <c r="O607">
        <v>750859</v>
      </c>
      <c r="P607">
        <v>228000</v>
      </c>
    </row>
    <row r="608" spans="1:16" x14ac:dyDescent="0.2">
      <c r="A608">
        <v>1982</v>
      </c>
      <c r="B608">
        <v>2</v>
      </c>
      <c r="C608">
        <v>19</v>
      </c>
      <c r="D608" s="1">
        <f t="shared" si="9"/>
        <v>30001</v>
      </c>
      <c r="E608">
        <v>50</v>
      </c>
      <c r="F608" t="s">
        <v>15</v>
      </c>
      <c r="G608">
        <v>16087166</v>
      </c>
      <c r="H608">
        <v>1231616</v>
      </c>
      <c r="I608">
        <v>684146</v>
      </c>
      <c r="J608">
        <v>1231642</v>
      </c>
      <c r="K608">
        <v>1413898</v>
      </c>
      <c r="L608">
        <v>1044819</v>
      </c>
      <c r="M608">
        <v>2027925</v>
      </c>
      <c r="N608">
        <v>7158209</v>
      </c>
      <c r="O608">
        <v>750859</v>
      </c>
      <c r="P608">
        <v>240485</v>
      </c>
    </row>
    <row r="609" spans="1:16" x14ac:dyDescent="0.2">
      <c r="A609">
        <v>1982</v>
      </c>
      <c r="B609">
        <v>2</v>
      </c>
      <c r="C609">
        <v>21</v>
      </c>
      <c r="D609" s="1">
        <f t="shared" si="9"/>
        <v>30003</v>
      </c>
      <c r="E609">
        <v>52</v>
      </c>
      <c r="F609" t="s">
        <v>15</v>
      </c>
      <c r="G609">
        <v>16094282</v>
      </c>
      <c r="H609">
        <v>1186684</v>
      </c>
      <c r="I609">
        <v>685100</v>
      </c>
      <c r="J609">
        <v>1231642</v>
      </c>
      <c r="K609">
        <v>1393149</v>
      </c>
      <c r="L609">
        <v>1065607</v>
      </c>
      <c r="M609">
        <v>2075517</v>
      </c>
      <c r="N609">
        <v>7158209</v>
      </c>
      <c r="O609">
        <v>750859</v>
      </c>
      <c r="P609">
        <v>231651</v>
      </c>
    </row>
    <row r="610" spans="1:16" x14ac:dyDescent="0.2">
      <c r="A610">
        <v>1982</v>
      </c>
      <c r="B610">
        <v>2</v>
      </c>
      <c r="C610">
        <v>23</v>
      </c>
      <c r="D610" s="1">
        <f t="shared" si="9"/>
        <v>30005</v>
      </c>
      <c r="E610">
        <v>54</v>
      </c>
      <c r="F610" t="s">
        <v>15</v>
      </c>
      <c r="G610">
        <v>16142698</v>
      </c>
      <c r="H610">
        <v>1182618</v>
      </c>
      <c r="I610">
        <v>651295</v>
      </c>
      <c r="J610">
        <v>1231642</v>
      </c>
      <c r="K610">
        <v>1434287</v>
      </c>
      <c r="L610">
        <v>1113528</v>
      </c>
      <c r="M610">
        <v>2105995</v>
      </c>
      <c r="N610">
        <v>7158209</v>
      </c>
      <c r="O610">
        <v>750859</v>
      </c>
      <c r="P610">
        <v>220725</v>
      </c>
    </row>
    <row r="611" spans="1:16" x14ac:dyDescent="0.2">
      <c r="A611">
        <v>1982</v>
      </c>
      <c r="B611">
        <v>2</v>
      </c>
      <c r="C611">
        <v>25</v>
      </c>
      <c r="D611" s="1">
        <f t="shared" si="9"/>
        <v>30007</v>
      </c>
      <c r="E611">
        <v>56</v>
      </c>
      <c r="F611" t="s">
        <v>15</v>
      </c>
      <c r="G611">
        <v>16309571</v>
      </c>
      <c r="H611">
        <v>1251647</v>
      </c>
      <c r="I611">
        <v>627810</v>
      </c>
      <c r="J611">
        <v>1231642</v>
      </c>
      <c r="K611">
        <v>1424154</v>
      </c>
      <c r="L611">
        <v>1187971</v>
      </c>
      <c r="M611">
        <v>2137898</v>
      </c>
      <c r="N611">
        <v>7158209</v>
      </c>
      <c r="O611">
        <v>750859</v>
      </c>
      <c r="P611">
        <v>235094</v>
      </c>
    </row>
    <row r="612" spans="1:16" x14ac:dyDescent="0.2">
      <c r="A612">
        <v>1982</v>
      </c>
      <c r="B612">
        <v>2</v>
      </c>
      <c r="C612">
        <v>27</v>
      </c>
      <c r="D612" s="1">
        <f t="shared" si="9"/>
        <v>30009</v>
      </c>
      <c r="E612">
        <v>58</v>
      </c>
      <c r="F612" t="s">
        <v>15</v>
      </c>
      <c r="G612">
        <v>16325103</v>
      </c>
      <c r="H612">
        <v>1261207</v>
      </c>
      <c r="I612">
        <v>615302</v>
      </c>
      <c r="J612">
        <v>1231642</v>
      </c>
      <c r="K612">
        <v>1438597</v>
      </c>
      <c r="L612">
        <v>1157861</v>
      </c>
      <c r="M612">
        <v>2146639</v>
      </c>
      <c r="N612">
        <v>7158209</v>
      </c>
      <c r="O612">
        <v>750859</v>
      </c>
      <c r="P612">
        <v>285255</v>
      </c>
    </row>
    <row r="613" spans="1:16" x14ac:dyDescent="0.2">
      <c r="A613">
        <v>1982</v>
      </c>
      <c r="B613">
        <v>3</v>
      </c>
      <c r="C613">
        <v>1</v>
      </c>
      <c r="D613" s="1">
        <f t="shared" si="9"/>
        <v>30011</v>
      </c>
      <c r="E613">
        <v>60</v>
      </c>
      <c r="F613" t="s">
        <v>15</v>
      </c>
      <c r="G613">
        <v>16234037</v>
      </c>
      <c r="H613">
        <v>1275584</v>
      </c>
      <c r="I613">
        <v>611669</v>
      </c>
      <c r="J613">
        <v>1231642</v>
      </c>
      <c r="K613">
        <v>1488485</v>
      </c>
      <c r="L613">
        <v>1133138</v>
      </c>
      <c r="M613">
        <v>2083722</v>
      </c>
      <c r="N613">
        <v>7158209</v>
      </c>
      <c r="O613">
        <v>750859</v>
      </c>
      <c r="P613">
        <v>273958</v>
      </c>
    </row>
    <row r="614" spans="1:16" x14ac:dyDescent="0.2">
      <c r="A614">
        <v>1982</v>
      </c>
      <c r="B614">
        <v>3</v>
      </c>
      <c r="C614">
        <v>3</v>
      </c>
      <c r="D614" s="1">
        <f t="shared" si="9"/>
        <v>30013</v>
      </c>
      <c r="E614">
        <v>62</v>
      </c>
      <c r="F614" t="s">
        <v>15</v>
      </c>
      <c r="G614">
        <v>16292742</v>
      </c>
      <c r="H614">
        <v>1277075</v>
      </c>
      <c r="I614">
        <v>631595</v>
      </c>
      <c r="J614">
        <v>1231642</v>
      </c>
      <c r="K614">
        <v>1524254</v>
      </c>
      <c r="L614">
        <v>1119175</v>
      </c>
      <c r="M614">
        <v>2079147</v>
      </c>
      <c r="N614">
        <v>7158209</v>
      </c>
      <c r="O614">
        <v>750859</v>
      </c>
      <c r="P614">
        <v>298832</v>
      </c>
    </row>
    <row r="615" spans="1:16" x14ac:dyDescent="0.2">
      <c r="A615">
        <v>1982</v>
      </c>
      <c r="B615">
        <v>3</v>
      </c>
      <c r="C615">
        <v>5</v>
      </c>
      <c r="D615" s="1">
        <f t="shared" si="9"/>
        <v>30015</v>
      </c>
      <c r="E615">
        <v>64</v>
      </c>
      <c r="F615" t="s">
        <v>15</v>
      </c>
      <c r="G615">
        <v>16314874</v>
      </c>
      <c r="H615">
        <v>1313597</v>
      </c>
      <c r="I615">
        <v>607323</v>
      </c>
      <c r="J615">
        <v>1231642</v>
      </c>
      <c r="K615">
        <v>1509016</v>
      </c>
      <c r="L615">
        <v>1150008</v>
      </c>
      <c r="M615">
        <v>2076885</v>
      </c>
      <c r="N615">
        <v>7158209</v>
      </c>
      <c r="O615">
        <v>750859</v>
      </c>
      <c r="P615">
        <v>278234</v>
      </c>
    </row>
    <row r="616" spans="1:16" x14ac:dyDescent="0.2">
      <c r="A616">
        <v>1982</v>
      </c>
      <c r="B616">
        <v>3</v>
      </c>
      <c r="C616">
        <v>7</v>
      </c>
      <c r="D616" s="1">
        <f t="shared" si="9"/>
        <v>30017</v>
      </c>
      <c r="E616">
        <v>66</v>
      </c>
      <c r="F616" t="s">
        <v>15</v>
      </c>
      <c r="G616">
        <v>16309330</v>
      </c>
      <c r="H616">
        <v>1314147</v>
      </c>
      <c r="I616">
        <v>576164</v>
      </c>
      <c r="J616">
        <v>1231642</v>
      </c>
      <c r="K616">
        <v>1545804</v>
      </c>
      <c r="L616">
        <v>1123359</v>
      </c>
      <c r="M616">
        <v>2096466</v>
      </c>
      <c r="N616">
        <v>7158209</v>
      </c>
      <c r="O616">
        <v>750859</v>
      </c>
      <c r="P616">
        <v>282291</v>
      </c>
    </row>
    <row r="617" spans="1:16" x14ac:dyDescent="0.2">
      <c r="A617">
        <v>1982</v>
      </c>
      <c r="B617">
        <v>3</v>
      </c>
      <c r="C617">
        <v>9</v>
      </c>
      <c r="D617" s="1">
        <f t="shared" si="9"/>
        <v>30019</v>
      </c>
      <c r="E617">
        <v>68</v>
      </c>
      <c r="F617" t="s">
        <v>15</v>
      </c>
      <c r="G617">
        <v>16123174</v>
      </c>
      <c r="H617">
        <v>1310956</v>
      </c>
      <c r="I617">
        <v>559177</v>
      </c>
      <c r="J617">
        <v>1231642</v>
      </c>
      <c r="K617">
        <v>1509957</v>
      </c>
      <c r="L617">
        <v>1040679</v>
      </c>
      <c r="M617">
        <v>2070130</v>
      </c>
      <c r="N617">
        <v>7158209</v>
      </c>
      <c r="O617">
        <v>750859</v>
      </c>
      <c r="P617">
        <v>271787</v>
      </c>
    </row>
    <row r="618" spans="1:16" x14ac:dyDescent="0.2">
      <c r="A618">
        <v>1982</v>
      </c>
      <c r="B618">
        <v>3</v>
      </c>
      <c r="C618">
        <v>11</v>
      </c>
      <c r="D618" s="1">
        <f t="shared" si="9"/>
        <v>30021</v>
      </c>
      <c r="E618">
        <v>70</v>
      </c>
      <c r="F618" t="s">
        <v>15</v>
      </c>
      <c r="G618">
        <v>16098756</v>
      </c>
      <c r="H618">
        <v>1326562</v>
      </c>
      <c r="I618">
        <v>530319</v>
      </c>
      <c r="J618">
        <v>1231642</v>
      </c>
      <c r="K618">
        <v>1573695</v>
      </c>
      <c r="L618">
        <v>997747</v>
      </c>
      <c r="M618">
        <v>2010286</v>
      </c>
      <c r="N618">
        <v>7158209</v>
      </c>
      <c r="O618">
        <v>750859</v>
      </c>
      <c r="P618">
        <v>261505</v>
      </c>
    </row>
    <row r="619" spans="1:16" x14ac:dyDescent="0.2">
      <c r="A619">
        <v>1982</v>
      </c>
      <c r="B619">
        <v>3</v>
      </c>
      <c r="C619">
        <v>13</v>
      </c>
      <c r="D619" s="1">
        <f t="shared" si="9"/>
        <v>30023</v>
      </c>
      <c r="E619">
        <v>72</v>
      </c>
      <c r="F619" t="s">
        <v>15</v>
      </c>
      <c r="G619">
        <v>16004804</v>
      </c>
      <c r="H619">
        <v>1342225</v>
      </c>
      <c r="I619">
        <v>598575</v>
      </c>
      <c r="J619">
        <v>1231642</v>
      </c>
      <c r="K619">
        <v>1528418</v>
      </c>
      <c r="L619">
        <v>937292</v>
      </c>
      <c r="M619">
        <v>1976401</v>
      </c>
      <c r="N619">
        <v>7158209</v>
      </c>
      <c r="O619">
        <v>750859</v>
      </c>
      <c r="P619">
        <v>240693</v>
      </c>
    </row>
    <row r="620" spans="1:16" x14ac:dyDescent="0.2">
      <c r="A620">
        <v>1982</v>
      </c>
      <c r="B620">
        <v>3</v>
      </c>
      <c r="C620">
        <v>15</v>
      </c>
      <c r="D620" s="1">
        <f t="shared" si="9"/>
        <v>30025</v>
      </c>
      <c r="E620">
        <v>74</v>
      </c>
      <c r="F620" t="s">
        <v>15</v>
      </c>
      <c r="G620">
        <v>15955484</v>
      </c>
      <c r="H620">
        <v>1345818</v>
      </c>
      <c r="I620">
        <v>599902</v>
      </c>
      <c r="J620">
        <v>1231642</v>
      </c>
      <c r="K620">
        <v>1441412</v>
      </c>
      <c r="L620">
        <v>932809</v>
      </c>
      <c r="M620">
        <v>1981363</v>
      </c>
      <c r="N620">
        <v>7158209</v>
      </c>
      <c r="O620">
        <v>750859</v>
      </c>
      <c r="P620">
        <v>246536</v>
      </c>
    </row>
    <row r="621" spans="1:16" x14ac:dyDescent="0.2">
      <c r="A621">
        <v>1982</v>
      </c>
      <c r="B621">
        <v>3</v>
      </c>
      <c r="C621">
        <v>17</v>
      </c>
      <c r="D621" s="1">
        <f t="shared" si="9"/>
        <v>30027</v>
      </c>
      <c r="E621">
        <v>76</v>
      </c>
      <c r="F621" t="s">
        <v>15</v>
      </c>
      <c r="G621">
        <v>15904752</v>
      </c>
      <c r="H621">
        <v>1349950</v>
      </c>
      <c r="I621">
        <v>610977</v>
      </c>
      <c r="J621">
        <v>1231642</v>
      </c>
      <c r="K621">
        <v>1441946</v>
      </c>
      <c r="L621">
        <v>901918</v>
      </c>
      <c r="M621">
        <v>1999796</v>
      </c>
      <c r="N621">
        <v>7158209</v>
      </c>
      <c r="O621">
        <v>750859</v>
      </c>
      <c r="P621">
        <v>225416</v>
      </c>
    </row>
    <row r="622" spans="1:16" x14ac:dyDescent="0.2">
      <c r="A622">
        <v>1982</v>
      </c>
      <c r="B622">
        <v>3</v>
      </c>
      <c r="C622">
        <v>19</v>
      </c>
      <c r="D622" s="1">
        <f t="shared" si="9"/>
        <v>30029</v>
      </c>
      <c r="E622">
        <v>78</v>
      </c>
      <c r="F622" t="s">
        <v>15</v>
      </c>
      <c r="G622">
        <v>15938440</v>
      </c>
      <c r="H622">
        <v>1324444</v>
      </c>
      <c r="I622">
        <v>632928</v>
      </c>
      <c r="J622">
        <v>1231642</v>
      </c>
      <c r="K622">
        <v>1415082</v>
      </c>
      <c r="L622">
        <v>1009251</v>
      </c>
      <c r="M622">
        <v>1989982</v>
      </c>
      <c r="N622">
        <v>7158209</v>
      </c>
      <c r="O622">
        <v>750214</v>
      </c>
      <c r="P622">
        <v>201403</v>
      </c>
    </row>
    <row r="623" spans="1:16" x14ac:dyDescent="0.2">
      <c r="A623">
        <v>1982</v>
      </c>
      <c r="B623">
        <v>3</v>
      </c>
      <c r="C623">
        <v>21</v>
      </c>
      <c r="D623" s="1">
        <f t="shared" si="9"/>
        <v>30031</v>
      </c>
      <c r="E623">
        <v>80</v>
      </c>
      <c r="F623" t="s">
        <v>15</v>
      </c>
      <c r="G623">
        <v>15910619</v>
      </c>
      <c r="H623">
        <v>1328208</v>
      </c>
      <c r="I623">
        <v>645592</v>
      </c>
      <c r="J623">
        <v>1231642</v>
      </c>
      <c r="K623">
        <v>1431091</v>
      </c>
      <c r="L623">
        <v>936927</v>
      </c>
      <c r="M623">
        <v>1982712</v>
      </c>
      <c r="N623">
        <v>7158209</v>
      </c>
      <c r="O623">
        <v>750859</v>
      </c>
      <c r="P623">
        <v>216719</v>
      </c>
    </row>
    <row r="624" spans="1:16" x14ac:dyDescent="0.2">
      <c r="A624">
        <v>1982</v>
      </c>
      <c r="B624">
        <v>3</v>
      </c>
      <c r="C624">
        <v>23</v>
      </c>
      <c r="D624" s="1">
        <f t="shared" si="9"/>
        <v>30033</v>
      </c>
      <c r="E624">
        <v>82</v>
      </c>
      <c r="F624" t="s">
        <v>15</v>
      </c>
      <c r="G624">
        <v>15897815</v>
      </c>
      <c r="H624">
        <v>1298521</v>
      </c>
      <c r="I624">
        <v>663757</v>
      </c>
      <c r="J624">
        <v>1231642</v>
      </c>
      <c r="K624">
        <v>1491384</v>
      </c>
      <c r="L624">
        <v>937831</v>
      </c>
      <c r="M624">
        <v>1946847</v>
      </c>
      <c r="N624">
        <v>7158209</v>
      </c>
      <c r="O624">
        <v>750208</v>
      </c>
      <c r="P624">
        <v>219612</v>
      </c>
    </row>
    <row r="625" spans="1:16" x14ac:dyDescent="0.2">
      <c r="A625">
        <v>1982</v>
      </c>
      <c r="B625">
        <v>3</v>
      </c>
      <c r="C625">
        <v>25</v>
      </c>
      <c r="D625" s="1">
        <f t="shared" si="9"/>
        <v>30035</v>
      </c>
      <c r="E625">
        <v>84</v>
      </c>
      <c r="F625" t="s">
        <v>15</v>
      </c>
      <c r="G625">
        <v>15928687</v>
      </c>
      <c r="H625">
        <v>1259582</v>
      </c>
      <c r="I625">
        <v>726343</v>
      </c>
      <c r="J625">
        <v>1231642</v>
      </c>
      <c r="K625">
        <v>1488576</v>
      </c>
      <c r="L625">
        <v>959008</v>
      </c>
      <c r="M625">
        <v>1922098</v>
      </c>
      <c r="N625">
        <v>7157561</v>
      </c>
      <c r="O625">
        <v>750859</v>
      </c>
      <c r="P625">
        <v>205383</v>
      </c>
    </row>
    <row r="626" spans="1:16" x14ac:dyDescent="0.2">
      <c r="A626">
        <v>1982</v>
      </c>
      <c r="B626">
        <v>3</v>
      </c>
      <c r="C626">
        <v>27</v>
      </c>
      <c r="D626" s="1">
        <f t="shared" si="9"/>
        <v>30037</v>
      </c>
      <c r="E626">
        <v>86</v>
      </c>
      <c r="F626" t="s">
        <v>15</v>
      </c>
      <c r="G626">
        <v>15874905</v>
      </c>
      <c r="H626">
        <v>1238223</v>
      </c>
      <c r="I626">
        <v>654158</v>
      </c>
      <c r="J626">
        <v>1231642</v>
      </c>
      <c r="K626">
        <v>1487316</v>
      </c>
      <c r="L626">
        <v>1009822</v>
      </c>
      <c r="M626">
        <v>1949277</v>
      </c>
      <c r="N626">
        <v>7158209</v>
      </c>
      <c r="O626">
        <v>750859</v>
      </c>
      <c r="P626">
        <v>183522</v>
      </c>
    </row>
    <row r="627" spans="1:16" x14ac:dyDescent="0.2">
      <c r="A627">
        <v>1982</v>
      </c>
      <c r="B627">
        <v>3</v>
      </c>
      <c r="C627">
        <v>29</v>
      </c>
      <c r="D627" s="1">
        <f t="shared" si="9"/>
        <v>30039</v>
      </c>
      <c r="E627">
        <v>88</v>
      </c>
      <c r="F627" t="s">
        <v>15</v>
      </c>
      <c r="G627">
        <v>15931340</v>
      </c>
      <c r="H627">
        <v>1227419</v>
      </c>
      <c r="I627">
        <v>647565</v>
      </c>
      <c r="J627">
        <v>1231642</v>
      </c>
      <c r="K627">
        <v>1466107</v>
      </c>
      <c r="L627">
        <v>1048255</v>
      </c>
      <c r="M627">
        <v>2015294</v>
      </c>
      <c r="N627">
        <v>7158209</v>
      </c>
      <c r="O627">
        <v>750859</v>
      </c>
      <c r="P627">
        <v>195530</v>
      </c>
    </row>
    <row r="628" spans="1:16" x14ac:dyDescent="0.2">
      <c r="A628">
        <v>1982</v>
      </c>
      <c r="B628">
        <v>3</v>
      </c>
      <c r="C628">
        <v>31</v>
      </c>
      <c r="D628" s="1">
        <f t="shared" si="9"/>
        <v>30041</v>
      </c>
      <c r="E628">
        <v>90</v>
      </c>
      <c r="F628" t="s">
        <v>15</v>
      </c>
      <c r="G628">
        <v>15982359</v>
      </c>
      <c r="H628">
        <v>1212748</v>
      </c>
      <c r="I628">
        <v>650028</v>
      </c>
      <c r="J628">
        <v>1231642</v>
      </c>
      <c r="K628">
        <v>1474379</v>
      </c>
      <c r="L628">
        <v>1120251</v>
      </c>
      <c r="M628">
        <v>2027311</v>
      </c>
      <c r="N628">
        <v>7158209</v>
      </c>
      <c r="O628">
        <v>750859</v>
      </c>
      <c r="P628">
        <v>162359</v>
      </c>
    </row>
    <row r="629" spans="1:16" x14ac:dyDescent="0.2">
      <c r="A629">
        <v>1982</v>
      </c>
      <c r="B629">
        <v>4</v>
      </c>
      <c r="C629">
        <v>2</v>
      </c>
      <c r="D629" s="1">
        <f t="shared" si="9"/>
        <v>30043</v>
      </c>
      <c r="E629">
        <v>92</v>
      </c>
      <c r="F629" t="s">
        <v>15</v>
      </c>
      <c r="G629">
        <v>15945144</v>
      </c>
      <c r="H629">
        <v>1221221</v>
      </c>
      <c r="I629">
        <v>642474</v>
      </c>
      <c r="J629">
        <v>1231642</v>
      </c>
      <c r="K629">
        <v>1448573</v>
      </c>
      <c r="L629">
        <v>1120016</v>
      </c>
      <c r="M629">
        <v>2031305</v>
      </c>
      <c r="N629">
        <v>7158209</v>
      </c>
      <c r="O629">
        <v>750859</v>
      </c>
      <c r="P629">
        <v>135919</v>
      </c>
    </row>
    <row r="630" spans="1:16" x14ac:dyDescent="0.2">
      <c r="A630">
        <v>1982</v>
      </c>
      <c r="B630">
        <v>4</v>
      </c>
      <c r="C630">
        <v>4</v>
      </c>
      <c r="D630" s="1">
        <f t="shared" si="9"/>
        <v>30045</v>
      </c>
      <c r="E630">
        <v>94</v>
      </c>
      <c r="F630" t="s">
        <v>15</v>
      </c>
      <c r="G630">
        <v>15942778</v>
      </c>
      <c r="H630">
        <v>1215628</v>
      </c>
      <c r="I630">
        <v>632469</v>
      </c>
      <c r="J630">
        <v>1231032</v>
      </c>
      <c r="K630">
        <v>1443770</v>
      </c>
      <c r="L630">
        <v>1122640</v>
      </c>
      <c r="M630">
        <v>2062428</v>
      </c>
      <c r="N630">
        <v>7157563</v>
      </c>
      <c r="O630">
        <v>750859</v>
      </c>
      <c r="P630">
        <v>133582</v>
      </c>
    </row>
    <row r="631" spans="1:16" x14ac:dyDescent="0.2">
      <c r="A631">
        <v>1982</v>
      </c>
      <c r="B631">
        <v>4</v>
      </c>
      <c r="C631">
        <v>6</v>
      </c>
      <c r="D631" s="1">
        <f t="shared" si="9"/>
        <v>30047</v>
      </c>
      <c r="E631">
        <v>96</v>
      </c>
      <c r="F631" t="s">
        <v>15</v>
      </c>
      <c r="G631">
        <v>15859302</v>
      </c>
      <c r="H631">
        <v>1226819</v>
      </c>
      <c r="I631">
        <v>565587</v>
      </c>
      <c r="J631">
        <v>1231642</v>
      </c>
      <c r="K631">
        <v>1381183</v>
      </c>
      <c r="L631">
        <v>1176908</v>
      </c>
      <c r="M631">
        <v>2050032</v>
      </c>
      <c r="N631">
        <v>7158209</v>
      </c>
      <c r="O631">
        <v>750859</v>
      </c>
      <c r="P631">
        <v>119724</v>
      </c>
    </row>
    <row r="632" spans="1:16" x14ac:dyDescent="0.2">
      <c r="A632">
        <v>1982</v>
      </c>
      <c r="B632">
        <v>4</v>
      </c>
      <c r="C632">
        <v>8</v>
      </c>
      <c r="D632" s="1">
        <f t="shared" si="9"/>
        <v>30049</v>
      </c>
      <c r="E632">
        <v>98</v>
      </c>
      <c r="F632" t="s">
        <v>15</v>
      </c>
      <c r="G632">
        <v>15581321</v>
      </c>
      <c r="H632">
        <v>1213453</v>
      </c>
      <c r="I632">
        <v>488118</v>
      </c>
      <c r="J632">
        <v>1231642</v>
      </c>
      <c r="K632">
        <v>1340594</v>
      </c>
      <c r="L632">
        <v>1075620</v>
      </c>
      <c r="M632">
        <v>2032377</v>
      </c>
      <c r="N632">
        <v>7158209</v>
      </c>
      <c r="O632">
        <v>750859</v>
      </c>
      <c r="P632">
        <v>120550</v>
      </c>
    </row>
    <row r="633" spans="1:16" x14ac:dyDescent="0.2">
      <c r="A633">
        <v>1982</v>
      </c>
      <c r="B633">
        <v>4</v>
      </c>
      <c r="C633">
        <v>10</v>
      </c>
      <c r="D633" s="1">
        <f t="shared" si="9"/>
        <v>30051</v>
      </c>
      <c r="E633">
        <v>100</v>
      </c>
      <c r="F633" t="s">
        <v>15</v>
      </c>
      <c r="G633">
        <v>15576577</v>
      </c>
      <c r="H633">
        <v>1183075</v>
      </c>
      <c r="I633">
        <v>506305</v>
      </c>
      <c r="J633">
        <v>1231642</v>
      </c>
      <c r="K633">
        <v>1290647</v>
      </c>
      <c r="L633">
        <v>1099145</v>
      </c>
      <c r="M633">
        <v>2082444</v>
      </c>
      <c r="N633">
        <v>7158209</v>
      </c>
      <c r="O633">
        <v>750859</v>
      </c>
      <c r="P633">
        <v>85099</v>
      </c>
    </row>
    <row r="634" spans="1:16" x14ac:dyDescent="0.2">
      <c r="A634">
        <v>1982</v>
      </c>
      <c r="B634">
        <v>4</v>
      </c>
      <c r="C634">
        <v>12</v>
      </c>
      <c r="D634" s="1">
        <f t="shared" si="9"/>
        <v>30053</v>
      </c>
      <c r="E634">
        <v>102</v>
      </c>
      <c r="F634" t="s">
        <v>15</v>
      </c>
      <c r="G634">
        <v>15491015</v>
      </c>
      <c r="H634">
        <v>1110547</v>
      </c>
      <c r="I634">
        <v>603224</v>
      </c>
      <c r="J634">
        <v>1231642</v>
      </c>
      <c r="K634">
        <v>1283934</v>
      </c>
      <c r="L634">
        <v>1014481</v>
      </c>
      <c r="M634">
        <v>2062706</v>
      </c>
      <c r="N634">
        <v>7158209</v>
      </c>
      <c r="O634">
        <v>750859</v>
      </c>
      <c r="P634">
        <v>93646</v>
      </c>
    </row>
    <row r="635" spans="1:16" x14ac:dyDescent="0.2">
      <c r="A635">
        <v>1982</v>
      </c>
      <c r="B635">
        <v>4</v>
      </c>
      <c r="C635">
        <v>14</v>
      </c>
      <c r="D635" s="1">
        <f t="shared" si="9"/>
        <v>30055</v>
      </c>
      <c r="E635">
        <v>104</v>
      </c>
      <c r="F635" t="s">
        <v>15</v>
      </c>
      <c r="G635">
        <v>15627198</v>
      </c>
      <c r="H635">
        <v>1127149</v>
      </c>
      <c r="I635">
        <v>645452</v>
      </c>
      <c r="J635">
        <v>1231642</v>
      </c>
      <c r="K635">
        <v>1359719</v>
      </c>
      <c r="L635">
        <v>1010243</v>
      </c>
      <c r="M635">
        <v>2067756</v>
      </c>
      <c r="N635">
        <v>7158209</v>
      </c>
      <c r="O635">
        <v>750859</v>
      </c>
      <c r="P635">
        <v>98054</v>
      </c>
    </row>
    <row r="636" spans="1:16" x14ac:dyDescent="0.2">
      <c r="A636">
        <v>1982</v>
      </c>
      <c r="B636">
        <v>4</v>
      </c>
      <c r="C636">
        <v>16</v>
      </c>
      <c r="D636" s="1">
        <f t="shared" si="9"/>
        <v>30057</v>
      </c>
      <c r="E636">
        <v>106</v>
      </c>
      <c r="F636" t="s">
        <v>15</v>
      </c>
      <c r="G636">
        <v>15527979</v>
      </c>
      <c r="H636">
        <v>1105830</v>
      </c>
      <c r="I636">
        <v>665884</v>
      </c>
      <c r="J636">
        <v>1231642</v>
      </c>
      <c r="K636">
        <v>1312040</v>
      </c>
      <c r="L636">
        <v>1014010</v>
      </c>
      <c r="M636">
        <v>2059714</v>
      </c>
      <c r="N636">
        <v>7158209</v>
      </c>
      <c r="O636">
        <v>750859</v>
      </c>
      <c r="P636">
        <v>63134</v>
      </c>
    </row>
    <row r="637" spans="1:16" x14ac:dyDescent="0.2">
      <c r="A637">
        <v>1982</v>
      </c>
      <c r="B637">
        <v>4</v>
      </c>
      <c r="C637">
        <v>18</v>
      </c>
      <c r="D637" s="1">
        <f t="shared" si="9"/>
        <v>30059</v>
      </c>
      <c r="E637">
        <v>108</v>
      </c>
      <c r="F637" t="s">
        <v>15</v>
      </c>
      <c r="G637">
        <v>15448277</v>
      </c>
      <c r="H637">
        <v>999464</v>
      </c>
      <c r="I637">
        <v>673121</v>
      </c>
      <c r="J637">
        <v>1231642</v>
      </c>
      <c r="K637">
        <v>1340694</v>
      </c>
      <c r="L637">
        <v>973681</v>
      </c>
      <c r="M637">
        <v>2067110</v>
      </c>
      <c r="N637">
        <v>7158209</v>
      </c>
      <c r="O637">
        <v>750859</v>
      </c>
      <c r="P637">
        <v>71042</v>
      </c>
    </row>
    <row r="638" spans="1:16" x14ac:dyDescent="0.2">
      <c r="A638">
        <v>1982</v>
      </c>
      <c r="B638">
        <v>4</v>
      </c>
      <c r="C638">
        <v>20</v>
      </c>
      <c r="D638" s="1">
        <f t="shared" si="9"/>
        <v>30061</v>
      </c>
      <c r="E638">
        <v>110</v>
      </c>
      <c r="F638" t="s">
        <v>15</v>
      </c>
      <c r="G638">
        <v>15386586</v>
      </c>
      <c r="H638">
        <v>996205</v>
      </c>
      <c r="I638">
        <v>657974</v>
      </c>
      <c r="J638">
        <v>1231642</v>
      </c>
      <c r="K638">
        <v>1375695</v>
      </c>
      <c r="L638">
        <v>940517</v>
      </c>
      <c r="M638">
        <v>2051584</v>
      </c>
      <c r="N638">
        <v>7158209</v>
      </c>
      <c r="O638">
        <v>750859</v>
      </c>
      <c r="P638">
        <v>44088</v>
      </c>
    </row>
    <row r="639" spans="1:16" x14ac:dyDescent="0.2">
      <c r="A639">
        <v>1982</v>
      </c>
      <c r="B639">
        <v>4</v>
      </c>
      <c r="C639">
        <v>22</v>
      </c>
      <c r="D639" s="1">
        <f t="shared" si="9"/>
        <v>30063</v>
      </c>
      <c r="E639">
        <v>112</v>
      </c>
      <c r="F639" t="s">
        <v>15</v>
      </c>
      <c r="G639">
        <v>15276154</v>
      </c>
      <c r="H639">
        <v>973168</v>
      </c>
      <c r="I639">
        <v>643711</v>
      </c>
      <c r="J639">
        <v>1231642</v>
      </c>
      <c r="K639">
        <v>1348312</v>
      </c>
      <c r="L639">
        <v>913327</v>
      </c>
      <c r="M639">
        <v>2021609</v>
      </c>
      <c r="N639">
        <v>7158209</v>
      </c>
      <c r="O639">
        <v>750859</v>
      </c>
      <c r="P639">
        <v>65218</v>
      </c>
    </row>
    <row r="640" spans="1:16" x14ac:dyDescent="0.2">
      <c r="A640">
        <v>1982</v>
      </c>
      <c r="B640">
        <v>4</v>
      </c>
      <c r="C640">
        <v>24</v>
      </c>
      <c r="D640" s="1">
        <f t="shared" si="9"/>
        <v>30065</v>
      </c>
      <c r="E640">
        <v>114</v>
      </c>
      <c r="F640" t="s">
        <v>15</v>
      </c>
      <c r="G640">
        <v>15134903</v>
      </c>
      <c r="H640">
        <v>924327</v>
      </c>
      <c r="I640">
        <v>628705</v>
      </c>
      <c r="J640">
        <v>1231642</v>
      </c>
      <c r="K640">
        <v>1329672</v>
      </c>
      <c r="L640">
        <v>928766</v>
      </c>
      <c r="M640">
        <v>1976070</v>
      </c>
      <c r="N640">
        <v>7158209</v>
      </c>
      <c r="O640">
        <v>750859</v>
      </c>
      <c r="P640">
        <v>65190</v>
      </c>
    </row>
    <row r="641" spans="1:16" x14ac:dyDescent="0.2">
      <c r="A641">
        <v>1982</v>
      </c>
      <c r="B641">
        <v>4</v>
      </c>
      <c r="C641">
        <v>26</v>
      </c>
      <c r="D641" s="1">
        <f t="shared" si="9"/>
        <v>30067</v>
      </c>
      <c r="E641">
        <v>116</v>
      </c>
      <c r="F641" t="s">
        <v>15</v>
      </c>
      <c r="G641">
        <v>15104997</v>
      </c>
      <c r="H641">
        <v>891042</v>
      </c>
      <c r="I641">
        <v>645539</v>
      </c>
      <c r="J641">
        <v>1231642</v>
      </c>
      <c r="K641">
        <v>1347006</v>
      </c>
      <c r="L641">
        <v>926820</v>
      </c>
      <c r="M641">
        <v>1949184</v>
      </c>
      <c r="N641">
        <v>7158209</v>
      </c>
      <c r="O641">
        <v>750859</v>
      </c>
      <c r="P641">
        <v>53384</v>
      </c>
    </row>
    <row r="642" spans="1:16" x14ac:dyDescent="0.2">
      <c r="A642">
        <v>1982</v>
      </c>
      <c r="B642">
        <v>4</v>
      </c>
      <c r="C642">
        <v>28</v>
      </c>
      <c r="D642" s="1">
        <f t="shared" si="9"/>
        <v>30069</v>
      </c>
      <c r="E642">
        <v>118</v>
      </c>
      <c r="F642" t="s">
        <v>15</v>
      </c>
      <c r="G642">
        <v>15090533</v>
      </c>
      <c r="H642">
        <v>900536</v>
      </c>
      <c r="I642">
        <v>646284</v>
      </c>
      <c r="J642">
        <v>1231642</v>
      </c>
      <c r="K642">
        <v>1303874</v>
      </c>
      <c r="L642">
        <v>936926</v>
      </c>
      <c r="M642">
        <v>1941779</v>
      </c>
      <c r="N642">
        <v>7158209</v>
      </c>
      <c r="O642">
        <v>750859</v>
      </c>
      <c r="P642">
        <v>68118</v>
      </c>
    </row>
    <row r="643" spans="1:16" x14ac:dyDescent="0.2">
      <c r="A643">
        <v>1982</v>
      </c>
      <c r="B643">
        <v>4</v>
      </c>
      <c r="C643">
        <v>30</v>
      </c>
      <c r="D643" s="1">
        <f t="shared" ref="D643:D706" si="10">DATE(A643, B643, C643)</f>
        <v>30071</v>
      </c>
      <c r="E643">
        <v>120</v>
      </c>
      <c r="F643" t="s">
        <v>15</v>
      </c>
      <c r="G643">
        <v>14996575</v>
      </c>
      <c r="H643">
        <v>841787</v>
      </c>
      <c r="I643">
        <v>635265</v>
      </c>
      <c r="J643">
        <v>1231642</v>
      </c>
      <c r="K643">
        <v>1292892</v>
      </c>
      <c r="L643">
        <v>948266</v>
      </c>
      <c r="M643">
        <v>1941962</v>
      </c>
      <c r="N643">
        <v>7158209</v>
      </c>
      <c r="O643">
        <v>750859</v>
      </c>
      <c r="P643">
        <v>70106</v>
      </c>
    </row>
    <row r="644" spans="1:16" x14ac:dyDescent="0.2">
      <c r="A644">
        <v>1982</v>
      </c>
      <c r="B644">
        <v>5</v>
      </c>
      <c r="C644">
        <v>2</v>
      </c>
      <c r="D644" s="1">
        <f t="shared" si="10"/>
        <v>30073</v>
      </c>
      <c r="E644">
        <v>122</v>
      </c>
      <c r="F644" t="s">
        <v>15</v>
      </c>
      <c r="G644">
        <v>14786368</v>
      </c>
      <c r="H644">
        <v>767928</v>
      </c>
      <c r="I644">
        <v>580160</v>
      </c>
      <c r="J644">
        <v>1231042</v>
      </c>
      <c r="K644">
        <v>1307875</v>
      </c>
      <c r="L644">
        <v>962462</v>
      </c>
      <c r="M644">
        <v>1909525</v>
      </c>
      <c r="N644">
        <v>7158209</v>
      </c>
      <c r="O644">
        <v>750859</v>
      </c>
      <c r="P644">
        <v>34323</v>
      </c>
    </row>
    <row r="645" spans="1:16" x14ac:dyDescent="0.2">
      <c r="A645">
        <v>1982</v>
      </c>
      <c r="B645">
        <v>5</v>
      </c>
      <c r="C645">
        <v>4</v>
      </c>
      <c r="D645" s="1">
        <f t="shared" si="10"/>
        <v>30075</v>
      </c>
      <c r="E645">
        <v>124</v>
      </c>
      <c r="F645" t="s">
        <v>15</v>
      </c>
      <c r="G645">
        <v>14679046</v>
      </c>
      <c r="H645">
        <v>724217</v>
      </c>
      <c r="I645">
        <v>576470</v>
      </c>
      <c r="J645">
        <v>1229947</v>
      </c>
      <c r="K645">
        <v>1261400</v>
      </c>
      <c r="L645">
        <v>942230</v>
      </c>
      <c r="M645">
        <v>1910647</v>
      </c>
      <c r="N645">
        <v>7158209</v>
      </c>
      <c r="O645">
        <v>750859</v>
      </c>
      <c r="P645">
        <v>44359</v>
      </c>
    </row>
    <row r="646" spans="1:16" x14ac:dyDescent="0.2">
      <c r="A646">
        <v>1982</v>
      </c>
      <c r="B646">
        <v>5</v>
      </c>
      <c r="C646">
        <v>6</v>
      </c>
      <c r="D646" s="1">
        <f t="shared" si="10"/>
        <v>30077</v>
      </c>
      <c r="E646">
        <v>126</v>
      </c>
      <c r="F646" t="s">
        <v>15</v>
      </c>
      <c r="G646">
        <v>14510538</v>
      </c>
      <c r="H646">
        <v>662005</v>
      </c>
      <c r="I646">
        <v>532433</v>
      </c>
      <c r="J646">
        <v>1230527</v>
      </c>
      <c r="K646">
        <v>1284753</v>
      </c>
      <c r="L646">
        <v>913610</v>
      </c>
      <c r="M646">
        <v>1862345</v>
      </c>
      <c r="N646">
        <v>7158209</v>
      </c>
      <c r="O646">
        <v>750859</v>
      </c>
      <c r="P646">
        <v>42499</v>
      </c>
    </row>
    <row r="647" spans="1:16" x14ac:dyDescent="0.2">
      <c r="A647">
        <v>1982</v>
      </c>
      <c r="B647">
        <v>5</v>
      </c>
      <c r="C647">
        <v>8</v>
      </c>
      <c r="D647" s="1">
        <f t="shared" si="10"/>
        <v>30079</v>
      </c>
      <c r="E647">
        <v>128</v>
      </c>
      <c r="F647" t="s">
        <v>15</v>
      </c>
      <c r="G647">
        <v>14318776</v>
      </c>
      <c r="H647">
        <v>578189</v>
      </c>
      <c r="I647">
        <v>491570</v>
      </c>
      <c r="J647">
        <v>1231642</v>
      </c>
      <c r="K647">
        <v>1270877</v>
      </c>
      <c r="L647">
        <v>907099</v>
      </c>
      <c r="M647">
        <v>1815041</v>
      </c>
      <c r="N647">
        <v>7156940</v>
      </c>
      <c r="O647">
        <v>750859</v>
      </c>
      <c r="P647">
        <v>43344</v>
      </c>
    </row>
    <row r="648" spans="1:16" x14ac:dyDescent="0.2">
      <c r="A648">
        <v>1982</v>
      </c>
      <c r="B648">
        <v>5</v>
      </c>
      <c r="C648">
        <v>10</v>
      </c>
      <c r="D648" s="1">
        <f t="shared" si="10"/>
        <v>30081</v>
      </c>
      <c r="E648">
        <v>130</v>
      </c>
      <c r="F648" t="s">
        <v>15</v>
      </c>
      <c r="G648">
        <v>14221945</v>
      </c>
      <c r="H648">
        <v>533311</v>
      </c>
      <c r="I648">
        <v>491615</v>
      </c>
      <c r="J648">
        <v>1230515</v>
      </c>
      <c r="K648">
        <v>1248958</v>
      </c>
      <c r="L648">
        <v>874331</v>
      </c>
      <c r="M648">
        <v>1818594</v>
      </c>
      <c r="N648">
        <v>7158209</v>
      </c>
      <c r="O648">
        <v>750859</v>
      </c>
      <c r="P648">
        <v>56268</v>
      </c>
    </row>
    <row r="649" spans="1:16" x14ac:dyDescent="0.2">
      <c r="A649">
        <v>1982</v>
      </c>
      <c r="B649">
        <v>5</v>
      </c>
      <c r="C649">
        <v>12</v>
      </c>
      <c r="D649" s="1">
        <f t="shared" si="10"/>
        <v>30083</v>
      </c>
      <c r="E649">
        <v>132</v>
      </c>
      <c r="F649" t="s">
        <v>15</v>
      </c>
      <c r="G649">
        <v>14137440</v>
      </c>
      <c r="H649">
        <v>467211</v>
      </c>
      <c r="I649">
        <v>448009</v>
      </c>
      <c r="J649">
        <v>1231078</v>
      </c>
      <c r="K649">
        <v>1268804</v>
      </c>
      <c r="L649">
        <v>874267</v>
      </c>
      <c r="M649">
        <v>1811907</v>
      </c>
      <c r="N649">
        <v>7158209</v>
      </c>
      <c r="O649">
        <v>750859</v>
      </c>
      <c r="P649">
        <v>52986</v>
      </c>
    </row>
    <row r="650" spans="1:16" x14ac:dyDescent="0.2">
      <c r="A650">
        <v>1982</v>
      </c>
      <c r="B650">
        <v>5</v>
      </c>
      <c r="C650">
        <v>14</v>
      </c>
      <c r="D650" s="1">
        <f t="shared" si="10"/>
        <v>30085</v>
      </c>
      <c r="E650">
        <v>134</v>
      </c>
      <c r="F650" t="s">
        <v>15</v>
      </c>
      <c r="G650">
        <v>14082936</v>
      </c>
      <c r="H650">
        <v>458127</v>
      </c>
      <c r="I650">
        <v>448543</v>
      </c>
      <c r="J650">
        <v>1231642</v>
      </c>
      <c r="K650">
        <v>1209979</v>
      </c>
      <c r="L650">
        <v>864510</v>
      </c>
      <c r="M650">
        <v>1843260</v>
      </c>
      <c r="N650">
        <v>7158209</v>
      </c>
      <c r="O650">
        <v>750859</v>
      </c>
      <c r="P650">
        <v>52752</v>
      </c>
    </row>
    <row r="651" spans="1:16" x14ac:dyDescent="0.2">
      <c r="A651">
        <v>1982</v>
      </c>
      <c r="B651">
        <v>5</v>
      </c>
      <c r="C651">
        <v>16</v>
      </c>
      <c r="D651" s="1">
        <f t="shared" si="10"/>
        <v>30087</v>
      </c>
      <c r="E651">
        <v>136</v>
      </c>
      <c r="F651" t="s">
        <v>15</v>
      </c>
      <c r="G651">
        <v>14003327</v>
      </c>
      <c r="H651">
        <v>387345</v>
      </c>
      <c r="I651">
        <v>465590</v>
      </c>
      <c r="J651">
        <v>1231096</v>
      </c>
      <c r="K651">
        <v>1212698</v>
      </c>
      <c r="L651">
        <v>839489</v>
      </c>
      <c r="M651">
        <v>1808660</v>
      </c>
      <c r="N651">
        <v>7156945</v>
      </c>
      <c r="O651">
        <v>750859</v>
      </c>
      <c r="P651">
        <v>63607</v>
      </c>
    </row>
    <row r="652" spans="1:16" x14ac:dyDescent="0.2">
      <c r="A652">
        <v>1982</v>
      </c>
      <c r="B652">
        <v>5</v>
      </c>
      <c r="C652">
        <v>18</v>
      </c>
      <c r="D652" s="1">
        <f t="shared" si="10"/>
        <v>30089</v>
      </c>
      <c r="E652">
        <v>138</v>
      </c>
      <c r="F652" t="s">
        <v>15</v>
      </c>
      <c r="G652">
        <v>13852927</v>
      </c>
      <c r="H652">
        <v>342866</v>
      </c>
      <c r="I652">
        <v>370771</v>
      </c>
      <c r="J652">
        <v>1231642</v>
      </c>
      <c r="K652">
        <v>1240054</v>
      </c>
      <c r="L652">
        <v>841750</v>
      </c>
      <c r="M652">
        <v>1814036</v>
      </c>
      <c r="N652">
        <v>7157586</v>
      </c>
      <c r="O652">
        <v>749623</v>
      </c>
      <c r="P652">
        <v>48069</v>
      </c>
    </row>
    <row r="653" spans="1:16" x14ac:dyDescent="0.2">
      <c r="A653">
        <v>1982</v>
      </c>
      <c r="B653">
        <v>5</v>
      </c>
      <c r="C653">
        <v>20</v>
      </c>
      <c r="D653" s="1">
        <f t="shared" si="10"/>
        <v>30091</v>
      </c>
      <c r="E653">
        <v>140</v>
      </c>
      <c r="F653" t="s">
        <v>15</v>
      </c>
      <c r="G653">
        <v>13653472</v>
      </c>
      <c r="H653">
        <v>280142</v>
      </c>
      <c r="I653">
        <v>365210</v>
      </c>
      <c r="J653">
        <v>1231642</v>
      </c>
      <c r="K653">
        <v>1157473</v>
      </c>
      <c r="L653">
        <v>834388</v>
      </c>
      <c r="M653">
        <v>1815906</v>
      </c>
      <c r="N653">
        <v>7123316</v>
      </c>
      <c r="O653">
        <v>750859</v>
      </c>
      <c r="P653">
        <v>45021</v>
      </c>
    </row>
    <row r="654" spans="1:16" x14ac:dyDescent="0.2">
      <c r="A654">
        <v>1982</v>
      </c>
      <c r="B654">
        <v>5</v>
      </c>
      <c r="C654">
        <v>22</v>
      </c>
      <c r="D654" s="1">
        <f t="shared" si="10"/>
        <v>30093</v>
      </c>
      <c r="E654">
        <v>142</v>
      </c>
      <c r="F654" t="s">
        <v>15</v>
      </c>
      <c r="G654">
        <v>13576364</v>
      </c>
      <c r="H654">
        <v>230162</v>
      </c>
      <c r="I654">
        <v>359294</v>
      </c>
      <c r="J654">
        <v>1231106</v>
      </c>
      <c r="K654">
        <v>1146313</v>
      </c>
      <c r="L654">
        <v>825304</v>
      </c>
      <c r="M654">
        <v>1798995</v>
      </c>
      <c r="N654">
        <v>7134770</v>
      </c>
      <c r="O654">
        <v>750859</v>
      </c>
      <c r="P654">
        <v>38859</v>
      </c>
    </row>
    <row r="655" spans="1:16" x14ac:dyDescent="0.2">
      <c r="A655">
        <v>1982</v>
      </c>
      <c r="B655">
        <v>5</v>
      </c>
      <c r="C655">
        <v>24</v>
      </c>
      <c r="D655" s="1">
        <f t="shared" si="10"/>
        <v>30095</v>
      </c>
      <c r="E655">
        <v>144</v>
      </c>
      <c r="F655" t="s">
        <v>15</v>
      </c>
      <c r="G655">
        <v>13582742</v>
      </c>
      <c r="H655">
        <v>207043</v>
      </c>
      <c r="I655">
        <v>343149</v>
      </c>
      <c r="J655">
        <v>1227797</v>
      </c>
      <c r="K655">
        <v>1189943</v>
      </c>
      <c r="L655">
        <v>832066</v>
      </c>
      <c r="M655">
        <v>1820094</v>
      </c>
      <c r="N655">
        <v>7136672</v>
      </c>
      <c r="O655">
        <v>750234</v>
      </c>
      <c r="P655">
        <v>25307</v>
      </c>
    </row>
    <row r="656" spans="1:16" x14ac:dyDescent="0.2">
      <c r="A656">
        <v>1982</v>
      </c>
      <c r="B656">
        <v>5</v>
      </c>
      <c r="C656">
        <v>26</v>
      </c>
      <c r="D656" s="1">
        <f t="shared" si="10"/>
        <v>30097</v>
      </c>
      <c r="E656">
        <v>146</v>
      </c>
      <c r="F656" t="s">
        <v>15</v>
      </c>
      <c r="G656">
        <v>13543296</v>
      </c>
      <c r="H656">
        <v>190424</v>
      </c>
      <c r="I656">
        <v>367400</v>
      </c>
      <c r="J656">
        <v>1230444</v>
      </c>
      <c r="K656">
        <v>1114265</v>
      </c>
      <c r="L656">
        <v>835470</v>
      </c>
      <c r="M656">
        <v>1835148</v>
      </c>
      <c r="N656">
        <v>7143028</v>
      </c>
      <c r="O656">
        <v>750859</v>
      </c>
      <c r="P656">
        <v>27879</v>
      </c>
    </row>
    <row r="657" spans="1:16" x14ac:dyDescent="0.2">
      <c r="A657">
        <v>1982</v>
      </c>
      <c r="B657">
        <v>5</v>
      </c>
      <c r="C657">
        <v>28</v>
      </c>
      <c r="D657" s="1">
        <f t="shared" si="10"/>
        <v>30099</v>
      </c>
      <c r="E657">
        <v>148</v>
      </c>
      <c r="F657" t="s">
        <v>15</v>
      </c>
      <c r="G657">
        <v>13380310</v>
      </c>
      <c r="H657">
        <v>158631</v>
      </c>
      <c r="I657">
        <v>269951</v>
      </c>
      <c r="J657">
        <v>1230449</v>
      </c>
      <c r="K657">
        <v>1100188</v>
      </c>
      <c r="L657">
        <v>825822</v>
      </c>
      <c r="M657">
        <v>1821762</v>
      </c>
      <c r="N657">
        <v>7137354</v>
      </c>
      <c r="O657">
        <v>750859</v>
      </c>
      <c r="P657">
        <v>31676</v>
      </c>
    </row>
    <row r="658" spans="1:16" x14ac:dyDescent="0.2">
      <c r="A658">
        <v>1982</v>
      </c>
      <c r="B658">
        <v>5</v>
      </c>
      <c r="C658">
        <v>30</v>
      </c>
      <c r="D658" s="1">
        <f t="shared" si="10"/>
        <v>30101</v>
      </c>
      <c r="E658">
        <v>150</v>
      </c>
      <c r="F658" t="s">
        <v>15</v>
      </c>
      <c r="G658">
        <v>13270300</v>
      </c>
      <c r="H658">
        <v>133541</v>
      </c>
      <c r="I658">
        <v>212159</v>
      </c>
      <c r="J658">
        <v>1212879</v>
      </c>
      <c r="K658">
        <v>1119306</v>
      </c>
      <c r="L658">
        <v>794599</v>
      </c>
      <c r="M658">
        <v>1806257</v>
      </c>
      <c r="N658">
        <v>7148195</v>
      </c>
      <c r="O658">
        <v>750859</v>
      </c>
      <c r="P658">
        <v>35406</v>
      </c>
    </row>
    <row r="659" spans="1:16" x14ac:dyDescent="0.2">
      <c r="A659">
        <v>1982</v>
      </c>
      <c r="B659">
        <v>6</v>
      </c>
      <c r="C659">
        <v>1</v>
      </c>
      <c r="D659" s="1">
        <f t="shared" si="10"/>
        <v>30103</v>
      </c>
      <c r="E659">
        <v>152</v>
      </c>
      <c r="F659" t="s">
        <v>15</v>
      </c>
      <c r="G659">
        <v>13090957</v>
      </c>
      <c r="H659">
        <v>117532</v>
      </c>
      <c r="I659">
        <v>165369</v>
      </c>
      <c r="J659">
        <v>1224646</v>
      </c>
      <c r="K659">
        <v>1103304</v>
      </c>
      <c r="L659">
        <v>800677</v>
      </c>
      <c r="M659">
        <v>1775199</v>
      </c>
      <c r="N659">
        <v>7141965</v>
      </c>
      <c r="O659">
        <v>749588</v>
      </c>
      <c r="P659">
        <v>10456</v>
      </c>
    </row>
    <row r="660" spans="1:16" x14ac:dyDescent="0.2">
      <c r="A660">
        <v>1982</v>
      </c>
      <c r="B660">
        <v>6</v>
      </c>
      <c r="C660">
        <v>3</v>
      </c>
      <c r="D660" s="1">
        <f t="shared" si="10"/>
        <v>30105</v>
      </c>
      <c r="E660">
        <v>154</v>
      </c>
      <c r="F660" t="s">
        <v>15</v>
      </c>
      <c r="G660">
        <v>12990304</v>
      </c>
      <c r="H660">
        <v>111680</v>
      </c>
      <c r="I660">
        <v>128586</v>
      </c>
      <c r="J660">
        <v>1227053</v>
      </c>
      <c r="K660">
        <v>1091166</v>
      </c>
      <c r="L660">
        <v>768636</v>
      </c>
      <c r="M660">
        <v>1773497</v>
      </c>
      <c r="N660">
        <v>7128974</v>
      </c>
      <c r="O660">
        <v>750215</v>
      </c>
      <c r="P660">
        <v>9943</v>
      </c>
    </row>
    <row r="661" spans="1:16" x14ac:dyDescent="0.2">
      <c r="A661">
        <v>1982</v>
      </c>
      <c r="B661">
        <v>6</v>
      </c>
      <c r="C661">
        <v>5</v>
      </c>
      <c r="D661" s="1">
        <f t="shared" si="10"/>
        <v>30107</v>
      </c>
      <c r="E661">
        <v>156</v>
      </c>
      <c r="F661" t="s">
        <v>15</v>
      </c>
      <c r="G661">
        <v>12874135</v>
      </c>
      <c r="H661">
        <v>86759</v>
      </c>
      <c r="I661">
        <v>89218</v>
      </c>
      <c r="J661">
        <v>1224009</v>
      </c>
      <c r="K661">
        <v>1068257</v>
      </c>
      <c r="L661">
        <v>758910</v>
      </c>
      <c r="M661">
        <v>1772499</v>
      </c>
      <c r="N661">
        <v>7120756</v>
      </c>
      <c r="O661">
        <v>749576</v>
      </c>
      <c r="P661">
        <v>4147</v>
      </c>
    </row>
    <row r="662" spans="1:16" x14ac:dyDescent="0.2">
      <c r="A662">
        <v>1982</v>
      </c>
      <c r="B662">
        <v>6</v>
      </c>
      <c r="C662">
        <v>7</v>
      </c>
      <c r="D662" s="1">
        <f t="shared" si="10"/>
        <v>30109</v>
      </c>
      <c r="E662">
        <v>158</v>
      </c>
      <c r="F662" t="s">
        <v>15</v>
      </c>
      <c r="G662">
        <v>12833614</v>
      </c>
      <c r="H662">
        <v>103850</v>
      </c>
      <c r="I662">
        <v>89950</v>
      </c>
      <c r="J662">
        <v>1215708</v>
      </c>
      <c r="K662">
        <v>1035038</v>
      </c>
      <c r="L662">
        <v>747516</v>
      </c>
      <c r="M662">
        <v>1773083</v>
      </c>
      <c r="N662">
        <v>7116294</v>
      </c>
      <c r="O662">
        <v>746382</v>
      </c>
      <c r="P662">
        <v>4680</v>
      </c>
    </row>
    <row r="663" spans="1:16" x14ac:dyDescent="0.2">
      <c r="A663">
        <v>1982</v>
      </c>
      <c r="B663">
        <v>6</v>
      </c>
      <c r="C663">
        <v>9</v>
      </c>
      <c r="D663" s="1">
        <f t="shared" si="10"/>
        <v>30111</v>
      </c>
      <c r="E663">
        <v>160</v>
      </c>
      <c r="F663" t="s">
        <v>15</v>
      </c>
      <c r="G663">
        <v>12750424</v>
      </c>
      <c r="H663">
        <v>82880</v>
      </c>
      <c r="I663">
        <v>59756</v>
      </c>
      <c r="J663">
        <v>1224934</v>
      </c>
      <c r="K663">
        <v>1020751</v>
      </c>
      <c r="L663">
        <v>729129</v>
      </c>
      <c r="M663">
        <v>1789310</v>
      </c>
      <c r="N663">
        <v>7081857</v>
      </c>
      <c r="O663">
        <v>750859</v>
      </c>
      <c r="P663">
        <v>10944</v>
      </c>
    </row>
    <row r="664" spans="1:16" x14ac:dyDescent="0.2">
      <c r="A664">
        <v>1982</v>
      </c>
      <c r="B664">
        <v>6</v>
      </c>
      <c r="C664">
        <v>11</v>
      </c>
      <c r="D664" s="1">
        <f t="shared" si="10"/>
        <v>30113</v>
      </c>
      <c r="E664">
        <v>162</v>
      </c>
      <c r="F664" t="s">
        <v>15</v>
      </c>
      <c r="G664">
        <v>12708559</v>
      </c>
      <c r="H664">
        <v>82343</v>
      </c>
      <c r="I664">
        <v>57205</v>
      </c>
      <c r="J664">
        <v>1203323</v>
      </c>
      <c r="K664">
        <v>1020987</v>
      </c>
      <c r="L664">
        <v>755933</v>
      </c>
      <c r="M664">
        <v>1764020</v>
      </c>
      <c r="N664">
        <v>7076132</v>
      </c>
      <c r="O664">
        <v>747023</v>
      </c>
      <c r="P664">
        <v>1032</v>
      </c>
    </row>
    <row r="665" spans="1:16" x14ac:dyDescent="0.2">
      <c r="A665">
        <v>1982</v>
      </c>
      <c r="B665">
        <v>6</v>
      </c>
      <c r="C665">
        <v>13</v>
      </c>
      <c r="D665" s="1">
        <f t="shared" si="10"/>
        <v>30115</v>
      </c>
      <c r="E665">
        <v>164</v>
      </c>
      <c r="F665" t="s">
        <v>15</v>
      </c>
      <c r="G665">
        <v>12678193</v>
      </c>
      <c r="H665">
        <v>78259</v>
      </c>
      <c r="I665">
        <v>68335</v>
      </c>
      <c r="J665">
        <v>1184290</v>
      </c>
      <c r="K665">
        <v>1021696</v>
      </c>
      <c r="L665">
        <v>752435</v>
      </c>
      <c r="M665">
        <v>1758141</v>
      </c>
      <c r="N665">
        <v>7058524</v>
      </c>
      <c r="O665">
        <v>743828</v>
      </c>
      <c r="P665">
        <v>9908</v>
      </c>
    </row>
    <row r="666" spans="1:16" x14ac:dyDescent="0.2">
      <c r="A666">
        <v>1982</v>
      </c>
      <c r="B666">
        <v>6</v>
      </c>
      <c r="C666">
        <v>15</v>
      </c>
      <c r="D666" s="1">
        <f t="shared" si="10"/>
        <v>30117</v>
      </c>
      <c r="E666">
        <v>166</v>
      </c>
      <c r="F666" t="s">
        <v>15</v>
      </c>
      <c r="G666">
        <v>12652319</v>
      </c>
      <c r="H666">
        <v>77429</v>
      </c>
      <c r="I666">
        <v>74599</v>
      </c>
      <c r="J666">
        <v>1175293</v>
      </c>
      <c r="K666">
        <v>1012638</v>
      </c>
      <c r="L666">
        <v>759564</v>
      </c>
      <c r="M666">
        <v>1767021</v>
      </c>
      <c r="N666">
        <v>7033571</v>
      </c>
      <c r="O666">
        <v>745779</v>
      </c>
      <c r="P666">
        <v>3649</v>
      </c>
    </row>
    <row r="667" spans="1:16" x14ac:dyDescent="0.2">
      <c r="A667">
        <v>1982</v>
      </c>
      <c r="B667">
        <v>6</v>
      </c>
      <c r="C667">
        <v>17</v>
      </c>
      <c r="D667" s="1">
        <f t="shared" si="10"/>
        <v>30119</v>
      </c>
      <c r="E667">
        <v>168</v>
      </c>
      <c r="F667" t="s">
        <v>15</v>
      </c>
      <c r="G667">
        <v>12475752</v>
      </c>
      <c r="H667">
        <v>68955</v>
      </c>
      <c r="I667">
        <v>59632</v>
      </c>
      <c r="J667">
        <v>1149191</v>
      </c>
      <c r="K667">
        <v>942683</v>
      </c>
      <c r="L667">
        <v>786645</v>
      </c>
      <c r="M667">
        <v>1710026</v>
      </c>
      <c r="N667">
        <v>7011377</v>
      </c>
      <c r="O667">
        <v>745105</v>
      </c>
      <c r="P667">
        <v>1578</v>
      </c>
    </row>
    <row r="668" spans="1:16" x14ac:dyDescent="0.2">
      <c r="A668">
        <v>1982</v>
      </c>
      <c r="B668">
        <v>6</v>
      </c>
      <c r="C668">
        <v>19</v>
      </c>
      <c r="D668" s="1">
        <f t="shared" si="10"/>
        <v>30121</v>
      </c>
      <c r="E668">
        <v>170</v>
      </c>
      <c r="F668" t="s">
        <v>15</v>
      </c>
      <c r="G668">
        <v>12316868</v>
      </c>
      <c r="H668">
        <v>81349</v>
      </c>
      <c r="I668">
        <v>47936</v>
      </c>
      <c r="J668">
        <v>1138082</v>
      </c>
      <c r="K668">
        <v>897474</v>
      </c>
      <c r="L668">
        <v>759821</v>
      </c>
      <c r="M668">
        <v>1677043</v>
      </c>
      <c r="N668">
        <v>6975434</v>
      </c>
      <c r="O668">
        <v>736014</v>
      </c>
      <c r="P668">
        <v>3155</v>
      </c>
    </row>
    <row r="669" spans="1:16" x14ac:dyDescent="0.2">
      <c r="A669">
        <v>1982</v>
      </c>
      <c r="B669">
        <v>6</v>
      </c>
      <c r="C669">
        <v>21</v>
      </c>
      <c r="D669" s="1">
        <f t="shared" si="10"/>
        <v>30123</v>
      </c>
      <c r="E669">
        <v>172</v>
      </c>
      <c r="F669" t="s">
        <v>15</v>
      </c>
      <c r="G669">
        <v>12144924</v>
      </c>
      <c r="H669">
        <v>83734</v>
      </c>
      <c r="I669">
        <v>27570</v>
      </c>
      <c r="J669">
        <v>1105086</v>
      </c>
      <c r="K669">
        <v>881395</v>
      </c>
      <c r="L669">
        <v>763512</v>
      </c>
      <c r="M669">
        <v>1641652</v>
      </c>
      <c r="N669">
        <v>6901507</v>
      </c>
      <c r="O669">
        <v>731028</v>
      </c>
      <c r="P669">
        <v>8881</v>
      </c>
    </row>
    <row r="670" spans="1:16" x14ac:dyDescent="0.2">
      <c r="A670">
        <v>1982</v>
      </c>
      <c r="B670">
        <v>6</v>
      </c>
      <c r="C670">
        <v>23</v>
      </c>
      <c r="D670" s="1">
        <f t="shared" si="10"/>
        <v>30125</v>
      </c>
      <c r="E670">
        <v>174</v>
      </c>
      <c r="F670" t="s">
        <v>15</v>
      </c>
      <c r="G670">
        <v>12079317</v>
      </c>
      <c r="H670">
        <v>74600</v>
      </c>
      <c r="I670">
        <v>65299</v>
      </c>
      <c r="J670">
        <v>1072918</v>
      </c>
      <c r="K670">
        <v>868372</v>
      </c>
      <c r="L670">
        <v>768144</v>
      </c>
      <c r="M670">
        <v>1636520</v>
      </c>
      <c r="N670">
        <v>6850529</v>
      </c>
      <c r="O670">
        <v>735595</v>
      </c>
      <c r="P670">
        <v>7336</v>
      </c>
    </row>
    <row r="671" spans="1:16" x14ac:dyDescent="0.2">
      <c r="A671">
        <v>1982</v>
      </c>
      <c r="B671">
        <v>6</v>
      </c>
      <c r="C671">
        <v>25</v>
      </c>
      <c r="D671" s="1">
        <f t="shared" si="10"/>
        <v>30127</v>
      </c>
      <c r="E671">
        <v>176</v>
      </c>
      <c r="F671" t="s">
        <v>15</v>
      </c>
      <c r="G671">
        <v>11917761</v>
      </c>
      <c r="H671">
        <v>66471</v>
      </c>
      <c r="I671">
        <v>59804</v>
      </c>
      <c r="J671">
        <v>1049843</v>
      </c>
      <c r="K671">
        <v>845022</v>
      </c>
      <c r="L671">
        <v>758610</v>
      </c>
      <c r="M671">
        <v>1600407</v>
      </c>
      <c r="N671">
        <v>6799789</v>
      </c>
      <c r="O671">
        <v>731000</v>
      </c>
      <c r="P671">
        <v>6811</v>
      </c>
    </row>
    <row r="672" spans="1:16" x14ac:dyDescent="0.2">
      <c r="A672">
        <v>1982</v>
      </c>
      <c r="B672">
        <v>6</v>
      </c>
      <c r="C672">
        <v>27</v>
      </c>
      <c r="D672" s="1">
        <f t="shared" si="10"/>
        <v>30129</v>
      </c>
      <c r="E672">
        <v>178</v>
      </c>
      <c r="F672" t="s">
        <v>15</v>
      </c>
      <c r="G672">
        <v>11868035</v>
      </c>
      <c r="H672">
        <v>56111</v>
      </c>
      <c r="I672">
        <v>60853</v>
      </c>
      <c r="J672">
        <v>1040627</v>
      </c>
      <c r="K672">
        <v>802210</v>
      </c>
      <c r="L672">
        <v>769586</v>
      </c>
      <c r="M672">
        <v>1521286</v>
      </c>
      <c r="N672">
        <v>6890295</v>
      </c>
      <c r="O672">
        <v>716078</v>
      </c>
      <c r="P672">
        <v>10983</v>
      </c>
    </row>
    <row r="673" spans="1:16" x14ac:dyDescent="0.2">
      <c r="A673">
        <v>1982</v>
      </c>
      <c r="B673">
        <v>6</v>
      </c>
      <c r="C673">
        <v>29</v>
      </c>
      <c r="D673" s="1">
        <f t="shared" si="10"/>
        <v>30131</v>
      </c>
      <c r="E673">
        <v>180</v>
      </c>
      <c r="F673" t="s">
        <v>15</v>
      </c>
      <c r="G673">
        <v>11760222</v>
      </c>
      <c r="H673">
        <v>80025</v>
      </c>
      <c r="I673">
        <v>55148</v>
      </c>
      <c r="J673">
        <v>1006392</v>
      </c>
      <c r="K673">
        <v>765634</v>
      </c>
      <c r="L673">
        <v>779050</v>
      </c>
      <c r="M673">
        <v>1522354</v>
      </c>
      <c r="N673">
        <v>6839032</v>
      </c>
      <c r="O673">
        <v>704704</v>
      </c>
      <c r="P673">
        <v>7328</v>
      </c>
    </row>
    <row r="674" spans="1:16" x14ac:dyDescent="0.2">
      <c r="A674">
        <v>1982</v>
      </c>
      <c r="B674">
        <v>7</v>
      </c>
      <c r="C674">
        <v>1</v>
      </c>
      <c r="D674" s="1">
        <f t="shared" si="10"/>
        <v>30133</v>
      </c>
      <c r="E674">
        <v>182</v>
      </c>
      <c r="F674" t="s">
        <v>15</v>
      </c>
      <c r="G674">
        <v>11424768</v>
      </c>
      <c r="H674">
        <v>0</v>
      </c>
      <c r="I674">
        <v>1204</v>
      </c>
      <c r="J674">
        <v>966090</v>
      </c>
      <c r="K674">
        <v>746675</v>
      </c>
      <c r="L674">
        <v>760204</v>
      </c>
      <c r="M674">
        <v>1442781</v>
      </c>
      <c r="N674">
        <v>6849704</v>
      </c>
      <c r="O674">
        <v>658106</v>
      </c>
      <c r="P674">
        <v>0</v>
      </c>
    </row>
    <row r="675" spans="1:16" x14ac:dyDescent="0.2">
      <c r="A675">
        <v>1982</v>
      </c>
      <c r="B675">
        <v>7</v>
      </c>
      <c r="C675">
        <v>3</v>
      </c>
      <c r="D675" s="1">
        <f t="shared" si="10"/>
        <v>30135</v>
      </c>
      <c r="E675">
        <v>184</v>
      </c>
      <c r="F675" t="s">
        <v>15</v>
      </c>
      <c r="G675">
        <v>11442418</v>
      </c>
      <c r="H675">
        <v>0</v>
      </c>
      <c r="I675">
        <v>9634</v>
      </c>
      <c r="J675">
        <v>939957</v>
      </c>
      <c r="K675">
        <v>683180</v>
      </c>
      <c r="L675">
        <v>752377</v>
      </c>
      <c r="M675">
        <v>1474934</v>
      </c>
      <c r="N675">
        <v>6841713</v>
      </c>
      <c r="O675">
        <v>740621</v>
      </c>
      <c r="P675">
        <v>0</v>
      </c>
    </row>
    <row r="676" spans="1:16" x14ac:dyDescent="0.2">
      <c r="A676">
        <v>1982</v>
      </c>
      <c r="B676">
        <v>7</v>
      </c>
      <c r="C676">
        <v>5</v>
      </c>
      <c r="D676" s="1">
        <f t="shared" si="10"/>
        <v>30137</v>
      </c>
      <c r="E676">
        <v>186</v>
      </c>
      <c r="F676" t="s">
        <v>15</v>
      </c>
      <c r="G676">
        <v>11344390</v>
      </c>
      <c r="H676">
        <v>0</v>
      </c>
      <c r="I676">
        <v>13299</v>
      </c>
      <c r="J676">
        <v>898112</v>
      </c>
      <c r="K676">
        <v>654489</v>
      </c>
      <c r="L676">
        <v>754322</v>
      </c>
      <c r="M676">
        <v>1476616</v>
      </c>
      <c r="N676">
        <v>6817854</v>
      </c>
      <c r="O676">
        <v>729695</v>
      </c>
      <c r="P676">
        <v>0</v>
      </c>
    </row>
    <row r="677" spans="1:16" x14ac:dyDescent="0.2">
      <c r="A677">
        <v>1982</v>
      </c>
      <c r="B677">
        <v>7</v>
      </c>
      <c r="C677">
        <v>7</v>
      </c>
      <c r="D677" s="1">
        <f t="shared" si="10"/>
        <v>30139</v>
      </c>
      <c r="E677">
        <v>188</v>
      </c>
      <c r="F677" t="s">
        <v>15</v>
      </c>
      <c r="G677">
        <v>11165267</v>
      </c>
      <c r="H677">
        <v>0</v>
      </c>
      <c r="I677">
        <v>6618</v>
      </c>
      <c r="J677">
        <v>839573</v>
      </c>
      <c r="K677">
        <v>665130</v>
      </c>
      <c r="L677">
        <v>720180</v>
      </c>
      <c r="M677">
        <v>1403781</v>
      </c>
      <c r="N677">
        <v>6802143</v>
      </c>
      <c r="O677">
        <v>727838</v>
      </c>
      <c r="P677">
        <v>0</v>
      </c>
    </row>
    <row r="678" spans="1:16" x14ac:dyDescent="0.2">
      <c r="A678">
        <v>1982</v>
      </c>
      <c r="B678">
        <v>7</v>
      </c>
      <c r="C678">
        <v>9</v>
      </c>
      <c r="D678" s="1">
        <f t="shared" si="10"/>
        <v>30141</v>
      </c>
      <c r="E678">
        <v>190</v>
      </c>
      <c r="F678" t="s">
        <v>15</v>
      </c>
      <c r="G678">
        <v>11042601</v>
      </c>
      <c r="H678">
        <v>0</v>
      </c>
      <c r="I678">
        <v>7210</v>
      </c>
      <c r="J678">
        <v>788517</v>
      </c>
      <c r="K678">
        <v>618037</v>
      </c>
      <c r="L678">
        <v>704794</v>
      </c>
      <c r="M678">
        <v>1426753</v>
      </c>
      <c r="N678">
        <v>6763702</v>
      </c>
      <c r="O678">
        <v>733585</v>
      </c>
      <c r="P678">
        <v>0</v>
      </c>
    </row>
    <row r="679" spans="1:16" x14ac:dyDescent="0.2">
      <c r="A679">
        <v>1982</v>
      </c>
      <c r="B679">
        <v>7</v>
      </c>
      <c r="C679">
        <v>11</v>
      </c>
      <c r="D679" s="1">
        <f t="shared" si="10"/>
        <v>30143</v>
      </c>
      <c r="E679">
        <v>192</v>
      </c>
      <c r="F679" t="s">
        <v>15</v>
      </c>
      <c r="G679">
        <v>10816407</v>
      </c>
      <c r="H679">
        <v>0</v>
      </c>
      <c r="I679">
        <v>9029</v>
      </c>
      <c r="J679">
        <v>710868</v>
      </c>
      <c r="K679">
        <v>577350</v>
      </c>
      <c r="L679">
        <v>699238</v>
      </c>
      <c r="M679">
        <v>1370685</v>
      </c>
      <c r="N679">
        <v>6718205</v>
      </c>
      <c r="O679">
        <v>731030</v>
      </c>
      <c r="P679">
        <v>0</v>
      </c>
    </row>
    <row r="680" spans="1:16" x14ac:dyDescent="0.2">
      <c r="A680">
        <v>1982</v>
      </c>
      <c r="B680">
        <v>7</v>
      </c>
      <c r="C680">
        <v>13</v>
      </c>
      <c r="D680" s="1">
        <f t="shared" si="10"/>
        <v>30145</v>
      </c>
      <c r="E680">
        <v>194</v>
      </c>
      <c r="F680" t="s">
        <v>15</v>
      </c>
      <c r="G680">
        <v>10664138</v>
      </c>
      <c r="H680">
        <v>0</v>
      </c>
      <c r="I680">
        <v>8452</v>
      </c>
      <c r="J680">
        <v>634630</v>
      </c>
      <c r="K680">
        <v>551123</v>
      </c>
      <c r="L680">
        <v>697422</v>
      </c>
      <c r="M680">
        <v>1342082</v>
      </c>
      <c r="N680">
        <v>6700718</v>
      </c>
      <c r="O680">
        <v>729710</v>
      </c>
      <c r="P680">
        <v>0</v>
      </c>
    </row>
    <row r="681" spans="1:16" x14ac:dyDescent="0.2">
      <c r="A681">
        <v>1982</v>
      </c>
      <c r="B681">
        <v>7</v>
      </c>
      <c r="C681">
        <v>15</v>
      </c>
      <c r="D681" s="1">
        <f t="shared" si="10"/>
        <v>30147</v>
      </c>
      <c r="E681">
        <v>196</v>
      </c>
      <c r="F681" t="s">
        <v>15</v>
      </c>
      <c r="G681">
        <v>10436032</v>
      </c>
      <c r="H681">
        <v>0</v>
      </c>
      <c r="I681">
        <v>4804</v>
      </c>
      <c r="J681">
        <v>534981</v>
      </c>
      <c r="K681">
        <v>517801</v>
      </c>
      <c r="L681">
        <v>666957</v>
      </c>
      <c r="M681">
        <v>1339833</v>
      </c>
      <c r="N681">
        <v>6647729</v>
      </c>
      <c r="O681">
        <v>723924</v>
      </c>
      <c r="P681">
        <v>0</v>
      </c>
    </row>
    <row r="682" spans="1:16" x14ac:dyDescent="0.2">
      <c r="A682">
        <v>1982</v>
      </c>
      <c r="B682">
        <v>7</v>
      </c>
      <c r="C682">
        <v>17</v>
      </c>
      <c r="D682" s="1">
        <f t="shared" si="10"/>
        <v>30149</v>
      </c>
      <c r="E682">
        <v>198</v>
      </c>
      <c r="F682" t="s">
        <v>15</v>
      </c>
      <c r="G682">
        <v>10263977</v>
      </c>
      <c r="H682">
        <v>0</v>
      </c>
      <c r="I682">
        <v>4812</v>
      </c>
      <c r="J682">
        <v>462870</v>
      </c>
      <c r="K682">
        <v>505727</v>
      </c>
      <c r="L682">
        <v>636421</v>
      </c>
      <c r="M682">
        <v>1335100</v>
      </c>
      <c r="N682">
        <v>6612263</v>
      </c>
      <c r="O682">
        <v>706782</v>
      </c>
      <c r="P682">
        <v>0</v>
      </c>
    </row>
    <row r="683" spans="1:16" x14ac:dyDescent="0.2">
      <c r="A683">
        <v>1982</v>
      </c>
      <c r="B683">
        <v>7</v>
      </c>
      <c r="C683">
        <v>19</v>
      </c>
      <c r="D683" s="1">
        <f t="shared" si="10"/>
        <v>30151</v>
      </c>
      <c r="E683">
        <v>200</v>
      </c>
      <c r="F683" t="s">
        <v>15</v>
      </c>
      <c r="G683">
        <v>10178718</v>
      </c>
      <c r="H683">
        <v>0</v>
      </c>
      <c r="I683">
        <v>7840</v>
      </c>
      <c r="J683">
        <v>448860</v>
      </c>
      <c r="K683">
        <v>502012</v>
      </c>
      <c r="L683">
        <v>646263</v>
      </c>
      <c r="M683">
        <v>1267394</v>
      </c>
      <c r="N683">
        <v>6607825</v>
      </c>
      <c r="O683">
        <v>698521</v>
      </c>
      <c r="P683">
        <v>0</v>
      </c>
    </row>
    <row r="684" spans="1:16" x14ac:dyDescent="0.2">
      <c r="A684">
        <v>1982</v>
      </c>
      <c r="B684">
        <v>7</v>
      </c>
      <c r="C684">
        <v>21</v>
      </c>
      <c r="D684" s="1">
        <f t="shared" si="10"/>
        <v>30153</v>
      </c>
      <c r="E684">
        <v>202</v>
      </c>
      <c r="F684" t="s">
        <v>15</v>
      </c>
      <c r="G684">
        <v>10021654</v>
      </c>
      <c r="H684">
        <v>0</v>
      </c>
      <c r="I684">
        <v>9627</v>
      </c>
      <c r="J684">
        <v>367682</v>
      </c>
      <c r="K684">
        <v>486012</v>
      </c>
      <c r="L684">
        <v>664237</v>
      </c>
      <c r="M684">
        <v>1216019</v>
      </c>
      <c r="N684">
        <v>6595094</v>
      </c>
      <c r="O684">
        <v>682980</v>
      </c>
      <c r="P684">
        <v>0</v>
      </c>
    </row>
    <row r="685" spans="1:16" x14ac:dyDescent="0.2">
      <c r="A685">
        <v>1982</v>
      </c>
      <c r="B685">
        <v>7</v>
      </c>
      <c r="C685">
        <v>23</v>
      </c>
      <c r="D685" s="1">
        <f t="shared" si="10"/>
        <v>30155</v>
      </c>
      <c r="E685">
        <v>204</v>
      </c>
      <c r="F685" t="s">
        <v>15</v>
      </c>
      <c r="G685">
        <v>9781868</v>
      </c>
      <c r="H685">
        <v>0</v>
      </c>
      <c r="I685">
        <v>1821</v>
      </c>
      <c r="J685">
        <v>255409</v>
      </c>
      <c r="K685">
        <v>413607</v>
      </c>
      <c r="L685">
        <v>656939</v>
      </c>
      <c r="M685">
        <v>1149784</v>
      </c>
      <c r="N685">
        <v>6615045</v>
      </c>
      <c r="O685">
        <v>689260</v>
      </c>
      <c r="P685">
        <v>0</v>
      </c>
    </row>
    <row r="686" spans="1:16" x14ac:dyDescent="0.2">
      <c r="A686">
        <v>1982</v>
      </c>
      <c r="B686">
        <v>7</v>
      </c>
      <c r="C686">
        <v>25</v>
      </c>
      <c r="D686" s="1">
        <f t="shared" si="10"/>
        <v>30157</v>
      </c>
      <c r="E686">
        <v>206</v>
      </c>
      <c r="F686" t="s">
        <v>15</v>
      </c>
      <c r="G686">
        <v>9638206</v>
      </c>
      <c r="H686">
        <v>0</v>
      </c>
      <c r="I686">
        <v>7838</v>
      </c>
      <c r="J686">
        <v>271732</v>
      </c>
      <c r="K686">
        <v>382828</v>
      </c>
      <c r="L686">
        <v>600763</v>
      </c>
      <c r="M686">
        <v>1050369</v>
      </c>
      <c r="N686">
        <v>6635251</v>
      </c>
      <c r="O686">
        <v>689422</v>
      </c>
      <c r="P686">
        <v>0</v>
      </c>
    </row>
    <row r="687" spans="1:16" x14ac:dyDescent="0.2">
      <c r="A687">
        <v>1982</v>
      </c>
      <c r="B687">
        <v>7</v>
      </c>
      <c r="C687">
        <v>27</v>
      </c>
      <c r="D687" s="1">
        <f t="shared" si="10"/>
        <v>30159</v>
      </c>
      <c r="E687">
        <v>208</v>
      </c>
      <c r="F687" t="s">
        <v>15</v>
      </c>
      <c r="G687">
        <v>9416711</v>
      </c>
      <c r="H687">
        <v>0</v>
      </c>
      <c r="I687">
        <v>10868</v>
      </c>
      <c r="J687">
        <v>263779</v>
      </c>
      <c r="K687">
        <v>363368</v>
      </c>
      <c r="L687">
        <v>564495</v>
      </c>
      <c r="M687">
        <v>987443</v>
      </c>
      <c r="N687">
        <v>6564477</v>
      </c>
      <c r="O687">
        <v>662278</v>
      </c>
      <c r="P687">
        <v>0</v>
      </c>
    </row>
    <row r="688" spans="1:16" x14ac:dyDescent="0.2">
      <c r="A688">
        <v>1982</v>
      </c>
      <c r="B688">
        <v>7</v>
      </c>
      <c r="C688">
        <v>29</v>
      </c>
      <c r="D688" s="1">
        <f t="shared" si="10"/>
        <v>30161</v>
      </c>
      <c r="E688">
        <v>210</v>
      </c>
      <c r="F688" t="s">
        <v>15</v>
      </c>
      <c r="G688">
        <v>9220453</v>
      </c>
      <c r="H688">
        <v>0</v>
      </c>
      <c r="I688">
        <v>1801</v>
      </c>
      <c r="J688">
        <v>237961</v>
      </c>
      <c r="K688">
        <v>347373</v>
      </c>
      <c r="L688">
        <v>555835</v>
      </c>
      <c r="M688">
        <v>928186</v>
      </c>
      <c r="N688">
        <v>6523301</v>
      </c>
      <c r="O688">
        <v>625991</v>
      </c>
      <c r="P688">
        <v>0</v>
      </c>
    </row>
    <row r="689" spans="1:16" x14ac:dyDescent="0.2">
      <c r="A689">
        <v>1982</v>
      </c>
      <c r="B689">
        <v>7</v>
      </c>
      <c r="C689">
        <v>31</v>
      </c>
      <c r="D689" s="1">
        <f t="shared" si="10"/>
        <v>30163</v>
      </c>
      <c r="E689">
        <v>212</v>
      </c>
      <c r="F689" t="s">
        <v>15</v>
      </c>
      <c r="G689">
        <v>9015638</v>
      </c>
      <c r="H689">
        <v>0</v>
      </c>
      <c r="I689">
        <v>4236</v>
      </c>
      <c r="J689">
        <v>199241</v>
      </c>
      <c r="K689">
        <v>278985</v>
      </c>
      <c r="L689">
        <v>533313</v>
      </c>
      <c r="M689">
        <v>874496</v>
      </c>
      <c r="N689">
        <v>6512240</v>
      </c>
      <c r="O689">
        <v>613124</v>
      </c>
      <c r="P689">
        <v>0</v>
      </c>
    </row>
    <row r="690" spans="1:16" x14ac:dyDescent="0.2">
      <c r="A690">
        <v>1982</v>
      </c>
      <c r="B690">
        <v>8</v>
      </c>
      <c r="C690">
        <v>2</v>
      </c>
      <c r="D690" s="1">
        <f t="shared" si="10"/>
        <v>30165</v>
      </c>
      <c r="E690">
        <v>214</v>
      </c>
      <c r="F690" t="s">
        <v>15</v>
      </c>
      <c r="G690">
        <v>8938918</v>
      </c>
      <c r="H690">
        <v>0</v>
      </c>
      <c r="I690">
        <v>0</v>
      </c>
      <c r="J690">
        <v>195642</v>
      </c>
      <c r="K690">
        <v>240163</v>
      </c>
      <c r="L690">
        <v>544600</v>
      </c>
      <c r="M690">
        <v>883172</v>
      </c>
      <c r="N690">
        <v>6489205</v>
      </c>
      <c r="O690">
        <v>586133</v>
      </c>
      <c r="P690">
        <v>0</v>
      </c>
    </row>
    <row r="691" spans="1:16" x14ac:dyDescent="0.2">
      <c r="A691">
        <v>1982</v>
      </c>
      <c r="B691">
        <v>8</v>
      </c>
      <c r="C691">
        <v>4</v>
      </c>
      <c r="D691" s="1">
        <f t="shared" si="10"/>
        <v>30167</v>
      </c>
      <c r="E691">
        <v>216</v>
      </c>
      <c r="F691" t="s">
        <v>15</v>
      </c>
      <c r="G691">
        <v>8745529</v>
      </c>
      <c r="H691">
        <v>0</v>
      </c>
      <c r="I691">
        <v>0</v>
      </c>
      <c r="J691">
        <v>168834</v>
      </c>
      <c r="K691">
        <v>220853</v>
      </c>
      <c r="L691">
        <v>481639</v>
      </c>
      <c r="M691">
        <v>817839</v>
      </c>
      <c r="N691">
        <v>6473932</v>
      </c>
      <c r="O691">
        <v>582429</v>
      </c>
      <c r="P691">
        <v>0</v>
      </c>
    </row>
    <row r="692" spans="1:16" x14ac:dyDescent="0.2">
      <c r="A692">
        <v>1982</v>
      </c>
      <c r="B692">
        <v>8</v>
      </c>
      <c r="C692">
        <v>6</v>
      </c>
      <c r="D692" s="1">
        <f t="shared" si="10"/>
        <v>30169</v>
      </c>
      <c r="E692">
        <v>218</v>
      </c>
      <c r="F692" t="s">
        <v>15</v>
      </c>
      <c r="G692">
        <v>8671693</v>
      </c>
      <c r="H692">
        <v>0</v>
      </c>
      <c r="I692">
        <v>0</v>
      </c>
      <c r="J692">
        <v>177886</v>
      </c>
      <c r="K692">
        <v>236438</v>
      </c>
      <c r="L692">
        <v>452954</v>
      </c>
      <c r="M692">
        <v>793888</v>
      </c>
      <c r="N692">
        <v>6437711</v>
      </c>
      <c r="O692">
        <v>572813</v>
      </c>
      <c r="P692">
        <v>0</v>
      </c>
    </row>
    <row r="693" spans="1:16" x14ac:dyDescent="0.2">
      <c r="A693">
        <v>1982</v>
      </c>
      <c r="B693">
        <v>8</v>
      </c>
      <c r="C693">
        <v>8</v>
      </c>
      <c r="D693" s="1">
        <f t="shared" si="10"/>
        <v>30171</v>
      </c>
      <c r="E693">
        <v>220</v>
      </c>
      <c r="F693" t="s">
        <v>15</v>
      </c>
      <c r="G693">
        <v>8449957</v>
      </c>
      <c r="H693">
        <v>0</v>
      </c>
      <c r="I693">
        <v>0</v>
      </c>
      <c r="J693">
        <v>143938</v>
      </c>
      <c r="K693">
        <v>178026</v>
      </c>
      <c r="L693">
        <v>428707</v>
      </c>
      <c r="M693">
        <v>753117</v>
      </c>
      <c r="N693">
        <v>6377216</v>
      </c>
      <c r="O693">
        <v>568951</v>
      </c>
      <c r="P693">
        <v>0</v>
      </c>
    </row>
    <row r="694" spans="1:16" x14ac:dyDescent="0.2">
      <c r="A694">
        <v>1982</v>
      </c>
      <c r="B694">
        <v>8</v>
      </c>
      <c r="C694">
        <v>10</v>
      </c>
      <c r="D694" s="1">
        <f t="shared" si="10"/>
        <v>30173</v>
      </c>
      <c r="E694">
        <v>222</v>
      </c>
      <c r="F694" t="s">
        <v>15</v>
      </c>
      <c r="G694">
        <v>8436910</v>
      </c>
      <c r="H694">
        <v>0</v>
      </c>
      <c r="I694">
        <v>0</v>
      </c>
      <c r="J694">
        <v>143951</v>
      </c>
      <c r="K694">
        <v>169769</v>
      </c>
      <c r="L694">
        <v>434210</v>
      </c>
      <c r="M694">
        <v>784294</v>
      </c>
      <c r="N694">
        <v>6349364</v>
      </c>
      <c r="O694">
        <v>555319</v>
      </c>
      <c r="P694">
        <v>0</v>
      </c>
    </row>
    <row r="695" spans="1:16" x14ac:dyDescent="0.2">
      <c r="A695">
        <v>1982</v>
      </c>
      <c r="B695">
        <v>8</v>
      </c>
      <c r="C695">
        <v>12</v>
      </c>
      <c r="D695" s="1">
        <f t="shared" si="10"/>
        <v>30175</v>
      </c>
      <c r="E695">
        <v>224</v>
      </c>
      <c r="F695" t="s">
        <v>15</v>
      </c>
      <c r="G695">
        <v>8365638</v>
      </c>
      <c r="H695">
        <v>0</v>
      </c>
      <c r="I695">
        <v>0</v>
      </c>
      <c r="J695">
        <v>139042</v>
      </c>
      <c r="K695">
        <v>174903</v>
      </c>
      <c r="L695">
        <v>431683</v>
      </c>
      <c r="M695">
        <v>722727</v>
      </c>
      <c r="N695">
        <v>6333288</v>
      </c>
      <c r="O695">
        <v>563992</v>
      </c>
      <c r="P695">
        <v>0</v>
      </c>
    </row>
    <row r="696" spans="1:16" x14ac:dyDescent="0.2">
      <c r="A696">
        <v>1982</v>
      </c>
      <c r="B696">
        <v>8</v>
      </c>
      <c r="C696">
        <v>14</v>
      </c>
      <c r="D696" s="1">
        <f t="shared" si="10"/>
        <v>30177</v>
      </c>
      <c r="E696">
        <v>226</v>
      </c>
      <c r="F696" t="s">
        <v>15</v>
      </c>
      <c r="G696">
        <v>8151566</v>
      </c>
      <c r="H696">
        <v>0</v>
      </c>
      <c r="I696">
        <v>0</v>
      </c>
      <c r="J696">
        <v>143057</v>
      </c>
      <c r="K696">
        <v>149842</v>
      </c>
      <c r="L696">
        <v>425952</v>
      </c>
      <c r="M696">
        <v>685069</v>
      </c>
      <c r="N696">
        <v>6237740</v>
      </c>
      <c r="O696">
        <v>509904</v>
      </c>
      <c r="P696">
        <v>0</v>
      </c>
    </row>
    <row r="697" spans="1:16" x14ac:dyDescent="0.2">
      <c r="A697">
        <v>1982</v>
      </c>
      <c r="B697">
        <v>8</v>
      </c>
      <c r="C697">
        <v>16</v>
      </c>
      <c r="D697" s="1">
        <f t="shared" si="10"/>
        <v>30179</v>
      </c>
      <c r="E697">
        <v>228</v>
      </c>
      <c r="F697" t="s">
        <v>15</v>
      </c>
      <c r="G697">
        <v>8007705</v>
      </c>
      <c r="H697">
        <v>0</v>
      </c>
      <c r="I697">
        <v>0</v>
      </c>
      <c r="J697">
        <v>93526</v>
      </c>
      <c r="K697">
        <v>143227</v>
      </c>
      <c r="L697">
        <v>379298</v>
      </c>
      <c r="M697">
        <v>629593</v>
      </c>
      <c r="N697">
        <v>6245815</v>
      </c>
      <c r="O697">
        <v>516243</v>
      </c>
      <c r="P697">
        <v>0</v>
      </c>
    </row>
    <row r="698" spans="1:16" x14ac:dyDescent="0.2">
      <c r="A698">
        <v>1982</v>
      </c>
      <c r="B698">
        <v>8</v>
      </c>
      <c r="C698">
        <v>18</v>
      </c>
      <c r="D698" s="1">
        <f t="shared" si="10"/>
        <v>30181</v>
      </c>
      <c r="E698">
        <v>230</v>
      </c>
      <c r="F698" t="s">
        <v>15</v>
      </c>
      <c r="G698">
        <v>8026741</v>
      </c>
      <c r="H698">
        <v>0</v>
      </c>
      <c r="I698">
        <v>0</v>
      </c>
      <c r="J698">
        <v>96193</v>
      </c>
      <c r="K698">
        <v>151439</v>
      </c>
      <c r="L698">
        <v>374018</v>
      </c>
      <c r="M698">
        <v>616198</v>
      </c>
      <c r="N698">
        <v>6273427</v>
      </c>
      <c r="O698">
        <v>515464</v>
      </c>
      <c r="P698">
        <v>0</v>
      </c>
    </row>
    <row r="699" spans="1:16" x14ac:dyDescent="0.2">
      <c r="A699">
        <v>1982</v>
      </c>
      <c r="B699">
        <v>8</v>
      </c>
      <c r="C699">
        <v>20</v>
      </c>
      <c r="D699" s="1">
        <f t="shared" si="10"/>
        <v>30183</v>
      </c>
      <c r="E699">
        <v>232</v>
      </c>
      <c r="F699" t="s">
        <v>15</v>
      </c>
      <c r="G699">
        <v>7915061</v>
      </c>
      <c r="H699">
        <v>0</v>
      </c>
      <c r="I699">
        <v>0</v>
      </c>
      <c r="J699">
        <v>95146</v>
      </c>
      <c r="K699">
        <v>106721</v>
      </c>
      <c r="L699">
        <v>380074</v>
      </c>
      <c r="M699">
        <v>586582</v>
      </c>
      <c r="N699">
        <v>6263151</v>
      </c>
      <c r="O699">
        <v>483384</v>
      </c>
      <c r="P699">
        <v>0</v>
      </c>
    </row>
    <row r="700" spans="1:16" x14ac:dyDescent="0.2">
      <c r="A700">
        <v>1982</v>
      </c>
      <c r="B700">
        <v>8</v>
      </c>
      <c r="C700">
        <v>22</v>
      </c>
      <c r="D700" s="1">
        <f t="shared" si="10"/>
        <v>30185</v>
      </c>
      <c r="E700">
        <v>234</v>
      </c>
      <c r="F700" t="s">
        <v>15</v>
      </c>
      <c r="G700">
        <v>7789787</v>
      </c>
      <c r="H700">
        <v>0</v>
      </c>
      <c r="I700">
        <v>0</v>
      </c>
      <c r="J700">
        <v>80814</v>
      </c>
      <c r="K700">
        <v>96264</v>
      </c>
      <c r="L700">
        <v>385354</v>
      </c>
      <c r="M700">
        <v>600429</v>
      </c>
      <c r="N700">
        <v>6172669</v>
      </c>
      <c r="O700">
        <v>454255</v>
      </c>
      <c r="P700">
        <v>0</v>
      </c>
    </row>
    <row r="701" spans="1:16" x14ac:dyDescent="0.2">
      <c r="A701">
        <v>1982</v>
      </c>
      <c r="B701">
        <v>8</v>
      </c>
      <c r="C701">
        <v>24</v>
      </c>
      <c r="D701" s="1">
        <f t="shared" si="10"/>
        <v>30187</v>
      </c>
      <c r="E701">
        <v>236</v>
      </c>
      <c r="F701" t="s">
        <v>15</v>
      </c>
      <c r="G701">
        <v>7758555</v>
      </c>
      <c r="H701">
        <v>0</v>
      </c>
      <c r="I701">
        <v>0</v>
      </c>
      <c r="J701">
        <v>85173</v>
      </c>
      <c r="K701">
        <v>97081</v>
      </c>
      <c r="L701">
        <v>406962</v>
      </c>
      <c r="M701">
        <v>592358</v>
      </c>
      <c r="N701">
        <v>6083419</v>
      </c>
      <c r="O701">
        <v>493560</v>
      </c>
      <c r="P701">
        <v>0</v>
      </c>
    </row>
    <row r="702" spans="1:16" x14ac:dyDescent="0.2">
      <c r="A702">
        <v>1982</v>
      </c>
      <c r="B702">
        <v>8</v>
      </c>
      <c r="C702">
        <v>26</v>
      </c>
      <c r="D702" s="1">
        <f t="shared" si="10"/>
        <v>30189</v>
      </c>
      <c r="E702">
        <v>238</v>
      </c>
      <c r="F702" t="s">
        <v>15</v>
      </c>
      <c r="G702">
        <v>7700064</v>
      </c>
      <c r="H702">
        <v>0</v>
      </c>
      <c r="I702">
        <v>0</v>
      </c>
      <c r="J702">
        <v>102631</v>
      </c>
      <c r="K702">
        <v>124163</v>
      </c>
      <c r="L702">
        <v>409267</v>
      </c>
      <c r="M702">
        <v>563439</v>
      </c>
      <c r="N702">
        <v>6041917</v>
      </c>
      <c r="O702">
        <v>458644</v>
      </c>
      <c r="P702">
        <v>0</v>
      </c>
    </row>
    <row r="703" spans="1:16" x14ac:dyDescent="0.2">
      <c r="A703">
        <v>1982</v>
      </c>
      <c r="B703">
        <v>8</v>
      </c>
      <c r="C703">
        <v>28</v>
      </c>
      <c r="D703" s="1">
        <f t="shared" si="10"/>
        <v>30191</v>
      </c>
      <c r="E703">
        <v>240</v>
      </c>
      <c r="F703" t="s">
        <v>15</v>
      </c>
      <c r="G703">
        <v>7581860</v>
      </c>
      <c r="H703">
        <v>0</v>
      </c>
      <c r="I703">
        <v>0</v>
      </c>
      <c r="J703">
        <v>71213</v>
      </c>
      <c r="K703">
        <v>106435</v>
      </c>
      <c r="L703">
        <v>399707</v>
      </c>
      <c r="M703">
        <v>553396</v>
      </c>
      <c r="N703">
        <v>5975643</v>
      </c>
      <c r="O703">
        <v>475465</v>
      </c>
      <c r="P703">
        <v>0</v>
      </c>
    </row>
    <row r="704" spans="1:16" x14ac:dyDescent="0.2">
      <c r="A704">
        <v>1982</v>
      </c>
      <c r="B704">
        <v>8</v>
      </c>
      <c r="C704">
        <v>30</v>
      </c>
      <c r="D704" s="1">
        <f t="shared" si="10"/>
        <v>30193</v>
      </c>
      <c r="E704">
        <v>242</v>
      </c>
      <c r="F704" t="s">
        <v>15</v>
      </c>
      <c r="G704">
        <v>7550228</v>
      </c>
      <c r="H704">
        <v>0</v>
      </c>
      <c r="I704">
        <v>0</v>
      </c>
      <c r="J704">
        <v>77012</v>
      </c>
      <c r="K704">
        <v>95696</v>
      </c>
      <c r="L704">
        <v>414548</v>
      </c>
      <c r="M704">
        <v>535638</v>
      </c>
      <c r="N704">
        <v>5991232</v>
      </c>
      <c r="O704">
        <v>436098</v>
      </c>
      <c r="P704">
        <v>0</v>
      </c>
    </row>
    <row r="705" spans="1:16" x14ac:dyDescent="0.2">
      <c r="A705">
        <v>1982</v>
      </c>
      <c r="B705">
        <v>9</v>
      </c>
      <c r="C705">
        <v>1</v>
      </c>
      <c r="D705" s="1">
        <f t="shared" si="10"/>
        <v>30195</v>
      </c>
      <c r="E705">
        <v>244</v>
      </c>
      <c r="F705" t="s">
        <v>15</v>
      </c>
      <c r="G705">
        <v>7403763</v>
      </c>
      <c r="H705">
        <v>0</v>
      </c>
      <c r="I705">
        <v>1804</v>
      </c>
      <c r="J705">
        <v>59519</v>
      </c>
      <c r="K705">
        <v>81616</v>
      </c>
      <c r="L705">
        <v>387677</v>
      </c>
      <c r="M705">
        <v>554917</v>
      </c>
      <c r="N705">
        <v>5899811</v>
      </c>
      <c r="O705">
        <v>418417</v>
      </c>
      <c r="P705">
        <v>0</v>
      </c>
    </row>
    <row r="706" spans="1:16" x14ac:dyDescent="0.2">
      <c r="A706">
        <v>1982</v>
      </c>
      <c r="B706">
        <v>9</v>
      </c>
      <c r="C706">
        <v>3</v>
      </c>
      <c r="D706" s="1">
        <f t="shared" si="10"/>
        <v>30197</v>
      </c>
      <c r="E706">
        <v>246</v>
      </c>
      <c r="F706" t="s">
        <v>15</v>
      </c>
      <c r="G706">
        <v>7247816</v>
      </c>
      <c r="H706">
        <v>0</v>
      </c>
      <c r="I706">
        <v>3007</v>
      </c>
      <c r="J706">
        <v>27598</v>
      </c>
      <c r="K706">
        <v>82299</v>
      </c>
      <c r="L706">
        <v>385117</v>
      </c>
      <c r="M706">
        <v>537844</v>
      </c>
      <c r="N706">
        <v>5806596</v>
      </c>
      <c r="O706">
        <v>405353</v>
      </c>
      <c r="P706">
        <v>0</v>
      </c>
    </row>
    <row r="707" spans="1:16" x14ac:dyDescent="0.2">
      <c r="A707">
        <v>1982</v>
      </c>
      <c r="B707">
        <v>9</v>
      </c>
      <c r="C707">
        <v>5</v>
      </c>
      <c r="D707" s="1">
        <f t="shared" ref="D707:D770" si="11">DATE(A707, B707, C707)</f>
        <v>30199</v>
      </c>
      <c r="E707">
        <v>248</v>
      </c>
      <c r="F707" t="s">
        <v>15</v>
      </c>
      <c r="G707">
        <v>7232921</v>
      </c>
      <c r="H707">
        <v>0</v>
      </c>
      <c r="I707">
        <v>4829</v>
      </c>
      <c r="J707">
        <v>41251</v>
      </c>
      <c r="K707">
        <v>85718</v>
      </c>
      <c r="L707">
        <v>375909</v>
      </c>
      <c r="M707">
        <v>538742</v>
      </c>
      <c r="N707">
        <v>5799322</v>
      </c>
      <c r="O707">
        <v>387147</v>
      </c>
      <c r="P707">
        <v>0</v>
      </c>
    </row>
    <row r="708" spans="1:16" x14ac:dyDescent="0.2">
      <c r="A708">
        <v>1982</v>
      </c>
      <c r="B708">
        <v>9</v>
      </c>
      <c r="C708">
        <v>7</v>
      </c>
      <c r="D708" s="1">
        <f t="shared" si="11"/>
        <v>30201</v>
      </c>
      <c r="E708">
        <v>250</v>
      </c>
      <c r="F708" t="s">
        <v>15</v>
      </c>
      <c r="G708">
        <v>7181680</v>
      </c>
      <c r="H708">
        <v>0</v>
      </c>
      <c r="I708">
        <v>1202</v>
      </c>
      <c r="J708">
        <v>26033</v>
      </c>
      <c r="K708">
        <v>82683</v>
      </c>
      <c r="L708">
        <v>404631</v>
      </c>
      <c r="M708">
        <v>495245</v>
      </c>
      <c r="N708">
        <v>5774778</v>
      </c>
      <c r="O708">
        <v>397105</v>
      </c>
      <c r="P708">
        <v>0</v>
      </c>
    </row>
    <row r="709" spans="1:16" x14ac:dyDescent="0.2">
      <c r="A709">
        <v>1982</v>
      </c>
      <c r="B709">
        <v>9</v>
      </c>
      <c r="C709">
        <v>9</v>
      </c>
      <c r="D709" s="1">
        <f t="shared" si="11"/>
        <v>30203</v>
      </c>
      <c r="E709">
        <v>252</v>
      </c>
      <c r="F709" t="s">
        <v>15</v>
      </c>
      <c r="G709">
        <v>7180246</v>
      </c>
      <c r="H709">
        <v>0</v>
      </c>
      <c r="I709">
        <v>4810</v>
      </c>
      <c r="J709">
        <v>34582</v>
      </c>
      <c r="K709">
        <v>90271</v>
      </c>
      <c r="L709">
        <v>418261</v>
      </c>
      <c r="M709">
        <v>509296</v>
      </c>
      <c r="N709">
        <v>5742319</v>
      </c>
      <c r="O709">
        <v>380705</v>
      </c>
      <c r="P709">
        <v>0</v>
      </c>
    </row>
    <row r="710" spans="1:16" x14ac:dyDescent="0.2">
      <c r="A710">
        <v>1982</v>
      </c>
      <c r="B710">
        <v>9</v>
      </c>
      <c r="C710">
        <v>11</v>
      </c>
      <c r="D710" s="1">
        <f t="shared" si="11"/>
        <v>30205</v>
      </c>
      <c r="E710">
        <v>254</v>
      </c>
      <c r="F710" t="s">
        <v>15</v>
      </c>
      <c r="G710">
        <v>7173128</v>
      </c>
      <c r="H710">
        <v>0</v>
      </c>
      <c r="I710">
        <v>4821</v>
      </c>
      <c r="J710">
        <v>32117</v>
      </c>
      <c r="K710">
        <v>85556</v>
      </c>
      <c r="L710">
        <v>435491</v>
      </c>
      <c r="M710">
        <v>502733</v>
      </c>
      <c r="N710">
        <v>5711851</v>
      </c>
      <c r="O710">
        <v>400555</v>
      </c>
      <c r="P710">
        <v>0</v>
      </c>
    </row>
    <row r="711" spans="1:16" x14ac:dyDescent="0.2">
      <c r="A711">
        <v>1982</v>
      </c>
      <c r="B711">
        <v>9</v>
      </c>
      <c r="C711">
        <v>13</v>
      </c>
      <c r="D711" s="1">
        <f t="shared" si="11"/>
        <v>30207</v>
      </c>
      <c r="E711">
        <v>256</v>
      </c>
      <c r="F711" t="s">
        <v>15</v>
      </c>
      <c r="G711">
        <v>7159853</v>
      </c>
      <c r="H711">
        <v>0</v>
      </c>
      <c r="I711">
        <v>8476</v>
      </c>
      <c r="J711">
        <v>30650</v>
      </c>
      <c r="K711">
        <v>81381</v>
      </c>
      <c r="L711">
        <v>445273</v>
      </c>
      <c r="M711">
        <v>473665</v>
      </c>
      <c r="N711">
        <v>5709375</v>
      </c>
      <c r="O711">
        <v>411031</v>
      </c>
      <c r="P711">
        <v>0</v>
      </c>
    </row>
    <row r="712" spans="1:16" x14ac:dyDescent="0.2">
      <c r="A712">
        <v>1982</v>
      </c>
      <c r="B712">
        <v>9</v>
      </c>
      <c r="C712">
        <v>15</v>
      </c>
      <c r="D712" s="1">
        <f t="shared" si="11"/>
        <v>30209</v>
      </c>
      <c r="E712">
        <v>258</v>
      </c>
      <c r="F712" t="s">
        <v>15</v>
      </c>
      <c r="G712">
        <v>7195806</v>
      </c>
      <c r="H712">
        <v>0</v>
      </c>
      <c r="I712">
        <v>10270</v>
      </c>
      <c r="J712">
        <v>26126</v>
      </c>
      <c r="K712">
        <v>100790</v>
      </c>
      <c r="L712">
        <v>457668</v>
      </c>
      <c r="M712">
        <v>474130</v>
      </c>
      <c r="N712">
        <v>5717250</v>
      </c>
      <c r="O712">
        <v>409570</v>
      </c>
      <c r="P712">
        <v>0</v>
      </c>
    </row>
    <row r="713" spans="1:16" x14ac:dyDescent="0.2">
      <c r="A713">
        <v>1982</v>
      </c>
      <c r="B713">
        <v>9</v>
      </c>
      <c r="C713">
        <v>17</v>
      </c>
      <c r="D713" s="1">
        <f t="shared" si="11"/>
        <v>30211</v>
      </c>
      <c r="E713">
        <v>260</v>
      </c>
      <c r="F713" t="s">
        <v>15</v>
      </c>
      <c r="G713">
        <v>7196903</v>
      </c>
      <c r="H713">
        <v>0</v>
      </c>
      <c r="I713">
        <v>4207</v>
      </c>
      <c r="J713">
        <v>33109</v>
      </c>
      <c r="K713">
        <v>90360</v>
      </c>
      <c r="L713">
        <v>456932</v>
      </c>
      <c r="M713">
        <v>440263</v>
      </c>
      <c r="N713">
        <v>5745139</v>
      </c>
      <c r="O713">
        <v>426890</v>
      </c>
      <c r="P713">
        <v>0</v>
      </c>
    </row>
    <row r="714" spans="1:16" x14ac:dyDescent="0.2">
      <c r="A714">
        <v>1982</v>
      </c>
      <c r="B714">
        <v>9</v>
      </c>
      <c r="C714">
        <v>19</v>
      </c>
      <c r="D714" s="1">
        <f t="shared" si="11"/>
        <v>30213</v>
      </c>
      <c r="E714">
        <v>262</v>
      </c>
      <c r="F714" t="s">
        <v>15</v>
      </c>
      <c r="G714">
        <v>7223801</v>
      </c>
      <c r="H714">
        <v>0</v>
      </c>
      <c r="I714">
        <v>1214</v>
      </c>
      <c r="J714">
        <v>22375</v>
      </c>
      <c r="K714">
        <v>98513</v>
      </c>
      <c r="L714">
        <v>448225</v>
      </c>
      <c r="M714">
        <v>427154</v>
      </c>
      <c r="N714">
        <v>5808162</v>
      </c>
      <c r="O714">
        <v>418155</v>
      </c>
      <c r="P714">
        <v>0</v>
      </c>
    </row>
    <row r="715" spans="1:16" x14ac:dyDescent="0.2">
      <c r="A715">
        <v>1982</v>
      </c>
      <c r="B715">
        <v>9</v>
      </c>
      <c r="C715">
        <v>21</v>
      </c>
      <c r="D715" s="1">
        <f t="shared" si="11"/>
        <v>30215</v>
      </c>
      <c r="E715">
        <v>264</v>
      </c>
      <c r="F715" t="s">
        <v>15</v>
      </c>
      <c r="G715">
        <v>7328630</v>
      </c>
      <c r="H715">
        <v>0</v>
      </c>
      <c r="I715">
        <v>6024</v>
      </c>
      <c r="J715">
        <v>44225</v>
      </c>
      <c r="K715">
        <v>90324</v>
      </c>
      <c r="L715">
        <v>466116</v>
      </c>
      <c r="M715">
        <v>447083</v>
      </c>
      <c r="N715">
        <v>5749509</v>
      </c>
      <c r="O715">
        <v>525345</v>
      </c>
      <c r="P715">
        <v>0</v>
      </c>
    </row>
    <row r="716" spans="1:16" x14ac:dyDescent="0.2">
      <c r="A716">
        <v>1982</v>
      </c>
      <c r="B716">
        <v>9</v>
      </c>
      <c r="C716">
        <v>23</v>
      </c>
      <c r="D716" s="1">
        <f t="shared" si="11"/>
        <v>30217</v>
      </c>
      <c r="E716">
        <v>266</v>
      </c>
      <c r="F716" t="s">
        <v>15</v>
      </c>
      <c r="G716">
        <v>7422025</v>
      </c>
      <c r="H716">
        <v>0</v>
      </c>
      <c r="I716">
        <v>605</v>
      </c>
      <c r="J716">
        <v>58679</v>
      </c>
      <c r="K716">
        <v>92466</v>
      </c>
      <c r="L716">
        <v>468573</v>
      </c>
      <c r="M716">
        <v>488926</v>
      </c>
      <c r="N716">
        <v>5734650</v>
      </c>
      <c r="O716">
        <v>578124</v>
      </c>
      <c r="P716">
        <v>0</v>
      </c>
    </row>
    <row r="717" spans="1:16" x14ac:dyDescent="0.2">
      <c r="A717">
        <v>1982</v>
      </c>
      <c r="B717">
        <v>9</v>
      </c>
      <c r="C717">
        <v>25</v>
      </c>
      <c r="D717" s="1">
        <f t="shared" si="11"/>
        <v>30219</v>
      </c>
      <c r="E717">
        <v>268</v>
      </c>
      <c r="F717" t="s">
        <v>15</v>
      </c>
      <c r="G717">
        <v>7417012</v>
      </c>
      <c r="H717">
        <v>0</v>
      </c>
      <c r="I717">
        <v>3011</v>
      </c>
      <c r="J717">
        <v>25337</v>
      </c>
      <c r="K717">
        <v>86371</v>
      </c>
      <c r="L717">
        <v>461789</v>
      </c>
      <c r="M717">
        <v>474234</v>
      </c>
      <c r="N717">
        <v>5740048</v>
      </c>
      <c r="O717">
        <v>626219</v>
      </c>
      <c r="P717">
        <v>0</v>
      </c>
    </row>
    <row r="718" spans="1:16" x14ac:dyDescent="0.2">
      <c r="A718">
        <v>1982</v>
      </c>
      <c r="B718">
        <v>9</v>
      </c>
      <c r="C718">
        <v>27</v>
      </c>
      <c r="D718" s="1">
        <f t="shared" si="11"/>
        <v>30221</v>
      </c>
      <c r="E718">
        <v>270</v>
      </c>
      <c r="F718" t="s">
        <v>15</v>
      </c>
      <c r="G718">
        <v>7494769</v>
      </c>
      <c r="H718">
        <v>0</v>
      </c>
      <c r="I718">
        <v>3012</v>
      </c>
      <c r="J718">
        <v>30136</v>
      </c>
      <c r="K718">
        <v>76375</v>
      </c>
      <c r="L718">
        <v>502730</v>
      </c>
      <c r="M718">
        <v>525405</v>
      </c>
      <c r="N718">
        <v>5710056</v>
      </c>
      <c r="O718">
        <v>647052</v>
      </c>
      <c r="P718">
        <v>0</v>
      </c>
    </row>
    <row r="719" spans="1:16" x14ac:dyDescent="0.2">
      <c r="A719">
        <v>1982</v>
      </c>
      <c r="B719">
        <v>9</v>
      </c>
      <c r="C719">
        <v>29</v>
      </c>
      <c r="D719" s="1">
        <f t="shared" si="11"/>
        <v>30223</v>
      </c>
      <c r="E719">
        <v>272</v>
      </c>
      <c r="F719" t="s">
        <v>15</v>
      </c>
      <c r="G719">
        <v>7666117</v>
      </c>
      <c r="H719">
        <v>0</v>
      </c>
      <c r="I719">
        <v>0</v>
      </c>
      <c r="J719">
        <v>63621</v>
      </c>
      <c r="K719">
        <v>98170</v>
      </c>
      <c r="L719">
        <v>501872</v>
      </c>
      <c r="M719">
        <v>605234</v>
      </c>
      <c r="N719">
        <v>5743899</v>
      </c>
      <c r="O719">
        <v>653318</v>
      </c>
      <c r="P719">
        <v>0</v>
      </c>
    </row>
    <row r="720" spans="1:16" x14ac:dyDescent="0.2">
      <c r="A720">
        <v>1982</v>
      </c>
      <c r="B720">
        <v>10</v>
      </c>
      <c r="C720">
        <v>1</v>
      </c>
      <c r="D720" s="1">
        <f t="shared" si="11"/>
        <v>30225</v>
      </c>
      <c r="E720">
        <v>274</v>
      </c>
      <c r="F720" t="s">
        <v>15</v>
      </c>
      <c r="G720">
        <v>7768099</v>
      </c>
      <c r="H720">
        <v>44002</v>
      </c>
      <c r="I720">
        <v>23874</v>
      </c>
      <c r="J720">
        <v>58007</v>
      </c>
      <c r="K720">
        <v>107647</v>
      </c>
      <c r="L720">
        <v>451495</v>
      </c>
      <c r="M720">
        <v>705846</v>
      </c>
      <c r="N720">
        <v>5735129</v>
      </c>
      <c r="O720">
        <v>642095</v>
      </c>
      <c r="P720">
        <v>0</v>
      </c>
    </row>
    <row r="721" spans="1:16" x14ac:dyDescent="0.2">
      <c r="A721">
        <v>1982</v>
      </c>
      <c r="B721">
        <v>10</v>
      </c>
      <c r="C721">
        <v>3</v>
      </c>
      <c r="D721" s="1">
        <f t="shared" si="11"/>
        <v>30227</v>
      </c>
      <c r="E721">
        <v>276</v>
      </c>
      <c r="F721" t="s">
        <v>15</v>
      </c>
      <c r="G721">
        <v>8015991</v>
      </c>
      <c r="H721">
        <v>63196</v>
      </c>
      <c r="I721">
        <v>30644</v>
      </c>
      <c r="J721">
        <v>70128</v>
      </c>
      <c r="K721">
        <v>129514</v>
      </c>
      <c r="L721">
        <v>455486</v>
      </c>
      <c r="M721">
        <v>709420</v>
      </c>
      <c r="N721">
        <v>5893039</v>
      </c>
      <c r="O721">
        <v>664561</v>
      </c>
      <c r="P721">
        <v>0</v>
      </c>
    </row>
    <row r="722" spans="1:16" x14ac:dyDescent="0.2">
      <c r="A722">
        <v>1982</v>
      </c>
      <c r="B722">
        <v>10</v>
      </c>
      <c r="C722">
        <v>5</v>
      </c>
      <c r="D722" s="1">
        <f t="shared" si="11"/>
        <v>30229</v>
      </c>
      <c r="E722">
        <v>278</v>
      </c>
      <c r="F722" t="s">
        <v>15</v>
      </c>
      <c r="G722">
        <v>8183876</v>
      </c>
      <c r="H722">
        <v>55041</v>
      </c>
      <c r="I722">
        <v>32425</v>
      </c>
      <c r="J722">
        <v>72944</v>
      </c>
      <c r="K722">
        <v>170512</v>
      </c>
      <c r="L722">
        <v>467954</v>
      </c>
      <c r="M722">
        <v>707300</v>
      </c>
      <c r="N722">
        <v>6016838</v>
      </c>
      <c r="O722">
        <v>660860</v>
      </c>
      <c r="P722">
        <v>0</v>
      </c>
    </row>
    <row r="723" spans="1:16" x14ac:dyDescent="0.2">
      <c r="A723">
        <v>1982</v>
      </c>
      <c r="B723">
        <v>10</v>
      </c>
      <c r="C723">
        <v>7</v>
      </c>
      <c r="D723" s="1">
        <f t="shared" si="11"/>
        <v>30231</v>
      </c>
      <c r="E723">
        <v>280</v>
      </c>
      <c r="F723" t="s">
        <v>15</v>
      </c>
      <c r="G723">
        <v>8331248</v>
      </c>
      <c r="H723">
        <v>30115</v>
      </c>
      <c r="I723">
        <v>10728</v>
      </c>
      <c r="J723">
        <v>36857</v>
      </c>
      <c r="K723">
        <v>195481</v>
      </c>
      <c r="L723">
        <v>477794</v>
      </c>
      <c r="M723">
        <v>712117</v>
      </c>
      <c r="N723">
        <v>6200348</v>
      </c>
      <c r="O723">
        <v>667803</v>
      </c>
      <c r="P723">
        <v>0</v>
      </c>
    </row>
    <row r="724" spans="1:16" x14ac:dyDescent="0.2">
      <c r="A724">
        <v>1982</v>
      </c>
      <c r="B724">
        <v>10</v>
      </c>
      <c r="C724">
        <v>9</v>
      </c>
      <c r="D724" s="1">
        <f t="shared" si="11"/>
        <v>30233</v>
      </c>
      <c r="E724">
        <v>282</v>
      </c>
      <c r="F724" t="s">
        <v>15</v>
      </c>
      <c r="G724">
        <v>8875212</v>
      </c>
      <c r="H724">
        <v>41592</v>
      </c>
      <c r="I724">
        <v>24429</v>
      </c>
      <c r="J724">
        <v>89679</v>
      </c>
      <c r="K724">
        <v>192578</v>
      </c>
      <c r="L724">
        <v>501645</v>
      </c>
      <c r="M724">
        <v>838467</v>
      </c>
      <c r="N724">
        <v>6527820</v>
      </c>
      <c r="O724">
        <v>658998</v>
      </c>
      <c r="P724">
        <v>0</v>
      </c>
    </row>
    <row r="725" spans="1:16" x14ac:dyDescent="0.2">
      <c r="A725">
        <v>1982</v>
      </c>
      <c r="B725">
        <v>10</v>
      </c>
      <c r="C725">
        <v>11</v>
      </c>
      <c r="D725" s="1">
        <f t="shared" si="11"/>
        <v>30235</v>
      </c>
      <c r="E725">
        <v>284</v>
      </c>
      <c r="F725" t="s">
        <v>15</v>
      </c>
      <c r="G725">
        <v>9179464</v>
      </c>
      <c r="H725">
        <v>41660</v>
      </c>
      <c r="I725">
        <v>25019</v>
      </c>
      <c r="J725">
        <v>67500</v>
      </c>
      <c r="K725">
        <v>213240</v>
      </c>
      <c r="L725">
        <v>523638</v>
      </c>
      <c r="M725">
        <v>942338</v>
      </c>
      <c r="N725">
        <v>6706505</v>
      </c>
      <c r="O725">
        <v>659561</v>
      </c>
      <c r="P725">
        <v>0</v>
      </c>
    </row>
    <row r="726" spans="1:16" x14ac:dyDescent="0.2">
      <c r="A726">
        <v>1982</v>
      </c>
      <c r="B726">
        <v>10</v>
      </c>
      <c r="C726">
        <v>13</v>
      </c>
      <c r="D726" s="1">
        <f t="shared" si="11"/>
        <v>30237</v>
      </c>
      <c r="E726">
        <v>286</v>
      </c>
      <c r="F726" t="s">
        <v>15</v>
      </c>
      <c r="G726">
        <v>9428693</v>
      </c>
      <c r="H726">
        <v>27255</v>
      </c>
      <c r="I726">
        <v>40993</v>
      </c>
      <c r="J726">
        <v>57570</v>
      </c>
      <c r="K726">
        <v>272819</v>
      </c>
      <c r="L726">
        <v>532748</v>
      </c>
      <c r="M726">
        <v>1025748</v>
      </c>
      <c r="N726">
        <v>6800065</v>
      </c>
      <c r="O726">
        <v>671492</v>
      </c>
      <c r="P726">
        <v>0</v>
      </c>
    </row>
    <row r="727" spans="1:16" x14ac:dyDescent="0.2">
      <c r="A727">
        <v>1982</v>
      </c>
      <c r="B727">
        <v>10</v>
      </c>
      <c r="C727">
        <v>15</v>
      </c>
      <c r="D727" s="1">
        <f t="shared" si="11"/>
        <v>30239</v>
      </c>
      <c r="E727">
        <v>288</v>
      </c>
      <c r="F727" t="s">
        <v>15</v>
      </c>
      <c r="G727">
        <v>9607525</v>
      </c>
      <c r="H727">
        <v>29741</v>
      </c>
      <c r="I727">
        <v>31627</v>
      </c>
      <c r="J727">
        <v>66230</v>
      </c>
      <c r="K727">
        <v>289238</v>
      </c>
      <c r="L727">
        <v>540957</v>
      </c>
      <c r="M727">
        <v>1162561</v>
      </c>
      <c r="N727">
        <v>6820725</v>
      </c>
      <c r="O727">
        <v>666442</v>
      </c>
      <c r="P727">
        <v>0</v>
      </c>
    </row>
    <row r="728" spans="1:16" x14ac:dyDescent="0.2">
      <c r="A728">
        <v>1982</v>
      </c>
      <c r="B728">
        <v>10</v>
      </c>
      <c r="C728">
        <v>17</v>
      </c>
      <c r="D728" s="1">
        <f t="shared" si="11"/>
        <v>30241</v>
      </c>
      <c r="E728">
        <v>290</v>
      </c>
      <c r="F728" t="s">
        <v>15</v>
      </c>
      <c r="G728">
        <v>9797314</v>
      </c>
      <c r="H728">
        <v>42724</v>
      </c>
      <c r="I728">
        <v>18829</v>
      </c>
      <c r="J728">
        <v>88729</v>
      </c>
      <c r="K728">
        <v>334610</v>
      </c>
      <c r="L728">
        <v>572273</v>
      </c>
      <c r="M728">
        <v>1245850</v>
      </c>
      <c r="N728">
        <v>6829121</v>
      </c>
      <c r="O728">
        <v>665174</v>
      </c>
      <c r="P728">
        <v>0</v>
      </c>
    </row>
    <row r="729" spans="1:16" x14ac:dyDescent="0.2">
      <c r="A729">
        <v>1982</v>
      </c>
      <c r="B729">
        <v>10</v>
      </c>
      <c r="C729">
        <v>19</v>
      </c>
      <c r="D729" s="1">
        <f t="shared" si="11"/>
        <v>30243</v>
      </c>
      <c r="E729">
        <v>292</v>
      </c>
      <c r="F729" t="s">
        <v>15</v>
      </c>
      <c r="G729">
        <v>9836435</v>
      </c>
      <c r="H729">
        <v>31043</v>
      </c>
      <c r="I729">
        <v>30430</v>
      </c>
      <c r="J729">
        <v>89491</v>
      </c>
      <c r="K729">
        <v>354866</v>
      </c>
      <c r="L729">
        <v>550193</v>
      </c>
      <c r="M729">
        <v>1263059</v>
      </c>
      <c r="N729">
        <v>6834053</v>
      </c>
      <c r="O729">
        <v>683297</v>
      </c>
      <c r="P729">
        <v>0</v>
      </c>
    </row>
    <row r="730" spans="1:16" x14ac:dyDescent="0.2">
      <c r="A730">
        <v>1982</v>
      </c>
      <c r="B730">
        <v>10</v>
      </c>
      <c r="C730">
        <v>21</v>
      </c>
      <c r="D730" s="1">
        <f t="shared" si="11"/>
        <v>30245</v>
      </c>
      <c r="E730">
        <v>294</v>
      </c>
      <c r="F730" t="s">
        <v>15</v>
      </c>
      <c r="G730">
        <v>9847232</v>
      </c>
      <c r="H730">
        <v>41364</v>
      </c>
      <c r="I730">
        <v>29908</v>
      </c>
      <c r="J730">
        <v>100982</v>
      </c>
      <c r="K730">
        <v>381632</v>
      </c>
      <c r="L730">
        <v>537458</v>
      </c>
      <c r="M730">
        <v>1223914</v>
      </c>
      <c r="N730">
        <v>6839358</v>
      </c>
      <c r="O730">
        <v>692612</v>
      </c>
      <c r="P730">
        <v>0</v>
      </c>
    </row>
    <row r="731" spans="1:16" x14ac:dyDescent="0.2">
      <c r="A731">
        <v>1982</v>
      </c>
      <c r="B731">
        <v>10</v>
      </c>
      <c r="C731">
        <v>23</v>
      </c>
      <c r="D731" s="1">
        <f t="shared" si="11"/>
        <v>30247</v>
      </c>
      <c r="E731">
        <v>296</v>
      </c>
      <c r="F731" t="s">
        <v>15</v>
      </c>
      <c r="G731">
        <v>10067494</v>
      </c>
      <c r="H731">
        <v>23961</v>
      </c>
      <c r="I731">
        <v>19721</v>
      </c>
      <c r="J731">
        <v>142078</v>
      </c>
      <c r="K731">
        <v>395757</v>
      </c>
      <c r="L731">
        <v>551464</v>
      </c>
      <c r="M731">
        <v>1296066</v>
      </c>
      <c r="N731">
        <v>6890708</v>
      </c>
      <c r="O731">
        <v>747734</v>
      </c>
      <c r="P731">
        <v>0</v>
      </c>
    </row>
    <row r="732" spans="1:16" x14ac:dyDescent="0.2">
      <c r="A732">
        <v>1982</v>
      </c>
      <c r="B732">
        <v>10</v>
      </c>
      <c r="C732">
        <v>25</v>
      </c>
      <c r="D732" s="1">
        <f t="shared" si="11"/>
        <v>30249</v>
      </c>
      <c r="E732">
        <v>298</v>
      </c>
      <c r="F732" t="s">
        <v>15</v>
      </c>
      <c r="G732">
        <v>10197746</v>
      </c>
      <c r="H732">
        <v>25141</v>
      </c>
      <c r="I732">
        <v>34071</v>
      </c>
      <c r="J732">
        <v>221292</v>
      </c>
      <c r="K732">
        <v>436472</v>
      </c>
      <c r="L732">
        <v>512803</v>
      </c>
      <c r="M732">
        <v>1327024</v>
      </c>
      <c r="N732">
        <v>6890698</v>
      </c>
      <c r="O732">
        <v>750241</v>
      </c>
      <c r="P732">
        <v>0</v>
      </c>
    </row>
    <row r="733" spans="1:16" x14ac:dyDescent="0.2">
      <c r="A733">
        <v>1982</v>
      </c>
      <c r="B733">
        <v>10</v>
      </c>
      <c r="C733">
        <v>27</v>
      </c>
      <c r="D733" s="1">
        <f t="shared" si="11"/>
        <v>30251</v>
      </c>
      <c r="E733">
        <v>300</v>
      </c>
      <c r="F733" t="s">
        <v>15</v>
      </c>
      <c r="G733">
        <v>10422771</v>
      </c>
      <c r="H733">
        <v>31895</v>
      </c>
      <c r="I733">
        <v>65188</v>
      </c>
      <c r="J733">
        <v>223257</v>
      </c>
      <c r="K733">
        <v>465050</v>
      </c>
      <c r="L733">
        <v>556109</v>
      </c>
      <c r="M733">
        <v>1413803</v>
      </c>
      <c r="N733">
        <v>6919688</v>
      </c>
      <c r="O733">
        <v>747777</v>
      </c>
      <c r="P733">
        <v>0</v>
      </c>
    </row>
    <row r="734" spans="1:16" x14ac:dyDescent="0.2">
      <c r="A734">
        <v>1982</v>
      </c>
      <c r="B734">
        <v>10</v>
      </c>
      <c r="C734">
        <v>29</v>
      </c>
      <c r="D734" s="1">
        <f t="shared" si="11"/>
        <v>30253</v>
      </c>
      <c r="E734">
        <v>302</v>
      </c>
      <c r="F734" t="s">
        <v>15</v>
      </c>
      <c r="G734">
        <v>10563978</v>
      </c>
      <c r="H734">
        <v>17680</v>
      </c>
      <c r="I734">
        <v>32293</v>
      </c>
      <c r="J734">
        <v>244879</v>
      </c>
      <c r="K734">
        <v>534017</v>
      </c>
      <c r="L734">
        <v>542949</v>
      </c>
      <c r="M734">
        <v>1472362</v>
      </c>
      <c r="N734">
        <v>6970783</v>
      </c>
      <c r="O734">
        <v>749010</v>
      </c>
      <c r="P734">
        <v>0</v>
      </c>
    </row>
    <row r="735" spans="1:16" x14ac:dyDescent="0.2">
      <c r="A735">
        <v>1982</v>
      </c>
      <c r="B735">
        <v>10</v>
      </c>
      <c r="C735">
        <v>31</v>
      </c>
      <c r="D735" s="1">
        <f t="shared" si="11"/>
        <v>30255</v>
      </c>
      <c r="E735">
        <v>304</v>
      </c>
      <c r="F735" t="s">
        <v>15</v>
      </c>
      <c r="G735">
        <v>10615404</v>
      </c>
      <c r="H735">
        <v>33764</v>
      </c>
      <c r="I735">
        <v>57162</v>
      </c>
      <c r="J735">
        <v>198859</v>
      </c>
      <c r="K735">
        <v>537669</v>
      </c>
      <c r="L735">
        <v>558867</v>
      </c>
      <c r="M735">
        <v>1503390</v>
      </c>
      <c r="N735">
        <v>6974831</v>
      </c>
      <c r="O735">
        <v>750859</v>
      </c>
      <c r="P735">
        <v>0</v>
      </c>
    </row>
    <row r="736" spans="1:16" x14ac:dyDescent="0.2">
      <c r="A736">
        <v>1982</v>
      </c>
      <c r="B736">
        <v>11</v>
      </c>
      <c r="C736">
        <v>2</v>
      </c>
      <c r="D736" s="1">
        <f t="shared" si="11"/>
        <v>30257</v>
      </c>
      <c r="E736">
        <v>306</v>
      </c>
      <c r="F736" t="s">
        <v>15</v>
      </c>
      <c r="G736">
        <v>10816670</v>
      </c>
      <c r="H736">
        <v>82746</v>
      </c>
      <c r="I736">
        <v>75375</v>
      </c>
      <c r="J736">
        <v>175060</v>
      </c>
      <c r="K736">
        <v>606299</v>
      </c>
      <c r="L736">
        <v>560572</v>
      </c>
      <c r="M736">
        <v>1549418</v>
      </c>
      <c r="N736">
        <v>7003517</v>
      </c>
      <c r="O736">
        <v>749617</v>
      </c>
      <c r="P736">
        <v>3560</v>
      </c>
    </row>
    <row r="737" spans="1:16" x14ac:dyDescent="0.2">
      <c r="A737">
        <v>1982</v>
      </c>
      <c r="B737">
        <v>11</v>
      </c>
      <c r="C737">
        <v>4</v>
      </c>
      <c r="D737" s="1">
        <f t="shared" si="11"/>
        <v>30259</v>
      </c>
      <c r="E737">
        <v>308</v>
      </c>
      <c r="F737" t="s">
        <v>15</v>
      </c>
      <c r="G737">
        <v>10893355</v>
      </c>
      <c r="H737">
        <v>60468</v>
      </c>
      <c r="I737">
        <v>58849</v>
      </c>
      <c r="J737">
        <v>224207</v>
      </c>
      <c r="K737">
        <v>596858</v>
      </c>
      <c r="L737">
        <v>577904</v>
      </c>
      <c r="M737">
        <v>1551226</v>
      </c>
      <c r="N737">
        <v>7051805</v>
      </c>
      <c r="O737">
        <v>750859</v>
      </c>
      <c r="P737">
        <v>3569</v>
      </c>
    </row>
    <row r="738" spans="1:16" x14ac:dyDescent="0.2">
      <c r="A738">
        <v>1982</v>
      </c>
      <c r="B738">
        <v>11</v>
      </c>
      <c r="C738">
        <v>6</v>
      </c>
      <c r="D738" s="1">
        <f t="shared" si="11"/>
        <v>30261</v>
      </c>
      <c r="E738">
        <v>310</v>
      </c>
      <c r="F738" t="s">
        <v>15</v>
      </c>
      <c r="G738">
        <v>11131000</v>
      </c>
      <c r="H738">
        <v>103276</v>
      </c>
      <c r="I738">
        <v>99716</v>
      </c>
      <c r="J738">
        <v>253653</v>
      </c>
      <c r="K738">
        <v>622674</v>
      </c>
      <c r="L738">
        <v>606720</v>
      </c>
      <c r="M738">
        <v>1608359</v>
      </c>
      <c r="N738">
        <v>7061040</v>
      </c>
      <c r="O738">
        <v>750859</v>
      </c>
      <c r="P738">
        <v>6568</v>
      </c>
    </row>
    <row r="739" spans="1:16" x14ac:dyDescent="0.2">
      <c r="A739">
        <v>1982</v>
      </c>
      <c r="B739">
        <v>11</v>
      </c>
      <c r="C739">
        <v>8</v>
      </c>
      <c r="D739" s="1">
        <f t="shared" si="11"/>
        <v>30263</v>
      </c>
      <c r="E739">
        <v>312</v>
      </c>
      <c r="F739" t="s">
        <v>15</v>
      </c>
      <c r="G739">
        <v>11030327</v>
      </c>
      <c r="H739">
        <v>58790</v>
      </c>
      <c r="I739">
        <v>77039</v>
      </c>
      <c r="J739">
        <v>251696</v>
      </c>
      <c r="K739">
        <v>607793</v>
      </c>
      <c r="L739">
        <v>565573</v>
      </c>
      <c r="M739">
        <v>1593805</v>
      </c>
      <c r="N739">
        <v>7114401</v>
      </c>
      <c r="O739">
        <v>750859</v>
      </c>
      <c r="P739">
        <v>4575</v>
      </c>
    </row>
    <row r="740" spans="1:16" x14ac:dyDescent="0.2">
      <c r="A740">
        <v>1982</v>
      </c>
      <c r="B740">
        <v>11</v>
      </c>
      <c r="C740">
        <v>10</v>
      </c>
      <c r="D740" s="1">
        <f t="shared" si="11"/>
        <v>30265</v>
      </c>
      <c r="E740">
        <v>314</v>
      </c>
      <c r="F740" t="s">
        <v>15</v>
      </c>
      <c r="G740">
        <v>11202946</v>
      </c>
      <c r="H740">
        <v>65650</v>
      </c>
      <c r="I740">
        <v>96995</v>
      </c>
      <c r="J740">
        <v>330227</v>
      </c>
      <c r="K740">
        <v>673509</v>
      </c>
      <c r="L740">
        <v>620748</v>
      </c>
      <c r="M740">
        <v>1518886</v>
      </c>
      <c r="N740">
        <v>7126861</v>
      </c>
      <c r="O740">
        <v>750859</v>
      </c>
      <c r="P740">
        <v>6056</v>
      </c>
    </row>
    <row r="741" spans="1:16" x14ac:dyDescent="0.2">
      <c r="A741">
        <v>1982</v>
      </c>
      <c r="B741">
        <v>11</v>
      </c>
      <c r="C741">
        <v>12</v>
      </c>
      <c r="D741" s="1">
        <f t="shared" si="11"/>
        <v>30267</v>
      </c>
      <c r="E741">
        <v>316</v>
      </c>
      <c r="F741" t="s">
        <v>15</v>
      </c>
      <c r="G741">
        <v>11348151</v>
      </c>
      <c r="H741">
        <v>61499</v>
      </c>
      <c r="I741">
        <v>89098</v>
      </c>
      <c r="J741">
        <v>429261</v>
      </c>
      <c r="K741">
        <v>696086</v>
      </c>
      <c r="L741">
        <v>643013</v>
      </c>
      <c r="M741">
        <v>1529521</v>
      </c>
      <c r="N741">
        <v>7115756</v>
      </c>
      <c r="O741">
        <v>750859</v>
      </c>
      <c r="P741">
        <v>8063</v>
      </c>
    </row>
    <row r="742" spans="1:16" x14ac:dyDescent="0.2">
      <c r="A742">
        <v>1982</v>
      </c>
      <c r="B742">
        <v>11</v>
      </c>
      <c r="C742">
        <v>14</v>
      </c>
      <c r="D742" s="1">
        <f t="shared" si="11"/>
        <v>30269</v>
      </c>
      <c r="E742">
        <v>318</v>
      </c>
      <c r="F742" t="s">
        <v>15</v>
      </c>
      <c r="G742">
        <v>11572926</v>
      </c>
      <c r="H742">
        <v>62489</v>
      </c>
      <c r="I742">
        <v>95399</v>
      </c>
      <c r="J742">
        <v>554138</v>
      </c>
      <c r="K742">
        <v>745646</v>
      </c>
      <c r="L742">
        <v>675767</v>
      </c>
      <c r="M742">
        <v>1571790</v>
      </c>
      <c r="N742">
        <v>7094793</v>
      </c>
      <c r="O742">
        <v>750859</v>
      </c>
      <c r="P742">
        <v>5061</v>
      </c>
    </row>
    <row r="743" spans="1:16" x14ac:dyDescent="0.2">
      <c r="A743">
        <v>1982</v>
      </c>
      <c r="B743">
        <v>11</v>
      </c>
      <c r="C743">
        <v>16</v>
      </c>
      <c r="D743" s="1">
        <f t="shared" si="11"/>
        <v>30271</v>
      </c>
      <c r="E743">
        <v>320</v>
      </c>
      <c r="F743" t="s">
        <v>15</v>
      </c>
      <c r="G743">
        <v>11791876</v>
      </c>
      <c r="H743">
        <v>71838</v>
      </c>
      <c r="I743">
        <v>82447</v>
      </c>
      <c r="J743">
        <v>665155</v>
      </c>
      <c r="K743">
        <v>783717</v>
      </c>
      <c r="L743">
        <v>760370</v>
      </c>
      <c r="M743">
        <v>1549985</v>
      </c>
      <c r="N743">
        <v>7111431</v>
      </c>
      <c r="O743">
        <v>750859</v>
      </c>
      <c r="P743">
        <v>8077</v>
      </c>
    </row>
    <row r="744" spans="1:16" x14ac:dyDescent="0.2">
      <c r="A744">
        <v>1982</v>
      </c>
      <c r="B744">
        <v>11</v>
      </c>
      <c r="C744">
        <v>18</v>
      </c>
      <c r="D744" s="1">
        <f t="shared" si="11"/>
        <v>30273</v>
      </c>
      <c r="E744">
        <v>322</v>
      </c>
      <c r="F744" t="s">
        <v>15</v>
      </c>
      <c r="G744">
        <v>11773790</v>
      </c>
      <c r="H744">
        <v>71351</v>
      </c>
      <c r="I744">
        <v>134361</v>
      </c>
      <c r="J744">
        <v>695543</v>
      </c>
      <c r="K744">
        <v>799464</v>
      </c>
      <c r="L744">
        <v>626020</v>
      </c>
      <c r="M744">
        <v>1561674</v>
      </c>
      <c r="N744">
        <v>7126211</v>
      </c>
      <c r="O744">
        <v>750859</v>
      </c>
      <c r="P744">
        <v>3045</v>
      </c>
    </row>
    <row r="745" spans="1:16" x14ac:dyDescent="0.2">
      <c r="A745">
        <v>1982</v>
      </c>
      <c r="B745">
        <v>11</v>
      </c>
      <c r="C745">
        <v>20</v>
      </c>
      <c r="D745" s="1">
        <f t="shared" si="11"/>
        <v>30275</v>
      </c>
      <c r="E745">
        <v>324</v>
      </c>
      <c r="F745" t="s">
        <v>15</v>
      </c>
      <c r="G745">
        <v>11697533</v>
      </c>
      <c r="H745">
        <v>88584</v>
      </c>
      <c r="I745">
        <v>76596</v>
      </c>
      <c r="J745">
        <v>729510</v>
      </c>
      <c r="K745">
        <v>805901</v>
      </c>
      <c r="L745">
        <v>611345</v>
      </c>
      <c r="M745">
        <v>1524368</v>
      </c>
      <c r="N745">
        <v>7098479</v>
      </c>
      <c r="O745">
        <v>750859</v>
      </c>
      <c r="P745">
        <v>2034</v>
      </c>
    </row>
    <row r="746" spans="1:16" x14ac:dyDescent="0.2">
      <c r="A746">
        <v>1982</v>
      </c>
      <c r="B746">
        <v>11</v>
      </c>
      <c r="C746">
        <v>22</v>
      </c>
      <c r="D746" s="1">
        <f t="shared" si="11"/>
        <v>30277</v>
      </c>
      <c r="E746">
        <v>326</v>
      </c>
      <c r="F746" t="s">
        <v>15</v>
      </c>
      <c r="G746">
        <v>11854222</v>
      </c>
      <c r="H746">
        <v>96268</v>
      </c>
      <c r="I746">
        <v>93790</v>
      </c>
      <c r="J746">
        <v>829974</v>
      </c>
      <c r="K746">
        <v>813034</v>
      </c>
      <c r="L746">
        <v>641151</v>
      </c>
      <c r="M746">
        <v>1482123</v>
      </c>
      <c r="N746">
        <v>7110063</v>
      </c>
      <c r="O746">
        <v>750859</v>
      </c>
      <c r="P746">
        <v>6041</v>
      </c>
    </row>
    <row r="747" spans="1:16" x14ac:dyDescent="0.2">
      <c r="A747">
        <v>1982</v>
      </c>
      <c r="B747">
        <v>11</v>
      </c>
      <c r="C747">
        <v>24</v>
      </c>
      <c r="D747" s="1">
        <f t="shared" si="11"/>
        <v>30279</v>
      </c>
      <c r="E747">
        <v>328</v>
      </c>
      <c r="F747" t="s">
        <v>15</v>
      </c>
      <c r="G747">
        <v>11929003</v>
      </c>
      <c r="H747">
        <v>88436</v>
      </c>
      <c r="I747">
        <v>96390</v>
      </c>
      <c r="J747">
        <v>897294</v>
      </c>
      <c r="K747">
        <v>840715</v>
      </c>
      <c r="L747">
        <v>664688</v>
      </c>
      <c r="M747">
        <v>1460058</v>
      </c>
      <c r="N747">
        <v>7120018</v>
      </c>
      <c r="O747">
        <v>750859</v>
      </c>
      <c r="P747">
        <v>3041</v>
      </c>
    </row>
    <row r="748" spans="1:16" x14ac:dyDescent="0.2">
      <c r="A748">
        <v>1982</v>
      </c>
      <c r="B748">
        <v>11</v>
      </c>
      <c r="C748">
        <v>26</v>
      </c>
      <c r="D748" s="1">
        <f t="shared" si="11"/>
        <v>30281</v>
      </c>
      <c r="E748">
        <v>330</v>
      </c>
      <c r="F748" t="s">
        <v>15</v>
      </c>
      <c r="G748">
        <v>12192480</v>
      </c>
      <c r="H748">
        <v>84931</v>
      </c>
      <c r="I748">
        <v>147233</v>
      </c>
      <c r="J748">
        <v>1058542</v>
      </c>
      <c r="K748">
        <v>831722</v>
      </c>
      <c r="L748">
        <v>680428</v>
      </c>
      <c r="M748">
        <v>1488407</v>
      </c>
      <c r="N748">
        <v>7136064</v>
      </c>
      <c r="O748">
        <v>750859</v>
      </c>
      <c r="P748">
        <v>2549</v>
      </c>
    </row>
    <row r="749" spans="1:16" x14ac:dyDescent="0.2">
      <c r="A749">
        <v>1982</v>
      </c>
      <c r="B749">
        <v>11</v>
      </c>
      <c r="C749">
        <v>28</v>
      </c>
      <c r="D749" s="1">
        <f t="shared" si="11"/>
        <v>30283</v>
      </c>
      <c r="E749">
        <v>332</v>
      </c>
      <c r="F749" t="s">
        <v>15</v>
      </c>
      <c r="G749">
        <v>12483053</v>
      </c>
      <c r="H749">
        <v>108492</v>
      </c>
      <c r="I749">
        <v>192919</v>
      </c>
      <c r="J749">
        <v>1189620</v>
      </c>
      <c r="K749">
        <v>838385</v>
      </c>
      <c r="L749">
        <v>699769</v>
      </c>
      <c r="M749">
        <v>1519443</v>
      </c>
      <c r="N749">
        <v>7158209</v>
      </c>
      <c r="O749">
        <v>750859</v>
      </c>
      <c r="P749">
        <v>6082</v>
      </c>
    </row>
    <row r="750" spans="1:16" x14ac:dyDescent="0.2">
      <c r="A750">
        <v>1982</v>
      </c>
      <c r="B750">
        <v>11</v>
      </c>
      <c r="C750">
        <v>30</v>
      </c>
      <c r="D750" s="1">
        <f t="shared" si="11"/>
        <v>30285</v>
      </c>
      <c r="E750">
        <v>334</v>
      </c>
      <c r="F750" t="s">
        <v>15</v>
      </c>
      <c r="G750">
        <v>12695112</v>
      </c>
      <c r="H750">
        <v>178705</v>
      </c>
      <c r="I750">
        <v>233847</v>
      </c>
      <c r="J750">
        <v>1176567</v>
      </c>
      <c r="K750">
        <v>927657</v>
      </c>
      <c r="L750">
        <v>682800</v>
      </c>
      <c r="M750">
        <v>1567531</v>
      </c>
      <c r="N750">
        <v>7158209</v>
      </c>
      <c r="O750">
        <v>750859</v>
      </c>
      <c r="P750">
        <v>3570</v>
      </c>
    </row>
    <row r="751" spans="1:16" x14ac:dyDescent="0.2">
      <c r="A751">
        <v>1982</v>
      </c>
      <c r="B751">
        <v>12</v>
      </c>
      <c r="C751">
        <v>2</v>
      </c>
      <c r="D751" s="1">
        <f t="shared" si="11"/>
        <v>30287</v>
      </c>
      <c r="E751">
        <v>336</v>
      </c>
      <c r="F751" t="s">
        <v>15</v>
      </c>
      <c r="G751">
        <v>12821526</v>
      </c>
      <c r="H751">
        <v>215725</v>
      </c>
      <c r="I751">
        <v>229963</v>
      </c>
      <c r="J751">
        <v>1174689</v>
      </c>
      <c r="K751">
        <v>1031284</v>
      </c>
      <c r="L751">
        <v>676898</v>
      </c>
      <c r="M751">
        <v>1501170</v>
      </c>
      <c r="N751">
        <v>7156241</v>
      </c>
      <c r="O751">
        <v>750859</v>
      </c>
      <c r="P751">
        <v>19369</v>
      </c>
    </row>
    <row r="752" spans="1:16" x14ac:dyDescent="0.2">
      <c r="A752">
        <v>1982</v>
      </c>
      <c r="B752">
        <v>12</v>
      </c>
      <c r="C752">
        <v>4</v>
      </c>
      <c r="D752" s="1">
        <f t="shared" si="11"/>
        <v>30289</v>
      </c>
      <c r="E752">
        <v>338</v>
      </c>
      <c r="F752" t="s">
        <v>15</v>
      </c>
      <c r="G752">
        <v>12866026</v>
      </c>
      <c r="H752">
        <v>267905</v>
      </c>
      <c r="I752">
        <v>237939</v>
      </c>
      <c r="J752">
        <v>1169729</v>
      </c>
      <c r="K752">
        <v>1043888</v>
      </c>
      <c r="L752">
        <v>706805</v>
      </c>
      <c r="M752">
        <v>1436125</v>
      </c>
      <c r="N752">
        <v>7158209</v>
      </c>
      <c r="O752">
        <v>750859</v>
      </c>
      <c r="P752">
        <v>45015</v>
      </c>
    </row>
    <row r="753" spans="1:16" x14ac:dyDescent="0.2">
      <c r="A753">
        <v>1982</v>
      </c>
      <c r="B753">
        <v>12</v>
      </c>
      <c r="C753">
        <v>6</v>
      </c>
      <c r="D753" s="1">
        <f t="shared" si="11"/>
        <v>30291</v>
      </c>
      <c r="E753">
        <v>340</v>
      </c>
      <c r="F753" t="s">
        <v>15</v>
      </c>
      <c r="G753">
        <v>12962620</v>
      </c>
      <c r="H753">
        <v>317056</v>
      </c>
      <c r="I753">
        <v>253182</v>
      </c>
      <c r="J753">
        <v>1182412</v>
      </c>
      <c r="K753">
        <v>1008997</v>
      </c>
      <c r="L753">
        <v>740406</v>
      </c>
      <c r="M753">
        <v>1465044</v>
      </c>
      <c r="N753">
        <v>7158209</v>
      </c>
      <c r="O753">
        <v>750859</v>
      </c>
      <c r="P753">
        <v>37517</v>
      </c>
    </row>
    <row r="754" spans="1:16" x14ac:dyDescent="0.2">
      <c r="A754">
        <v>1982</v>
      </c>
      <c r="B754">
        <v>12</v>
      </c>
      <c r="C754">
        <v>8</v>
      </c>
      <c r="D754" s="1">
        <f t="shared" si="11"/>
        <v>30293</v>
      </c>
      <c r="E754">
        <v>342</v>
      </c>
      <c r="F754" t="s">
        <v>15</v>
      </c>
      <c r="G754">
        <v>13222518</v>
      </c>
      <c r="H754">
        <v>391835</v>
      </c>
      <c r="I754">
        <v>246679</v>
      </c>
      <c r="J754">
        <v>1221464</v>
      </c>
      <c r="K754">
        <v>1033777</v>
      </c>
      <c r="L754">
        <v>760457</v>
      </c>
      <c r="M754">
        <v>1543507</v>
      </c>
      <c r="N754">
        <v>7158209</v>
      </c>
      <c r="O754">
        <v>750859</v>
      </c>
      <c r="P754">
        <v>55275</v>
      </c>
    </row>
    <row r="755" spans="1:16" x14ac:dyDescent="0.2">
      <c r="A755">
        <v>1982</v>
      </c>
      <c r="B755">
        <v>12</v>
      </c>
      <c r="C755">
        <v>10</v>
      </c>
      <c r="D755" s="1">
        <f t="shared" si="11"/>
        <v>30295</v>
      </c>
      <c r="E755">
        <v>344</v>
      </c>
      <c r="F755" t="s">
        <v>15</v>
      </c>
      <c r="G755">
        <v>13351025</v>
      </c>
      <c r="H755">
        <v>418153</v>
      </c>
      <c r="I755">
        <v>216772</v>
      </c>
      <c r="J755">
        <v>1231642</v>
      </c>
      <c r="K755">
        <v>1092248</v>
      </c>
      <c r="L755">
        <v>769191</v>
      </c>
      <c r="M755">
        <v>1589842</v>
      </c>
      <c r="N755">
        <v>7156374</v>
      </c>
      <c r="O755">
        <v>750859</v>
      </c>
      <c r="P755">
        <v>36511</v>
      </c>
    </row>
    <row r="756" spans="1:16" x14ac:dyDescent="0.2">
      <c r="A756">
        <v>1982</v>
      </c>
      <c r="B756">
        <v>12</v>
      </c>
      <c r="C756">
        <v>12</v>
      </c>
      <c r="D756" s="1">
        <f t="shared" si="11"/>
        <v>30297</v>
      </c>
      <c r="E756">
        <v>346</v>
      </c>
      <c r="F756" t="s">
        <v>15</v>
      </c>
      <c r="G756">
        <v>13502943</v>
      </c>
      <c r="H756">
        <v>476678</v>
      </c>
      <c r="I756">
        <v>245519</v>
      </c>
      <c r="J756">
        <v>1231642</v>
      </c>
      <c r="K756">
        <v>1128210</v>
      </c>
      <c r="L756">
        <v>775459</v>
      </c>
      <c r="M756">
        <v>1636584</v>
      </c>
      <c r="N756">
        <v>7157597</v>
      </c>
      <c r="O756">
        <v>750859</v>
      </c>
      <c r="P756">
        <v>32769</v>
      </c>
    </row>
    <row r="757" spans="1:16" x14ac:dyDescent="0.2">
      <c r="A757">
        <v>1982</v>
      </c>
      <c r="B757">
        <v>12</v>
      </c>
      <c r="C757">
        <v>14</v>
      </c>
      <c r="D757" s="1">
        <f t="shared" si="11"/>
        <v>30299</v>
      </c>
      <c r="E757">
        <v>348</v>
      </c>
      <c r="F757" t="s">
        <v>15</v>
      </c>
      <c r="G757">
        <v>13606126</v>
      </c>
      <c r="H757">
        <v>532877</v>
      </c>
      <c r="I757">
        <v>261533</v>
      </c>
      <c r="J757">
        <v>1231642</v>
      </c>
      <c r="K757">
        <v>1136734</v>
      </c>
      <c r="L757">
        <v>829692</v>
      </c>
      <c r="M757">
        <v>1604198</v>
      </c>
      <c r="N757">
        <v>7158209</v>
      </c>
      <c r="O757">
        <v>750859</v>
      </c>
      <c r="P757">
        <v>24706</v>
      </c>
    </row>
    <row r="758" spans="1:16" x14ac:dyDescent="0.2">
      <c r="A758">
        <v>1982</v>
      </c>
      <c r="B758">
        <v>12</v>
      </c>
      <c r="C758">
        <v>16</v>
      </c>
      <c r="D758" s="1">
        <f t="shared" si="11"/>
        <v>30301</v>
      </c>
      <c r="E758">
        <v>350</v>
      </c>
      <c r="F758" t="s">
        <v>15</v>
      </c>
      <c r="G758">
        <v>13840027</v>
      </c>
      <c r="H758">
        <v>569599</v>
      </c>
      <c r="I758">
        <v>304414</v>
      </c>
      <c r="J758">
        <v>1231642</v>
      </c>
      <c r="K758">
        <v>1176802</v>
      </c>
      <c r="L758">
        <v>845373</v>
      </c>
      <c r="M758">
        <v>1660624</v>
      </c>
      <c r="N758">
        <v>7158209</v>
      </c>
      <c r="O758">
        <v>750859</v>
      </c>
      <c r="P758">
        <v>34628</v>
      </c>
    </row>
    <row r="759" spans="1:16" x14ac:dyDescent="0.2">
      <c r="A759">
        <v>1982</v>
      </c>
      <c r="B759">
        <v>12</v>
      </c>
      <c r="C759">
        <v>18</v>
      </c>
      <c r="D759" s="1">
        <f t="shared" si="11"/>
        <v>30303</v>
      </c>
      <c r="E759">
        <v>352</v>
      </c>
      <c r="F759" t="s">
        <v>15</v>
      </c>
      <c r="G759">
        <v>13894798</v>
      </c>
      <c r="H759">
        <v>592247</v>
      </c>
      <c r="I759">
        <v>338704</v>
      </c>
      <c r="J759">
        <v>1231642</v>
      </c>
      <c r="K759">
        <v>1239864</v>
      </c>
      <c r="L759">
        <v>848982</v>
      </c>
      <c r="M759">
        <v>1629103</v>
      </c>
      <c r="N759">
        <v>7158209</v>
      </c>
      <c r="O759">
        <v>750859</v>
      </c>
      <c r="P759">
        <v>19212</v>
      </c>
    </row>
    <row r="760" spans="1:16" x14ac:dyDescent="0.2">
      <c r="A760">
        <v>1982</v>
      </c>
      <c r="B760">
        <v>12</v>
      </c>
      <c r="C760">
        <v>20</v>
      </c>
      <c r="D760" s="1">
        <f t="shared" si="11"/>
        <v>30305</v>
      </c>
      <c r="E760">
        <v>354</v>
      </c>
      <c r="F760" t="s">
        <v>15</v>
      </c>
      <c r="G760">
        <v>14015660</v>
      </c>
      <c r="H760">
        <v>719550</v>
      </c>
      <c r="I760">
        <v>315674</v>
      </c>
      <c r="J760">
        <v>1231642</v>
      </c>
      <c r="K760">
        <v>1201986</v>
      </c>
      <c r="L760">
        <v>890792</v>
      </c>
      <c r="M760">
        <v>1610698</v>
      </c>
      <c r="N760">
        <v>7158209</v>
      </c>
      <c r="O760">
        <v>750859</v>
      </c>
      <c r="P760">
        <v>40298</v>
      </c>
    </row>
    <row r="761" spans="1:16" x14ac:dyDescent="0.2">
      <c r="A761">
        <v>1982</v>
      </c>
      <c r="B761">
        <v>12</v>
      </c>
      <c r="C761">
        <v>22</v>
      </c>
      <c r="D761" s="1">
        <f t="shared" si="11"/>
        <v>30307</v>
      </c>
      <c r="E761">
        <v>356</v>
      </c>
      <c r="F761" t="s">
        <v>15</v>
      </c>
      <c r="G761">
        <v>13962655</v>
      </c>
      <c r="H761">
        <v>763503</v>
      </c>
      <c r="I761">
        <v>369118</v>
      </c>
      <c r="J761">
        <v>1231642</v>
      </c>
      <c r="K761">
        <v>1192727</v>
      </c>
      <c r="L761">
        <v>857963</v>
      </c>
      <c r="M761">
        <v>1552842</v>
      </c>
      <c r="N761">
        <v>7158209</v>
      </c>
      <c r="O761">
        <v>750859</v>
      </c>
      <c r="P761">
        <v>23876</v>
      </c>
    </row>
    <row r="762" spans="1:16" x14ac:dyDescent="0.2">
      <c r="A762">
        <v>1982</v>
      </c>
      <c r="B762">
        <v>12</v>
      </c>
      <c r="C762">
        <v>24</v>
      </c>
      <c r="D762" s="1">
        <f t="shared" si="11"/>
        <v>30309</v>
      </c>
      <c r="E762">
        <v>358</v>
      </c>
      <c r="F762" t="s">
        <v>15</v>
      </c>
      <c r="G762">
        <v>14093297</v>
      </c>
      <c r="H762">
        <v>771626</v>
      </c>
      <c r="I762">
        <v>420411</v>
      </c>
      <c r="J762">
        <v>1231642</v>
      </c>
      <c r="K762">
        <v>1259427</v>
      </c>
      <c r="L762">
        <v>913583</v>
      </c>
      <c r="M762">
        <v>1513751</v>
      </c>
      <c r="N762">
        <v>7158209</v>
      </c>
      <c r="O762">
        <v>750859</v>
      </c>
      <c r="P762">
        <v>15184</v>
      </c>
    </row>
    <row r="763" spans="1:16" x14ac:dyDescent="0.2">
      <c r="A763">
        <v>1982</v>
      </c>
      <c r="B763">
        <v>12</v>
      </c>
      <c r="C763">
        <v>26</v>
      </c>
      <c r="D763" s="1">
        <f t="shared" si="11"/>
        <v>30311</v>
      </c>
      <c r="E763">
        <v>360</v>
      </c>
      <c r="F763" t="s">
        <v>15</v>
      </c>
      <c r="G763">
        <v>14182525</v>
      </c>
      <c r="H763">
        <v>800364</v>
      </c>
      <c r="I763">
        <v>457559</v>
      </c>
      <c r="J763">
        <v>1231642</v>
      </c>
      <c r="K763">
        <v>1241362</v>
      </c>
      <c r="L763">
        <v>870708</v>
      </c>
      <c r="M763">
        <v>1559008</v>
      </c>
      <c r="N763">
        <v>7158209</v>
      </c>
      <c r="O763">
        <v>750859</v>
      </c>
      <c r="P763">
        <v>37055</v>
      </c>
    </row>
    <row r="764" spans="1:16" x14ac:dyDescent="0.2">
      <c r="A764">
        <v>1982</v>
      </c>
      <c r="B764">
        <v>12</v>
      </c>
      <c r="C764">
        <v>28</v>
      </c>
      <c r="D764" s="1">
        <f t="shared" si="11"/>
        <v>30313</v>
      </c>
      <c r="E764">
        <v>362</v>
      </c>
      <c r="F764" t="s">
        <v>15</v>
      </c>
      <c r="G764">
        <v>14144007</v>
      </c>
      <c r="H764">
        <v>804527</v>
      </c>
      <c r="I764">
        <v>437169</v>
      </c>
      <c r="J764">
        <v>1231642</v>
      </c>
      <c r="K764">
        <v>1298128</v>
      </c>
      <c r="L764">
        <v>799538</v>
      </c>
      <c r="M764">
        <v>1570703</v>
      </c>
      <c r="N764">
        <v>7158209</v>
      </c>
      <c r="O764">
        <v>750859</v>
      </c>
      <c r="P764">
        <v>25582</v>
      </c>
    </row>
    <row r="765" spans="1:16" x14ac:dyDescent="0.2">
      <c r="A765">
        <v>1982</v>
      </c>
      <c r="B765">
        <v>12</v>
      </c>
      <c r="C765">
        <v>30</v>
      </c>
      <c r="D765" s="1">
        <f t="shared" si="11"/>
        <v>30315</v>
      </c>
      <c r="E765">
        <v>364</v>
      </c>
      <c r="F765" t="s">
        <v>15</v>
      </c>
      <c r="G765">
        <v>14158878</v>
      </c>
      <c r="H765">
        <v>780123</v>
      </c>
      <c r="I765">
        <v>445388</v>
      </c>
      <c r="J765">
        <v>1231642</v>
      </c>
      <c r="K765">
        <v>1331947</v>
      </c>
      <c r="L765">
        <v>757166</v>
      </c>
      <c r="M765">
        <v>1607555</v>
      </c>
      <c r="N765">
        <v>7158209</v>
      </c>
      <c r="O765">
        <v>750859</v>
      </c>
      <c r="P765">
        <v>31405</v>
      </c>
    </row>
    <row r="766" spans="1:16" x14ac:dyDescent="0.2">
      <c r="A766">
        <v>1983</v>
      </c>
      <c r="B766">
        <v>1</v>
      </c>
      <c r="C766">
        <v>1</v>
      </c>
      <c r="D766" s="1">
        <f t="shared" si="11"/>
        <v>30317</v>
      </c>
      <c r="E766">
        <v>1</v>
      </c>
      <c r="F766" t="s">
        <v>15</v>
      </c>
      <c r="G766">
        <v>14252757</v>
      </c>
      <c r="H766">
        <v>770553</v>
      </c>
      <c r="I766">
        <v>475631</v>
      </c>
      <c r="J766">
        <v>1231642</v>
      </c>
      <c r="K766">
        <v>1415055</v>
      </c>
      <c r="L766">
        <v>731431</v>
      </c>
      <c r="M766">
        <v>1573202</v>
      </c>
      <c r="N766">
        <v>7158209</v>
      </c>
      <c r="O766">
        <v>750859</v>
      </c>
      <c r="P766">
        <v>40581</v>
      </c>
    </row>
    <row r="767" spans="1:16" x14ac:dyDescent="0.2">
      <c r="A767">
        <v>1983</v>
      </c>
      <c r="B767">
        <v>1</v>
      </c>
      <c r="C767">
        <v>3</v>
      </c>
      <c r="D767" s="1">
        <f t="shared" si="11"/>
        <v>30319</v>
      </c>
      <c r="E767">
        <v>3</v>
      </c>
      <c r="F767" t="s">
        <v>15</v>
      </c>
      <c r="G767">
        <v>14305699</v>
      </c>
      <c r="H767">
        <v>682916</v>
      </c>
      <c r="I767">
        <v>529407</v>
      </c>
      <c r="J767">
        <v>1231642</v>
      </c>
      <c r="K767">
        <v>1507070</v>
      </c>
      <c r="L767">
        <v>801512</v>
      </c>
      <c r="M767">
        <v>1508961</v>
      </c>
      <c r="N767">
        <v>7157552</v>
      </c>
      <c r="O767">
        <v>750859</v>
      </c>
      <c r="P767">
        <v>45255</v>
      </c>
    </row>
    <row r="768" spans="1:16" x14ac:dyDescent="0.2">
      <c r="A768">
        <v>1983</v>
      </c>
      <c r="B768">
        <v>1</v>
      </c>
      <c r="C768">
        <v>5</v>
      </c>
      <c r="D768" s="1">
        <f t="shared" si="11"/>
        <v>30321</v>
      </c>
      <c r="E768">
        <v>5</v>
      </c>
      <c r="F768" t="s">
        <v>15</v>
      </c>
      <c r="G768">
        <v>14493593</v>
      </c>
      <c r="H768">
        <v>748695</v>
      </c>
      <c r="I768">
        <v>575274</v>
      </c>
      <c r="J768">
        <v>1231642</v>
      </c>
      <c r="K768">
        <v>1554260</v>
      </c>
      <c r="L768">
        <v>775359</v>
      </c>
      <c r="M768">
        <v>1519849</v>
      </c>
      <c r="N768">
        <v>7157554</v>
      </c>
      <c r="O768">
        <v>750859</v>
      </c>
      <c r="P768">
        <v>69917</v>
      </c>
    </row>
    <row r="769" spans="1:16" x14ac:dyDescent="0.2">
      <c r="A769">
        <v>1983</v>
      </c>
      <c r="B769">
        <v>1</v>
      </c>
      <c r="C769">
        <v>7</v>
      </c>
      <c r="D769" s="1">
        <f t="shared" si="11"/>
        <v>30323</v>
      </c>
      <c r="E769">
        <v>7</v>
      </c>
      <c r="F769" t="s">
        <v>15</v>
      </c>
      <c r="G769">
        <v>14466627</v>
      </c>
      <c r="H769">
        <v>750912</v>
      </c>
      <c r="I769">
        <v>610894</v>
      </c>
      <c r="J769">
        <v>1231642</v>
      </c>
      <c r="K769">
        <v>1534704</v>
      </c>
      <c r="L769">
        <v>759038</v>
      </c>
      <c r="M769">
        <v>1492877</v>
      </c>
      <c r="N769">
        <v>7158209</v>
      </c>
      <c r="O769">
        <v>750859</v>
      </c>
      <c r="P769">
        <v>91292</v>
      </c>
    </row>
    <row r="770" spans="1:16" x14ac:dyDescent="0.2">
      <c r="A770">
        <v>1983</v>
      </c>
      <c r="B770">
        <v>1</v>
      </c>
      <c r="C770">
        <v>9</v>
      </c>
      <c r="D770" s="1">
        <f t="shared" si="11"/>
        <v>30325</v>
      </c>
      <c r="E770">
        <v>9</v>
      </c>
      <c r="F770" t="s">
        <v>15</v>
      </c>
      <c r="G770">
        <v>14614673</v>
      </c>
      <c r="H770">
        <v>746840</v>
      </c>
      <c r="I770">
        <v>616057</v>
      </c>
      <c r="J770">
        <v>1231642</v>
      </c>
      <c r="K770">
        <v>1592599</v>
      </c>
      <c r="L770">
        <v>782157</v>
      </c>
      <c r="M770">
        <v>1531311</v>
      </c>
      <c r="N770">
        <v>7158209</v>
      </c>
      <c r="O770">
        <v>750859</v>
      </c>
      <c r="P770">
        <v>91398</v>
      </c>
    </row>
    <row r="771" spans="1:16" x14ac:dyDescent="0.2">
      <c r="A771">
        <v>1983</v>
      </c>
      <c r="B771">
        <v>1</v>
      </c>
      <c r="C771">
        <v>11</v>
      </c>
      <c r="D771" s="1">
        <f t="shared" ref="D771:D834" si="12">DATE(A771, B771, C771)</f>
        <v>30327</v>
      </c>
      <c r="E771">
        <v>11</v>
      </c>
      <c r="F771" t="s">
        <v>15</v>
      </c>
      <c r="G771">
        <v>14648136</v>
      </c>
      <c r="H771">
        <v>763870</v>
      </c>
      <c r="I771">
        <v>600824</v>
      </c>
      <c r="J771">
        <v>1231642</v>
      </c>
      <c r="K771">
        <v>1563304</v>
      </c>
      <c r="L771">
        <v>776855</v>
      </c>
      <c r="M771">
        <v>1589437</v>
      </c>
      <c r="N771">
        <v>7158209</v>
      </c>
      <c r="O771">
        <v>750859</v>
      </c>
      <c r="P771">
        <v>96239</v>
      </c>
    </row>
    <row r="772" spans="1:16" x14ac:dyDescent="0.2">
      <c r="A772">
        <v>1983</v>
      </c>
      <c r="B772">
        <v>1</v>
      </c>
      <c r="C772">
        <v>13</v>
      </c>
      <c r="D772" s="1">
        <f t="shared" si="12"/>
        <v>30329</v>
      </c>
      <c r="E772">
        <v>13</v>
      </c>
      <c r="F772" t="s">
        <v>15</v>
      </c>
      <c r="G772">
        <v>14621663</v>
      </c>
      <c r="H772">
        <v>763414</v>
      </c>
      <c r="I772">
        <v>610953</v>
      </c>
      <c r="J772">
        <v>1231642</v>
      </c>
      <c r="K772">
        <v>1537992</v>
      </c>
      <c r="L772">
        <v>745441</v>
      </c>
      <c r="M772">
        <v>1587981</v>
      </c>
      <c r="N772">
        <v>7158209</v>
      </c>
      <c r="O772">
        <v>750859</v>
      </c>
      <c r="P772">
        <v>94949</v>
      </c>
    </row>
    <row r="773" spans="1:16" x14ac:dyDescent="0.2">
      <c r="A773">
        <v>1983</v>
      </c>
      <c r="B773">
        <v>1</v>
      </c>
      <c r="C773">
        <v>15</v>
      </c>
      <c r="D773" s="1">
        <f t="shared" si="12"/>
        <v>30331</v>
      </c>
      <c r="E773">
        <v>15</v>
      </c>
      <c r="F773" t="s">
        <v>15</v>
      </c>
      <c r="G773">
        <v>14915685</v>
      </c>
      <c r="H773">
        <v>896476</v>
      </c>
      <c r="I773">
        <v>660030</v>
      </c>
      <c r="J773">
        <v>1231642</v>
      </c>
      <c r="K773">
        <v>1577922</v>
      </c>
      <c r="L773">
        <v>839301</v>
      </c>
      <c r="M773">
        <v>1626853</v>
      </c>
      <c r="N773">
        <v>7158209</v>
      </c>
      <c r="O773">
        <v>750859</v>
      </c>
      <c r="P773">
        <v>74082</v>
      </c>
    </row>
    <row r="774" spans="1:16" x14ac:dyDescent="0.2">
      <c r="A774">
        <v>1983</v>
      </c>
      <c r="B774">
        <v>1</v>
      </c>
      <c r="C774">
        <v>17</v>
      </c>
      <c r="D774" s="1">
        <f t="shared" si="12"/>
        <v>30333</v>
      </c>
      <c r="E774">
        <v>17</v>
      </c>
      <c r="F774" t="s">
        <v>15</v>
      </c>
      <c r="G774">
        <v>15013586</v>
      </c>
      <c r="H774">
        <v>914210</v>
      </c>
      <c r="I774">
        <v>708340</v>
      </c>
      <c r="J774">
        <v>1231642</v>
      </c>
      <c r="K774">
        <v>1554314</v>
      </c>
      <c r="L774">
        <v>861071</v>
      </c>
      <c r="M774">
        <v>1613078</v>
      </c>
      <c r="N774">
        <v>7158209</v>
      </c>
      <c r="O774">
        <v>750859</v>
      </c>
      <c r="P774">
        <v>79423</v>
      </c>
    </row>
    <row r="775" spans="1:16" x14ac:dyDescent="0.2">
      <c r="A775">
        <v>1983</v>
      </c>
      <c r="B775">
        <v>1</v>
      </c>
      <c r="C775">
        <v>19</v>
      </c>
      <c r="D775" s="1">
        <f t="shared" si="12"/>
        <v>30335</v>
      </c>
      <c r="E775">
        <v>19</v>
      </c>
      <c r="F775" t="s">
        <v>15</v>
      </c>
      <c r="G775">
        <v>15051525</v>
      </c>
      <c r="H775">
        <v>913946</v>
      </c>
      <c r="I775">
        <v>727717</v>
      </c>
      <c r="J775">
        <v>1231642</v>
      </c>
      <c r="K775">
        <v>1514303</v>
      </c>
      <c r="L775">
        <v>840141</v>
      </c>
      <c r="M775">
        <v>1661734</v>
      </c>
      <c r="N775">
        <v>7158209</v>
      </c>
      <c r="O775">
        <v>750859</v>
      </c>
      <c r="P775">
        <v>91011</v>
      </c>
    </row>
    <row r="776" spans="1:16" x14ac:dyDescent="0.2">
      <c r="A776">
        <v>1983</v>
      </c>
      <c r="B776">
        <v>1</v>
      </c>
      <c r="C776">
        <v>21</v>
      </c>
      <c r="D776" s="1">
        <f t="shared" si="12"/>
        <v>30337</v>
      </c>
      <c r="E776">
        <v>21</v>
      </c>
      <c r="F776" t="s">
        <v>15</v>
      </c>
      <c r="G776">
        <v>15314406</v>
      </c>
      <c r="H776">
        <v>1012760</v>
      </c>
      <c r="I776">
        <v>739451</v>
      </c>
      <c r="J776">
        <v>1231642</v>
      </c>
      <c r="K776">
        <v>1592627</v>
      </c>
      <c r="L776">
        <v>884091</v>
      </c>
      <c r="M776">
        <v>1699784</v>
      </c>
      <c r="N776">
        <v>7158209</v>
      </c>
      <c r="O776">
        <v>750859</v>
      </c>
      <c r="P776">
        <v>98988</v>
      </c>
    </row>
    <row r="777" spans="1:16" x14ac:dyDescent="0.2">
      <c r="A777">
        <v>1983</v>
      </c>
      <c r="B777">
        <v>1</v>
      </c>
      <c r="C777">
        <v>23</v>
      </c>
      <c r="D777" s="1">
        <f t="shared" si="12"/>
        <v>30339</v>
      </c>
      <c r="E777">
        <v>23</v>
      </c>
      <c r="F777" t="s">
        <v>15</v>
      </c>
      <c r="G777">
        <v>15395823</v>
      </c>
      <c r="H777">
        <v>1118110</v>
      </c>
      <c r="I777">
        <v>743221</v>
      </c>
      <c r="J777">
        <v>1231642</v>
      </c>
      <c r="K777">
        <v>1589786</v>
      </c>
      <c r="L777">
        <v>873968</v>
      </c>
      <c r="M777">
        <v>1694357</v>
      </c>
      <c r="N777">
        <v>7158209</v>
      </c>
      <c r="O777">
        <v>750859</v>
      </c>
      <c r="P777">
        <v>117265</v>
      </c>
    </row>
    <row r="778" spans="1:16" x14ac:dyDescent="0.2">
      <c r="A778">
        <v>1983</v>
      </c>
      <c r="B778">
        <v>1</v>
      </c>
      <c r="C778">
        <v>25</v>
      </c>
      <c r="D778" s="1">
        <f t="shared" si="12"/>
        <v>30341</v>
      </c>
      <c r="E778">
        <v>25</v>
      </c>
      <c r="F778" t="s">
        <v>15</v>
      </c>
      <c r="G778">
        <v>15347010</v>
      </c>
      <c r="H778">
        <v>1132681</v>
      </c>
      <c r="I778">
        <v>699347</v>
      </c>
      <c r="J778">
        <v>1231642</v>
      </c>
      <c r="K778">
        <v>1616445</v>
      </c>
      <c r="L778">
        <v>810316</v>
      </c>
      <c r="M778">
        <v>1688198</v>
      </c>
      <c r="N778">
        <v>7158209</v>
      </c>
      <c r="O778">
        <v>750859</v>
      </c>
      <c r="P778">
        <v>116796</v>
      </c>
    </row>
    <row r="779" spans="1:16" x14ac:dyDescent="0.2">
      <c r="A779">
        <v>1983</v>
      </c>
      <c r="B779">
        <v>1</v>
      </c>
      <c r="C779">
        <v>27</v>
      </c>
      <c r="D779" s="1">
        <f t="shared" si="12"/>
        <v>30343</v>
      </c>
      <c r="E779">
        <v>27</v>
      </c>
      <c r="F779" t="s">
        <v>15</v>
      </c>
      <c r="G779">
        <v>15400886</v>
      </c>
      <c r="H779">
        <v>1137369</v>
      </c>
      <c r="I779">
        <v>676920</v>
      </c>
      <c r="J779">
        <v>1231642</v>
      </c>
      <c r="K779">
        <v>1654474</v>
      </c>
      <c r="L779">
        <v>828356</v>
      </c>
      <c r="M779">
        <v>1670645</v>
      </c>
      <c r="N779">
        <v>7158209</v>
      </c>
      <c r="O779">
        <v>750859</v>
      </c>
      <c r="P779">
        <v>134385</v>
      </c>
    </row>
    <row r="780" spans="1:16" x14ac:dyDescent="0.2">
      <c r="A780">
        <v>1983</v>
      </c>
      <c r="B780">
        <v>1</v>
      </c>
      <c r="C780">
        <v>29</v>
      </c>
      <c r="D780" s="1">
        <f t="shared" si="12"/>
        <v>30345</v>
      </c>
      <c r="E780">
        <v>29</v>
      </c>
      <c r="F780" t="s">
        <v>15</v>
      </c>
      <c r="G780">
        <v>15553649</v>
      </c>
      <c r="H780">
        <v>1197563</v>
      </c>
      <c r="I780">
        <v>680229</v>
      </c>
      <c r="J780">
        <v>1231642</v>
      </c>
      <c r="K780">
        <v>1634771</v>
      </c>
      <c r="L780">
        <v>824412</v>
      </c>
      <c r="M780">
        <v>1751992</v>
      </c>
      <c r="N780">
        <v>7158209</v>
      </c>
      <c r="O780">
        <v>750859</v>
      </c>
      <c r="P780">
        <v>178212</v>
      </c>
    </row>
    <row r="781" spans="1:16" x14ac:dyDescent="0.2">
      <c r="A781">
        <v>1983</v>
      </c>
      <c r="B781">
        <v>1</v>
      </c>
      <c r="C781">
        <v>31</v>
      </c>
      <c r="D781" s="1">
        <f t="shared" si="12"/>
        <v>30347</v>
      </c>
      <c r="E781">
        <v>31</v>
      </c>
      <c r="F781" t="s">
        <v>15</v>
      </c>
      <c r="G781">
        <v>15680140</v>
      </c>
      <c r="H781">
        <v>1230297</v>
      </c>
      <c r="I781">
        <v>696354</v>
      </c>
      <c r="J781">
        <v>1231642</v>
      </c>
      <c r="K781">
        <v>1675785</v>
      </c>
      <c r="L781">
        <v>870982</v>
      </c>
      <c r="M781">
        <v>1774957</v>
      </c>
      <c r="N781">
        <v>7157553</v>
      </c>
      <c r="O781">
        <v>750859</v>
      </c>
      <c r="P781">
        <v>152469</v>
      </c>
    </row>
    <row r="782" spans="1:16" x14ac:dyDescent="0.2">
      <c r="A782">
        <v>1983</v>
      </c>
      <c r="B782">
        <v>2</v>
      </c>
      <c r="C782">
        <v>2</v>
      </c>
      <c r="D782" s="1">
        <f t="shared" si="12"/>
        <v>30349</v>
      </c>
      <c r="E782">
        <v>33</v>
      </c>
      <c r="F782" t="s">
        <v>15</v>
      </c>
      <c r="G782">
        <v>15736546</v>
      </c>
      <c r="H782">
        <v>1254980</v>
      </c>
      <c r="I782">
        <v>718130</v>
      </c>
      <c r="J782">
        <v>1231642</v>
      </c>
      <c r="K782">
        <v>1673333</v>
      </c>
      <c r="L782">
        <v>867396</v>
      </c>
      <c r="M782">
        <v>1759882</v>
      </c>
      <c r="N782">
        <v>7158209</v>
      </c>
      <c r="O782">
        <v>750859</v>
      </c>
      <c r="P782">
        <v>147932</v>
      </c>
    </row>
    <row r="783" spans="1:16" x14ac:dyDescent="0.2">
      <c r="A783">
        <v>1983</v>
      </c>
      <c r="B783">
        <v>2</v>
      </c>
      <c r="C783">
        <v>4</v>
      </c>
      <c r="D783" s="1">
        <f t="shared" si="12"/>
        <v>30351</v>
      </c>
      <c r="E783">
        <v>35</v>
      </c>
      <c r="F783" t="s">
        <v>15</v>
      </c>
      <c r="G783">
        <v>15719346</v>
      </c>
      <c r="H783">
        <v>1267272</v>
      </c>
      <c r="I783">
        <v>696985</v>
      </c>
      <c r="J783">
        <v>1231642</v>
      </c>
      <c r="K783">
        <v>1669025</v>
      </c>
      <c r="L783">
        <v>950797</v>
      </c>
      <c r="M783">
        <v>1710221</v>
      </c>
      <c r="N783">
        <v>7158209</v>
      </c>
      <c r="O783">
        <v>750859</v>
      </c>
      <c r="P783">
        <v>110592</v>
      </c>
    </row>
    <row r="784" spans="1:16" x14ac:dyDescent="0.2">
      <c r="A784">
        <v>1983</v>
      </c>
      <c r="B784">
        <v>2</v>
      </c>
      <c r="C784">
        <v>6</v>
      </c>
      <c r="D784" s="1">
        <f t="shared" si="12"/>
        <v>30353</v>
      </c>
      <c r="E784">
        <v>37</v>
      </c>
      <c r="F784" t="s">
        <v>15</v>
      </c>
      <c r="G784">
        <v>15695116</v>
      </c>
      <c r="H784">
        <v>1277794</v>
      </c>
      <c r="I784">
        <v>683314</v>
      </c>
      <c r="J784">
        <v>1231642</v>
      </c>
      <c r="K784">
        <v>1620828</v>
      </c>
      <c r="L784">
        <v>905532</v>
      </c>
      <c r="M784">
        <v>1734598</v>
      </c>
      <c r="N784">
        <v>7158209</v>
      </c>
      <c r="O784">
        <v>750859</v>
      </c>
      <c r="P784">
        <v>151211</v>
      </c>
    </row>
    <row r="785" spans="1:16" x14ac:dyDescent="0.2">
      <c r="A785">
        <v>1983</v>
      </c>
      <c r="B785">
        <v>2</v>
      </c>
      <c r="C785">
        <v>8</v>
      </c>
      <c r="D785" s="1">
        <f t="shared" si="12"/>
        <v>30355</v>
      </c>
      <c r="E785">
        <v>39</v>
      </c>
      <c r="F785" t="s">
        <v>15</v>
      </c>
      <c r="G785">
        <v>15821726</v>
      </c>
      <c r="H785">
        <v>1308398</v>
      </c>
      <c r="I785">
        <v>721281</v>
      </c>
      <c r="J785">
        <v>1231642</v>
      </c>
      <c r="K785">
        <v>1632437</v>
      </c>
      <c r="L785">
        <v>922106</v>
      </c>
      <c r="M785">
        <v>1751285</v>
      </c>
      <c r="N785">
        <v>7157585</v>
      </c>
      <c r="O785">
        <v>750859</v>
      </c>
      <c r="P785">
        <v>169341</v>
      </c>
    </row>
    <row r="786" spans="1:16" x14ac:dyDescent="0.2">
      <c r="A786">
        <v>1983</v>
      </c>
      <c r="B786">
        <v>2</v>
      </c>
      <c r="C786">
        <v>10</v>
      </c>
      <c r="D786" s="1">
        <f t="shared" si="12"/>
        <v>30357</v>
      </c>
      <c r="E786">
        <v>41</v>
      </c>
      <c r="F786" t="s">
        <v>15</v>
      </c>
      <c r="G786">
        <v>15790546</v>
      </c>
      <c r="H786">
        <v>1327384</v>
      </c>
      <c r="I786">
        <v>758094</v>
      </c>
      <c r="J786">
        <v>1231642</v>
      </c>
      <c r="K786">
        <v>1535656</v>
      </c>
      <c r="L786">
        <v>978081</v>
      </c>
      <c r="M786">
        <v>1705472</v>
      </c>
      <c r="N786">
        <v>7158209</v>
      </c>
      <c r="O786">
        <v>750859</v>
      </c>
      <c r="P786">
        <v>167827</v>
      </c>
    </row>
    <row r="787" spans="1:16" x14ac:dyDescent="0.2">
      <c r="A787">
        <v>1983</v>
      </c>
      <c r="B787">
        <v>2</v>
      </c>
      <c r="C787">
        <v>12</v>
      </c>
      <c r="D787" s="1">
        <f t="shared" si="12"/>
        <v>30359</v>
      </c>
      <c r="E787">
        <v>43</v>
      </c>
      <c r="F787" t="s">
        <v>15</v>
      </c>
      <c r="G787">
        <v>15998870</v>
      </c>
      <c r="H787">
        <v>1329663</v>
      </c>
      <c r="I787">
        <v>742641</v>
      </c>
      <c r="J787">
        <v>1231642</v>
      </c>
      <c r="K787">
        <v>1623729</v>
      </c>
      <c r="L787">
        <v>1037128</v>
      </c>
      <c r="M787">
        <v>1729871</v>
      </c>
      <c r="N787">
        <v>7158209</v>
      </c>
      <c r="O787">
        <v>750859</v>
      </c>
      <c r="P787">
        <v>186586</v>
      </c>
    </row>
    <row r="788" spans="1:16" x14ac:dyDescent="0.2">
      <c r="A788">
        <v>1983</v>
      </c>
      <c r="B788">
        <v>2</v>
      </c>
      <c r="C788">
        <v>14</v>
      </c>
      <c r="D788" s="1">
        <f t="shared" si="12"/>
        <v>30361</v>
      </c>
      <c r="E788">
        <v>45</v>
      </c>
      <c r="F788" t="s">
        <v>15</v>
      </c>
      <c r="G788">
        <v>16055926</v>
      </c>
      <c r="H788">
        <v>1389448</v>
      </c>
      <c r="I788">
        <v>714010</v>
      </c>
      <c r="J788">
        <v>1231642</v>
      </c>
      <c r="K788">
        <v>1620541</v>
      </c>
      <c r="L788">
        <v>1089697</v>
      </c>
      <c r="M788">
        <v>1724235</v>
      </c>
      <c r="N788">
        <v>7158209</v>
      </c>
      <c r="O788">
        <v>750859</v>
      </c>
      <c r="P788">
        <v>184741</v>
      </c>
    </row>
    <row r="789" spans="1:16" x14ac:dyDescent="0.2">
      <c r="A789">
        <v>1983</v>
      </c>
      <c r="B789">
        <v>2</v>
      </c>
      <c r="C789">
        <v>16</v>
      </c>
      <c r="D789" s="1">
        <f t="shared" si="12"/>
        <v>30363</v>
      </c>
      <c r="E789">
        <v>47</v>
      </c>
      <c r="F789" t="s">
        <v>15</v>
      </c>
      <c r="G789">
        <v>15971318</v>
      </c>
      <c r="H789">
        <v>1368782</v>
      </c>
      <c r="I789">
        <v>770586</v>
      </c>
      <c r="J789">
        <v>1231642</v>
      </c>
      <c r="K789">
        <v>1637220</v>
      </c>
      <c r="L789">
        <v>907407</v>
      </c>
      <c r="M789">
        <v>1723618</v>
      </c>
      <c r="N789">
        <v>7158209</v>
      </c>
      <c r="O789">
        <v>750859</v>
      </c>
      <c r="P789">
        <v>195731</v>
      </c>
    </row>
    <row r="790" spans="1:16" x14ac:dyDescent="0.2">
      <c r="A790">
        <v>1983</v>
      </c>
      <c r="B790">
        <v>2</v>
      </c>
      <c r="C790">
        <v>18</v>
      </c>
      <c r="D790" s="1">
        <f t="shared" si="12"/>
        <v>30365</v>
      </c>
      <c r="E790">
        <v>49</v>
      </c>
      <c r="F790" t="s">
        <v>15</v>
      </c>
      <c r="G790">
        <v>16056093</v>
      </c>
      <c r="H790">
        <v>1391674</v>
      </c>
      <c r="I790">
        <v>789466</v>
      </c>
      <c r="J790">
        <v>1231642</v>
      </c>
      <c r="K790">
        <v>1675290</v>
      </c>
      <c r="L790">
        <v>919181</v>
      </c>
      <c r="M790">
        <v>1732257</v>
      </c>
      <c r="N790">
        <v>7158209</v>
      </c>
      <c r="O790">
        <v>750859</v>
      </c>
      <c r="P790">
        <v>193577</v>
      </c>
    </row>
    <row r="791" spans="1:16" x14ac:dyDescent="0.2">
      <c r="A791">
        <v>1983</v>
      </c>
      <c r="B791">
        <v>2</v>
      </c>
      <c r="C791">
        <v>20</v>
      </c>
      <c r="D791" s="1">
        <f t="shared" si="12"/>
        <v>30367</v>
      </c>
      <c r="E791">
        <v>51</v>
      </c>
      <c r="F791" t="s">
        <v>15</v>
      </c>
      <c r="G791">
        <v>16166784</v>
      </c>
      <c r="H791">
        <v>1403557</v>
      </c>
      <c r="I791">
        <v>799132</v>
      </c>
      <c r="J791">
        <v>1231642</v>
      </c>
      <c r="K791">
        <v>1650189</v>
      </c>
      <c r="L791">
        <v>1013846</v>
      </c>
      <c r="M791">
        <v>1756041</v>
      </c>
      <c r="N791">
        <v>7158209</v>
      </c>
      <c r="O791">
        <v>750859</v>
      </c>
      <c r="P791">
        <v>191310</v>
      </c>
    </row>
    <row r="792" spans="1:16" x14ac:dyDescent="0.2">
      <c r="A792">
        <v>1983</v>
      </c>
      <c r="B792">
        <v>2</v>
      </c>
      <c r="C792">
        <v>22</v>
      </c>
      <c r="D792" s="1">
        <f t="shared" si="12"/>
        <v>30369</v>
      </c>
      <c r="E792">
        <v>53</v>
      </c>
      <c r="F792" t="s">
        <v>15</v>
      </c>
      <c r="G792">
        <v>16237872</v>
      </c>
      <c r="H792">
        <v>1389741</v>
      </c>
      <c r="I792">
        <v>823091</v>
      </c>
      <c r="J792">
        <v>1231642</v>
      </c>
      <c r="K792">
        <v>1691826</v>
      </c>
      <c r="L792">
        <v>1048561</v>
      </c>
      <c r="M792">
        <v>1751297</v>
      </c>
      <c r="N792">
        <v>7158209</v>
      </c>
      <c r="O792">
        <v>750859</v>
      </c>
      <c r="P792">
        <v>178741</v>
      </c>
    </row>
    <row r="793" spans="1:16" x14ac:dyDescent="0.2">
      <c r="A793">
        <v>1983</v>
      </c>
      <c r="B793">
        <v>2</v>
      </c>
      <c r="C793">
        <v>24</v>
      </c>
      <c r="D793" s="1">
        <f t="shared" si="12"/>
        <v>30371</v>
      </c>
      <c r="E793">
        <v>55</v>
      </c>
      <c r="F793" t="s">
        <v>15</v>
      </c>
      <c r="G793">
        <v>16280001</v>
      </c>
      <c r="H793">
        <v>1415379</v>
      </c>
      <c r="I793">
        <v>860624</v>
      </c>
      <c r="J793">
        <v>1231642</v>
      </c>
      <c r="K793">
        <v>1729090</v>
      </c>
      <c r="L793">
        <v>1018957</v>
      </c>
      <c r="M793">
        <v>1724750</v>
      </c>
      <c r="N793">
        <v>7158209</v>
      </c>
      <c r="O793">
        <v>750859</v>
      </c>
      <c r="P793">
        <v>194352</v>
      </c>
    </row>
    <row r="794" spans="1:16" x14ac:dyDescent="0.2">
      <c r="A794">
        <v>1983</v>
      </c>
      <c r="B794">
        <v>2</v>
      </c>
      <c r="C794">
        <v>26</v>
      </c>
      <c r="D794" s="1">
        <f t="shared" si="12"/>
        <v>30373</v>
      </c>
      <c r="E794">
        <v>57</v>
      </c>
      <c r="F794" t="s">
        <v>15</v>
      </c>
      <c r="G794">
        <v>16352132</v>
      </c>
      <c r="H794">
        <v>1452352</v>
      </c>
      <c r="I794">
        <v>877149</v>
      </c>
      <c r="J794">
        <v>1231642</v>
      </c>
      <c r="K794">
        <v>1698059</v>
      </c>
      <c r="L794">
        <v>1039331</v>
      </c>
      <c r="M794">
        <v>1717486</v>
      </c>
      <c r="N794">
        <v>7158209</v>
      </c>
      <c r="O794">
        <v>750859</v>
      </c>
      <c r="P794">
        <v>195057</v>
      </c>
    </row>
    <row r="795" spans="1:16" x14ac:dyDescent="0.2">
      <c r="A795">
        <v>1983</v>
      </c>
      <c r="B795">
        <v>2</v>
      </c>
      <c r="C795">
        <v>28</v>
      </c>
      <c r="D795" s="1">
        <f t="shared" si="12"/>
        <v>30375</v>
      </c>
      <c r="E795">
        <v>59</v>
      </c>
      <c r="F795" t="s">
        <v>15</v>
      </c>
      <c r="G795">
        <v>16202772</v>
      </c>
      <c r="H795">
        <v>1452722</v>
      </c>
      <c r="I795">
        <v>839997</v>
      </c>
      <c r="J795">
        <v>1231642</v>
      </c>
      <c r="K795">
        <v>1726618</v>
      </c>
      <c r="L795">
        <v>880368</v>
      </c>
      <c r="M795">
        <v>1734772</v>
      </c>
      <c r="N795">
        <v>7158209</v>
      </c>
      <c r="O795">
        <v>750859</v>
      </c>
      <c r="P795">
        <v>199191</v>
      </c>
    </row>
    <row r="796" spans="1:16" x14ac:dyDescent="0.2">
      <c r="A796">
        <v>1983</v>
      </c>
      <c r="B796">
        <v>3</v>
      </c>
      <c r="C796">
        <v>2</v>
      </c>
      <c r="D796" s="1">
        <f t="shared" si="12"/>
        <v>30377</v>
      </c>
      <c r="E796">
        <v>61</v>
      </c>
      <c r="F796" t="s">
        <v>15</v>
      </c>
      <c r="G796">
        <v>16048628</v>
      </c>
      <c r="H796">
        <v>1458300</v>
      </c>
      <c r="I796">
        <v>782106</v>
      </c>
      <c r="J796">
        <v>1231642</v>
      </c>
      <c r="K796">
        <v>1747049</v>
      </c>
      <c r="L796">
        <v>821953</v>
      </c>
      <c r="M796">
        <v>1685273</v>
      </c>
      <c r="N796">
        <v>7158209</v>
      </c>
      <c r="O796">
        <v>750859</v>
      </c>
      <c r="P796">
        <v>196267</v>
      </c>
    </row>
    <row r="797" spans="1:16" x14ac:dyDescent="0.2">
      <c r="A797">
        <v>1983</v>
      </c>
      <c r="B797">
        <v>3</v>
      </c>
      <c r="C797">
        <v>4</v>
      </c>
      <c r="D797" s="1">
        <f t="shared" si="12"/>
        <v>30379</v>
      </c>
      <c r="E797">
        <v>63</v>
      </c>
      <c r="F797" t="s">
        <v>15</v>
      </c>
      <c r="G797">
        <v>15958359</v>
      </c>
      <c r="H797">
        <v>1467620</v>
      </c>
      <c r="I797">
        <v>740206</v>
      </c>
      <c r="J797">
        <v>1231642</v>
      </c>
      <c r="K797">
        <v>1722132</v>
      </c>
      <c r="L797">
        <v>837994</v>
      </c>
      <c r="M797">
        <v>1657102</v>
      </c>
      <c r="N797">
        <v>7157554</v>
      </c>
      <c r="O797">
        <v>750859</v>
      </c>
      <c r="P797">
        <v>197735</v>
      </c>
    </row>
    <row r="798" spans="1:16" x14ac:dyDescent="0.2">
      <c r="A798">
        <v>1983</v>
      </c>
      <c r="B798">
        <v>3</v>
      </c>
      <c r="C798">
        <v>6</v>
      </c>
      <c r="D798" s="1">
        <f t="shared" si="12"/>
        <v>30381</v>
      </c>
      <c r="E798">
        <v>65</v>
      </c>
      <c r="F798" t="s">
        <v>15</v>
      </c>
      <c r="G798">
        <v>15971327</v>
      </c>
      <c r="H798">
        <v>1446851</v>
      </c>
      <c r="I798">
        <v>746101</v>
      </c>
      <c r="J798">
        <v>1231642</v>
      </c>
      <c r="K798">
        <v>1694715</v>
      </c>
      <c r="L798">
        <v>887297</v>
      </c>
      <c r="M798">
        <v>1660596</v>
      </c>
      <c r="N798">
        <v>7156897</v>
      </c>
      <c r="O798">
        <v>750859</v>
      </c>
      <c r="P798">
        <v>191743</v>
      </c>
    </row>
    <row r="799" spans="1:16" x14ac:dyDescent="0.2">
      <c r="A799">
        <v>1983</v>
      </c>
      <c r="B799">
        <v>3</v>
      </c>
      <c r="C799">
        <v>8</v>
      </c>
      <c r="D799" s="1">
        <f t="shared" si="12"/>
        <v>30383</v>
      </c>
      <c r="E799">
        <v>67</v>
      </c>
      <c r="F799" t="s">
        <v>15</v>
      </c>
      <c r="G799">
        <v>16101372</v>
      </c>
      <c r="H799">
        <v>1421779</v>
      </c>
      <c r="I799">
        <v>788762</v>
      </c>
      <c r="J799">
        <v>1231642</v>
      </c>
      <c r="K799">
        <v>1706866</v>
      </c>
      <c r="L799">
        <v>953756</v>
      </c>
      <c r="M799">
        <v>1672692</v>
      </c>
      <c r="N799">
        <v>7150994</v>
      </c>
      <c r="O799">
        <v>750859</v>
      </c>
      <c r="P799">
        <v>203054</v>
      </c>
    </row>
    <row r="800" spans="1:16" x14ac:dyDescent="0.2">
      <c r="A800">
        <v>1983</v>
      </c>
      <c r="B800">
        <v>3</v>
      </c>
      <c r="C800">
        <v>10</v>
      </c>
      <c r="D800" s="1">
        <f t="shared" si="12"/>
        <v>30385</v>
      </c>
      <c r="E800">
        <v>69</v>
      </c>
      <c r="F800" t="s">
        <v>15</v>
      </c>
      <c r="G800">
        <v>16172122</v>
      </c>
      <c r="H800">
        <v>1376194</v>
      </c>
      <c r="I800">
        <v>855667</v>
      </c>
      <c r="J800">
        <v>1231642</v>
      </c>
      <c r="K800">
        <v>1681046</v>
      </c>
      <c r="L800">
        <v>977644</v>
      </c>
      <c r="M800">
        <v>1715563</v>
      </c>
      <c r="N800">
        <v>7152963</v>
      </c>
      <c r="O800">
        <v>750859</v>
      </c>
      <c r="P800">
        <v>185003</v>
      </c>
    </row>
    <row r="801" spans="1:16" x14ac:dyDescent="0.2">
      <c r="A801">
        <v>1983</v>
      </c>
      <c r="B801">
        <v>3</v>
      </c>
      <c r="C801">
        <v>12</v>
      </c>
      <c r="D801" s="1">
        <f t="shared" si="12"/>
        <v>30387</v>
      </c>
      <c r="E801">
        <v>71</v>
      </c>
      <c r="F801" t="s">
        <v>15</v>
      </c>
      <c r="G801">
        <v>16348563</v>
      </c>
      <c r="H801">
        <v>1377569</v>
      </c>
      <c r="I801">
        <v>890293</v>
      </c>
      <c r="J801">
        <v>1231642</v>
      </c>
      <c r="K801">
        <v>1720463</v>
      </c>
      <c r="L801">
        <v>1079537</v>
      </c>
      <c r="M801">
        <v>1710746</v>
      </c>
      <c r="N801">
        <v>7157552</v>
      </c>
      <c r="O801">
        <v>750859</v>
      </c>
      <c r="P801">
        <v>183150</v>
      </c>
    </row>
    <row r="802" spans="1:16" x14ac:dyDescent="0.2">
      <c r="A802">
        <v>1983</v>
      </c>
      <c r="B802">
        <v>3</v>
      </c>
      <c r="C802">
        <v>14</v>
      </c>
      <c r="D802" s="1">
        <f t="shared" si="12"/>
        <v>30389</v>
      </c>
      <c r="E802">
        <v>73</v>
      </c>
      <c r="F802" t="s">
        <v>15</v>
      </c>
      <c r="G802">
        <v>16411789</v>
      </c>
      <c r="H802">
        <v>1370725</v>
      </c>
      <c r="I802">
        <v>922002</v>
      </c>
      <c r="J802">
        <v>1231642</v>
      </c>
      <c r="K802">
        <v>1688960</v>
      </c>
      <c r="L802">
        <v>1106828</v>
      </c>
      <c r="M802">
        <v>1733980</v>
      </c>
      <c r="N802">
        <v>7158209</v>
      </c>
      <c r="O802">
        <v>750859</v>
      </c>
      <c r="P802">
        <v>156460</v>
      </c>
    </row>
    <row r="803" spans="1:16" x14ac:dyDescent="0.2">
      <c r="A803">
        <v>1983</v>
      </c>
      <c r="B803">
        <v>3</v>
      </c>
      <c r="C803">
        <v>16</v>
      </c>
      <c r="D803" s="1">
        <f t="shared" si="12"/>
        <v>30391</v>
      </c>
      <c r="E803">
        <v>75</v>
      </c>
      <c r="F803" t="s">
        <v>15</v>
      </c>
      <c r="G803">
        <v>16213630</v>
      </c>
      <c r="H803">
        <v>1328990</v>
      </c>
      <c r="I803">
        <v>877469</v>
      </c>
      <c r="J803">
        <v>1231642</v>
      </c>
      <c r="K803">
        <v>1681010</v>
      </c>
      <c r="L803">
        <v>1046008</v>
      </c>
      <c r="M803">
        <v>1729063</v>
      </c>
      <c r="N803">
        <v>7158209</v>
      </c>
      <c r="O803">
        <v>750859</v>
      </c>
      <c r="P803">
        <v>157914</v>
      </c>
    </row>
    <row r="804" spans="1:16" x14ac:dyDescent="0.2">
      <c r="A804">
        <v>1983</v>
      </c>
      <c r="B804">
        <v>3</v>
      </c>
      <c r="C804">
        <v>18</v>
      </c>
      <c r="D804" s="1">
        <f t="shared" si="12"/>
        <v>30393</v>
      </c>
      <c r="E804">
        <v>77</v>
      </c>
      <c r="F804" t="s">
        <v>15</v>
      </c>
      <c r="G804">
        <v>16069108</v>
      </c>
      <c r="H804">
        <v>1328760</v>
      </c>
      <c r="I804">
        <v>819164</v>
      </c>
      <c r="J804">
        <v>1231642</v>
      </c>
      <c r="K804">
        <v>1716770</v>
      </c>
      <c r="L804">
        <v>1031084</v>
      </c>
      <c r="M804">
        <v>1672040</v>
      </c>
      <c r="N804">
        <v>7158209</v>
      </c>
      <c r="O804">
        <v>750859</v>
      </c>
      <c r="P804">
        <v>139640</v>
      </c>
    </row>
    <row r="805" spans="1:16" x14ac:dyDescent="0.2">
      <c r="A805">
        <v>1983</v>
      </c>
      <c r="B805">
        <v>3</v>
      </c>
      <c r="C805">
        <v>20</v>
      </c>
      <c r="D805" s="1">
        <f t="shared" si="12"/>
        <v>30395</v>
      </c>
      <c r="E805">
        <v>79</v>
      </c>
      <c r="F805" t="s">
        <v>15</v>
      </c>
      <c r="G805">
        <v>16211795</v>
      </c>
      <c r="H805">
        <v>1336815</v>
      </c>
      <c r="I805">
        <v>794572</v>
      </c>
      <c r="J805">
        <v>1231642</v>
      </c>
      <c r="K805">
        <v>1730002</v>
      </c>
      <c r="L805">
        <v>1163268</v>
      </c>
      <c r="M805">
        <v>1690273</v>
      </c>
      <c r="N805">
        <v>7158209</v>
      </c>
      <c r="O805">
        <v>750859</v>
      </c>
      <c r="P805">
        <v>138312</v>
      </c>
    </row>
    <row r="806" spans="1:16" x14ac:dyDescent="0.2">
      <c r="A806">
        <v>1983</v>
      </c>
      <c r="B806">
        <v>3</v>
      </c>
      <c r="C806">
        <v>22</v>
      </c>
      <c r="D806" s="1">
        <f t="shared" si="12"/>
        <v>30397</v>
      </c>
      <c r="E806">
        <v>81</v>
      </c>
      <c r="F806" t="s">
        <v>15</v>
      </c>
      <c r="G806">
        <v>16057069</v>
      </c>
      <c r="H806">
        <v>1308781</v>
      </c>
      <c r="I806">
        <v>788989</v>
      </c>
      <c r="J806">
        <v>1231642</v>
      </c>
      <c r="K806">
        <v>1720495</v>
      </c>
      <c r="L806">
        <v>966539</v>
      </c>
      <c r="M806">
        <v>1737883</v>
      </c>
      <c r="N806">
        <v>7158209</v>
      </c>
      <c r="O806">
        <v>750859</v>
      </c>
      <c r="P806">
        <v>151946</v>
      </c>
    </row>
    <row r="807" spans="1:16" x14ac:dyDescent="0.2">
      <c r="A807">
        <v>1983</v>
      </c>
      <c r="B807">
        <v>3</v>
      </c>
      <c r="C807">
        <v>24</v>
      </c>
      <c r="D807" s="1">
        <f t="shared" si="12"/>
        <v>30399</v>
      </c>
      <c r="E807">
        <v>83</v>
      </c>
      <c r="F807" t="s">
        <v>15</v>
      </c>
      <c r="G807">
        <v>15975721</v>
      </c>
      <c r="H807">
        <v>1312112</v>
      </c>
      <c r="I807">
        <v>739604</v>
      </c>
      <c r="J807">
        <v>1231642</v>
      </c>
      <c r="K807">
        <v>1735606</v>
      </c>
      <c r="L807">
        <v>927434</v>
      </c>
      <c r="M807">
        <v>1776664</v>
      </c>
      <c r="N807">
        <v>7158209</v>
      </c>
      <c r="O807">
        <v>750859</v>
      </c>
      <c r="P807">
        <v>137105</v>
      </c>
    </row>
    <row r="808" spans="1:16" x14ac:dyDescent="0.2">
      <c r="A808">
        <v>1983</v>
      </c>
      <c r="B808">
        <v>3</v>
      </c>
      <c r="C808">
        <v>26</v>
      </c>
      <c r="D808" s="1">
        <f t="shared" si="12"/>
        <v>30401</v>
      </c>
      <c r="E808">
        <v>85</v>
      </c>
      <c r="F808" t="s">
        <v>15</v>
      </c>
      <c r="G808">
        <v>15964442</v>
      </c>
      <c r="H808">
        <v>1344016</v>
      </c>
      <c r="I808">
        <v>740734</v>
      </c>
      <c r="J808">
        <v>1231642</v>
      </c>
      <c r="K808">
        <v>1734490</v>
      </c>
      <c r="L808">
        <v>878602</v>
      </c>
      <c r="M808">
        <v>1779095</v>
      </c>
      <c r="N808">
        <v>7158209</v>
      </c>
      <c r="O808">
        <v>750859</v>
      </c>
      <c r="P808">
        <v>151656</v>
      </c>
    </row>
    <row r="809" spans="1:16" x14ac:dyDescent="0.2">
      <c r="A809">
        <v>1983</v>
      </c>
      <c r="B809">
        <v>3</v>
      </c>
      <c r="C809">
        <v>28</v>
      </c>
      <c r="D809" s="1">
        <f t="shared" si="12"/>
        <v>30403</v>
      </c>
      <c r="E809">
        <v>87</v>
      </c>
      <c r="F809" t="s">
        <v>15</v>
      </c>
      <c r="G809">
        <v>15926385</v>
      </c>
      <c r="H809">
        <v>1287869</v>
      </c>
      <c r="I809">
        <v>735483</v>
      </c>
      <c r="J809">
        <v>1231642</v>
      </c>
      <c r="K809">
        <v>1780779</v>
      </c>
      <c r="L809">
        <v>835803</v>
      </c>
      <c r="M809">
        <v>1826146</v>
      </c>
      <c r="N809">
        <v>7158209</v>
      </c>
      <c r="O809">
        <v>750859</v>
      </c>
      <c r="P809">
        <v>134471</v>
      </c>
    </row>
    <row r="810" spans="1:16" x14ac:dyDescent="0.2">
      <c r="A810">
        <v>1983</v>
      </c>
      <c r="B810">
        <v>3</v>
      </c>
      <c r="C810">
        <v>30</v>
      </c>
      <c r="D810" s="1">
        <f t="shared" si="12"/>
        <v>30405</v>
      </c>
      <c r="E810">
        <v>89</v>
      </c>
      <c r="F810" t="s">
        <v>15</v>
      </c>
      <c r="G810">
        <v>15848843</v>
      </c>
      <c r="H810">
        <v>1272361</v>
      </c>
      <c r="I810">
        <v>735042</v>
      </c>
      <c r="J810">
        <v>1231642</v>
      </c>
      <c r="K810">
        <v>1764313</v>
      </c>
      <c r="L810">
        <v>844332</v>
      </c>
      <c r="M810">
        <v>1822009</v>
      </c>
      <c r="N810">
        <v>7158209</v>
      </c>
      <c r="O810">
        <v>750859</v>
      </c>
      <c r="P810">
        <v>115253</v>
      </c>
    </row>
    <row r="811" spans="1:16" x14ac:dyDescent="0.2">
      <c r="A811">
        <v>1983</v>
      </c>
      <c r="B811">
        <v>4</v>
      </c>
      <c r="C811">
        <v>1</v>
      </c>
      <c r="D811" s="1">
        <f t="shared" si="12"/>
        <v>30407</v>
      </c>
      <c r="E811">
        <v>91</v>
      </c>
      <c r="F811" t="s">
        <v>15</v>
      </c>
      <c r="G811">
        <v>15886182</v>
      </c>
      <c r="H811">
        <v>1269406</v>
      </c>
      <c r="I811">
        <v>767855</v>
      </c>
      <c r="J811">
        <v>1231642</v>
      </c>
      <c r="K811">
        <v>1701489</v>
      </c>
      <c r="L811">
        <v>861955</v>
      </c>
      <c r="M811">
        <v>1860001</v>
      </c>
      <c r="N811">
        <v>7158209</v>
      </c>
      <c r="O811">
        <v>750859</v>
      </c>
      <c r="P811">
        <v>130139</v>
      </c>
    </row>
    <row r="812" spans="1:16" x14ac:dyDescent="0.2">
      <c r="A812">
        <v>1983</v>
      </c>
      <c r="B812">
        <v>4</v>
      </c>
      <c r="C812">
        <v>3</v>
      </c>
      <c r="D812" s="1">
        <f t="shared" si="12"/>
        <v>30409</v>
      </c>
      <c r="E812">
        <v>93</v>
      </c>
      <c r="F812" t="s">
        <v>15</v>
      </c>
      <c r="G812">
        <v>15913740</v>
      </c>
      <c r="H812">
        <v>1232875</v>
      </c>
      <c r="I812">
        <v>784962</v>
      </c>
      <c r="J812">
        <v>1231642</v>
      </c>
      <c r="K812">
        <v>1727397</v>
      </c>
      <c r="L812">
        <v>913397</v>
      </c>
      <c r="M812">
        <v>1845652</v>
      </c>
      <c r="N812">
        <v>7158209</v>
      </c>
      <c r="O812">
        <v>750859</v>
      </c>
      <c r="P812">
        <v>119045</v>
      </c>
    </row>
    <row r="813" spans="1:16" x14ac:dyDescent="0.2">
      <c r="A813">
        <v>1983</v>
      </c>
      <c r="B813">
        <v>4</v>
      </c>
      <c r="C813">
        <v>5</v>
      </c>
      <c r="D813" s="1">
        <f t="shared" si="12"/>
        <v>30411</v>
      </c>
      <c r="E813">
        <v>95</v>
      </c>
      <c r="F813" t="s">
        <v>15</v>
      </c>
      <c r="G813">
        <v>15733759</v>
      </c>
      <c r="H813">
        <v>1144388</v>
      </c>
      <c r="I813">
        <v>794189</v>
      </c>
      <c r="J813">
        <v>1231642</v>
      </c>
      <c r="K813">
        <v>1720114</v>
      </c>
      <c r="L813">
        <v>904165</v>
      </c>
      <c r="M813">
        <v>1812663</v>
      </c>
      <c r="N813">
        <v>7158209</v>
      </c>
      <c r="O813">
        <v>750859</v>
      </c>
      <c r="P813">
        <v>87317</v>
      </c>
    </row>
    <row r="814" spans="1:16" x14ac:dyDescent="0.2">
      <c r="A814">
        <v>1983</v>
      </c>
      <c r="B814">
        <v>4</v>
      </c>
      <c r="C814">
        <v>7</v>
      </c>
      <c r="D814" s="1">
        <f t="shared" si="12"/>
        <v>30413</v>
      </c>
      <c r="E814">
        <v>97</v>
      </c>
      <c r="F814" t="s">
        <v>15</v>
      </c>
      <c r="G814">
        <v>15705576</v>
      </c>
      <c r="H814">
        <v>1110083</v>
      </c>
      <c r="I814">
        <v>822065</v>
      </c>
      <c r="J814">
        <v>1231642</v>
      </c>
      <c r="K814">
        <v>1685023</v>
      </c>
      <c r="L814">
        <v>876573</v>
      </c>
      <c r="M814">
        <v>1846446</v>
      </c>
      <c r="N814">
        <v>7158209</v>
      </c>
      <c r="O814">
        <v>750859</v>
      </c>
      <c r="P814">
        <v>87188</v>
      </c>
    </row>
    <row r="815" spans="1:16" x14ac:dyDescent="0.2">
      <c r="A815">
        <v>1983</v>
      </c>
      <c r="B815">
        <v>4</v>
      </c>
      <c r="C815">
        <v>9</v>
      </c>
      <c r="D815" s="1">
        <f t="shared" si="12"/>
        <v>30415</v>
      </c>
      <c r="E815">
        <v>99</v>
      </c>
      <c r="F815" t="s">
        <v>15</v>
      </c>
      <c r="G815">
        <v>15527963</v>
      </c>
      <c r="H815">
        <v>1040656</v>
      </c>
      <c r="I815">
        <v>775701</v>
      </c>
      <c r="J815">
        <v>1231642</v>
      </c>
      <c r="K815">
        <v>1667837</v>
      </c>
      <c r="L815">
        <v>895974</v>
      </c>
      <c r="M815">
        <v>1792896</v>
      </c>
      <c r="N815">
        <v>7158209</v>
      </c>
      <c r="O815">
        <v>750859</v>
      </c>
      <c r="P815">
        <v>82588</v>
      </c>
    </row>
    <row r="816" spans="1:16" x14ac:dyDescent="0.2">
      <c r="A816">
        <v>1983</v>
      </c>
      <c r="B816">
        <v>4</v>
      </c>
      <c r="C816">
        <v>11</v>
      </c>
      <c r="D816" s="1">
        <f t="shared" si="12"/>
        <v>30417</v>
      </c>
      <c r="E816">
        <v>101</v>
      </c>
      <c r="F816" t="s">
        <v>15</v>
      </c>
      <c r="G816">
        <v>15574449</v>
      </c>
      <c r="H816">
        <v>961047</v>
      </c>
      <c r="I816">
        <v>744408</v>
      </c>
      <c r="J816">
        <v>1231642</v>
      </c>
      <c r="K816">
        <v>1726395</v>
      </c>
      <c r="L816">
        <v>994465</v>
      </c>
      <c r="M816">
        <v>1780437</v>
      </c>
      <c r="N816">
        <v>7158209</v>
      </c>
      <c r="O816">
        <v>750859</v>
      </c>
      <c r="P816">
        <v>74882</v>
      </c>
    </row>
    <row r="817" spans="1:16" x14ac:dyDescent="0.2">
      <c r="A817">
        <v>1983</v>
      </c>
      <c r="B817">
        <v>4</v>
      </c>
      <c r="C817">
        <v>13</v>
      </c>
      <c r="D817" s="1">
        <f t="shared" si="12"/>
        <v>30419</v>
      </c>
      <c r="E817">
        <v>103</v>
      </c>
      <c r="F817" t="s">
        <v>15</v>
      </c>
      <c r="G817">
        <v>15316908</v>
      </c>
      <c r="H817">
        <v>948819</v>
      </c>
      <c r="I817">
        <v>759395</v>
      </c>
      <c r="J817">
        <v>1231642</v>
      </c>
      <c r="K817">
        <v>1616936</v>
      </c>
      <c r="L817">
        <v>834442</v>
      </c>
      <c r="M817">
        <v>1775455</v>
      </c>
      <c r="N817">
        <v>7158209</v>
      </c>
      <c r="O817">
        <v>750859</v>
      </c>
      <c r="P817">
        <v>76232</v>
      </c>
    </row>
    <row r="818" spans="1:16" x14ac:dyDescent="0.2">
      <c r="A818">
        <v>1983</v>
      </c>
      <c r="B818">
        <v>4</v>
      </c>
      <c r="C818">
        <v>15</v>
      </c>
      <c r="D818" s="1">
        <f t="shared" si="12"/>
        <v>30421</v>
      </c>
      <c r="E818">
        <v>105</v>
      </c>
      <c r="F818" t="s">
        <v>15</v>
      </c>
      <c r="G818">
        <v>15144879</v>
      </c>
      <c r="H818">
        <v>812530</v>
      </c>
      <c r="I818">
        <v>700487</v>
      </c>
      <c r="J818">
        <v>1231642</v>
      </c>
      <c r="K818">
        <v>1719595</v>
      </c>
      <c r="L818">
        <v>807449</v>
      </c>
      <c r="M818">
        <v>1778729</v>
      </c>
      <c r="N818">
        <v>7158209</v>
      </c>
      <c r="O818">
        <v>750859</v>
      </c>
      <c r="P818">
        <v>62839</v>
      </c>
    </row>
    <row r="819" spans="1:16" x14ac:dyDescent="0.2">
      <c r="A819">
        <v>1983</v>
      </c>
      <c r="B819">
        <v>4</v>
      </c>
      <c r="C819">
        <v>17</v>
      </c>
      <c r="D819" s="1">
        <f t="shared" si="12"/>
        <v>30423</v>
      </c>
      <c r="E819">
        <v>107</v>
      </c>
      <c r="F819" t="s">
        <v>15</v>
      </c>
      <c r="G819">
        <v>15062904</v>
      </c>
      <c r="H819">
        <v>814235</v>
      </c>
      <c r="I819">
        <v>674003</v>
      </c>
      <c r="J819">
        <v>1231642</v>
      </c>
      <c r="K819">
        <v>1609953</v>
      </c>
      <c r="L819">
        <v>820805</v>
      </c>
      <c r="M819">
        <v>1787810</v>
      </c>
      <c r="N819">
        <v>7158209</v>
      </c>
      <c r="O819">
        <v>750859</v>
      </c>
      <c r="P819">
        <v>79637</v>
      </c>
    </row>
    <row r="820" spans="1:16" x14ac:dyDescent="0.2">
      <c r="A820">
        <v>1983</v>
      </c>
      <c r="B820">
        <v>4</v>
      </c>
      <c r="C820">
        <v>19</v>
      </c>
      <c r="D820" s="1">
        <f t="shared" si="12"/>
        <v>30425</v>
      </c>
      <c r="E820">
        <v>109</v>
      </c>
      <c r="F820" t="s">
        <v>15</v>
      </c>
      <c r="G820">
        <v>14838889</v>
      </c>
      <c r="H820">
        <v>735476</v>
      </c>
      <c r="I820">
        <v>641532</v>
      </c>
      <c r="J820">
        <v>1231642</v>
      </c>
      <c r="K820">
        <v>1593891</v>
      </c>
      <c r="L820">
        <v>781548</v>
      </c>
      <c r="M820">
        <v>1736780</v>
      </c>
      <c r="N820">
        <v>7158209</v>
      </c>
      <c r="O820">
        <v>750859</v>
      </c>
      <c r="P820">
        <v>83942</v>
      </c>
    </row>
    <row r="821" spans="1:16" x14ac:dyDescent="0.2">
      <c r="A821">
        <v>1983</v>
      </c>
      <c r="B821">
        <v>4</v>
      </c>
      <c r="C821">
        <v>21</v>
      </c>
      <c r="D821" s="1">
        <f t="shared" si="12"/>
        <v>30427</v>
      </c>
      <c r="E821">
        <v>111</v>
      </c>
      <c r="F821" t="s">
        <v>15</v>
      </c>
      <c r="G821">
        <v>14818534</v>
      </c>
      <c r="H821">
        <v>720235</v>
      </c>
      <c r="I821">
        <v>596865</v>
      </c>
      <c r="J821">
        <v>1231642</v>
      </c>
      <c r="K821">
        <v>1596045</v>
      </c>
      <c r="L821">
        <v>785725</v>
      </c>
      <c r="M821">
        <v>1772871</v>
      </c>
      <c r="N821">
        <v>7158209</v>
      </c>
      <c r="O821">
        <v>750859</v>
      </c>
      <c r="P821">
        <v>81213</v>
      </c>
    </row>
    <row r="822" spans="1:16" x14ac:dyDescent="0.2">
      <c r="A822">
        <v>1983</v>
      </c>
      <c r="B822">
        <v>4</v>
      </c>
      <c r="C822">
        <v>23</v>
      </c>
      <c r="D822" s="1">
        <f t="shared" si="12"/>
        <v>30429</v>
      </c>
      <c r="E822">
        <v>113</v>
      </c>
      <c r="F822" t="s">
        <v>15</v>
      </c>
      <c r="G822">
        <v>14694511</v>
      </c>
      <c r="H822">
        <v>690236</v>
      </c>
      <c r="I822">
        <v>581905</v>
      </c>
      <c r="J822">
        <v>1231642</v>
      </c>
      <c r="K822">
        <v>1557281</v>
      </c>
      <c r="L822">
        <v>794691</v>
      </c>
      <c r="M822">
        <v>1766393</v>
      </c>
      <c r="N822">
        <v>7158209</v>
      </c>
      <c r="O822">
        <v>750859</v>
      </c>
      <c r="P822">
        <v>41116</v>
      </c>
    </row>
    <row r="823" spans="1:16" x14ac:dyDescent="0.2">
      <c r="A823">
        <v>1983</v>
      </c>
      <c r="B823">
        <v>4</v>
      </c>
      <c r="C823">
        <v>25</v>
      </c>
      <c r="D823" s="1">
        <f t="shared" si="12"/>
        <v>30431</v>
      </c>
      <c r="E823">
        <v>115</v>
      </c>
      <c r="F823" t="s">
        <v>15</v>
      </c>
      <c r="G823">
        <v>14552988</v>
      </c>
      <c r="H823">
        <v>611955</v>
      </c>
      <c r="I823">
        <v>562367</v>
      </c>
      <c r="J823">
        <v>1231642</v>
      </c>
      <c r="K823">
        <v>1530248</v>
      </c>
      <c r="L823">
        <v>784417</v>
      </c>
      <c r="M823">
        <v>1716736</v>
      </c>
      <c r="N823">
        <v>7158209</v>
      </c>
      <c r="O823">
        <v>750859</v>
      </c>
      <c r="P823">
        <v>58673</v>
      </c>
    </row>
    <row r="824" spans="1:16" x14ac:dyDescent="0.2">
      <c r="A824">
        <v>1983</v>
      </c>
      <c r="B824">
        <v>4</v>
      </c>
      <c r="C824">
        <v>27</v>
      </c>
      <c r="D824" s="1">
        <f t="shared" si="12"/>
        <v>30433</v>
      </c>
      <c r="E824">
        <v>117</v>
      </c>
      <c r="F824" t="s">
        <v>15</v>
      </c>
      <c r="G824">
        <v>14442216</v>
      </c>
      <c r="H824">
        <v>551169</v>
      </c>
      <c r="I824">
        <v>510761</v>
      </c>
      <c r="J824">
        <v>1231642</v>
      </c>
      <c r="K824">
        <v>1540095</v>
      </c>
      <c r="L824">
        <v>803234</v>
      </c>
      <c r="M824">
        <v>1737383</v>
      </c>
      <c r="N824">
        <v>7158209</v>
      </c>
      <c r="O824">
        <v>750859</v>
      </c>
      <c r="P824">
        <v>52650</v>
      </c>
    </row>
    <row r="825" spans="1:16" x14ac:dyDescent="0.2">
      <c r="A825">
        <v>1983</v>
      </c>
      <c r="B825">
        <v>4</v>
      </c>
      <c r="C825">
        <v>29</v>
      </c>
      <c r="D825" s="1">
        <f t="shared" si="12"/>
        <v>30435</v>
      </c>
      <c r="E825">
        <v>119</v>
      </c>
      <c r="F825" t="s">
        <v>15</v>
      </c>
      <c r="G825">
        <v>14365929</v>
      </c>
      <c r="H825">
        <v>519507</v>
      </c>
      <c r="I825">
        <v>469070</v>
      </c>
      <c r="J825">
        <v>1231642</v>
      </c>
      <c r="K825">
        <v>1491080</v>
      </c>
      <c r="L825">
        <v>796502</v>
      </c>
      <c r="M825">
        <v>1770310</v>
      </c>
      <c r="N825">
        <v>7158209</v>
      </c>
      <c r="O825">
        <v>750859</v>
      </c>
      <c r="P825">
        <v>59117</v>
      </c>
    </row>
    <row r="826" spans="1:16" x14ac:dyDescent="0.2">
      <c r="A826">
        <v>1983</v>
      </c>
      <c r="B826">
        <v>5</v>
      </c>
      <c r="C826">
        <v>1</v>
      </c>
      <c r="D826" s="1">
        <f t="shared" si="12"/>
        <v>30437</v>
      </c>
      <c r="E826">
        <v>121</v>
      </c>
      <c r="F826" t="s">
        <v>15</v>
      </c>
      <c r="G826">
        <v>14044858</v>
      </c>
      <c r="H826">
        <v>369445</v>
      </c>
      <c r="I826">
        <v>415189</v>
      </c>
      <c r="J826">
        <v>1231642</v>
      </c>
      <c r="K826">
        <v>1445969</v>
      </c>
      <c r="L826">
        <v>793249</v>
      </c>
      <c r="M826">
        <v>1770513</v>
      </c>
      <c r="N826">
        <v>7158209</v>
      </c>
      <c r="O826">
        <v>750859</v>
      </c>
      <c r="P826">
        <v>43884</v>
      </c>
    </row>
    <row r="827" spans="1:16" x14ac:dyDescent="0.2">
      <c r="A827">
        <v>1983</v>
      </c>
      <c r="B827">
        <v>5</v>
      </c>
      <c r="C827">
        <v>3</v>
      </c>
      <c r="D827" s="1">
        <f t="shared" si="12"/>
        <v>30439</v>
      </c>
      <c r="E827">
        <v>123</v>
      </c>
      <c r="F827" t="s">
        <v>15</v>
      </c>
      <c r="G827">
        <v>13929127</v>
      </c>
      <c r="H827">
        <v>322599</v>
      </c>
      <c r="I827">
        <v>406927</v>
      </c>
      <c r="J827">
        <v>1231642</v>
      </c>
      <c r="K827">
        <v>1430492</v>
      </c>
      <c r="L827">
        <v>799316</v>
      </c>
      <c r="M827">
        <v>1721168</v>
      </c>
      <c r="N827">
        <v>7158209</v>
      </c>
      <c r="O827">
        <v>750859</v>
      </c>
      <c r="P827">
        <v>46974</v>
      </c>
    </row>
    <row r="828" spans="1:16" x14ac:dyDescent="0.2">
      <c r="A828">
        <v>1983</v>
      </c>
      <c r="B828">
        <v>5</v>
      </c>
      <c r="C828">
        <v>5</v>
      </c>
      <c r="D828" s="1">
        <f t="shared" si="12"/>
        <v>30441</v>
      </c>
      <c r="E828">
        <v>125</v>
      </c>
      <c r="F828" t="s">
        <v>15</v>
      </c>
      <c r="G828">
        <v>13934611</v>
      </c>
      <c r="H828">
        <v>311992</v>
      </c>
      <c r="I828">
        <v>439002</v>
      </c>
      <c r="J828">
        <v>1231642</v>
      </c>
      <c r="K828">
        <v>1395461</v>
      </c>
      <c r="L828">
        <v>823227</v>
      </c>
      <c r="M828">
        <v>1719449</v>
      </c>
      <c r="N828">
        <v>7158209</v>
      </c>
      <c r="O828">
        <v>750859</v>
      </c>
      <c r="P828">
        <v>36034</v>
      </c>
    </row>
    <row r="829" spans="1:16" x14ac:dyDescent="0.2">
      <c r="A829">
        <v>1983</v>
      </c>
      <c r="B829">
        <v>5</v>
      </c>
      <c r="C829">
        <v>7</v>
      </c>
      <c r="D829" s="1">
        <f t="shared" si="12"/>
        <v>30443</v>
      </c>
      <c r="E829">
        <v>127</v>
      </c>
      <c r="F829" t="s">
        <v>15</v>
      </c>
      <c r="G829">
        <v>13786989</v>
      </c>
      <c r="H829">
        <v>274307</v>
      </c>
      <c r="I829">
        <v>427007</v>
      </c>
      <c r="J829">
        <v>1231642</v>
      </c>
      <c r="K829">
        <v>1390471</v>
      </c>
      <c r="L829">
        <v>818092</v>
      </c>
      <c r="M829">
        <v>1655979</v>
      </c>
      <c r="N829">
        <v>7158209</v>
      </c>
      <c r="O829">
        <v>750859</v>
      </c>
      <c r="P829">
        <v>39896</v>
      </c>
    </row>
    <row r="830" spans="1:16" x14ac:dyDescent="0.2">
      <c r="A830">
        <v>1983</v>
      </c>
      <c r="B830">
        <v>5</v>
      </c>
      <c r="C830">
        <v>9</v>
      </c>
      <c r="D830" s="1">
        <f t="shared" si="12"/>
        <v>30445</v>
      </c>
      <c r="E830">
        <v>129</v>
      </c>
      <c r="F830" t="s">
        <v>15</v>
      </c>
      <c r="G830">
        <v>13703052</v>
      </c>
      <c r="H830">
        <v>262806</v>
      </c>
      <c r="I830">
        <v>407929</v>
      </c>
      <c r="J830">
        <v>1231642</v>
      </c>
      <c r="K830">
        <v>1409401</v>
      </c>
      <c r="L830">
        <v>799835</v>
      </c>
      <c r="M830">
        <v>1609155</v>
      </c>
      <c r="N830">
        <v>7157586</v>
      </c>
      <c r="O830">
        <v>750859</v>
      </c>
      <c r="P830">
        <v>33985</v>
      </c>
    </row>
    <row r="831" spans="1:16" x14ac:dyDescent="0.2">
      <c r="A831">
        <v>1983</v>
      </c>
      <c r="B831">
        <v>5</v>
      </c>
      <c r="C831">
        <v>11</v>
      </c>
      <c r="D831" s="1">
        <f t="shared" si="12"/>
        <v>30447</v>
      </c>
      <c r="E831">
        <v>131</v>
      </c>
      <c r="F831" t="s">
        <v>15</v>
      </c>
      <c r="G831">
        <v>13639652</v>
      </c>
      <c r="H831">
        <v>239655</v>
      </c>
      <c r="I831">
        <v>358028</v>
      </c>
      <c r="J831">
        <v>1231642</v>
      </c>
      <c r="K831">
        <v>1393004</v>
      </c>
      <c r="L831">
        <v>793955</v>
      </c>
      <c r="M831">
        <v>1629139</v>
      </c>
      <c r="N831">
        <v>7157586</v>
      </c>
      <c r="O831">
        <v>750859</v>
      </c>
      <c r="P831">
        <v>38763</v>
      </c>
    </row>
    <row r="832" spans="1:16" x14ac:dyDescent="0.2">
      <c r="A832">
        <v>1983</v>
      </c>
      <c r="B832">
        <v>5</v>
      </c>
      <c r="C832">
        <v>13</v>
      </c>
      <c r="D832" s="1">
        <f t="shared" si="12"/>
        <v>30449</v>
      </c>
      <c r="E832">
        <v>133</v>
      </c>
      <c r="F832" t="s">
        <v>15</v>
      </c>
      <c r="G832">
        <v>13586930</v>
      </c>
      <c r="H832">
        <v>211005</v>
      </c>
      <c r="I832">
        <v>329887</v>
      </c>
      <c r="J832">
        <v>1231642</v>
      </c>
      <c r="K832">
        <v>1427474</v>
      </c>
      <c r="L832">
        <v>756486</v>
      </c>
      <c r="M832">
        <v>1655203</v>
      </c>
      <c r="N832">
        <v>7155692</v>
      </c>
      <c r="O832">
        <v>750859</v>
      </c>
      <c r="P832">
        <v>35240</v>
      </c>
    </row>
    <row r="833" spans="1:16" x14ac:dyDescent="0.2">
      <c r="A833">
        <v>1983</v>
      </c>
      <c r="B833">
        <v>5</v>
      </c>
      <c r="C833">
        <v>15</v>
      </c>
      <c r="D833" s="1">
        <f t="shared" si="12"/>
        <v>30451</v>
      </c>
      <c r="E833">
        <v>135</v>
      </c>
      <c r="F833" t="s">
        <v>15</v>
      </c>
      <c r="G833">
        <v>13502322</v>
      </c>
      <c r="H833">
        <v>209063</v>
      </c>
      <c r="I833">
        <v>303475</v>
      </c>
      <c r="J833">
        <v>1231642</v>
      </c>
      <c r="K833">
        <v>1372377</v>
      </c>
      <c r="L833">
        <v>745824</v>
      </c>
      <c r="M833">
        <v>1651355</v>
      </c>
      <c r="N833">
        <v>7156938</v>
      </c>
      <c r="O833">
        <v>750859</v>
      </c>
      <c r="P833">
        <v>33192</v>
      </c>
    </row>
    <row r="834" spans="1:16" x14ac:dyDescent="0.2">
      <c r="A834">
        <v>1983</v>
      </c>
      <c r="B834">
        <v>5</v>
      </c>
      <c r="C834">
        <v>17</v>
      </c>
      <c r="D834" s="1">
        <f t="shared" si="12"/>
        <v>30453</v>
      </c>
      <c r="E834">
        <v>137</v>
      </c>
      <c r="F834" t="s">
        <v>15</v>
      </c>
      <c r="G834">
        <v>13433297</v>
      </c>
      <c r="H834">
        <v>243685</v>
      </c>
      <c r="I834">
        <v>291213</v>
      </c>
      <c r="J834">
        <v>1231642</v>
      </c>
      <c r="K834">
        <v>1268070</v>
      </c>
      <c r="L834">
        <v>729889</v>
      </c>
      <c r="M834">
        <v>1639513</v>
      </c>
      <c r="N834">
        <v>7155024</v>
      </c>
      <c r="O834">
        <v>750859</v>
      </c>
      <c r="P834">
        <v>34891</v>
      </c>
    </row>
    <row r="835" spans="1:16" x14ac:dyDescent="0.2">
      <c r="A835">
        <v>1983</v>
      </c>
      <c r="B835">
        <v>5</v>
      </c>
      <c r="C835">
        <v>19</v>
      </c>
      <c r="D835" s="1">
        <f t="shared" ref="D835:D898" si="13">DATE(A835, B835, C835)</f>
        <v>30455</v>
      </c>
      <c r="E835">
        <v>139</v>
      </c>
      <c r="F835" t="s">
        <v>15</v>
      </c>
      <c r="G835">
        <v>13319090</v>
      </c>
      <c r="H835">
        <v>170931</v>
      </c>
      <c r="I835">
        <v>249899</v>
      </c>
      <c r="J835">
        <v>1231642</v>
      </c>
      <c r="K835">
        <v>1297428</v>
      </c>
      <c r="L835">
        <v>735091</v>
      </c>
      <c r="M835">
        <v>1656463</v>
      </c>
      <c r="N835">
        <v>7151762</v>
      </c>
      <c r="O835">
        <v>750859</v>
      </c>
      <c r="P835">
        <v>25404</v>
      </c>
    </row>
    <row r="836" spans="1:16" x14ac:dyDescent="0.2">
      <c r="A836">
        <v>1983</v>
      </c>
      <c r="B836">
        <v>5</v>
      </c>
      <c r="C836">
        <v>21</v>
      </c>
      <c r="D836" s="1">
        <f t="shared" si="13"/>
        <v>30457</v>
      </c>
      <c r="E836">
        <v>141</v>
      </c>
      <c r="F836" t="s">
        <v>15</v>
      </c>
      <c r="G836">
        <v>13313327</v>
      </c>
      <c r="H836">
        <v>199621</v>
      </c>
      <c r="I836">
        <v>229258</v>
      </c>
      <c r="J836">
        <v>1231642</v>
      </c>
      <c r="K836">
        <v>1238149</v>
      </c>
      <c r="L836">
        <v>761488</v>
      </c>
      <c r="M836">
        <v>1650488</v>
      </c>
      <c r="N836">
        <v>7147896</v>
      </c>
      <c r="O836">
        <v>750859</v>
      </c>
      <c r="P836">
        <v>56655</v>
      </c>
    </row>
    <row r="837" spans="1:16" x14ac:dyDescent="0.2">
      <c r="A837">
        <v>1983</v>
      </c>
      <c r="B837">
        <v>5</v>
      </c>
      <c r="C837">
        <v>23</v>
      </c>
      <c r="D837" s="1">
        <f t="shared" si="13"/>
        <v>30459</v>
      </c>
      <c r="E837">
        <v>143</v>
      </c>
      <c r="F837" t="s">
        <v>15</v>
      </c>
      <c r="G837">
        <v>13270379</v>
      </c>
      <c r="H837">
        <v>173906</v>
      </c>
      <c r="I837">
        <v>212767</v>
      </c>
      <c r="J837">
        <v>1231642</v>
      </c>
      <c r="K837">
        <v>1209420</v>
      </c>
      <c r="L837">
        <v>755753</v>
      </c>
      <c r="M837">
        <v>1658734</v>
      </c>
      <c r="N837">
        <v>7144691</v>
      </c>
      <c r="O837">
        <v>750859</v>
      </c>
      <c r="P837">
        <v>49969</v>
      </c>
    </row>
    <row r="838" spans="1:16" x14ac:dyDescent="0.2">
      <c r="A838">
        <v>1983</v>
      </c>
      <c r="B838">
        <v>5</v>
      </c>
      <c r="C838">
        <v>25</v>
      </c>
      <c r="D838" s="1">
        <f t="shared" si="13"/>
        <v>30461</v>
      </c>
      <c r="E838">
        <v>145</v>
      </c>
      <c r="F838" t="s">
        <v>15</v>
      </c>
      <c r="G838">
        <v>13208756</v>
      </c>
      <c r="H838">
        <v>184591</v>
      </c>
      <c r="I838">
        <v>192235</v>
      </c>
      <c r="J838">
        <v>1231642</v>
      </c>
      <c r="K838">
        <v>1231358</v>
      </c>
      <c r="L838">
        <v>749214</v>
      </c>
      <c r="M838">
        <v>1644896</v>
      </c>
      <c r="N838">
        <v>7143630</v>
      </c>
      <c r="O838">
        <v>750859</v>
      </c>
      <c r="P838">
        <v>25035</v>
      </c>
    </row>
    <row r="839" spans="1:16" x14ac:dyDescent="0.2">
      <c r="A839">
        <v>1983</v>
      </c>
      <c r="B839">
        <v>5</v>
      </c>
      <c r="C839">
        <v>27</v>
      </c>
      <c r="D839" s="1">
        <f t="shared" si="13"/>
        <v>30463</v>
      </c>
      <c r="E839">
        <v>147</v>
      </c>
      <c r="F839" t="s">
        <v>15</v>
      </c>
      <c r="G839">
        <v>13131870</v>
      </c>
      <c r="H839">
        <v>176637</v>
      </c>
      <c r="I839">
        <v>185587</v>
      </c>
      <c r="J839">
        <v>1231642</v>
      </c>
      <c r="K839">
        <v>1175750</v>
      </c>
      <c r="L839">
        <v>740502</v>
      </c>
      <c r="M839">
        <v>1612900</v>
      </c>
      <c r="N839">
        <v>7157586</v>
      </c>
      <c r="O839">
        <v>750859</v>
      </c>
      <c r="P839">
        <v>25878</v>
      </c>
    </row>
    <row r="840" spans="1:16" x14ac:dyDescent="0.2">
      <c r="A840">
        <v>1983</v>
      </c>
      <c r="B840">
        <v>5</v>
      </c>
      <c r="C840">
        <v>29</v>
      </c>
      <c r="D840" s="1">
        <f t="shared" si="13"/>
        <v>30465</v>
      </c>
      <c r="E840">
        <v>149</v>
      </c>
      <c r="F840" t="s">
        <v>15</v>
      </c>
      <c r="G840">
        <v>13051814</v>
      </c>
      <c r="H840">
        <v>167402</v>
      </c>
      <c r="I840">
        <v>185128</v>
      </c>
      <c r="J840">
        <v>1231642</v>
      </c>
      <c r="K840">
        <v>1150532</v>
      </c>
      <c r="L840">
        <v>727705</v>
      </c>
      <c r="M840">
        <v>1597856</v>
      </c>
      <c r="N840">
        <v>7157586</v>
      </c>
      <c r="O840">
        <v>750859</v>
      </c>
      <c r="P840">
        <v>34478</v>
      </c>
    </row>
    <row r="841" spans="1:16" x14ac:dyDescent="0.2">
      <c r="A841">
        <v>1983</v>
      </c>
      <c r="B841">
        <v>5</v>
      </c>
      <c r="C841">
        <v>31</v>
      </c>
      <c r="D841" s="1">
        <f t="shared" si="13"/>
        <v>30467</v>
      </c>
      <c r="E841">
        <v>151</v>
      </c>
      <c r="F841" t="s">
        <v>15</v>
      </c>
      <c r="G841">
        <v>13004937</v>
      </c>
      <c r="H841">
        <v>154907</v>
      </c>
      <c r="I841">
        <v>121200</v>
      </c>
      <c r="J841">
        <v>1231066</v>
      </c>
      <c r="K841">
        <v>1170350</v>
      </c>
      <c r="L841">
        <v>735783</v>
      </c>
      <c r="M841">
        <v>1606448</v>
      </c>
      <c r="N841">
        <v>7156943</v>
      </c>
      <c r="O841">
        <v>750859</v>
      </c>
      <c r="P841">
        <v>33718</v>
      </c>
    </row>
    <row r="842" spans="1:16" x14ac:dyDescent="0.2">
      <c r="A842">
        <v>1983</v>
      </c>
      <c r="B842">
        <v>6</v>
      </c>
      <c r="C842">
        <v>2</v>
      </c>
      <c r="D842" s="1">
        <f t="shared" si="13"/>
        <v>30469</v>
      </c>
      <c r="E842">
        <v>153</v>
      </c>
      <c r="F842" t="s">
        <v>15</v>
      </c>
      <c r="G842">
        <v>12836571</v>
      </c>
      <c r="H842">
        <v>135913</v>
      </c>
      <c r="I842">
        <v>144398</v>
      </c>
      <c r="J842">
        <v>1230479</v>
      </c>
      <c r="K842">
        <v>1096787</v>
      </c>
      <c r="L842">
        <v>730279</v>
      </c>
      <c r="M842">
        <v>1589964</v>
      </c>
      <c r="N842">
        <v>7157565</v>
      </c>
      <c r="O842">
        <v>749601</v>
      </c>
      <c r="P842">
        <v>1580</v>
      </c>
    </row>
    <row r="843" spans="1:16" x14ac:dyDescent="0.2">
      <c r="A843">
        <v>1983</v>
      </c>
      <c r="B843">
        <v>6</v>
      </c>
      <c r="C843">
        <v>4</v>
      </c>
      <c r="D843" s="1">
        <f t="shared" si="13"/>
        <v>30471</v>
      </c>
      <c r="E843">
        <v>155</v>
      </c>
      <c r="F843" t="s">
        <v>15</v>
      </c>
      <c r="G843">
        <v>12763956</v>
      </c>
      <c r="H843">
        <v>133106</v>
      </c>
      <c r="I843">
        <v>136054</v>
      </c>
      <c r="J843">
        <v>1227085</v>
      </c>
      <c r="K843">
        <v>1044331</v>
      </c>
      <c r="L843">
        <v>741966</v>
      </c>
      <c r="M843">
        <v>1582192</v>
      </c>
      <c r="N843">
        <v>7148151</v>
      </c>
      <c r="O843">
        <v>745827</v>
      </c>
      <c r="P843">
        <v>5240</v>
      </c>
    </row>
    <row r="844" spans="1:16" x14ac:dyDescent="0.2">
      <c r="A844">
        <v>1983</v>
      </c>
      <c r="B844">
        <v>6</v>
      </c>
      <c r="C844">
        <v>6</v>
      </c>
      <c r="D844" s="1">
        <f t="shared" si="13"/>
        <v>30473</v>
      </c>
      <c r="E844">
        <v>157</v>
      </c>
      <c r="F844" t="s">
        <v>15</v>
      </c>
      <c r="G844">
        <v>12689544</v>
      </c>
      <c r="H844">
        <v>127121</v>
      </c>
      <c r="I844">
        <v>103645</v>
      </c>
      <c r="J844">
        <v>1222032</v>
      </c>
      <c r="K844">
        <v>1085491</v>
      </c>
      <c r="L844">
        <v>725921</v>
      </c>
      <c r="M844">
        <v>1540283</v>
      </c>
      <c r="N844">
        <v>7138059</v>
      </c>
      <c r="O844">
        <v>743320</v>
      </c>
      <c r="P844">
        <v>3668</v>
      </c>
    </row>
    <row r="845" spans="1:16" x14ac:dyDescent="0.2">
      <c r="A845">
        <v>1983</v>
      </c>
      <c r="B845">
        <v>6</v>
      </c>
      <c r="C845">
        <v>8</v>
      </c>
      <c r="D845" s="1">
        <f t="shared" si="13"/>
        <v>30475</v>
      </c>
      <c r="E845">
        <v>159</v>
      </c>
      <c r="F845" t="s">
        <v>15</v>
      </c>
      <c r="G845">
        <v>12590255</v>
      </c>
      <c r="H845">
        <v>108486</v>
      </c>
      <c r="I845">
        <v>89608</v>
      </c>
      <c r="J845">
        <v>1217877</v>
      </c>
      <c r="K845">
        <v>1030243</v>
      </c>
      <c r="L845">
        <v>737862</v>
      </c>
      <c r="M845">
        <v>1506184</v>
      </c>
      <c r="N845">
        <v>7146788</v>
      </c>
      <c r="O845">
        <v>748970</v>
      </c>
      <c r="P845">
        <v>3678</v>
      </c>
    </row>
    <row r="846" spans="1:16" x14ac:dyDescent="0.2">
      <c r="A846">
        <v>1983</v>
      </c>
      <c r="B846">
        <v>6</v>
      </c>
      <c r="C846">
        <v>10</v>
      </c>
      <c r="D846" s="1">
        <f t="shared" si="13"/>
        <v>30477</v>
      </c>
      <c r="E846">
        <v>161</v>
      </c>
      <c r="F846" t="s">
        <v>15</v>
      </c>
      <c r="G846">
        <v>12540249</v>
      </c>
      <c r="H846">
        <v>106670</v>
      </c>
      <c r="I846">
        <v>102253</v>
      </c>
      <c r="J846">
        <v>1227088</v>
      </c>
      <c r="K846">
        <v>1009814</v>
      </c>
      <c r="L846">
        <v>720829</v>
      </c>
      <c r="M846">
        <v>1478844</v>
      </c>
      <c r="N846">
        <v>7145569</v>
      </c>
      <c r="O846">
        <v>747085</v>
      </c>
      <c r="P846">
        <v>2093</v>
      </c>
    </row>
    <row r="847" spans="1:16" x14ac:dyDescent="0.2">
      <c r="A847">
        <v>1983</v>
      </c>
      <c r="B847">
        <v>6</v>
      </c>
      <c r="C847">
        <v>12</v>
      </c>
      <c r="D847" s="1">
        <f t="shared" si="13"/>
        <v>30479</v>
      </c>
      <c r="E847">
        <v>163</v>
      </c>
      <c r="F847" t="s">
        <v>15</v>
      </c>
      <c r="G847">
        <v>12411806</v>
      </c>
      <c r="H847">
        <v>91020</v>
      </c>
      <c r="I847">
        <v>60399</v>
      </c>
      <c r="J847">
        <v>1213200</v>
      </c>
      <c r="K847">
        <v>1037079</v>
      </c>
      <c r="L847">
        <v>685838</v>
      </c>
      <c r="M847">
        <v>1423770</v>
      </c>
      <c r="N847">
        <v>7146947</v>
      </c>
      <c r="O847">
        <v>748342</v>
      </c>
      <c r="P847">
        <v>5205</v>
      </c>
    </row>
    <row r="848" spans="1:16" x14ac:dyDescent="0.2">
      <c r="A848">
        <v>1983</v>
      </c>
      <c r="B848">
        <v>6</v>
      </c>
      <c r="C848">
        <v>14</v>
      </c>
      <c r="D848" s="1">
        <f t="shared" si="13"/>
        <v>30481</v>
      </c>
      <c r="E848">
        <v>165</v>
      </c>
      <c r="F848" t="s">
        <v>15</v>
      </c>
      <c r="G848">
        <v>12310549</v>
      </c>
      <c r="H848">
        <v>88164</v>
      </c>
      <c r="I848">
        <v>59305</v>
      </c>
      <c r="J848">
        <v>1208085</v>
      </c>
      <c r="K848">
        <v>991301</v>
      </c>
      <c r="L848">
        <v>700482</v>
      </c>
      <c r="M848">
        <v>1373951</v>
      </c>
      <c r="N848">
        <v>7135964</v>
      </c>
      <c r="O848">
        <v>743353</v>
      </c>
      <c r="P848">
        <v>9939</v>
      </c>
    </row>
    <row r="849" spans="1:16" x14ac:dyDescent="0.2">
      <c r="A849">
        <v>1983</v>
      </c>
      <c r="B849">
        <v>6</v>
      </c>
      <c r="C849">
        <v>16</v>
      </c>
      <c r="D849" s="1">
        <f t="shared" si="13"/>
        <v>30483</v>
      </c>
      <c r="E849">
        <v>167</v>
      </c>
      <c r="F849" t="s">
        <v>15</v>
      </c>
      <c r="G849">
        <v>12276043</v>
      </c>
      <c r="H849">
        <v>100756</v>
      </c>
      <c r="I849">
        <v>47742</v>
      </c>
      <c r="J849">
        <v>1216645</v>
      </c>
      <c r="K849">
        <v>1003993</v>
      </c>
      <c r="L849">
        <v>678577</v>
      </c>
      <c r="M849">
        <v>1352315</v>
      </c>
      <c r="N849">
        <v>7124690</v>
      </c>
      <c r="O849">
        <v>735633</v>
      </c>
      <c r="P849">
        <v>15688</v>
      </c>
    </row>
    <row r="850" spans="1:16" x14ac:dyDescent="0.2">
      <c r="A850">
        <v>1983</v>
      </c>
      <c r="B850">
        <v>6</v>
      </c>
      <c r="C850">
        <v>18</v>
      </c>
      <c r="D850" s="1">
        <f t="shared" si="13"/>
        <v>30485</v>
      </c>
      <c r="E850">
        <v>169</v>
      </c>
      <c r="F850" t="s">
        <v>15</v>
      </c>
      <c r="G850">
        <v>12145523</v>
      </c>
      <c r="H850">
        <v>81442</v>
      </c>
      <c r="I850">
        <v>39050</v>
      </c>
      <c r="J850">
        <v>1207275</v>
      </c>
      <c r="K850">
        <v>974809</v>
      </c>
      <c r="L850">
        <v>679615</v>
      </c>
      <c r="M850">
        <v>1324562</v>
      </c>
      <c r="N850">
        <v>7103956</v>
      </c>
      <c r="O850">
        <v>730628</v>
      </c>
      <c r="P850">
        <v>4181</v>
      </c>
    </row>
    <row r="851" spans="1:16" x14ac:dyDescent="0.2">
      <c r="A851">
        <v>1983</v>
      </c>
      <c r="B851">
        <v>6</v>
      </c>
      <c r="C851">
        <v>20</v>
      </c>
      <c r="D851" s="1">
        <f t="shared" si="13"/>
        <v>30487</v>
      </c>
      <c r="E851">
        <v>171</v>
      </c>
      <c r="F851" t="s">
        <v>15</v>
      </c>
      <c r="G851">
        <v>12159981</v>
      </c>
      <c r="H851">
        <v>74671</v>
      </c>
      <c r="I851">
        <v>54494</v>
      </c>
      <c r="J851">
        <v>1198241</v>
      </c>
      <c r="K851">
        <v>994122</v>
      </c>
      <c r="L851">
        <v>655963</v>
      </c>
      <c r="M851">
        <v>1328328</v>
      </c>
      <c r="N851">
        <v>7123606</v>
      </c>
      <c r="O851">
        <v>727431</v>
      </c>
      <c r="P851">
        <v>3121</v>
      </c>
    </row>
    <row r="852" spans="1:16" x14ac:dyDescent="0.2">
      <c r="A852">
        <v>1983</v>
      </c>
      <c r="B852">
        <v>6</v>
      </c>
      <c r="C852">
        <v>22</v>
      </c>
      <c r="D852" s="1">
        <f t="shared" si="13"/>
        <v>30489</v>
      </c>
      <c r="E852">
        <v>173</v>
      </c>
      <c r="F852" t="s">
        <v>15</v>
      </c>
      <c r="G852">
        <v>12111188</v>
      </c>
      <c r="H852">
        <v>73829</v>
      </c>
      <c r="I852">
        <v>44083</v>
      </c>
      <c r="J852">
        <v>1187478</v>
      </c>
      <c r="K852">
        <v>968612</v>
      </c>
      <c r="L852">
        <v>665818</v>
      </c>
      <c r="M852">
        <v>1319871</v>
      </c>
      <c r="N852">
        <v>7103461</v>
      </c>
      <c r="O852">
        <v>740733</v>
      </c>
      <c r="P852">
        <v>7298</v>
      </c>
    </row>
    <row r="853" spans="1:16" x14ac:dyDescent="0.2">
      <c r="A853">
        <v>1983</v>
      </c>
      <c r="B853">
        <v>6</v>
      </c>
      <c r="C853">
        <v>24</v>
      </c>
      <c r="D853" s="1">
        <f t="shared" si="13"/>
        <v>30491</v>
      </c>
      <c r="E853">
        <v>175</v>
      </c>
      <c r="F853" t="s">
        <v>15</v>
      </c>
      <c r="G853">
        <v>11964665</v>
      </c>
      <c r="H853">
        <v>83246</v>
      </c>
      <c r="I853">
        <v>50196</v>
      </c>
      <c r="J853">
        <v>1144266</v>
      </c>
      <c r="K853">
        <v>933700</v>
      </c>
      <c r="L853">
        <v>649485</v>
      </c>
      <c r="M853">
        <v>1250065</v>
      </c>
      <c r="N853">
        <v>7106916</v>
      </c>
      <c r="O853">
        <v>742636</v>
      </c>
      <c r="P853">
        <v>4150</v>
      </c>
    </row>
    <row r="854" spans="1:16" x14ac:dyDescent="0.2">
      <c r="A854">
        <v>1983</v>
      </c>
      <c r="B854">
        <v>6</v>
      </c>
      <c r="C854">
        <v>26</v>
      </c>
      <c r="D854" s="1">
        <f t="shared" si="13"/>
        <v>30493</v>
      </c>
      <c r="E854">
        <v>177</v>
      </c>
      <c r="F854" t="s">
        <v>15</v>
      </c>
      <c r="G854">
        <v>11988997</v>
      </c>
      <c r="H854">
        <v>87702</v>
      </c>
      <c r="I854">
        <v>45021</v>
      </c>
      <c r="J854">
        <v>1129370</v>
      </c>
      <c r="K854">
        <v>918429</v>
      </c>
      <c r="L854">
        <v>681258</v>
      </c>
      <c r="M854">
        <v>1268846</v>
      </c>
      <c r="N854">
        <v>7098768</v>
      </c>
      <c r="O854">
        <v>743284</v>
      </c>
      <c r="P854">
        <v>13545</v>
      </c>
    </row>
    <row r="855" spans="1:16" x14ac:dyDescent="0.2">
      <c r="A855">
        <v>1983</v>
      </c>
      <c r="B855">
        <v>6</v>
      </c>
      <c r="C855">
        <v>28</v>
      </c>
      <c r="D855" s="1">
        <f t="shared" si="13"/>
        <v>30495</v>
      </c>
      <c r="E855">
        <v>179</v>
      </c>
      <c r="F855" t="s">
        <v>15</v>
      </c>
      <c r="G855">
        <v>11896466</v>
      </c>
      <c r="H855">
        <v>88018</v>
      </c>
      <c r="I855">
        <v>59971</v>
      </c>
      <c r="J855">
        <v>1137023</v>
      </c>
      <c r="K855">
        <v>890460</v>
      </c>
      <c r="L855">
        <v>660690</v>
      </c>
      <c r="M855">
        <v>1235015</v>
      </c>
      <c r="N855">
        <v>7074198</v>
      </c>
      <c r="O855">
        <v>742039</v>
      </c>
      <c r="P855">
        <v>6279</v>
      </c>
    </row>
    <row r="856" spans="1:16" x14ac:dyDescent="0.2">
      <c r="A856">
        <v>1983</v>
      </c>
      <c r="B856">
        <v>6</v>
      </c>
      <c r="C856">
        <v>30</v>
      </c>
      <c r="D856" s="1">
        <f t="shared" si="13"/>
        <v>30497</v>
      </c>
      <c r="E856">
        <v>181</v>
      </c>
      <c r="F856" t="s">
        <v>15</v>
      </c>
      <c r="G856">
        <v>11748385</v>
      </c>
      <c r="H856">
        <v>74510</v>
      </c>
      <c r="I856">
        <v>55726</v>
      </c>
      <c r="J856">
        <v>1126165</v>
      </c>
      <c r="K856">
        <v>840878</v>
      </c>
      <c r="L856">
        <v>640869</v>
      </c>
      <c r="M856">
        <v>1216732</v>
      </c>
      <c r="N856">
        <v>7053876</v>
      </c>
      <c r="O856">
        <v>734326</v>
      </c>
      <c r="P856">
        <v>4190</v>
      </c>
    </row>
    <row r="857" spans="1:16" x14ac:dyDescent="0.2">
      <c r="A857">
        <v>1983</v>
      </c>
      <c r="B857">
        <v>7</v>
      </c>
      <c r="C857">
        <v>2</v>
      </c>
      <c r="D857" s="1">
        <f t="shared" si="13"/>
        <v>30499</v>
      </c>
      <c r="E857">
        <v>183</v>
      </c>
      <c r="F857" t="s">
        <v>15</v>
      </c>
      <c r="G857">
        <v>11514659</v>
      </c>
      <c r="H857">
        <v>0</v>
      </c>
      <c r="I857">
        <v>4809</v>
      </c>
      <c r="J857">
        <v>1097892</v>
      </c>
      <c r="K857">
        <v>842133</v>
      </c>
      <c r="L857">
        <v>616213</v>
      </c>
      <c r="M857">
        <v>1156248</v>
      </c>
      <c r="N857">
        <v>7051599</v>
      </c>
      <c r="O857">
        <v>745760</v>
      </c>
      <c r="P857">
        <v>0</v>
      </c>
    </row>
    <row r="858" spans="1:16" x14ac:dyDescent="0.2">
      <c r="A858">
        <v>1983</v>
      </c>
      <c r="B858">
        <v>7</v>
      </c>
      <c r="C858">
        <v>4</v>
      </c>
      <c r="D858" s="1">
        <f t="shared" si="13"/>
        <v>30501</v>
      </c>
      <c r="E858">
        <v>185</v>
      </c>
      <c r="F858" t="s">
        <v>15</v>
      </c>
      <c r="G858">
        <v>11398456</v>
      </c>
      <c r="H858">
        <v>0</v>
      </c>
      <c r="I858">
        <v>4223</v>
      </c>
      <c r="J858">
        <v>1091447</v>
      </c>
      <c r="K858">
        <v>835696</v>
      </c>
      <c r="L858">
        <v>561098</v>
      </c>
      <c r="M858">
        <v>1144849</v>
      </c>
      <c r="N858">
        <v>7016706</v>
      </c>
      <c r="O858">
        <v>744434</v>
      </c>
      <c r="P858">
        <v>0</v>
      </c>
    </row>
    <row r="859" spans="1:16" x14ac:dyDescent="0.2">
      <c r="A859">
        <v>1983</v>
      </c>
      <c r="B859">
        <v>7</v>
      </c>
      <c r="C859">
        <v>6</v>
      </c>
      <c r="D859" s="1">
        <f t="shared" si="13"/>
        <v>30503</v>
      </c>
      <c r="E859">
        <v>187</v>
      </c>
      <c r="F859" t="s">
        <v>15</v>
      </c>
      <c r="G859">
        <v>11260859</v>
      </c>
      <c r="H859">
        <v>0</v>
      </c>
      <c r="I859">
        <v>12056</v>
      </c>
      <c r="J859">
        <v>1060181</v>
      </c>
      <c r="K859">
        <v>796997</v>
      </c>
      <c r="L859">
        <v>549592</v>
      </c>
      <c r="M859">
        <v>1121646</v>
      </c>
      <c r="N859">
        <v>6974637</v>
      </c>
      <c r="O859">
        <v>745748</v>
      </c>
      <c r="P859">
        <v>0</v>
      </c>
    </row>
    <row r="860" spans="1:16" x14ac:dyDescent="0.2">
      <c r="A860">
        <v>1983</v>
      </c>
      <c r="B860">
        <v>7</v>
      </c>
      <c r="C860">
        <v>8</v>
      </c>
      <c r="D860" s="1">
        <f t="shared" si="13"/>
        <v>30505</v>
      </c>
      <c r="E860">
        <v>189</v>
      </c>
      <c r="F860" t="s">
        <v>15</v>
      </c>
      <c r="G860">
        <v>11232759</v>
      </c>
      <c r="H860">
        <v>0</v>
      </c>
      <c r="I860">
        <v>5403</v>
      </c>
      <c r="J860">
        <v>1022018</v>
      </c>
      <c r="K860">
        <v>802925</v>
      </c>
      <c r="L860">
        <v>572324</v>
      </c>
      <c r="M860">
        <v>1122415</v>
      </c>
      <c r="N860">
        <v>6965118</v>
      </c>
      <c r="O860">
        <v>742553</v>
      </c>
      <c r="P860">
        <v>0</v>
      </c>
    </row>
    <row r="861" spans="1:16" x14ac:dyDescent="0.2">
      <c r="A861">
        <v>1983</v>
      </c>
      <c r="B861">
        <v>7</v>
      </c>
      <c r="C861">
        <v>10</v>
      </c>
      <c r="D861" s="1">
        <f t="shared" si="13"/>
        <v>30507</v>
      </c>
      <c r="E861">
        <v>191</v>
      </c>
      <c r="F861" t="s">
        <v>15</v>
      </c>
      <c r="G861">
        <v>11107569</v>
      </c>
      <c r="H861">
        <v>0</v>
      </c>
      <c r="I861">
        <v>10251</v>
      </c>
      <c r="J861">
        <v>999663</v>
      </c>
      <c r="K861">
        <v>771474</v>
      </c>
      <c r="L861">
        <v>555289</v>
      </c>
      <c r="M861">
        <v>1067547</v>
      </c>
      <c r="N861">
        <v>6962716</v>
      </c>
      <c r="O861">
        <v>740625</v>
      </c>
      <c r="P861">
        <v>0</v>
      </c>
    </row>
    <row r="862" spans="1:16" x14ac:dyDescent="0.2">
      <c r="A862">
        <v>1983</v>
      </c>
      <c r="B862">
        <v>7</v>
      </c>
      <c r="C862">
        <v>12</v>
      </c>
      <c r="D862" s="1">
        <f t="shared" si="13"/>
        <v>30509</v>
      </c>
      <c r="E862">
        <v>193</v>
      </c>
      <c r="F862" t="s">
        <v>15</v>
      </c>
      <c r="G862">
        <v>11088300</v>
      </c>
      <c r="H862">
        <v>0</v>
      </c>
      <c r="I862">
        <v>14468</v>
      </c>
      <c r="J862">
        <v>985796</v>
      </c>
      <c r="K862">
        <v>743538</v>
      </c>
      <c r="L862">
        <v>590251</v>
      </c>
      <c r="M862">
        <v>1083142</v>
      </c>
      <c r="N862">
        <v>6934917</v>
      </c>
      <c r="O862">
        <v>736186</v>
      </c>
      <c r="P862">
        <v>0</v>
      </c>
    </row>
    <row r="863" spans="1:16" x14ac:dyDescent="0.2">
      <c r="A863">
        <v>1983</v>
      </c>
      <c r="B863">
        <v>7</v>
      </c>
      <c r="C863">
        <v>14</v>
      </c>
      <c r="D863" s="1">
        <f t="shared" si="13"/>
        <v>30511</v>
      </c>
      <c r="E863">
        <v>195</v>
      </c>
      <c r="F863" t="s">
        <v>15</v>
      </c>
      <c r="G863">
        <v>10912828</v>
      </c>
      <c r="H863">
        <v>0</v>
      </c>
      <c r="I863">
        <v>2411</v>
      </c>
      <c r="J863">
        <v>864069</v>
      </c>
      <c r="K863">
        <v>731911</v>
      </c>
      <c r="L863">
        <v>581747</v>
      </c>
      <c r="M863">
        <v>1058019</v>
      </c>
      <c r="N863">
        <v>6933322</v>
      </c>
      <c r="O863">
        <v>741346</v>
      </c>
      <c r="P863">
        <v>0</v>
      </c>
    </row>
    <row r="864" spans="1:16" x14ac:dyDescent="0.2">
      <c r="A864">
        <v>1983</v>
      </c>
      <c r="B864">
        <v>7</v>
      </c>
      <c r="C864">
        <v>16</v>
      </c>
      <c r="D864" s="1">
        <f t="shared" si="13"/>
        <v>30513</v>
      </c>
      <c r="E864">
        <v>197</v>
      </c>
      <c r="F864" t="s">
        <v>15</v>
      </c>
      <c r="G864">
        <v>10767175</v>
      </c>
      <c r="H864">
        <v>0</v>
      </c>
      <c r="I864">
        <v>10252</v>
      </c>
      <c r="J864">
        <v>894231</v>
      </c>
      <c r="K864">
        <v>689345</v>
      </c>
      <c r="L864">
        <v>536056</v>
      </c>
      <c r="M864">
        <v>985146</v>
      </c>
      <c r="N864">
        <v>6912668</v>
      </c>
      <c r="O864">
        <v>739475</v>
      </c>
      <c r="P864">
        <v>0</v>
      </c>
    </row>
    <row r="865" spans="1:16" x14ac:dyDescent="0.2">
      <c r="A865">
        <v>1983</v>
      </c>
      <c r="B865">
        <v>7</v>
      </c>
      <c r="C865">
        <v>18</v>
      </c>
      <c r="D865" s="1">
        <f t="shared" si="13"/>
        <v>30515</v>
      </c>
      <c r="E865">
        <v>199</v>
      </c>
      <c r="F865" t="s">
        <v>15</v>
      </c>
      <c r="G865">
        <v>10490641</v>
      </c>
      <c r="H865">
        <v>0</v>
      </c>
      <c r="I865">
        <v>5445</v>
      </c>
      <c r="J865">
        <v>775729</v>
      </c>
      <c r="K865">
        <v>638771</v>
      </c>
      <c r="L865">
        <v>537279</v>
      </c>
      <c r="M865">
        <v>917192</v>
      </c>
      <c r="N865">
        <v>6879341</v>
      </c>
      <c r="O865">
        <v>736880</v>
      </c>
      <c r="P865">
        <v>0</v>
      </c>
    </row>
    <row r="866" spans="1:16" x14ac:dyDescent="0.2">
      <c r="A866">
        <v>1983</v>
      </c>
      <c r="B866">
        <v>7</v>
      </c>
      <c r="C866">
        <v>20</v>
      </c>
      <c r="D866" s="1">
        <f t="shared" si="13"/>
        <v>30517</v>
      </c>
      <c r="E866">
        <v>201</v>
      </c>
      <c r="F866" t="s">
        <v>15</v>
      </c>
      <c r="G866">
        <v>10214324</v>
      </c>
      <c r="H866">
        <v>0</v>
      </c>
      <c r="I866">
        <v>7220</v>
      </c>
      <c r="J866">
        <v>652867</v>
      </c>
      <c r="K866">
        <v>608898</v>
      </c>
      <c r="L866">
        <v>491599</v>
      </c>
      <c r="M866">
        <v>859565</v>
      </c>
      <c r="N866">
        <v>6862391</v>
      </c>
      <c r="O866">
        <v>731780</v>
      </c>
      <c r="P866">
        <v>0</v>
      </c>
    </row>
    <row r="867" spans="1:16" x14ac:dyDescent="0.2">
      <c r="A867">
        <v>1983</v>
      </c>
      <c r="B867">
        <v>7</v>
      </c>
      <c r="C867">
        <v>22</v>
      </c>
      <c r="D867" s="1">
        <f t="shared" si="13"/>
        <v>30519</v>
      </c>
      <c r="E867">
        <v>203</v>
      </c>
      <c r="F867" t="s">
        <v>15</v>
      </c>
      <c r="G867">
        <v>10076055</v>
      </c>
      <c r="H867">
        <v>0</v>
      </c>
      <c r="I867">
        <v>8419</v>
      </c>
      <c r="J867">
        <v>581976</v>
      </c>
      <c r="K867">
        <v>589799</v>
      </c>
      <c r="L867">
        <v>471390</v>
      </c>
      <c r="M867">
        <v>841617</v>
      </c>
      <c r="N867">
        <v>6856679</v>
      </c>
      <c r="O867">
        <v>726173</v>
      </c>
      <c r="P867">
        <v>0</v>
      </c>
    </row>
    <row r="868" spans="1:16" x14ac:dyDescent="0.2">
      <c r="A868">
        <v>1983</v>
      </c>
      <c r="B868">
        <v>7</v>
      </c>
      <c r="C868">
        <v>24</v>
      </c>
      <c r="D868" s="1">
        <f t="shared" si="13"/>
        <v>30521</v>
      </c>
      <c r="E868">
        <v>205</v>
      </c>
      <c r="F868" t="s">
        <v>15</v>
      </c>
      <c r="G868">
        <v>9910998</v>
      </c>
      <c r="H868">
        <v>0</v>
      </c>
      <c r="I868">
        <v>16288</v>
      </c>
      <c r="J868">
        <v>491899</v>
      </c>
      <c r="K868">
        <v>546805</v>
      </c>
      <c r="L868">
        <v>509126</v>
      </c>
      <c r="M868">
        <v>749328</v>
      </c>
      <c r="N868">
        <v>6867082</v>
      </c>
      <c r="O868">
        <v>730468</v>
      </c>
      <c r="P868">
        <v>0</v>
      </c>
    </row>
    <row r="869" spans="1:16" x14ac:dyDescent="0.2">
      <c r="A869">
        <v>1983</v>
      </c>
      <c r="B869">
        <v>7</v>
      </c>
      <c r="C869">
        <v>26</v>
      </c>
      <c r="D869" s="1">
        <f t="shared" si="13"/>
        <v>30523</v>
      </c>
      <c r="E869">
        <v>207</v>
      </c>
      <c r="F869" t="s">
        <v>15</v>
      </c>
      <c r="G869">
        <v>9654878</v>
      </c>
      <c r="H869">
        <v>0</v>
      </c>
      <c r="I869">
        <v>1813</v>
      </c>
      <c r="J869">
        <v>414189</v>
      </c>
      <c r="K869">
        <v>549907</v>
      </c>
      <c r="L869">
        <v>459683</v>
      </c>
      <c r="M869">
        <v>699122</v>
      </c>
      <c r="N869">
        <v>6803378</v>
      </c>
      <c r="O869">
        <v>726783</v>
      </c>
      <c r="P869">
        <v>0</v>
      </c>
    </row>
    <row r="870" spans="1:16" x14ac:dyDescent="0.2">
      <c r="A870">
        <v>1983</v>
      </c>
      <c r="B870">
        <v>7</v>
      </c>
      <c r="C870">
        <v>28</v>
      </c>
      <c r="D870" s="1">
        <f t="shared" si="13"/>
        <v>30525</v>
      </c>
      <c r="E870">
        <v>209</v>
      </c>
      <c r="F870" t="s">
        <v>15</v>
      </c>
      <c r="G870">
        <v>9560110</v>
      </c>
      <c r="H870">
        <v>0</v>
      </c>
      <c r="I870">
        <v>7828</v>
      </c>
      <c r="J870">
        <v>409490</v>
      </c>
      <c r="K870">
        <v>528647</v>
      </c>
      <c r="L870">
        <v>429990</v>
      </c>
      <c r="M870">
        <v>724038</v>
      </c>
      <c r="N870">
        <v>6762981</v>
      </c>
      <c r="O870">
        <v>697134</v>
      </c>
      <c r="P870">
        <v>0</v>
      </c>
    </row>
    <row r="871" spans="1:16" x14ac:dyDescent="0.2">
      <c r="A871">
        <v>1983</v>
      </c>
      <c r="B871">
        <v>7</v>
      </c>
      <c r="C871">
        <v>30</v>
      </c>
      <c r="D871" s="1">
        <f t="shared" si="13"/>
        <v>30527</v>
      </c>
      <c r="E871">
        <v>211</v>
      </c>
      <c r="F871" t="s">
        <v>15</v>
      </c>
      <c r="G871">
        <v>9363558</v>
      </c>
      <c r="H871">
        <v>0</v>
      </c>
      <c r="I871">
        <v>7854</v>
      </c>
      <c r="J871">
        <v>342828</v>
      </c>
      <c r="K871">
        <v>501183</v>
      </c>
      <c r="L871">
        <v>434987</v>
      </c>
      <c r="M871">
        <v>705364</v>
      </c>
      <c r="N871">
        <v>6693602</v>
      </c>
      <c r="O871">
        <v>677737</v>
      </c>
      <c r="P871">
        <v>0</v>
      </c>
    </row>
    <row r="872" spans="1:16" x14ac:dyDescent="0.2">
      <c r="A872">
        <v>1983</v>
      </c>
      <c r="B872">
        <v>8</v>
      </c>
      <c r="C872">
        <v>1</v>
      </c>
      <c r="D872" s="1">
        <f t="shared" si="13"/>
        <v>30529</v>
      </c>
      <c r="E872">
        <v>213</v>
      </c>
      <c r="F872" t="s">
        <v>15</v>
      </c>
      <c r="G872">
        <v>9223890</v>
      </c>
      <c r="H872">
        <v>0</v>
      </c>
      <c r="I872">
        <v>0</v>
      </c>
      <c r="J872">
        <v>314915</v>
      </c>
      <c r="K872">
        <v>494751</v>
      </c>
      <c r="L872">
        <v>427410</v>
      </c>
      <c r="M872">
        <v>698998</v>
      </c>
      <c r="N872">
        <v>6610850</v>
      </c>
      <c r="O872">
        <v>676965</v>
      </c>
      <c r="P872">
        <v>0</v>
      </c>
    </row>
    <row r="873" spans="1:16" x14ac:dyDescent="0.2">
      <c r="A873">
        <v>1983</v>
      </c>
      <c r="B873">
        <v>8</v>
      </c>
      <c r="C873">
        <v>3</v>
      </c>
      <c r="D873" s="1">
        <f t="shared" si="13"/>
        <v>30531</v>
      </c>
      <c r="E873">
        <v>215</v>
      </c>
      <c r="F873" t="s">
        <v>15</v>
      </c>
      <c r="G873">
        <v>9046135</v>
      </c>
      <c r="H873">
        <v>0</v>
      </c>
      <c r="I873">
        <v>0</v>
      </c>
      <c r="J873">
        <v>342850</v>
      </c>
      <c r="K873">
        <v>459873</v>
      </c>
      <c r="L873">
        <v>385189</v>
      </c>
      <c r="M873">
        <v>680741</v>
      </c>
      <c r="N873">
        <v>6537430</v>
      </c>
      <c r="O873">
        <v>640050</v>
      </c>
      <c r="P873">
        <v>0</v>
      </c>
    </row>
    <row r="874" spans="1:16" x14ac:dyDescent="0.2">
      <c r="A874">
        <v>1983</v>
      </c>
      <c r="B874">
        <v>8</v>
      </c>
      <c r="C874">
        <v>5</v>
      </c>
      <c r="D874" s="1">
        <f t="shared" si="13"/>
        <v>30533</v>
      </c>
      <c r="E874">
        <v>217</v>
      </c>
      <c r="F874" t="s">
        <v>15</v>
      </c>
      <c r="G874">
        <v>8935185</v>
      </c>
      <c r="H874">
        <v>0</v>
      </c>
      <c r="I874">
        <v>0</v>
      </c>
      <c r="J874">
        <v>332707</v>
      </c>
      <c r="K874">
        <v>436673</v>
      </c>
      <c r="L874">
        <v>422571</v>
      </c>
      <c r="M874">
        <v>609808</v>
      </c>
      <c r="N874">
        <v>6537674</v>
      </c>
      <c r="O874">
        <v>595748</v>
      </c>
      <c r="P874">
        <v>0</v>
      </c>
    </row>
    <row r="875" spans="1:16" x14ac:dyDescent="0.2">
      <c r="A875">
        <v>1983</v>
      </c>
      <c r="B875">
        <v>8</v>
      </c>
      <c r="C875">
        <v>7</v>
      </c>
      <c r="D875" s="1">
        <f t="shared" si="13"/>
        <v>30535</v>
      </c>
      <c r="E875">
        <v>219</v>
      </c>
      <c r="F875" t="s">
        <v>15</v>
      </c>
      <c r="G875">
        <v>8731246</v>
      </c>
      <c r="H875">
        <v>0</v>
      </c>
      <c r="I875">
        <v>0</v>
      </c>
      <c r="J875">
        <v>275751</v>
      </c>
      <c r="K875">
        <v>370290</v>
      </c>
      <c r="L875">
        <v>375707</v>
      </c>
      <c r="M875">
        <v>597307</v>
      </c>
      <c r="N875">
        <v>6541149</v>
      </c>
      <c r="O875">
        <v>571039</v>
      </c>
      <c r="P875">
        <v>0</v>
      </c>
    </row>
    <row r="876" spans="1:16" x14ac:dyDescent="0.2">
      <c r="A876">
        <v>1983</v>
      </c>
      <c r="B876">
        <v>8</v>
      </c>
      <c r="C876">
        <v>9</v>
      </c>
      <c r="D876" s="1">
        <f t="shared" si="13"/>
        <v>30537</v>
      </c>
      <c r="E876">
        <v>221</v>
      </c>
      <c r="F876" t="s">
        <v>15</v>
      </c>
      <c r="G876">
        <v>8638229</v>
      </c>
      <c r="H876">
        <v>0</v>
      </c>
      <c r="I876">
        <v>0</v>
      </c>
      <c r="J876">
        <v>282357</v>
      </c>
      <c r="K876">
        <v>376864</v>
      </c>
      <c r="L876">
        <v>387832</v>
      </c>
      <c r="M876">
        <v>599706</v>
      </c>
      <c r="N876">
        <v>6407982</v>
      </c>
      <c r="O876">
        <v>583486</v>
      </c>
      <c r="P876">
        <v>0</v>
      </c>
    </row>
    <row r="877" spans="1:16" x14ac:dyDescent="0.2">
      <c r="A877">
        <v>1983</v>
      </c>
      <c r="B877">
        <v>8</v>
      </c>
      <c r="C877">
        <v>11</v>
      </c>
      <c r="D877" s="1">
        <f t="shared" si="13"/>
        <v>30539</v>
      </c>
      <c r="E877">
        <v>223</v>
      </c>
      <c r="F877" t="s">
        <v>15</v>
      </c>
      <c r="G877">
        <v>8459653</v>
      </c>
      <c r="H877">
        <v>0</v>
      </c>
      <c r="I877">
        <v>0</v>
      </c>
      <c r="J877">
        <v>239546</v>
      </c>
      <c r="K877">
        <v>345065</v>
      </c>
      <c r="L877">
        <v>379849</v>
      </c>
      <c r="M877">
        <v>580947</v>
      </c>
      <c r="N877">
        <v>6348165</v>
      </c>
      <c r="O877">
        <v>566079</v>
      </c>
      <c r="P877">
        <v>0</v>
      </c>
    </row>
    <row r="878" spans="1:16" x14ac:dyDescent="0.2">
      <c r="A878">
        <v>1983</v>
      </c>
      <c r="B878">
        <v>8</v>
      </c>
      <c r="C878">
        <v>13</v>
      </c>
      <c r="D878" s="1">
        <f t="shared" si="13"/>
        <v>30541</v>
      </c>
      <c r="E878">
        <v>225</v>
      </c>
      <c r="F878" t="s">
        <v>15</v>
      </c>
      <c r="G878">
        <v>8319928</v>
      </c>
      <c r="H878">
        <v>0</v>
      </c>
      <c r="I878">
        <v>0</v>
      </c>
      <c r="J878">
        <v>279729</v>
      </c>
      <c r="K878">
        <v>312620</v>
      </c>
      <c r="L878">
        <v>373195</v>
      </c>
      <c r="M878">
        <v>553101</v>
      </c>
      <c r="N878">
        <v>6241186</v>
      </c>
      <c r="O878">
        <v>560094</v>
      </c>
      <c r="P878">
        <v>0</v>
      </c>
    </row>
    <row r="879" spans="1:16" x14ac:dyDescent="0.2">
      <c r="A879">
        <v>1983</v>
      </c>
      <c r="B879">
        <v>8</v>
      </c>
      <c r="C879">
        <v>15</v>
      </c>
      <c r="D879" s="1">
        <f t="shared" si="13"/>
        <v>30543</v>
      </c>
      <c r="E879">
        <v>227</v>
      </c>
      <c r="F879" t="s">
        <v>15</v>
      </c>
      <c r="G879">
        <v>8073405</v>
      </c>
      <c r="H879">
        <v>0</v>
      </c>
      <c r="I879">
        <v>0</v>
      </c>
      <c r="J879">
        <v>214016</v>
      </c>
      <c r="K879">
        <v>274866</v>
      </c>
      <c r="L879">
        <v>387007</v>
      </c>
      <c r="M879">
        <v>558789</v>
      </c>
      <c r="N879">
        <v>6124188</v>
      </c>
      <c r="O879">
        <v>514536</v>
      </c>
      <c r="P879">
        <v>0</v>
      </c>
    </row>
    <row r="880" spans="1:16" x14ac:dyDescent="0.2">
      <c r="A880">
        <v>1983</v>
      </c>
      <c r="B880">
        <v>8</v>
      </c>
      <c r="C880">
        <v>17</v>
      </c>
      <c r="D880" s="1">
        <f t="shared" si="13"/>
        <v>30545</v>
      </c>
      <c r="E880">
        <v>229</v>
      </c>
      <c r="F880" t="s">
        <v>15</v>
      </c>
      <c r="G880">
        <v>7948264</v>
      </c>
      <c r="H880">
        <v>0</v>
      </c>
      <c r="I880">
        <v>0</v>
      </c>
      <c r="J880">
        <v>215490</v>
      </c>
      <c r="K880">
        <v>271877</v>
      </c>
      <c r="L880">
        <v>402088</v>
      </c>
      <c r="M880">
        <v>486732</v>
      </c>
      <c r="N880">
        <v>6055302</v>
      </c>
      <c r="O880">
        <v>516773</v>
      </c>
      <c r="P880">
        <v>0</v>
      </c>
    </row>
    <row r="881" spans="1:16" x14ac:dyDescent="0.2">
      <c r="A881">
        <v>1983</v>
      </c>
      <c r="B881">
        <v>8</v>
      </c>
      <c r="C881">
        <v>19</v>
      </c>
      <c r="D881" s="1">
        <f t="shared" si="13"/>
        <v>30547</v>
      </c>
      <c r="E881">
        <v>231</v>
      </c>
      <c r="F881" t="s">
        <v>15</v>
      </c>
      <c r="G881">
        <v>7899297</v>
      </c>
      <c r="H881">
        <v>0</v>
      </c>
      <c r="I881">
        <v>0</v>
      </c>
      <c r="J881">
        <v>255965</v>
      </c>
      <c r="K881">
        <v>273236</v>
      </c>
      <c r="L881">
        <v>393486</v>
      </c>
      <c r="M881">
        <v>484161</v>
      </c>
      <c r="N881">
        <v>5979922</v>
      </c>
      <c r="O881">
        <v>512523</v>
      </c>
      <c r="P881">
        <v>0</v>
      </c>
    </row>
    <row r="882" spans="1:16" x14ac:dyDescent="0.2">
      <c r="A882">
        <v>1983</v>
      </c>
      <c r="B882">
        <v>8</v>
      </c>
      <c r="C882">
        <v>21</v>
      </c>
      <c r="D882" s="1">
        <f t="shared" si="13"/>
        <v>30549</v>
      </c>
      <c r="E882">
        <v>233</v>
      </c>
      <c r="F882" t="s">
        <v>15</v>
      </c>
      <c r="G882">
        <v>7903106</v>
      </c>
      <c r="H882">
        <v>0</v>
      </c>
      <c r="I882">
        <v>0</v>
      </c>
      <c r="J882">
        <v>244179</v>
      </c>
      <c r="K882">
        <v>260364</v>
      </c>
      <c r="L882">
        <v>410940</v>
      </c>
      <c r="M882">
        <v>453117</v>
      </c>
      <c r="N882">
        <v>6005109</v>
      </c>
      <c r="O882">
        <v>529395</v>
      </c>
      <c r="P882">
        <v>0</v>
      </c>
    </row>
    <row r="883" spans="1:16" x14ac:dyDescent="0.2">
      <c r="A883">
        <v>1983</v>
      </c>
      <c r="B883">
        <v>8</v>
      </c>
      <c r="C883">
        <v>23</v>
      </c>
      <c r="D883" s="1">
        <f t="shared" si="13"/>
        <v>30551</v>
      </c>
      <c r="E883">
        <v>235</v>
      </c>
      <c r="F883" t="s">
        <v>15</v>
      </c>
      <c r="G883">
        <v>7776938</v>
      </c>
      <c r="H883">
        <v>0</v>
      </c>
      <c r="I883">
        <v>0</v>
      </c>
      <c r="J883">
        <v>205271</v>
      </c>
      <c r="K883">
        <v>254007</v>
      </c>
      <c r="L883">
        <v>451005</v>
      </c>
      <c r="M883">
        <v>428205</v>
      </c>
      <c r="N883">
        <v>5962008</v>
      </c>
      <c r="O883">
        <v>476440</v>
      </c>
      <c r="P883">
        <v>0</v>
      </c>
    </row>
    <row r="884" spans="1:16" x14ac:dyDescent="0.2">
      <c r="A884">
        <v>1983</v>
      </c>
      <c r="B884">
        <v>8</v>
      </c>
      <c r="C884">
        <v>25</v>
      </c>
      <c r="D884" s="1">
        <f t="shared" si="13"/>
        <v>30553</v>
      </c>
      <c r="E884">
        <v>237</v>
      </c>
      <c r="F884" t="s">
        <v>15</v>
      </c>
      <c r="G884">
        <v>7638985</v>
      </c>
      <c r="H884">
        <v>0</v>
      </c>
      <c r="I884">
        <v>0</v>
      </c>
      <c r="J884">
        <v>183930</v>
      </c>
      <c r="K884">
        <v>233471</v>
      </c>
      <c r="L884">
        <v>409291</v>
      </c>
      <c r="M884">
        <v>404629</v>
      </c>
      <c r="N884">
        <v>5931033</v>
      </c>
      <c r="O884">
        <v>476629</v>
      </c>
      <c r="P884">
        <v>0</v>
      </c>
    </row>
    <row r="885" spans="1:16" x14ac:dyDescent="0.2">
      <c r="A885">
        <v>1983</v>
      </c>
      <c r="B885">
        <v>8</v>
      </c>
      <c r="C885">
        <v>27</v>
      </c>
      <c r="D885" s="1">
        <f t="shared" si="13"/>
        <v>30555</v>
      </c>
      <c r="E885">
        <v>239</v>
      </c>
      <c r="F885" t="s">
        <v>15</v>
      </c>
      <c r="G885">
        <v>7533574</v>
      </c>
      <c r="H885">
        <v>0</v>
      </c>
      <c r="I885">
        <v>0</v>
      </c>
      <c r="J885">
        <v>203987</v>
      </c>
      <c r="K885">
        <v>214469</v>
      </c>
      <c r="L885">
        <v>380771</v>
      </c>
      <c r="M885">
        <v>361802</v>
      </c>
      <c r="N885">
        <v>5907699</v>
      </c>
      <c r="O885">
        <v>464843</v>
      </c>
      <c r="P885">
        <v>0</v>
      </c>
    </row>
    <row r="886" spans="1:16" x14ac:dyDescent="0.2">
      <c r="A886">
        <v>1983</v>
      </c>
      <c r="B886">
        <v>8</v>
      </c>
      <c r="C886">
        <v>29</v>
      </c>
      <c r="D886" s="1">
        <f t="shared" si="13"/>
        <v>30557</v>
      </c>
      <c r="E886">
        <v>241</v>
      </c>
      <c r="F886" t="s">
        <v>15</v>
      </c>
      <c r="G886">
        <v>7445423</v>
      </c>
      <c r="H886">
        <v>0</v>
      </c>
      <c r="I886">
        <v>0</v>
      </c>
      <c r="J886">
        <v>195266</v>
      </c>
      <c r="K886">
        <v>192207</v>
      </c>
      <c r="L886">
        <v>348847</v>
      </c>
      <c r="M886">
        <v>325235</v>
      </c>
      <c r="N886">
        <v>5948752</v>
      </c>
      <c r="O886">
        <v>435114</v>
      </c>
      <c r="P886">
        <v>0</v>
      </c>
    </row>
    <row r="887" spans="1:16" x14ac:dyDescent="0.2">
      <c r="A887">
        <v>1983</v>
      </c>
      <c r="B887">
        <v>8</v>
      </c>
      <c r="C887">
        <v>31</v>
      </c>
      <c r="D887" s="1">
        <f t="shared" si="13"/>
        <v>30559</v>
      </c>
      <c r="E887">
        <v>243</v>
      </c>
      <c r="F887" t="s">
        <v>15</v>
      </c>
      <c r="G887">
        <v>7401769</v>
      </c>
      <c r="H887">
        <v>0</v>
      </c>
      <c r="I887">
        <v>0</v>
      </c>
      <c r="J887">
        <v>194201</v>
      </c>
      <c r="K887">
        <v>192648</v>
      </c>
      <c r="L887">
        <v>378390</v>
      </c>
      <c r="M887">
        <v>291124</v>
      </c>
      <c r="N887">
        <v>5925731</v>
      </c>
      <c r="O887">
        <v>419672</v>
      </c>
      <c r="P887">
        <v>0</v>
      </c>
    </row>
    <row r="888" spans="1:16" x14ac:dyDescent="0.2">
      <c r="A888">
        <v>1983</v>
      </c>
      <c r="B888">
        <v>9</v>
      </c>
      <c r="C888">
        <v>2</v>
      </c>
      <c r="D888" s="1">
        <f t="shared" si="13"/>
        <v>30561</v>
      </c>
      <c r="E888">
        <v>245</v>
      </c>
      <c r="F888" t="s">
        <v>15</v>
      </c>
      <c r="G888">
        <v>7320867</v>
      </c>
      <c r="H888">
        <v>0</v>
      </c>
      <c r="I888">
        <v>3011</v>
      </c>
      <c r="J888">
        <v>175192</v>
      </c>
      <c r="K888">
        <v>168996</v>
      </c>
      <c r="L888">
        <v>396469</v>
      </c>
      <c r="M888">
        <v>289386</v>
      </c>
      <c r="N888">
        <v>5901701</v>
      </c>
      <c r="O888">
        <v>386110</v>
      </c>
      <c r="P888">
        <v>0</v>
      </c>
    </row>
    <row r="889" spans="1:16" x14ac:dyDescent="0.2">
      <c r="A889">
        <v>1983</v>
      </c>
      <c r="B889">
        <v>9</v>
      </c>
      <c r="C889">
        <v>4</v>
      </c>
      <c r="D889" s="1">
        <f t="shared" si="13"/>
        <v>30563</v>
      </c>
      <c r="E889">
        <v>247</v>
      </c>
      <c r="F889" t="s">
        <v>15</v>
      </c>
      <c r="G889">
        <v>7313906</v>
      </c>
      <c r="H889">
        <v>0</v>
      </c>
      <c r="I889">
        <v>6058</v>
      </c>
      <c r="J889">
        <v>183219</v>
      </c>
      <c r="K889">
        <v>189786</v>
      </c>
      <c r="L889">
        <v>374274</v>
      </c>
      <c r="M889">
        <v>281565</v>
      </c>
      <c r="N889">
        <v>5920169</v>
      </c>
      <c r="O889">
        <v>358830</v>
      </c>
      <c r="P889">
        <v>0</v>
      </c>
    </row>
    <row r="890" spans="1:16" x14ac:dyDescent="0.2">
      <c r="A890">
        <v>1983</v>
      </c>
      <c r="B890">
        <v>9</v>
      </c>
      <c r="C890">
        <v>6</v>
      </c>
      <c r="D890" s="1">
        <f t="shared" si="13"/>
        <v>30565</v>
      </c>
      <c r="E890">
        <v>249</v>
      </c>
      <c r="F890" t="s">
        <v>15</v>
      </c>
      <c r="G890">
        <v>7243104</v>
      </c>
      <c r="H890">
        <v>0</v>
      </c>
      <c r="I890">
        <v>4229</v>
      </c>
      <c r="J890">
        <v>154219</v>
      </c>
      <c r="K890">
        <v>157580</v>
      </c>
      <c r="L890">
        <v>392289</v>
      </c>
      <c r="M890">
        <v>261154</v>
      </c>
      <c r="N890">
        <v>5911211</v>
      </c>
      <c r="O890">
        <v>362418</v>
      </c>
      <c r="P890">
        <v>0</v>
      </c>
    </row>
    <row r="891" spans="1:16" x14ac:dyDescent="0.2">
      <c r="A891">
        <v>1983</v>
      </c>
      <c r="B891">
        <v>9</v>
      </c>
      <c r="C891">
        <v>8</v>
      </c>
      <c r="D891" s="1">
        <f t="shared" si="13"/>
        <v>30567</v>
      </c>
      <c r="E891">
        <v>251</v>
      </c>
      <c r="F891" t="s">
        <v>15</v>
      </c>
      <c r="G891">
        <v>7204490</v>
      </c>
      <c r="H891">
        <v>0</v>
      </c>
      <c r="I891">
        <v>1202</v>
      </c>
      <c r="J891">
        <v>142250</v>
      </c>
      <c r="K891">
        <v>158834</v>
      </c>
      <c r="L891">
        <v>366643</v>
      </c>
      <c r="M891">
        <v>258172</v>
      </c>
      <c r="N891">
        <v>5941693</v>
      </c>
      <c r="O891">
        <v>335693</v>
      </c>
      <c r="P891">
        <v>0</v>
      </c>
    </row>
    <row r="892" spans="1:16" x14ac:dyDescent="0.2">
      <c r="A892">
        <v>1983</v>
      </c>
      <c r="B892">
        <v>9</v>
      </c>
      <c r="C892">
        <v>10</v>
      </c>
      <c r="D892" s="1">
        <f t="shared" si="13"/>
        <v>30569</v>
      </c>
      <c r="E892">
        <v>253</v>
      </c>
      <c r="F892" t="s">
        <v>15</v>
      </c>
      <c r="G892">
        <v>7237531</v>
      </c>
      <c r="H892">
        <v>0</v>
      </c>
      <c r="I892">
        <v>1806</v>
      </c>
      <c r="J892">
        <v>121096</v>
      </c>
      <c r="K892">
        <v>136551</v>
      </c>
      <c r="L892">
        <v>373164</v>
      </c>
      <c r="M892">
        <v>248416</v>
      </c>
      <c r="N892">
        <v>6020276</v>
      </c>
      <c r="O892">
        <v>336219</v>
      </c>
      <c r="P892">
        <v>0</v>
      </c>
    </row>
    <row r="893" spans="1:16" x14ac:dyDescent="0.2">
      <c r="A893">
        <v>1983</v>
      </c>
      <c r="B893">
        <v>9</v>
      </c>
      <c r="C893">
        <v>12</v>
      </c>
      <c r="D893" s="1">
        <f t="shared" si="13"/>
        <v>30571</v>
      </c>
      <c r="E893">
        <v>255</v>
      </c>
      <c r="F893" t="s">
        <v>15</v>
      </c>
      <c r="G893">
        <v>7304884</v>
      </c>
      <c r="H893">
        <v>0</v>
      </c>
      <c r="I893">
        <v>6639</v>
      </c>
      <c r="J893">
        <v>152162</v>
      </c>
      <c r="K893">
        <v>141719</v>
      </c>
      <c r="L893">
        <v>386339</v>
      </c>
      <c r="M893">
        <v>232783</v>
      </c>
      <c r="N893">
        <v>6001707</v>
      </c>
      <c r="O893">
        <v>383532</v>
      </c>
      <c r="P893">
        <v>0</v>
      </c>
    </row>
    <row r="894" spans="1:16" x14ac:dyDescent="0.2">
      <c r="A894">
        <v>1983</v>
      </c>
      <c r="B894">
        <v>9</v>
      </c>
      <c r="C894">
        <v>14</v>
      </c>
      <c r="D894" s="1">
        <f t="shared" si="13"/>
        <v>30573</v>
      </c>
      <c r="E894">
        <v>257</v>
      </c>
      <c r="F894" t="s">
        <v>15</v>
      </c>
      <c r="G894">
        <v>7245753</v>
      </c>
      <c r="H894">
        <v>0</v>
      </c>
      <c r="I894">
        <v>1812</v>
      </c>
      <c r="J894">
        <v>122133</v>
      </c>
      <c r="K894">
        <v>154209</v>
      </c>
      <c r="L894">
        <v>393308</v>
      </c>
      <c r="M894">
        <v>222846</v>
      </c>
      <c r="N894">
        <v>5987254</v>
      </c>
      <c r="O894">
        <v>364189</v>
      </c>
      <c r="P894">
        <v>0</v>
      </c>
    </row>
    <row r="895" spans="1:16" x14ac:dyDescent="0.2">
      <c r="A895">
        <v>1983</v>
      </c>
      <c r="B895">
        <v>9</v>
      </c>
      <c r="C895">
        <v>16</v>
      </c>
      <c r="D895" s="1">
        <f t="shared" si="13"/>
        <v>30575</v>
      </c>
      <c r="E895">
        <v>259</v>
      </c>
      <c r="F895" t="s">
        <v>15</v>
      </c>
      <c r="G895">
        <v>7260989</v>
      </c>
      <c r="H895">
        <v>0</v>
      </c>
      <c r="I895">
        <v>3625</v>
      </c>
      <c r="J895">
        <v>128320</v>
      </c>
      <c r="K895">
        <v>154877</v>
      </c>
      <c r="L895">
        <v>377792</v>
      </c>
      <c r="M895">
        <v>229801</v>
      </c>
      <c r="N895">
        <v>6031635</v>
      </c>
      <c r="O895">
        <v>334935</v>
      </c>
      <c r="P895">
        <v>0</v>
      </c>
    </row>
    <row r="896" spans="1:16" x14ac:dyDescent="0.2">
      <c r="A896">
        <v>1983</v>
      </c>
      <c r="B896">
        <v>9</v>
      </c>
      <c r="C896">
        <v>18</v>
      </c>
      <c r="D896" s="1">
        <f t="shared" si="13"/>
        <v>30577</v>
      </c>
      <c r="E896">
        <v>261</v>
      </c>
      <c r="F896" t="s">
        <v>15</v>
      </c>
      <c r="G896">
        <v>7322235</v>
      </c>
      <c r="H896">
        <v>0</v>
      </c>
      <c r="I896">
        <v>2411</v>
      </c>
      <c r="J896">
        <v>121586</v>
      </c>
      <c r="K896">
        <v>161051</v>
      </c>
      <c r="L896">
        <v>378627</v>
      </c>
      <c r="M896">
        <v>258753</v>
      </c>
      <c r="N896">
        <v>6062327</v>
      </c>
      <c r="O896">
        <v>337479</v>
      </c>
      <c r="P896">
        <v>0</v>
      </c>
    </row>
    <row r="897" spans="1:16" x14ac:dyDescent="0.2">
      <c r="A897">
        <v>1983</v>
      </c>
      <c r="B897">
        <v>9</v>
      </c>
      <c r="C897">
        <v>20</v>
      </c>
      <c r="D897" s="1">
        <f t="shared" si="13"/>
        <v>30579</v>
      </c>
      <c r="E897">
        <v>263</v>
      </c>
      <c r="F897" t="s">
        <v>15</v>
      </c>
      <c r="G897">
        <v>7498914</v>
      </c>
      <c r="H897">
        <v>0</v>
      </c>
      <c r="I897">
        <v>601</v>
      </c>
      <c r="J897">
        <v>153843</v>
      </c>
      <c r="K897">
        <v>157305</v>
      </c>
      <c r="L897">
        <v>396090</v>
      </c>
      <c r="M897">
        <v>244169</v>
      </c>
      <c r="N897">
        <v>6156842</v>
      </c>
      <c r="O897">
        <v>390061</v>
      </c>
      <c r="P897">
        <v>0</v>
      </c>
    </row>
    <row r="898" spans="1:16" x14ac:dyDescent="0.2">
      <c r="A898">
        <v>1983</v>
      </c>
      <c r="B898">
        <v>9</v>
      </c>
      <c r="C898">
        <v>22</v>
      </c>
      <c r="D898" s="1">
        <f t="shared" si="13"/>
        <v>30581</v>
      </c>
      <c r="E898">
        <v>265</v>
      </c>
      <c r="F898" t="s">
        <v>15</v>
      </c>
      <c r="G898">
        <v>7411733</v>
      </c>
      <c r="H898">
        <v>0</v>
      </c>
      <c r="I898">
        <v>7242</v>
      </c>
      <c r="J898">
        <v>100684</v>
      </c>
      <c r="K898">
        <v>133712</v>
      </c>
      <c r="L898">
        <v>387690</v>
      </c>
      <c r="M898">
        <v>225171</v>
      </c>
      <c r="N898">
        <v>6195779</v>
      </c>
      <c r="O898">
        <v>361454</v>
      </c>
      <c r="P898">
        <v>0</v>
      </c>
    </row>
    <row r="899" spans="1:16" x14ac:dyDescent="0.2">
      <c r="A899">
        <v>1983</v>
      </c>
      <c r="B899">
        <v>9</v>
      </c>
      <c r="C899">
        <v>24</v>
      </c>
      <c r="D899" s="1">
        <f t="shared" ref="D899:D962" si="14">DATE(A899, B899, C899)</f>
        <v>30583</v>
      </c>
      <c r="E899">
        <v>267</v>
      </c>
      <c r="F899" t="s">
        <v>15</v>
      </c>
      <c r="G899">
        <v>7424821</v>
      </c>
      <c r="H899">
        <v>0</v>
      </c>
      <c r="I899">
        <v>2422</v>
      </c>
      <c r="J899">
        <v>89507</v>
      </c>
      <c r="K899">
        <v>132240</v>
      </c>
      <c r="L899">
        <v>412118</v>
      </c>
      <c r="M899">
        <v>203645</v>
      </c>
      <c r="N899">
        <v>6222276</v>
      </c>
      <c r="O899">
        <v>362609</v>
      </c>
      <c r="P899">
        <v>0</v>
      </c>
    </row>
    <row r="900" spans="1:16" x14ac:dyDescent="0.2">
      <c r="A900">
        <v>1983</v>
      </c>
      <c r="B900">
        <v>9</v>
      </c>
      <c r="C900">
        <v>26</v>
      </c>
      <c r="D900" s="1">
        <f t="shared" si="14"/>
        <v>30585</v>
      </c>
      <c r="E900">
        <v>269</v>
      </c>
      <c r="F900" t="s">
        <v>15</v>
      </c>
      <c r="G900">
        <v>7518512</v>
      </c>
      <c r="H900">
        <v>0</v>
      </c>
      <c r="I900">
        <v>3006</v>
      </c>
      <c r="J900">
        <v>94799</v>
      </c>
      <c r="K900">
        <v>124560</v>
      </c>
      <c r="L900">
        <v>424668</v>
      </c>
      <c r="M900">
        <v>210752</v>
      </c>
      <c r="N900">
        <v>6248131</v>
      </c>
      <c r="O900">
        <v>412593</v>
      </c>
      <c r="P900">
        <v>0</v>
      </c>
    </row>
    <row r="901" spans="1:16" x14ac:dyDescent="0.2">
      <c r="A901">
        <v>1983</v>
      </c>
      <c r="B901">
        <v>9</v>
      </c>
      <c r="C901">
        <v>28</v>
      </c>
      <c r="D901" s="1">
        <f t="shared" si="14"/>
        <v>30587</v>
      </c>
      <c r="E901">
        <v>271</v>
      </c>
      <c r="F901" t="s">
        <v>15</v>
      </c>
      <c r="G901">
        <v>7730844</v>
      </c>
      <c r="H901">
        <v>0</v>
      </c>
      <c r="I901">
        <v>3005</v>
      </c>
      <c r="J901">
        <v>71302</v>
      </c>
      <c r="K901">
        <v>152251</v>
      </c>
      <c r="L901">
        <v>410439</v>
      </c>
      <c r="M901">
        <v>253663</v>
      </c>
      <c r="N901">
        <v>6328833</v>
      </c>
      <c r="O901">
        <v>511348</v>
      </c>
      <c r="P901">
        <v>0</v>
      </c>
    </row>
    <row r="902" spans="1:16" x14ac:dyDescent="0.2">
      <c r="A902">
        <v>1983</v>
      </c>
      <c r="B902">
        <v>9</v>
      </c>
      <c r="C902">
        <v>30</v>
      </c>
      <c r="D902" s="1">
        <f t="shared" si="14"/>
        <v>30589</v>
      </c>
      <c r="E902">
        <v>273</v>
      </c>
      <c r="F902" t="s">
        <v>15</v>
      </c>
      <c r="G902">
        <v>7879076</v>
      </c>
      <c r="H902">
        <v>0</v>
      </c>
      <c r="I902">
        <v>6029</v>
      </c>
      <c r="J902">
        <v>100737</v>
      </c>
      <c r="K902">
        <v>124261</v>
      </c>
      <c r="L902">
        <v>434156</v>
      </c>
      <c r="M902">
        <v>223655</v>
      </c>
      <c r="N902">
        <v>6556385</v>
      </c>
      <c r="O902">
        <v>433851</v>
      </c>
      <c r="P902">
        <v>0</v>
      </c>
    </row>
    <row r="903" spans="1:16" x14ac:dyDescent="0.2">
      <c r="A903">
        <v>1983</v>
      </c>
      <c r="B903">
        <v>10</v>
      </c>
      <c r="C903">
        <v>2</v>
      </c>
      <c r="D903" s="1">
        <f t="shared" si="14"/>
        <v>30591</v>
      </c>
      <c r="E903">
        <v>275</v>
      </c>
      <c r="F903" t="s">
        <v>15</v>
      </c>
      <c r="G903">
        <v>8143322</v>
      </c>
      <c r="H903">
        <v>49846</v>
      </c>
      <c r="I903">
        <v>31065</v>
      </c>
      <c r="J903">
        <v>99283</v>
      </c>
      <c r="K903">
        <v>140667</v>
      </c>
      <c r="L903">
        <v>451035</v>
      </c>
      <c r="M903">
        <v>240700</v>
      </c>
      <c r="N903">
        <v>6620298</v>
      </c>
      <c r="O903">
        <v>510426</v>
      </c>
      <c r="P903">
        <v>0</v>
      </c>
    </row>
    <row r="904" spans="1:16" x14ac:dyDescent="0.2">
      <c r="A904">
        <v>1983</v>
      </c>
      <c r="B904">
        <v>10</v>
      </c>
      <c r="C904">
        <v>4</v>
      </c>
      <c r="D904" s="1">
        <f t="shared" si="14"/>
        <v>30593</v>
      </c>
      <c r="E904">
        <v>277</v>
      </c>
      <c r="F904" t="s">
        <v>15</v>
      </c>
      <c r="G904">
        <v>8380405</v>
      </c>
      <c r="H904">
        <v>39932</v>
      </c>
      <c r="I904">
        <v>37560</v>
      </c>
      <c r="J904">
        <v>103788</v>
      </c>
      <c r="K904">
        <v>180156</v>
      </c>
      <c r="L904">
        <v>439759</v>
      </c>
      <c r="M904">
        <v>276883</v>
      </c>
      <c r="N904">
        <v>6754766</v>
      </c>
      <c r="O904">
        <v>547558</v>
      </c>
      <c r="P904">
        <v>0</v>
      </c>
    </row>
    <row r="905" spans="1:16" x14ac:dyDescent="0.2">
      <c r="A905">
        <v>1983</v>
      </c>
      <c r="B905">
        <v>10</v>
      </c>
      <c r="C905">
        <v>6</v>
      </c>
      <c r="D905" s="1">
        <f t="shared" si="14"/>
        <v>30595</v>
      </c>
      <c r="E905">
        <v>279</v>
      </c>
      <c r="F905" t="s">
        <v>15</v>
      </c>
      <c r="G905">
        <v>8637934</v>
      </c>
      <c r="H905">
        <v>67785</v>
      </c>
      <c r="I905">
        <v>42839</v>
      </c>
      <c r="J905">
        <v>93836</v>
      </c>
      <c r="K905">
        <v>177482</v>
      </c>
      <c r="L905">
        <v>465307</v>
      </c>
      <c r="M905">
        <v>351738</v>
      </c>
      <c r="N905">
        <v>6849891</v>
      </c>
      <c r="O905">
        <v>589052</v>
      </c>
      <c r="P905">
        <v>0</v>
      </c>
    </row>
    <row r="906" spans="1:16" x14ac:dyDescent="0.2">
      <c r="A906">
        <v>1983</v>
      </c>
      <c r="B906">
        <v>10</v>
      </c>
      <c r="C906">
        <v>8</v>
      </c>
      <c r="D906" s="1">
        <f t="shared" si="14"/>
        <v>30597</v>
      </c>
      <c r="E906">
        <v>281</v>
      </c>
      <c r="F906" t="s">
        <v>15</v>
      </c>
      <c r="G906">
        <v>8774196</v>
      </c>
      <c r="H906">
        <v>71136</v>
      </c>
      <c r="I906">
        <v>30969</v>
      </c>
      <c r="J906">
        <v>105399</v>
      </c>
      <c r="K906">
        <v>193919</v>
      </c>
      <c r="L906">
        <v>465340</v>
      </c>
      <c r="M906">
        <v>411702</v>
      </c>
      <c r="N906">
        <v>6910730</v>
      </c>
      <c r="O906">
        <v>584997</v>
      </c>
      <c r="P906">
        <v>0</v>
      </c>
    </row>
    <row r="907" spans="1:16" x14ac:dyDescent="0.2">
      <c r="A907">
        <v>1983</v>
      </c>
      <c r="B907">
        <v>10</v>
      </c>
      <c r="C907">
        <v>10</v>
      </c>
      <c r="D907" s="1">
        <f t="shared" si="14"/>
        <v>30599</v>
      </c>
      <c r="E907">
        <v>283</v>
      </c>
      <c r="F907" t="s">
        <v>15</v>
      </c>
      <c r="G907">
        <v>8943008</v>
      </c>
      <c r="H907">
        <v>30899</v>
      </c>
      <c r="I907">
        <v>35143</v>
      </c>
      <c r="J907">
        <v>131359</v>
      </c>
      <c r="K907">
        <v>222081</v>
      </c>
      <c r="L907">
        <v>460373</v>
      </c>
      <c r="M907">
        <v>500722</v>
      </c>
      <c r="N907">
        <v>6944311</v>
      </c>
      <c r="O907">
        <v>618116</v>
      </c>
      <c r="P907">
        <v>0</v>
      </c>
    </row>
    <row r="908" spans="1:16" x14ac:dyDescent="0.2">
      <c r="A908">
        <v>1983</v>
      </c>
      <c r="B908">
        <v>10</v>
      </c>
      <c r="C908">
        <v>12</v>
      </c>
      <c r="D908" s="1">
        <f t="shared" si="14"/>
        <v>30601</v>
      </c>
      <c r="E908">
        <v>285</v>
      </c>
      <c r="F908" t="s">
        <v>15</v>
      </c>
      <c r="G908">
        <v>9122683</v>
      </c>
      <c r="H908">
        <v>44944</v>
      </c>
      <c r="I908">
        <v>32950</v>
      </c>
      <c r="J908">
        <v>114283</v>
      </c>
      <c r="K908">
        <v>244596</v>
      </c>
      <c r="L908">
        <v>492825</v>
      </c>
      <c r="M908">
        <v>621550</v>
      </c>
      <c r="N908">
        <v>6930998</v>
      </c>
      <c r="O908">
        <v>640533</v>
      </c>
      <c r="P908">
        <v>0</v>
      </c>
    </row>
    <row r="909" spans="1:16" x14ac:dyDescent="0.2">
      <c r="A909">
        <v>1983</v>
      </c>
      <c r="B909">
        <v>10</v>
      </c>
      <c r="C909">
        <v>14</v>
      </c>
      <c r="D909" s="1">
        <f t="shared" si="14"/>
        <v>30603</v>
      </c>
      <c r="E909">
        <v>287</v>
      </c>
      <c r="F909" t="s">
        <v>15</v>
      </c>
      <c r="G909">
        <v>9205052</v>
      </c>
      <c r="H909">
        <v>30399</v>
      </c>
      <c r="I909">
        <v>27944</v>
      </c>
      <c r="J909">
        <v>98884</v>
      </c>
      <c r="K909">
        <v>263025</v>
      </c>
      <c r="L909">
        <v>507625</v>
      </c>
      <c r="M909">
        <v>641284</v>
      </c>
      <c r="N909">
        <v>6949900</v>
      </c>
      <c r="O909">
        <v>685987</v>
      </c>
      <c r="P909">
        <v>0</v>
      </c>
    </row>
    <row r="910" spans="1:16" x14ac:dyDescent="0.2">
      <c r="A910">
        <v>1983</v>
      </c>
      <c r="B910">
        <v>10</v>
      </c>
      <c r="C910">
        <v>16</v>
      </c>
      <c r="D910" s="1">
        <f t="shared" si="14"/>
        <v>30605</v>
      </c>
      <c r="E910">
        <v>289</v>
      </c>
      <c r="F910" t="s">
        <v>15</v>
      </c>
      <c r="G910">
        <v>9453301</v>
      </c>
      <c r="H910">
        <v>44343</v>
      </c>
      <c r="I910">
        <v>41784</v>
      </c>
      <c r="J910">
        <v>173904</v>
      </c>
      <c r="K910">
        <v>326336</v>
      </c>
      <c r="L910">
        <v>500377</v>
      </c>
      <c r="M910">
        <v>675103</v>
      </c>
      <c r="N910">
        <v>6959797</v>
      </c>
      <c r="O910">
        <v>731654</v>
      </c>
      <c r="P910">
        <v>0</v>
      </c>
    </row>
    <row r="911" spans="1:16" x14ac:dyDescent="0.2">
      <c r="A911">
        <v>1983</v>
      </c>
      <c r="B911">
        <v>10</v>
      </c>
      <c r="C911">
        <v>18</v>
      </c>
      <c r="D911" s="1">
        <f t="shared" si="14"/>
        <v>30607</v>
      </c>
      <c r="E911">
        <v>291</v>
      </c>
      <c r="F911" t="s">
        <v>15</v>
      </c>
      <c r="G911">
        <v>9585007</v>
      </c>
      <c r="H911">
        <v>49818</v>
      </c>
      <c r="I911">
        <v>40564</v>
      </c>
      <c r="J911">
        <v>213133</v>
      </c>
      <c r="K911">
        <v>425473</v>
      </c>
      <c r="L911">
        <v>495709</v>
      </c>
      <c r="M911">
        <v>650484</v>
      </c>
      <c r="N911">
        <v>6979378</v>
      </c>
      <c r="O911">
        <v>730443</v>
      </c>
      <c r="P911">
        <v>0</v>
      </c>
    </row>
    <row r="912" spans="1:16" x14ac:dyDescent="0.2">
      <c r="A912">
        <v>1983</v>
      </c>
      <c r="B912">
        <v>10</v>
      </c>
      <c r="C912">
        <v>20</v>
      </c>
      <c r="D912" s="1">
        <f t="shared" si="14"/>
        <v>30609</v>
      </c>
      <c r="E912">
        <v>293</v>
      </c>
      <c r="F912" t="s">
        <v>15</v>
      </c>
      <c r="G912">
        <v>9673492</v>
      </c>
      <c r="H912">
        <v>22824</v>
      </c>
      <c r="I912">
        <v>35291</v>
      </c>
      <c r="J912">
        <v>244781</v>
      </c>
      <c r="K912">
        <v>436667</v>
      </c>
      <c r="L912">
        <v>493615</v>
      </c>
      <c r="M912">
        <v>655752</v>
      </c>
      <c r="N912">
        <v>7049773</v>
      </c>
      <c r="O912">
        <v>734786</v>
      </c>
      <c r="P912">
        <v>0</v>
      </c>
    </row>
    <row r="913" spans="1:16" x14ac:dyDescent="0.2">
      <c r="A913">
        <v>1983</v>
      </c>
      <c r="B913">
        <v>10</v>
      </c>
      <c r="C913">
        <v>22</v>
      </c>
      <c r="D913" s="1">
        <f t="shared" si="14"/>
        <v>30611</v>
      </c>
      <c r="E913">
        <v>295</v>
      </c>
      <c r="F913" t="s">
        <v>15</v>
      </c>
      <c r="G913">
        <v>9877683</v>
      </c>
      <c r="H913">
        <v>32530</v>
      </c>
      <c r="I913">
        <v>58204</v>
      </c>
      <c r="J913">
        <v>208858</v>
      </c>
      <c r="K913">
        <v>442768</v>
      </c>
      <c r="L913">
        <v>534425</v>
      </c>
      <c r="M913">
        <v>791377</v>
      </c>
      <c r="N913">
        <v>7063644</v>
      </c>
      <c r="O913">
        <v>745873</v>
      </c>
      <c r="P913">
        <v>0</v>
      </c>
    </row>
    <row r="914" spans="1:16" x14ac:dyDescent="0.2">
      <c r="A914">
        <v>1983</v>
      </c>
      <c r="B914">
        <v>10</v>
      </c>
      <c r="C914">
        <v>24</v>
      </c>
      <c r="D914" s="1">
        <f t="shared" si="14"/>
        <v>30613</v>
      </c>
      <c r="E914">
        <v>297</v>
      </c>
      <c r="F914" t="s">
        <v>15</v>
      </c>
      <c r="G914">
        <v>10084774</v>
      </c>
      <c r="H914">
        <v>43936</v>
      </c>
      <c r="I914">
        <v>54945</v>
      </c>
      <c r="J914">
        <v>239752</v>
      </c>
      <c r="K914">
        <v>550721</v>
      </c>
      <c r="L914">
        <v>553041</v>
      </c>
      <c r="M914">
        <v>817470</v>
      </c>
      <c r="N914">
        <v>7082079</v>
      </c>
      <c r="O914">
        <v>742827</v>
      </c>
      <c r="P914">
        <v>0</v>
      </c>
    </row>
    <row r="915" spans="1:16" x14ac:dyDescent="0.2">
      <c r="A915">
        <v>1983</v>
      </c>
      <c r="B915">
        <v>10</v>
      </c>
      <c r="C915">
        <v>26</v>
      </c>
      <c r="D915" s="1">
        <f t="shared" si="14"/>
        <v>30615</v>
      </c>
      <c r="E915">
        <v>299</v>
      </c>
      <c r="F915" t="s">
        <v>15</v>
      </c>
      <c r="G915">
        <v>9557827</v>
      </c>
      <c r="H915">
        <v>67937</v>
      </c>
      <c r="I915">
        <v>55040</v>
      </c>
      <c r="J915">
        <v>169402</v>
      </c>
      <c r="K915">
        <v>441149</v>
      </c>
      <c r="L915">
        <v>474510</v>
      </c>
      <c r="M915">
        <v>652771</v>
      </c>
      <c r="N915">
        <v>7008856</v>
      </c>
      <c r="O915">
        <v>688158</v>
      </c>
      <c r="P915">
        <v>0</v>
      </c>
    </row>
    <row r="916" spans="1:16" x14ac:dyDescent="0.2">
      <c r="A916">
        <v>1983</v>
      </c>
      <c r="B916">
        <v>10</v>
      </c>
      <c r="C916">
        <v>28</v>
      </c>
      <c r="D916" s="1">
        <f t="shared" si="14"/>
        <v>30617</v>
      </c>
      <c r="E916">
        <v>301</v>
      </c>
      <c r="F916" t="s">
        <v>15</v>
      </c>
      <c r="G916">
        <v>10258645</v>
      </c>
      <c r="H916">
        <v>60227</v>
      </c>
      <c r="I916">
        <v>64329</v>
      </c>
      <c r="J916">
        <v>254938</v>
      </c>
      <c r="K916">
        <v>534692</v>
      </c>
      <c r="L916">
        <v>600653</v>
      </c>
      <c r="M916">
        <v>871357</v>
      </c>
      <c r="N916">
        <v>7121588</v>
      </c>
      <c r="O916">
        <v>750859</v>
      </c>
      <c r="P916">
        <v>0</v>
      </c>
    </row>
    <row r="917" spans="1:16" x14ac:dyDescent="0.2">
      <c r="A917">
        <v>1983</v>
      </c>
      <c r="B917">
        <v>10</v>
      </c>
      <c r="C917">
        <v>30</v>
      </c>
      <c r="D917" s="1">
        <f t="shared" si="14"/>
        <v>30619</v>
      </c>
      <c r="E917">
        <v>303</v>
      </c>
      <c r="F917" t="s">
        <v>15</v>
      </c>
      <c r="G917">
        <v>10313674</v>
      </c>
      <c r="H917">
        <v>31450</v>
      </c>
      <c r="I917">
        <v>57306</v>
      </c>
      <c r="J917">
        <v>250713</v>
      </c>
      <c r="K917">
        <v>604058</v>
      </c>
      <c r="L917">
        <v>610107</v>
      </c>
      <c r="M917">
        <v>875090</v>
      </c>
      <c r="N917">
        <v>7134087</v>
      </c>
      <c r="O917">
        <v>750859</v>
      </c>
      <c r="P917">
        <v>0</v>
      </c>
    </row>
    <row r="918" spans="1:16" x14ac:dyDescent="0.2">
      <c r="A918">
        <v>1983</v>
      </c>
      <c r="B918">
        <v>11</v>
      </c>
      <c r="C918">
        <v>1</v>
      </c>
      <c r="D918" s="1">
        <f t="shared" si="14"/>
        <v>30621</v>
      </c>
      <c r="E918">
        <v>305</v>
      </c>
      <c r="F918" t="s">
        <v>15</v>
      </c>
      <c r="G918">
        <v>10549321</v>
      </c>
      <c r="H918">
        <v>50229</v>
      </c>
      <c r="I918">
        <v>91993</v>
      </c>
      <c r="J918">
        <v>288312</v>
      </c>
      <c r="K918">
        <v>663551</v>
      </c>
      <c r="L918">
        <v>598215</v>
      </c>
      <c r="M918">
        <v>935144</v>
      </c>
      <c r="N918">
        <v>7154534</v>
      </c>
      <c r="O918">
        <v>750859</v>
      </c>
      <c r="P918">
        <v>3059</v>
      </c>
    </row>
    <row r="919" spans="1:16" x14ac:dyDescent="0.2">
      <c r="A919">
        <v>1983</v>
      </c>
      <c r="B919">
        <v>11</v>
      </c>
      <c r="C919">
        <v>3</v>
      </c>
      <c r="D919" s="1">
        <f t="shared" si="14"/>
        <v>30623</v>
      </c>
      <c r="E919">
        <v>307</v>
      </c>
      <c r="F919" t="s">
        <v>15</v>
      </c>
      <c r="G919">
        <v>10736862</v>
      </c>
      <c r="H919">
        <v>49120</v>
      </c>
      <c r="I919">
        <v>118343</v>
      </c>
      <c r="J919">
        <v>278235</v>
      </c>
      <c r="K919">
        <v>702638</v>
      </c>
      <c r="L919">
        <v>603051</v>
      </c>
      <c r="M919">
        <v>1043202</v>
      </c>
      <c r="N919">
        <v>7158209</v>
      </c>
      <c r="O919">
        <v>750859</v>
      </c>
      <c r="P919">
        <v>8077</v>
      </c>
    </row>
    <row r="920" spans="1:16" x14ac:dyDescent="0.2">
      <c r="A920">
        <v>1983</v>
      </c>
      <c r="B920">
        <v>11</v>
      </c>
      <c r="C920">
        <v>5</v>
      </c>
      <c r="D920" s="1">
        <f t="shared" si="14"/>
        <v>30625</v>
      </c>
      <c r="E920">
        <v>309</v>
      </c>
      <c r="F920" t="s">
        <v>15</v>
      </c>
      <c r="G920">
        <v>10883463</v>
      </c>
      <c r="H920">
        <v>68793</v>
      </c>
      <c r="I920">
        <v>130087</v>
      </c>
      <c r="J920">
        <v>273055</v>
      </c>
      <c r="K920">
        <v>730920</v>
      </c>
      <c r="L920">
        <v>608689</v>
      </c>
      <c r="M920">
        <v>1142846</v>
      </c>
      <c r="N920">
        <v>7158209</v>
      </c>
      <c r="O920">
        <v>750237</v>
      </c>
      <c r="P920">
        <v>6107</v>
      </c>
    </row>
    <row r="921" spans="1:16" x14ac:dyDescent="0.2">
      <c r="A921">
        <v>1983</v>
      </c>
      <c r="B921">
        <v>11</v>
      </c>
      <c r="C921">
        <v>7</v>
      </c>
      <c r="D921" s="1">
        <f t="shared" si="14"/>
        <v>30627</v>
      </c>
      <c r="E921">
        <v>311</v>
      </c>
      <c r="F921" t="s">
        <v>15</v>
      </c>
      <c r="G921">
        <v>10839532</v>
      </c>
      <c r="H921">
        <v>66420</v>
      </c>
      <c r="I921">
        <v>82935</v>
      </c>
      <c r="J921">
        <v>292559</v>
      </c>
      <c r="K921">
        <v>708521</v>
      </c>
      <c r="L921">
        <v>613707</v>
      </c>
      <c r="M921">
        <v>1157999</v>
      </c>
      <c r="N921">
        <v>7150868</v>
      </c>
      <c r="O921">
        <v>750859</v>
      </c>
      <c r="P921">
        <v>7591</v>
      </c>
    </row>
    <row r="922" spans="1:16" x14ac:dyDescent="0.2">
      <c r="A922">
        <v>1983</v>
      </c>
      <c r="B922">
        <v>11</v>
      </c>
      <c r="C922">
        <v>9</v>
      </c>
      <c r="D922" s="1">
        <f t="shared" si="14"/>
        <v>30629</v>
      </c>
      <c r="E922">
        <v>313</v>
      </c>
      <c r="F922" t="s">
        <v>15</v>
      </c>
      <c r="G922">
        <v>10955862</v>
      </c>
      <c r="H922">
        <v>49311</v>
      </c>
      <c r="I922">
        <v>106522</v>
      </c>
      <c r="J922">
        <v>310306</v>
      </c>
      <c r="K922">
        <v>733578</v>
      </c>
      <c r="L922">
        <v>632586</v>
      </c>
      <c r="M922">
        <v>1218927</v>
      </c>
      <c r="N922">
        <v>7131164</v>
      </c>
      <c r="O922">
        <v>750859</v>
      </c>
      <c r="P922">
        <v>4065</v>
      </c>
    </row>
    <row r="923" spans="1:16" x14ac:dyDescent="0.2">
      <c r="A923">
        <v>1983</v>
      </c>
      <c r="B923">
        <v>11</v>
      </c>
      <c r="C923">
        <v>11</v>
      </c>
      <c r="D923" s="1">
        <f t="shared" si="14"/>
        <v>30631</v>
      </c>
      <c r="E923">
        <v>315</v>
      </c>
      <c r="F923" t="s">
        <v>15</v>
      </c>
      <c r="G923">
        <v>11172003</v>
      </c>
      <c r="H923">
        <v>66744</v>
      </c>
      <c r="I923">
        <v>138308</v>
      </c>
      <c r="J923">
        <v>352764</v>
      </c>
      <c r="K923">
        <v>757372</v>
      </c>
      <c r="L923">
        <v>634984</v>
      </c>
      <c r="M923">
        <v>1311343</v>
      </c>
      <c r="N923">
        <v>7141584</v>
      </c>
      <c r="O923">
        <v>750859</v>
      </c>
      <c r="P923">
        <v>3047</v>
      </c>
    </row>
    <row r="924" spans="1:16" x14ac:dyDescent="0.2">
      <c r="A924">
        <v>1983</v>
      </c>
      <c r="B924">
        <v>11</v>
      </c>
      <c r="C924">
        <v>13</v>
      </c>
      <c r="D924" s="1">
        <f t="shared" si="14"/>
        <v>30633</v>
      </c>
      <c r="E924">
        <v>317</v>
      </c>
      <c r="F924" t="s">
        <v>15</v>
      </c>
      <c r="G924">
        <v>11321767</v>
      </c>
      <c r="H924">
        <v>60524</v>
      </c>
      <c r="I924">
        <v>146348</v>
      </c>
      <c r="J924">
        <v>418916</v>
      </c>
      <c r="K924">
        <v>782829</v>
      </c>
      <c r="L924">
        <v>638648</v>
      </c>
      <c r="M924">
        <v>1341717</v>
      </c>
      <c r="N924">
        <v>7150862</v>
      </c>
      <c r="O924">
        <v>748365</v>
      </c>
      <c r="P924">
        <v>6078</v>
      </c>
    </row>
    <row r="925" spans="1:16" x14ac:dyDescent="0.2">
      <c r="A925">
        <v>1983</v>
      </c>
      <c r="B925">
        <v>11</v>
      </c>
      <c r="C925">
        <v>15</v>
      </c>
      <c r="D925" s="1">
        <f t="shared" si="14"/>
        <v>30635</v>
      </c>
      <c r="E925">
        <v>319</v>
      </c>
      <c r="F925" t="s">
        <v>15</v>
      </c>
      <c r="G925">
        <v>11473142</v>
      </c>
      <c r="H925">
        <v>58767</v>
      </c>
      <c r="I925">
        <v>160703</v>
      </c>
      <c r="J925">
        <v>520620</v>
      </c>
      <c r="K925">
        <v>762999</v>
      </c>
      <c r="L925">
        <v>644670</v>
      </c>
      <c r="M925">
        <v>1394925</v>
      </c>
      <c r="N925">
        <v>7158209</v>
      </c>
      <c r="O925">
        <v>750234</v>
      </c>
      <c r="P925">
        <v>8553</v>
      </c>
    </row>
    <row r="926" spans="1:16" x14ac:dyDescent="0.2">
      <c r="A926">
        <v>1983</v>
      </c>
      <c r="B926">
        <v>11</v>
      </c>
      <c r="C926">
        <v>17</v>
      </c>
      <c r="D926" s="1">
        <f t="shared" si="14"/>
        <v>30637</v>
      </c>
      <c r="E926">
        <v>321</v>
      </c>
      <c r="F926" t="s">
        <v>15</v>
      </c>
      <c r="G926">
        <v>11634913</v>
      </c>
      <c r="H926">
        <v>67108</v>
      </c>
      <c r="I926">
        <v>203010</v>
      </c>
      <c r="J926">
        <v>536539</v>
      </c>
      <c r="K926">
        <v>786159</v>
      </c>
      <c r="L926">
        <v>692470</v>
      </c>
      <c r="M926">
        <v>1418462</v>
      </c>
      <c r="N926">
        <v>7158209</v>
      </c>
      <c r="O926">
        <v>750859</v>
      </c>
      <c r="P926">
        <v>8543</v>
      </c>
    </row>
    <row r="927" spans="1:16" x14ac:dyDescent="0.2">
      <c r="A927">
        <v>1983</v>
      </c>
      <c r="B927">
        <v>11</v>
      </c>
      <c r="C927">
        <v>19</v>
      </c>
      <c r="D927" s="1">
        <f t="shared" si="14"/>
        <v>30639</v>
      </c>
      <c r="E927">
        <v>323</v>
      </c>
      <c r="F927" t="s">
        <v>15</v>
      </c>
      <c r="G927">
        <v>11802041</v>
      </c>
      <c r="H927">
        <v>71246</v>
      </c>
      <c r="I927">
        <v>260042</v>
      </c>
      <c r="J927">
        <v>548274</v>
      </c>
      <c r="K927">
        <v>811621</v>
      </c>
      <c r="L927">
        <v>727375</v>
      </c>
      <c r="M927">
        <v>1447255</v>
      </c>
      <c r="N927">
        <v>7158209</v>
      </c>
      <c r="O927">
        <v>750235</v>
      </c>
      <c r="P927">
        <v>6058</v>
      </c>
    </row>
    <row r="928" spans="1:16" x14ac:dyDescent="0.2">
      <c r="A928">
        <v>1983</v>
      </c>
      <c r="B928">
        <v>11</v>
      </c>
      <c r="C928">
        <v>21</v>
      </c>
      <c r="D928" s="1">
        <f t="shared" si="14"/>
        <v>30641</v>
      </c>
      <c r="E928">
        <v>325</v>
      </c>
      <c r="F928" t="s">
        <v>15</v>
      </c>
      <c r="G928">
        <v>11900200</v>
      </c>
      <c r="H928">
        <v>71203</v>
      </c>
      <c r="I928">
        <v>268979</v>
      </c>
      <c r="J928">
        <v>633626</v>
      </c>
      <c r="K928">
        <v>825330</v>
      </c>
      <c r="L928">
        <v>685367</v>
      </c>
      <c r="M928">
        <v>1486474</v>
      </c>
      <c r="N928">
        <v>7158209</v>
      </c>
      <c r="O928">
        <v>750859</v>
      </c>
      <c r="P928">
        <v>3565</v>
      </c>
    </row>
    <row r="929" spans="1:16" x14ac:dyDescent="0.2">
      <c r="A929">
        <v>1983</v>
      </c>
      <c r="B929">
        <v>11</v>
      </c>
      <c r="C929">
        <v>23</v>
      </c>
      <c r="D929" s="1">
        <f t="shared" si="14"/>
        <v>30643</v>
      </c>
      <c r="E929">
        <v>327</v>
      </c>
      <c r="F929" t="s">
        <v>15</v>
      </c>
      <c r="G929">
        <v>11934112</v>
      </c>
      <c r="H929">
        <v>57313</v>
      </c>
      <c r="I929">
        <v>240552</v>
      </c>
      <c r="J929">
        <v>654735</v>
      </c>
      <c r="K929">
        <v>859476</v>
      </c>
      <c r="L929">
        <v>717491</v>
      </c>
      <c r="M929">
        <v>1474976</v>
      </c>
      <c r="N929">
        <v>7157552</v>
      </c>
      <c r="O929">
        <v>750859</v>
      </c>
      <c r="P929">
        <v>1022</v>
      </c>
    </row>
    <row r="930" spans="1:16" x14ac:dyDescent="0.2">
      <c r="A930">
        <v>1983</v>
      </c>
      <c r="B930">
        <v>11</v>
      </c>
      <c r="C930">
        <v>25</v>
      </c>
      <c r="D930" s="1">
        <f t="shared" si="14"/>
        <v>30645</v>
      </c>
      <c r="E930">
        <v>329</v>
      </c>
      <c r="F930" t="s">
        <v>15</v>
      </c>
      <c r="G930">
        <v>12166883</v>
      </c>
      <c r="H930">
        <v>85519</v>
      </c>
      <c r="I930">
        <v>306553</v>
      </c>
      <c r="J930">
        <v>737735</v>
      </c>
      <c r="K930">
        <v>885357</v>
      </c>
      <c r="L930">
        <v>735104</v>
      </c>
      <c r="M930">
        <v>1481392</v>
      </c>
      <c r="N930">
        <v>7158209</v>
      </c>
      <c r="O930">
        <v>750859</v>
      </c>
      <c r="P930">
        <v>6548</v>
      </c>
    </row>
    <row r="931" spans="1:16" x14ac:dyDescent="0.2">
      <c r="A931">
        <v>1983</v>
      </c>
      <c r="B931">
        <v>11</v>
      </c>
      <c r="C931">
        <v>27</v>
      </c>
      <c r="D931" s="1">
        <f t="shared" si="14"/>
        <v>30647</v>
      </c>
      <c r="E931">
        <v>331</v>
      </c>
      <c r="F931" t="s">
        <v>15</v>
      </c>
      <c r="G931">
        <v>12208280</v>
      </c>
      <c r="H931">
        <v>85563</v>
      </c>
      <c r="I931">
        <v>312321</v>
      </c>
      <c r="J931">
        <v>749843</v>
      </c>
      <c r="K931">
        <v>922501</v>
      </c>
      <c r="L931">
        <v>759321</v>
      </c>
      <c r="M931">
        <v>1444064</v>
      </c>
      <c r="N931">
        <v>7158209</v>
      </c>
      <c r="O931">
        <v>750859</v>
      </c>
      <c r="P931">
        <v>3560</v>
      </c>
    </row>
    <row r="932" spans="1:16" x14ac:dyDescent="0.2">
      <c r="A932">
        <v>1983</v>
      </c>
      <c r="B932">
        <v>11</v>
      </c>
      <c r="C932">
        <v>29</v>
      </c>
      <c r="D932" s="1">
        <f t="shared" si="14"/>
        <v>30649</v>
      </c>
      <c r="E932">
        <v>333</v>
      </c>
      <c r="F932" t="s">
        <v>15</v>
      </c>
      <c r="G932">
        <v>12336877</v>
      </c>
      <c r="H932">
        <v>71853</v>
      </c>
      <c r="I932">
        <v>291504</v>
      </c>
      <c r="J932">
        <v>802590</v>
      </c>
      <c r="K932">
        <v>951987</v>
      </c>
      <c r="L932">
        <v>769590</v>
      </c>
      <c r="M932">
        <v>1504961</v>
      </c>
      <c r="N932">
        <v>7158209</v>
      </c>
      <c r="O932">
        <v>750859</v>
      </c>
      <c r="P932">
        <v>2034</v>
      </c>
    </row>
    <row r="933" spans="1:16" x14ac:dyDescent="0.2">
      <c r="A933">
        <v>1983</v>
      </c>
      <c r="B933">
        <v>12</v>
      </c>
      <c r="C933">
        <v>1</v>
      </c>
      <c r="D933" s="1">
        <f t="shared" si="14"/>
        <v>30651</v>
      </c>
      <c r="E933">
        <v>335</v>
      </c>
      <c r="F933" t="s">
        <v>15</v>
      </c>
      <c r="G933">
        <v>12769386</v>
      </c>
      <c r="H933">
        <v>173137</v>
      </c>
      <c r="I933">
        <v>247285</v>
      </c>
      <c r="J933">
        <v>918768</v>
      </c>
      <c r="K933">
        <v>1025110</v>
      </c>
      <c r="L933">
        <v>759234</v>
      </c>
      <c r="M933">
        <v>1585298</v>
      </c>
      <c r="N933">
        <v>7158209</v>
      </c>
      <c r="O933">
        <v>750859</v>
      </c>
      <c r="P933">
        <v>32835</v>
      </c>
    </row>
    <row r="934" spans="1:16" x14ac:dyDescent="0.2">
      <c r="A934">
        <v>1983</v>
      </c>
      <c r="B934">
        <v>12</v>
      </c>
      <c r="C934">
        <v>3</v>
      </c>
      <c r="D934" s="1">
        <f t="shared" si="14"/>
        <v>30653</v>
      </c>
      <c r="E934">
        <v>337</v>
      </c>
      <c r="F934" t="s">
        <v>15</v>
      </c>
      <c r="G934">
        <v>12664361</v>
      </c>
      <c r="H934">
        <v>137580</v>
      </c>
      <c r="I934">
        <v>256280</v>
      </c>
      <c r="J934">
        <v>993070</v>
      </c>
      <c r="K934">
        <v>998969</v>
      </c>
      <c r="L934">
        <v>682123</v>
      </c>
      <c r="M934">
        <v>1584793</v>
      </c>
      <c r="N934">
        <v>7158209</v>
      </c>
      <c r="O934">
        <v>750859</v>
      </c>
      <c r="P934">
        <v>32958</v>
      </c>
    </row>
    <row r="935" spans="1:16" x14ac:dyDescent="0.2">
      <c r="A935">
        <v>1983</v>
      </c>
      <c r="B935">
        <v>12</v>
      </c>
      <c r="C935">
        <v>5</v>
      </c>
      <c r="D935" s="1">
        <f t="shared" si="14"/>
        <v>30655</v>
      </c>
      <c r="E935">
        <v>339</v>
      </c>
      <c r="F935" t="s">
        <v>15</v>
      </c>
      <c r="G935">
        <v>12876790</v>
      </c>
      <c r="H935">
        <v>128148</v>
      </c>
      <c r="I935">
        <v>264516</v>
      </c>
      <c r="J935">
        <v>1116139</v>
      </c>
      <c r="K935">
        <v>1043639</v>
      </c>
      <c r="L935">
        <v>702011</v>
      </c>
      <c r="M935">
        <v>1602126</v>
      </c>
      <c r="N935">
        <v>7158209</v>
      </c>
      <c r="O935">
        <v>750859</v>
      </c>
      <c r="P935">
        <v>13546</v>
      </c>
    </row>
    <row r="936" spans="1:16" x14ac:dyDescent="0.2">
      <c r="A936">
        <v>1983</v>
      </c>
      <c r="B936">
        <v>12</v>
      </c>
      <c r="C936">
        <v>7</v>
      </c>
      <c r="D936" s="1">
        <f t="shared" si="14"/>
        <v>30657</v>
      </c>
      <c r="E936">
        <v>341</v>
      </c>
      <c r="F936" t="s">
        <v>15</v>
      </c>
      <c r="G936">
        <v>13042243</v>
      </c>
      <c r="H936">
        <v>103917</v>
      </c>
      <c r="I936">
        <v>241676</v>
      </c>
      <c r="J936">
        <v>1171465</v>
      </c>
      <c r="K936">
        <v>1024017</v>
      </c>
      <c r="L936">
        <v>774458</v>
      </c>
      <c r="M936">
        <v>1657155</v>
      </c>
      <c r="N936">
        <v>7154542</v>
      </c>
      <c r="O936">
        <v>750859</v>
      </c>
      <c r="P936">
        <v>48263</v>
      </c>
    </row>
    <row r="937" spans="1:16" x14ac:dyDescent="0.2">
      <c r="A937">
        <v>1983</v>
      </c>
      <c r="B937">
        <v>12</v>
      </c>
      <c r="C937">
        <v>9</v>
      </c>
      <c r="D937" s="1">
        <f t="shared" si="14"/>
        <v>30659</v>
      </c>
      <c r="E937">
        <v>343</v>
      </c>
      <c r="F937" t="s">
        <v>15</v>
      </c>
      <c r="G937">
        <v>13043328</v>
      </c>
      <c r="H937">
        <v>107310</v>
      </c>
      <c r="I937">
        <v>264344</v>
      </c>
      <c r="J937">
        <v>1204534</v>
      </c>
      <c r="K937">
        <v>1022220</v>
      </c>
      <c r="L937">
        <v>767439</v>
      </c>
      <c r="M937">
        <v>1646981</v>
      </c>
      <c r="N937">
        <v>7158209</v>
      </c>
      <c r="O937">
        <v>750859</v>
      </c>
      <c r="P937">
        <v>39951</v>
      </c>
    </row>
    <row r="938" spans="1:16" x14ac:dyDescent="0.2">
      <c r="A938">
        <v>1983</v>
      </c>
      <c r="B938">
        <v>12</v>
      </c>
      <c r="C938">
        <v>11</v>
      </c>
      <c r="D938" s="1">
        <f t="shared" si="14"/>
        <v>30661</v>
      </c>
      <c r="E938">
        <v>345</v>
      </c>
      <c r="F938" t="s">
        <v>15</v>
      </c>
      <c r="G938">
        <v>13192215</v>
      </c>
      <c r="H938">
        <v>176655</v>
      </c>
      <c r="I938">
        <v>314181</v>
      </c>
      <c r="J938">
        <v>1231101</v>
      </c>
      <c r="K938">
        <v>1028463</v>
      </c>
      <c r="L938">
        <v>784038</v>
      </c>
      <c r="M938">
        <v>1612418</v>
      </c>
      <c r="N938">
        <v>7158209</v>
      </c>
      <c r="O938">
        <v>750859</v>
      </c>
      <c r="P938">
        <v>26813</v>
      </c>
    </row>
    <row r="939" spans="1:16" x14ac:dyDescent="0.2">
      <c r="A939">
        <v>1983</v>
      </c>
      <c r="B939">
        <v>12</v>
      </c>
      <c r="C939">
        <v>13</v>
      </c>
      <c r="D939" s="1">
        <f t="shared" si="14"/>
        <v>30663</v>
      </c>
      <c r="E939">
        <v>347</v>
      </c>
      <c r="F939" t="s">
        <v>15</v>
      </c>
      <c r="G939">
        <v>13344306</v>
      </c>
      <c r="H939">
        <v>197507</v>
      </c>
      <c r="I939">
        <v>340212</v>
      </c>
      <c r="J939">
        <v>1231101</v>
      </c>
      <c r="K939">
        <v>1075363</v>
      </c>
      <c r="L939">
        <v>786100</v>
      </c>
      <c r="M939">
        <v>1670099</v>
      </c>
      <c r="N939">
        <v>7158209</v>
      </c>
      <c r="O939">
        <v>750859</v>
      </c>
      <c r="P939">
        <v>24424</v>
      </c>
    </row>
    <row r="940" spans="1:16" x14ac:dyDescent="0.2">
      <c r="A940">
        <v>1983</v>
      </c>
      <c r="B940">
        <v>12</v>
      </c>
      <c r="C940">
        <v>15</v>
      </c>
      <c r="D940" s="1">
        <f t="shared" si="14"/>
        <v>30665</v>
      </c>
      <c r="E940">
        <v>349</v>
      </c>
      <c r="F940" t="s">
        <v>15</v>
      </c>
      <c r="G940">
        <v>13366207</v>
      </c>
      <c r="H940">
        <v>218194</v>
      </c>
      <c r="I940">
        <v>312087</v>
      </c>
      <c r="J940">
        <v>1228959</v>
      </c>
      <c r="K940">
        <v>1146522</v>
      </c>
      <c r="L940">
        <v>760655</v>
      </c>
      <c r="M940">
        <v>1674122</v>
      </c>
      <c r="N940">
        <v>7158209</v>
      </c>
      <c r="O940">
        <v>750859</v>
      </c>
      <c r="P940">
        <v>32801</v>
      </c>
    </row>
    <row r="941" spans="1:16" x14ac:dyDescent="0.2">
      <c r="A941">
        <v>1983</v>
      </c>
      <c r="B941">
        <v>12</v>
      </c>
      <c r="C941">
        <v>17</v>
      </c>
      <c r="D941" s="1">
        <f t="shared" si="14"/>
        <v>30667</v>
      </c>
      <c r="E941">
        <v>351</v>
      </c>
      <c r="F941" t="s">
        <v>15</v>
      </c>
      <c r="G941">
        <v>13325309</v>
      </c>
      <c r="H941">
        <v>279436</v>
      </c>
      <c r="I941">
        <v>247721</v>
      </c>
      <c r="J941">
        <v>1231642</v>
      </c>
      <c r="K941">
        <v>1124098</v>
      </c>
      <c r="L941">
        <v>752824</v>
      </c>
      <c r="M941">
        <v>1686407</v>
      </c>
      <c r="N941">
        <v>7158209</v>
      </c>
      <c r="O941">
        <v>750859</v>
      </c>
      <c r="P941">
        <v>19063</v>
      </c>
    </row>
    <row r="942" spans="1:16" x14ac:dyDescent="0.2">
      <c r="A942">
        <v>1983</v>
      </c>
      <c r="B942">
        <v>12</v>
      </c>
      <c r="C942">
        <v>19</v>
      </c>
      <c r="D942" s="1">
        <f t="shared" si="14"/>
        <v>30669</v>
      </c>
      <c r="E942">
        <v>353</v>
      </c>
      <c r="F942" t="s">
        <v>15</v>
      </c>
      <c r="G942">
        <v>13321976</v>
      </c>
      <c r="H942">
        <v>264678</v>
      </c>
      <c r="I942">
        <v>228397</v>
      </c>
      <c r="J942">
        <v>1231642</v>
      </c>
      <c r="K942">
        <v>1129540</v>
      </c>
      <c r="L942">
        <v>772107</v>
      </c>
      <c r="M942">
        <v>1686841</v>
      </c>
      <c r="N942">
        <v>7158209</v>
      </c>
      <c r="O942">
        <v>750859</v>
      </c>
      <c r="P942">
        <v>23479</v>
      </c>
    </row>
    <row r="943" spans="1:16" x14ac:dyDescent="0.2">
      <c r="A943">
        <v>1983</v>
      </c>
      <c r="B943">
        <v>12</v>
      </c>
      <c r="C943">
        <v>21</v>
      </c>
      <c r="D943" s="1">
        <f t="shared" si="14"/>
        <v>30671</v>
      </c>
      <c r="E943">
        <v>355</v>
      </c>
      <c r="F943" t="s">
        <v>15</v>
      </c>
      <c r="G943">
        <v>13326408</v>
      </c>
      <c r="H943">
        <v>292652</v>
      </c>
      <c r="I943">
        <v>132928</v>
      </c>
      <c r="J943">
        <v>1231642</v>
      </c>
      <c r="K943">
        <v>1155118</v>
      </c>
      <c r="L943">
        <v>795894</v>
      </c>
      <c r="M943">
        <v>1713533</v>
      </c>
      <c r="N943">
        <v>7153308</v>
      </c>
      <c r="O943">
        <v>750859</v>
      </c>
      <c r="P943">
        <v>27418</v>
      </c>
    </row>
    <row r="944" spans="1:16" x14ac:dyDescent="0.2">
      <c r="A944">
        <v>1983</v>
      </c>
      <c r="B944">
        <v>12</v>
      </c>
      <c r="C944">
        <v>23</v>
      </c>
      <c r="D944" s="1">
        <f t="shared" si="14"/>
        <v>30673</v>
      </c>
      <c r="E944">
        <v>357</v>
      </c>
      <c r="F944" t="s">
        <v>15</v>
      </c>
      <c r="G944">
        <v>13538546</v>
      </c>
      <c r="H944">
        <v>376005</v>
      </c>
      <c r="I944">
        <v>171687</v>
      </c>
      <c r="J944">
        <v>1231642</v>
      </c>
      <c r="K944">
        <v>1166373</v>
      </c>
      <c r="L944">
        <v>811186</v>
      </c>
      <c r="M944">
        <v>1745283</v>
      </c>
      <c r="N944">
        <v>7155756</v>
      </c>
      <c r="O944">
        <v>750859</v>
      </c>
      <c r="P944">
        <v>48122</v>
      </c>
    </row>
    <row r="945" spans="1:16" x14ac:dyDescent="0.2">
      <c r="A945">
        <v>1983</v>
      </c>
      <c r="B945">
        <v>12</v>
      </c>
      <c r="C945">
        <v>25</v>
      </c>
      <c r="D945" s="1">
        <f t="shared" si="14"/>
        <v>30675</v>
      </c>
      <c r="E945">
        <v>359</v>
      </c>
      <c r="F945" t="s">
        <v>15</v>
      </c>
      <c r="G945">
        <v>13540215</v>
      </c>
      <c r="H945">
        <v>382014</v>
      </c>
      <c r="I945">
        <v>132051</v>
      </c>
      <c r="J945">
        <v>1231642</v>
      </c>
      <c r="K945">
        <v>1159228</v>
      </c>
      <c r="L945">
        <v>853493</v>
      </c>
      <c r="M945">
        <v>1767799</v>
      </c>
      <c r="N945">
        <v>7149014</v>
      </c>
      <c r="O945">
        <v>750859</v>
      </c>
      <c r="P945">
        <v>23306</v>
      </c>
    </row>
    <row r="946" spans="1:16" x14ac:dyDescent="0.2">
      <c r="A946">
        <v>1983</v>
      </c>
      <c r="B946">
        <v>12</v>
      </c>
      <c r="C946">
        <v>27</v>
      </c>
      <c r="D946" s="1">
        <f t="shared" si="14"/>
        <v>30677</v>
      </c>
      <c r="E946">
        <v>361</v>
      </c>
      <c r="F946" t="s">
        <v>15</v>
      </c>
      <c r="G946">
        <v>13664238</v>
      </c>
      <c r="H946">
        <v>432564</v>
      </c>
      <c r="I946">
        <v>138227</v>
      </c>
      <c r="J946">
        <v>1231642</v>
      </c>
      <c r="K946">
        <v>1245889</v>
      </c>
      <c r="L946">
        <v>831460</v>
      </c>
      <c r="M946">
        <v>1753806</v>
      </c>
      <c r="N946">
        <v>7148375</v>
      </c>
      <c r="O946">
        <v>750859</v>
      </c>
      <c r="P946">
        <v>30701</v>
      </c>
    </row>
    <row r="947" spans="1:16" x14ac:dyDescent="0.2">
      <c r="A947">
        <v>1983</v>
      </c>
      <c r="B947">
        <v>12</v>
      </c>
      <c r="C947">
        <v>29</v>
      </c>
      <c r="D947" s="1">
        <f t="shared" si="14"/>
        <v>30679</v>
      </c>
      <c r="E947">
        <v>363</v>
      </c>
      <c r="F947" t="s">
        <v>15</v>
      </c>
      <c r="G947">
        <v>13854592</v>
      </c>
      <c r="H947">
        <v>443408</v>
      </c>
      <c r="I947">
        <v>202594</v>
      </c>
      <c r="J947">
        <v>1231642</v>
      </c>
      <c r="K947">
        <v>1306788</v>
      </c>
      <c r="L947">
        <v>843941</v>
      </c>
      <c r="M947">
        <v>1758600</v>
      </c>
      <c r="N947">
        <v>7158209</v>
      </c>
      <c r="O947">
        <v>750859</v>
      </c>
      <c r="P947">
        <v>48715</v>
      </c>
    </row>
    <row r="948" spans="1:16" x14ac:dyDescent="0.2">
      <c r="A948">
        <v>1983</v>
      </c>
      <c r="B948">
        <v>12</v>
      </c>
      <c r="C948">
        <v>31</v>
      </c>
      <c r="D948" s="1">
        <f t="shared" si="14"/>
        <v>30681</v>
      </c>
      <c r="E948">
        <v>365</v>
      </c>
      <c r="F948" t="s">
        <v>15</v>
      </c>
      <c r="G948">
        <v>13906924</v>
      </c>
      <c r="H948">
        <v>460369</v>
      </c>
      <c r="I948">
        <v>301452</v>
      </c>
      <c r="J948">
        <v>1231642</v>
      </c>
      <c r="K948">
        <v>1314320</v>
      </c>
      <c r="L948">
        <v>789816</v>
      </c>
      <c r="M948">
        <v>1743131</v>
      </c>
      <c r="N948">
        <v>7158209</v>
      </c>
      <c r="O948">
        <v>750859</v>
      </c>
      <c r="P948">
        <v>36373</v>
      </c>
    </row>
    <row r="949" spans="1:16" x14ac:dyDescent="0.2">
      <c r="A949">
        <v>1984</v>
      </c>
      <c r="B949">
        <v>1</v>
      </c>
      <c r="C949">
        <v>2</v>
      </c>
      <c r="D949" s="1">
        <f t="shared" si="14"/>
        <v>30683</v>
      </c>
      <c r="E949">
        <v>2</v>
      </c>
      <c r="F949" t="s">
        <v>15</v>
      </c>
      <c r="G949">
        <v>14102565</v>
      </c>
      <c r="H949">
        <v>478719</v>
      </c>
      <c r="I949">
        <v>389085</v>
      </c>
      <c r="J949">
        <v>1231642</v>
      </c>
      <c r="K949">
        <v>1432494</v>
      </c>
      <c r="L949">
        <v>732097</v>
      </c>
      <c r="M949">
        <v>1734389</v>
      </c>
      <c r="N949">
        <v>7158209</v>
      </c>
      <c r="O949">
        <v>750859</v>
      </c>
      <c r="P949">
        <v>26622</v>
      </c>
    </row>
    <row r="950" spans="1:16" x14ac:dyDescent="0.2">
      <c r="A950">
        <v>1984</v>
      </c>
      <c r="B950">
        <v>1</v>
      </c>
      <c r="C950">
        <v>4</v>
      </c>
      <c r="D950" s="1">
        <f t="shared" si="14"/>
        <v>30685</v>
      </c>
      <c r="E950">
        <v>4</v>
      </c>
      <c r="F950" t="s">
        <v>15</v>
      </c>
      <c r="G950">
        <v>14237210</v>
      </c>
      <c r="H950">
        <v>509260</v>
      </c>
      <c r="I950">
        <v>438543</v>
      </c>
      <c r="J950">
        <v>1231642</v>
      </c>
      <c r="K950">
        <v>1432034</v>
      </c>
      <c r="L950">
        <v>731322</v>
      </c>
      <c r="M950">
        <v>1746158</v>
      </c>
      <c r="N950">
        <v>7158209</v>
      </c>
      <c r="O950">
        <v>750859</v>
      </c>
      <c r="P950">
        <v>63971</v>
      </c>
    </row>
    <row r="951" spans="1:16" x14ac:dyDescent="0.2">
      <c r="A951">
        <v>1984</v>
      </c>
      <c r="B951">
        <v>1</v>
      </c>
      <c r="C951">
        <v>6</v>
      </c>
      <c r="D951" s="1">
        <f t="shared" si="14"/>
        <v>30687</v>
      </c>
      <c r="E951">
        <v>6</v>
      </c>
      <c r="F951" t="s">
        <v>15</v>
      </c>
      <c r="G951">
        <v>14261539</v>
      </c>
      <c r="H951">
        <v>524883</v>
      </c>
      <c r="I951">
        <v>449744</v>
      </c>
      <c r="J951">
        <v>1231642</v>
      </c>
      <c r="K951">
        <v>1462521</v>
      </c>
      <c r="L951">
        <v>700003</v>
      </c>
      <c r="M951">
        <v>1765378</v>
      </c>
      <c r="N951">
        <v>7158209</v>
      </c>
      <c r="O951">
        <v>750859</v>
      </c>
      <c r="P951">
        <v>55168</v>
      </c>
    </row>
    <row r="952" spans="1:16" x14ac:dyDescent="0.2">
      <c r="A952">
        <v>1984</v>
      </c>
      <c r="B952">
        <v>1</v>
      </c>
      <c r="C952">
        <v>8</v>
      </c>
      <c r="D952" s="1">
        <f t="shared" si="14"/>
        <v>30689</v>
      </c>
      <c r="E952">
        <v>8</v>
      </c>
      <c r="F952" t="s">
        <v>15</v>
      </c>
      <c r="G952">
        <v>14303323</v>
      </c>
      <c r="H952">
        <v>611258</v>
      </c>
      <c r="I952">
        <v>394719</v>
      </c>
      <c r="J952">
        <v>1231642</v>
      </c>
      <c r="K952">
        <v>1425004</v>
      </c>
      <c r="L952">
        <v>719600</v>
      </c>
      <c r="M952">
        <v>1808592</v>
      </c>
      <c r="N952">
        <v>7158209</v>
      </c>
      <c r="O952">
        <v>750859</v>
      </c>
      <c r="P952">
        <v>37287</v>
      </c>
    </row>
    <row r="953" spans="1:16" x14ac:dyDescent="0.2">
      <c r="A953">
        <v>1984</v>
      </c>
      <c r="B953">
        <v>1</v>
      </c>
      <c r="C953">
        <v>10</v>
      </c>
      <c r="D953" s="1">
        <f t="shared" si="14"/>
        <v>30691</v>
      </c>
      <c r="E953">
        <v>10</v>
      </c>
      <c r="F953" t="s">
        <v>15</v>
      </c>
      <c r="G953">
        <v>14386764</v>
      </c>
      <c r="H953">
        <v>626143</v>
      </c>
      <c r="I953">
        <v>381004</v>
      </c>
      <c r="J953">
        <v>1231642</v>
      </c>
      <c r="K953">
        <v>1440651</v>
      </c>
      <c r="L953">
        <v>736498</v>
      </c>
      <c r="M953">
        <v>1791565</v>
      </c>
      <c r="N953">
        <v>7158209</v>
      </c>
      <c r="O953">
        <v>750859</v>
      </c>
      <c r="P953">
        <v>85020</v>
      </c>
    </row>
    <row r="954" spans="1:16" x14ac:dyDescent="0.2">
      <c r="A954">
        <v>1984</v>
      </c>
      <c r="B954">
        <v>1</v>
      </c>
      <c r="C954">
        <v>12</v>
      </c>
      <c r="D954" s="1">
        <f t="shared" si="14"/>
        <v>30693</v>
      </c>
      <c r="E954">
        <v>12</v>
      </c>
      <c r="F954" t="s">
        <v>15</v>
      </c>
      <c r="G954">
        <v>14370046</v>
      </c>
      <c r="H954">
        <v>641597</v>
      </c>
      <c r="I954">
        <v>385847</v>
      </c>
      <c r="J954">
        <v>1231642</v>
      </c>
      <c r="K954">
        <v>1529145</v>
      </c>
      <c r="L954">
        <v>724463</v>
      </c>
      <c r="M954">
        <v>1695525</v>
      </c>
      <c r="N954">
        <v>7158209</v>
      </c>
      <c r="O954">
        <v>750859</v>
      </c>
      <c r="P954">
        <v>97583</v>
      </c>
    </row>
    <row r="955" spans="1:16" x14ac:dyDescent="0.2">
      <c r="A955">
        <v>1984</v>
      </c>
      <c r="B955">
        <v>1</v>
      </c>
      <c r="C955">
        <v>14</v>
      </c>
      <c r="D955" s="1">
        <f t="shared" si="14"/>
        <v>30695</v>
      </c>
      <c r="E955">
        <v>14</v>
      </c>
      <c r="F955" t="s">
        <v>15</v>
      </c>
      <c r="G955">
        <v>14387977</v>
      </c>
      <c r="H955">
        <v>716878</v>
      </c>
      <c r="I955">
        <v>360153</v>
      </c>
      <c r="J955">
        <v>1231642</v>
      </c>
      <c r="K955">
        <v>1604918</v>
      </c>
      <c r="L955">
        <v>660220</v>
      </c>
      <c r="M955">
        <v>1640176</v>
      </c>
      <c r="N955">
        <v>7158209</v>
      </c>
      <c r="O955">
        <v>750859</v>
      </c>
      <c r="P955">
        <v>133210</v>
      </c>
    </row>
    <row r="956" spans="1:16" x14ac:dyDescent="0.2">
      <c r="A956">
        <v>1984</v>
      </c>
      <c r="B956">
        <v>1</v>
      </c>
      <c r="C956">
        <v>16</v>
      </c>
      <c r="D956" s="1">
        <f t="shared" si="14"/>
        <v>30697</v>
      </c>
      <c r="E956">
        <v>16</v>
      </c>
      <c r="F956" t="s">
        <v>15</v>
      </c>
      <c r="G956">
        <v>14411490</v>
      </c>
      <c r="H956">
        <v>702854</v>
      </c>
      <c r="I956">
        <v>331382</v>
      </c>
      <c r="J956">
        <v>1231642</v>
      </c>
      <c r="K956">
        <v>1644997</v>
      </c>
      <c r="L956">
        <v>682299</v>
      </c>
      <c r="M956">
        <v>1572100</v>
      </c>
      <c r="N956">
        <v>7157553</v>
      </c>
      <c r="O956">
        <v>750859</v>
      </c>
      <c r="P956">
        <v>157593</v>
      </c>
    </row>
    <row r="957" spans="1:16" x14ac:dyDescent="0.2">
      <c r="A957">
        <v>1984</v>
      </c>
      <c r="B957">
        <v>1</v>
      </c>
      <c r="C957">
        <v>18</v>
      </c>
      <c r="D957" s="1">
        <f t="shared" si="14"/>
        <v>30699</v>
      </c>
      <c r="E957">
        <v>18</v>
      </c>
      <c r="F957" t="s">
        <v>15</v>
      </c>
      <c r="G957">
        <v>14301627</v>
      </c>
      <c r="H957">
        <v>618736</v>
      </c>
      <c r="I957">
        <v>338493</v>
      </c>
      <c r="J957">
        <v>1231642</v>
      </c>
      <c r="K957">
        <v>1662815</v>
      </c>
      <c r="L957">
        <v>708325</v>
      </c>
      <c r="M957">
        <v>1526784</v>
      </c>
      <c r="N957">
        <v>7158209</v>
      </c>
      <c r="O957">
        <v>750859</v>
      </c>
      <c r="P957">
        <v>148737</v>
      </c>
    </row>
    <row r="958" spans="1:16" x14ac:dyDescent="0.2">
      <c r="A958">
        <v>1984</v>
      </c>
      <c r="B958">
        <v>1</v>
      </c>
      <c r="C958">
        <v>20</v>
      </c>
      <c r="D958" s="1">
        <f t="shared" si="14"/>
        <v>30701</v>
      </c>
      <c r="E958">
        <v>20</v>
      </c>
      <c r="F958" t="s">
        <v>15</v>
      </c>
      <c r="G958">
        <v>14505010</v>
      </c>
      <c r="H958">
        <v>637470</v>
      </c>
      <c r="I958">
        <v>413473</v>
      </c>
      <c r="J958">
        <v>1231642</v>
      </c>
      <c r="K958">
        <v>1696282</v>
      </c>
      <c r="L958">
        <v>761913</v>
      </c>
      <c r="M958">
        <v>1548248</v>
      </c>
      <c r="N958">
        <v>7158209</v>
      </c>
      <c r="O958">
        <v>750859</v>
      </c>
      <c r="P958">
        <v>147635</v>
      </c>
    </row>
    <row r="959" spans="1:16" x14ac:dyDescent="0.2">
      <c r="A959">
        <v>1984</v>
      </c>
      <c r="B959">
        <v>1</v>
      </c>
      <c r="C959">
        <v>22</v>
      </c>
      <c r="D959" s="1">
        <f t="shared" si="14"/>
        <v>30703</v>
      </c>
      <c r="E959">
        <v>22</v>
      </c>
      <c r="F959" t="s">
        <v>15</v>
      </c>
      <c r="G959">
        <v>14626124</v>
      </c>
      <c r="H959">
        <v>571541</v>
      </c>
      <c r="I959">
        <v>452300</v>
      </c>
      <c r="J959">
        <v>1231642</v>
      </c>
      <c r="K959">
        <v>1750338</v>
      </c>
      <c r="L959">
        <v>727725</v>
      </c>
      <c r="M959">
        <v>1629839</v>
      </c>
      <c r="N959">
        <v>7158209</v>
      </c>
      <c r="O959">
        <v>750859</v>
      </c>
      <c r="P959">
        <v>174248</v>
      </c>
    </row>
    <row r="960" spans="1:16" x14ac:dyDescent="0.2">
      <c r="A960">
        <v>1984</v>
      </c>
      <c r="B960">
        <v>1</v>
      </c>
      <c r="C960">
        <v>24</v>
      </c>
      <c r="D960" s="1">
        <f t="shared" si="14"/>
        <v>30705</v>
      </c>
      <c r="E960">
        <v>24</v>
      </c>
      <c r="F960" t="s">
        <v>15</v>
      </c>
      <c r="G960">
        <v>14703248</v>
      </c>
      <c r="H960">
        <v>561754</v>
      </c>
      <c r="I960">
        <v>496451</v>
      </c>
      <c r="J960">
        <v>1231642</v>
      </c>
      <c r="K960">
        <v>1792619</v>
      </c>
      <c r="L960">
        <v>649215</v>
      </c>
      <c r="M960">
        <v>1666453</v>
      </c>
      <c r="N960">
        <v>7158209</v>
      </c>
      <c r="O960">
        <v>750859</v>
      </c>
      <c r="P960">
        <v>203460</v>
      </c>
    </row>
    <row r="961" spans="1:16" x14ac:dyDescent="0.2">
      <c r="A961">
        <v>1984</v>
      </c>
      <c r="B961">
        <v>1</v>
      </c>
      <c r="C961">
        <v>26</v>
      </c>
      <c r="D961" s="1">
        <f t="shared" si="14"/>
        <v>30707</v>
      </c>
      <c r="E961">
        <v>26</v>
      </c>
      <c r="F961" t="s">
        <v>15</v>
      </c>
      <c r="G961">
        <v>14787549</v>
      </c>
      <c r="H961">
        <v>615346</v>
      </c>
      <c r="I961">
        <v>532212</v>
      </c>
      <c r="J961">
        <v>1231642</v>
      </c>
      <c r="K961">
        <v>1754957</v>
      </c>
      <c r="L961">
        <v>658641</v>
      </c>
      <c r="M961">
        <v>1681925</v>
      </c>
      <c r="N961">
        <v>7158209</v>
      </c>
      <c r="O961">
        <v>750859</v>
      </c>
      <c r="P961">
        <v>195443</v>
      </c>
    </row>
    <row r="962" spans="1:16" x14ac:dyDescent="0.2">
      <c r="A962">
        <v>1984</v>
      </c>
      <c r="B962">
        <v>1</v>
      </c>
      <c r="C962">
        <v>28</v>
      </c>
      <c r="D962" s="1">
        <f t="shared" si="14"/>
        <v>30709</v>
      </c>
      <c r="E962">
        <v>28</v>
      </c>
      <c r="F962" t="s">
        <v>15</v>
      </c>
      <c r="G962">
        <v>14821106</v>
      </c>
      <c r="H962">
        <v>691824</v>
      </c>
      <c r="I962">
        <v>601490</v>
      </c>
      <c r="J962">
        <v>1231642</v>
      </c>
      <c r="K962">
        <v>1699376</v>
      </c>
      <c r="L962">
        <v>675676</v>
      </c>
      <c r="M962">
        <v>1641802</v>
      </c>
      <c r="N962">
        <v>7158209</v>
      </c>
      <c r="O962">
        <v>750859</v>
      </c>
      <c r="P962">
        <v>166155</v>
      </c>
    </row>
    <row r="963" spans="1:16" x14ac:dyDescent="0.2">
      <c r="A963">
        <v>1984</v>
      </c>
      <c r="B963">
        <v>1</v>
      </c>
      <c r="C963">
        <v>30</v>
      </c>
      <c r="D963" s="1">
        <f t="shared" ref="D963:D1026" si="15">DATE(A963, B963, C963)</f>
        <v>30711</v>
      </c>
      <c r="E963">
        <v>30</v>
      </c>
      <c r="F963" t="s">
        <v>15</v>
      </c>
      <c r="G963">
        <v>14892638</v>
      </c>
      <c r="H963">
        <v>733385</v>
      </c>
      <c r="I963">
        <v>606843</v>
      </c>
      <c r="J963">
        <v>1231642</v>
      </c>
      <c r="K963">
        <v>1729968</v>
      </c>
      <c r="L963">
        <v>652077</v>
      </c>
      <c r="M963">
        <v>1627785</v>
      </c>
      <c r="N963">
        <v>7158209</v>
      </c>
      <c r="O963">
        <v>750859</v>
      </c>
      <c r="P963">
        <v>217516</v>
      </c>
    </row>
    <row r="964" spans="1:16" x14ac:dyDescent="0.2">
      <c r="A964">
        <v>1984</v>
      </c>
      <c r="B964">
        <v>2</v>
      </c>
      <c r="C964">
        <v>1</v>
      </c>
      <c r="D964" s="1">
        <f t="shared" si="15"/>
        <v>30713</v>
      </c>
      <c r="E964">
        <v>32</v>
      </c>
      <c r="F964" t="s">
        <v>15</v>
      </c>
      <c r="G964">
        <v>15026357</v>
      </c>
      <c r="H964">
        <v>779937</v>
      </c>
      <c r="I964">
        <v>655666</v>
      </c>
      <c r="J964">
        <v>1231642</v>
      </c>
      <c r="K964">
        <v>1742562</v>
      </c>
      <c r="L964">
        <v>663108</v>
      </c>
      <c r="M964">
        <v>1641615</v>
      </c>
      <c r="N964">
        <v>7158209</v>
      </c>
      <c r="O964">
        <v>750859</v>
      </c>
      <c r="P964">
        <v>223538</v>
      </c>
    </row>
    <row r="965" spans="1:16" x14ac:dyDescent="0.2">
      <c r="A965">
        <v>1984</v>
      </c>
      <c r="B965">
        <v>2</v>
      </c>
      <c r="C965">
        <v>3</v>
      </c>
      <c r="D965" s="1">
        <f t="shared" si="15"/>
        <v>30715</v>
      </c>
      <c r="E965">
        <v>34</v>
      </c>
      <c r="F965" t="s">
        <v>15</v>
      </c>
      <c r="G965">
        <v>15106836</v>
      </c>
      <c r="H965">
        <v>781243</v>
      </c>
      <c r="I965">
        <v>691554</v>
      </c>
      <c r="J965">
        <v>1231642</v>
      </c>
      <c r="K965">
        <v>1787879</v>
      </c>
      <c r="L965">
        <v>673939</v>
      </c>
      <c r="M965">
        <v>1616752</v>
      </c>
      <c r="N965">
        <v>7158209</v>
      </c>
      <c r="O965">
        <v>750859</v>
      </c>
      <c r="P965">
        <v>223125</v>
      </c>
    </row>
    <row r="966" spans="1:16" x14ac:dyDescent="0.2">
      <c r="A966">
        <v>1984</v>
      </c>
      <c r="B966">
        <v>2</v>
      </c>
      <c r="C966">
        <v>5</v>
      </c>
      <c r="D966" s="1">
        <f t="shared" si="15"/>
        <v>30717</v>
      </c>
      <c r="E966">
        <v>36</v>
      </c>
      <c r="F966" t="s">
        <v>15</v>
      </c>
      <c r="G966">
        <v>15107420</v>
      </c>
      <c r="H966">
        <v>765537</v>
      </c>
      <c r="I966">
        <v>705651</v>
      </c>
      <c r="J966">
        <v>1231642</v>
      </c>
      <c r="K966">
        <v>1779794</v>
      </c>
      <c r="L966">
        <v>650470</v>
      </c>
      <c r="M966">
        <v>1629328</v>
      </c>
      <c r="N966">
        <v>7156243</v>
      </c>
      <c r="O966">
        <v>750859</v>
      </c>
      <c r="P966">
        <v>211927</v>
      </c>
    </row>
    <row r="967" spans="1:16" x14ac:dyDescent="0.2">
      <c r="A967">
        <v>1984</v>
      </c>
      <c r="B967">
        <v>2</v>
      </c>
      <c r="C967">
        <v>7</v>
      </c>
      <c r="D967" s="1">
        <f t="shared" si="15"/>
        <v>30719</v>
      </c>
      <c r="E967">
        <v>38</v>
      </c>
      <c r="F967" t="s">
        <v>15</v>
      </c>
      <c r="G967">
        <v>15079755</v>
      </c>
      <c r="H967">
        <v>730050</v>
      </c>
      <c r="I967">
        <v>739474</v>
      </c>
      <c r="J967">
        <v>1231642</v>
      </c>
      <c r="K967">
        <v>1731375</v>
      </c>
      <c r="L967">
        <v>652592</v>
      </c>
      <c r="M967">
        <v>1598312</v>
      </c>
      <c r="N967">
        <v>7157553</v>
      </c>
      <c r="O967">
        <v>750859</v>
      </c>
      <c r="P967">
        <v>218220</v>
      </c>
    </row>
    <row r="968" spans="1:16" x14ac:dyDescent="0.2">
      <c r="A968">
        <v>1984</v>
      </c>
      <c r="B968">
        <v>2</v>
      </c>
      <c r="C968">
        <v>9</v>
      </c>
      <c r="D968" s="1">
        <f t="shared" si="15"/>
        <v>30721</v>
      </c>
      <c r="E968">
        <v>40</v>
      </c>
      <c r="F968" t="s">
        <v>15</v>
      </c>
      <c r="G968">
        <v>14988432</v>
      </c>
      <c r="H968">
        <v>645929</v>
      </c>
      <c r="I968">
        <v>805660</v>
      </c>
      <c r="J968">
        <v>1231642</v>
      </c>
      <c r="K968">
        <v>1729376</v>
      </c>
      <c r="L968">
        <v>640422</v>
      </c>
      <c r="M968">
        <v>1568420</v>
      </c>
      <c r="N968">
        <v>7158209</v>
      </c>
      <c r="O968">
        <v>750859</v>
      </c>
      <c r="P968">
        <v>223447</v>
      </c>
    </row>
    <row r="969" spans="1:16" x14ac:dyDescent="0.2">
      <c r="A969">
        <v>1984</v>
      </c>
      <c r="B969">
        <v>2</v>
      </c>
      <c r="C969">
        <v>11</v>
      </c>
      <c r="D969" s="1">
        <f t="shared" si="15"/>
        <v>30723</v>
      </c>
      <c r="E969">
        <v>42</v>
      </c>
      <c r="F969" t="s">
        <v>15</v>
      </c>
      <c r="G969">
        <v>15180922</v>
      </c>
      <c r="H969">
        <v>731975</v>
      </c>
      <c r="I969">
        <v>797366</v>
      </c>
      <c r="J969">
        <v>1231642</v>
      </c>
      <c r="K969">
        <v>1766014</v>
      </c>
      <c r="L969">
        <v>683980</v>
      </c>
      <c r="M969">
        <v>1574877</v>
      </c>
      <c r="N969">
        <v>7158209</v>
      </c>
      <c r="O969">
        <v>750859</v>
      </c>
      <c r="P969">
        <v>239794</v>
      </c>
    </row>
    <row r="970" spans="1:16" x14ac:dyDescent="0.2">
      <c r="A970">
        <v>1984</v>
      </c>
      <c r="B970">
        <v>2</v>
      </c>
      <c r="C970">
        <v>13</v>
      </c>
      <c r="D970" s="1">
        <f t="shared" si="15"/>
        <v>30725</v>
      </c>
      <c r="E970">
        <v>44</v>
      </c>
      <c r="F970" t="s">
        <v>15</v>
      </c>
      <c r="G970">
        <v>15178056</v>
      </c>
      <c r="H970">
        <v>758370</v>
      </c>
      <c r="I970">
        <v>832105</v>
      </c>
      <c r="J970">
        <v>1231642</v>
      </c>
      <c r="K970">
        <v>1775762</v>
      </c>
      <c r="L970">
        <v>692086</v>
      </c>
      <c r="M970">
        <v>1496259</v>
      </c>
      <c r="N970">
        <v>7155587</v>
      </c>
      <c r="O970">
        <v>750859</v>
      </c>
      <c r="P970">
        <v>239804</v>
      </c>
    </row>
    <row r="971" spans="1:16" x14ac:dyDescent="0.2">
      <c r="A971">
        <v>1984</v>
      </c>
      <c r="B971">
        <v>2</v>
      </c>
      <c r="C971">
        <v>15</v>
      </c>
      <c r="D971" s="1">
        <f t="shared" si="15"/>
        <v>30727</v>
      </c>
      <c r="E971">
        <v>46</v>
      </c>
      <c r="F971" t="s">
        <v>15</v>
      </c>
      <c r="G971">
        <v>15335224</v>
      </c>
      <c r="H971">
        <v>792871</v>
      </c>
      <c r="I971">
        <v>846504</v>
      </c>
      <c r="J971">
        <v>1231642</v>
      </c>
      <c r="K971">
        <v>1792181</v>
      </c>
      <c r="L971">
        <v>727636</v>
      </c>
      <c r="M971">
        <v>1565613</v>
      </c>
      <c r="N971">
        <v>7158209</v>
      </c>
      <c r="O971">
        <v>750859</v>
      </c>
      <c r="P971">
        <v>239283</v>
      </c>
    </row>
    <row r="972" spans="1:16" x14ac:dyDescent="0.2">
      <c r="A972">
        <v>1984</v>
      </c>
      <c r="B972">
        <v>2</v>
      </c>
      <c r="C972">
        <v>17</v>
      </c>
      <c r="D972" s="1">
        <f t="shared" si="15"/>
        <v>30729</v>
      </c>
      <c r="E972">
        <v>48</v>
      </c>
      <c r="F972" t="s">
        <v>15</v>
      </c>
      <c r="G972">
        <v>15427392</v>
      </c>
      <c r="H972">
        <v>868605</v>
      </c>
      <c r="I972">
        <v>880411</v>
      </c>
      <c r="J972">
        <v>1231642</v>
      </c>
      <c r="K972">
        <v>1776171</v>
      </c>
      <c r="L972">
        <v>716319</v>
      </c>
      <c r="M972">
        <v>1560571</v>
      </c>
      <c r="N972">
        <v>7158209</v>
      </c>
      <c r="O972">
        <v>750859</v>
      </c>
      <c r="P972">
        <v>229746</v>
      </c>
    </row>
    <row r="973" spans="1:16" x14ac:dyDescent="0.2">
      <c r="A973">
        <v>1984</v>
      </c>
      <c r="B973">
        <v>2</v>
      </c>
      <c r="C973">
        <v>19</v>
      </c>
      <c r="D973" s="1">
        <f t="shared" si="15"/>
        <v>30731</v>
      </c>
      <c r="E973">
        <v>50</v>
      </c>
      <c r="F973" t="s">
        <v>15</v>
      </c>
      <c r="G973">
        <v>15470189</v>
      </c>
      <c r="H973">
        <v>841543</v>
      </c>
      <c r="I973">
        <v>870331</v>
      </c>
      <c r="J973">
        <v>1231642</v>
      </c>
      <c r="K973">
        <v>1797859</v>
      </c>
      <c r="L973">
        <v>693797</v>
      </c>
      <c r="M973">
        <v>1596166</v>
      </c>
      <c r="N973">
        <v>7158209</v>
      </c>
      <c r="O973">
        <v>750859</v>
      </c>
      <c r="P973">
        <v>231864</v>
      </c>
    </row>
    <row r="974" spans="1:16" x14ac:dyDescent="0.2">
      <c r="A974">
        <v>1984</v>
      </c>
      <c r="B974">
        <v>2</v>
      </c>
      <c r="C974">
        <v>21</v>
      </c>
      <c r="D974" s="1">
        <f t="shared" si="15"/>
        <v>30733</v>
      </c>
      <c r="E974">
        <v>52</v>
      </c>
      <c r="F974" t="s">
        <v>15</v>
      </c>
      <c r="G974">
        <v>15455820</v>
      </c>
      <c r="H974">
        <v>886583</v>
      </c>
      <c r="I974">
        <v>898229</v>
      </c>
      <c r="J974">
        <v>1231642</v>
      </c>
      <c r="K974">
        <v>1783304</v>
      </c>
      <c r="L974">
        <v>657359</v>
      </c>
      <c r="M974">
        <v>1598874</v>
      </c>
      <c r="N974">
        <v>7158209</v>
      </c>
      <c r="O974">
        <v>750859</v>
      </c>
      <c r="P974">
        <v>222809</v>
      </c>
    </row>
    <row r="975" spans="1:16" x14ac:dyDescent="0.2">
      <c r="A975">
        <v>1984</v>
      </c>
      <c r="B975">
        <v>2</v>
      </c>
      <c r="C975">
        <v>23</v>
      </c>
      <c r="D975" s="1">
        <f t="shared" si="15"/>
        <v>30735</v>
      </c>
      <c r="E975">
        <v>54</v>
      </c>
      <c r="F975" t="s">
        <v>15</v>
      </c>
      <c r="G975">
        <v>15466868</v>
      </c>
      <c r="H975">
        <v>958806</v>
      </c>
      <c r="I975">
        <v>894023</v>
      </c>
      <c r="J975">
        <v>1231642</v>
      </c>
      <c r="K975">
        <v>1745791</v>
      </c>
      <c r="L975">
        <v>674991</v>
      </c>
      <c r="M975">
        <v>1586131</v>
      </c>
      <c r="N975">
        <v>7158209</v>
      </c>
      <c r="O975">
        <v>750859</v>
      </c>
      <c r="P975">
        <v>229181</v>
      </c>
    </row>
    <row r="976" spans="1:16" x14ac:dyDescent="0.2">
      <c r="A976">
        <v>1984</v>
      </c>
      <c r="B976">
        <v>2</v>
      </c>
      <c r="C976">
        <v>25</v>
      </c>
      <c r="D976" s="1">
        <f t="shared" si="15"/>
        <v>30737</v>
      </c>
      <c r="E976">
        <v>56</v>
      </c>
      <c r="F976" t="s">
        <v>15</v>
      </c>
      <c r="G976">
        <v>15534339</v>
      </c>
      <c r="H976">
        <v>943849</v>
      </c>
      <c r="I976">
        <v>913528</v>
      </c>
      <c r="J976">
        <v>1231642</v>
      </c>
      <c r="K976">
        <v>1753418</v>
      </c>
      <c r="L976">
        <v>726667</v>
      </c>
      <c r="M976">
        <v>1561244</v>
      </c>
      <c r="N976">
        <v>7157552</v>
      </c>
      <c r="O976">
        <v>750859</v>
      </c>
      <c r="P976">
        <v>239678</v>
      </c>
    </row>
    <row r="977" spans="1:16" x14ac:dyDescent="0.2">
      <c r="A977">
        <v>1984</v>
      </c>
      <c r="B977">
        <v>2</v>
      </c>
      <c r="C977">
        <v>27</v>
      </c>
      <c r="D977" s="1">
        <f t="shared" si="15"/>
        <v>30739</v>
      </c>
      <c r="E977">
        <v>58</v>
      </c>
      <c r="F977" t="s">
        <v>15</v>
      </c>
      <c r="G977">
        <v>15560886</v>
      </c>
      <c r="H977">
        <v>929203</v>
      </c>
      <c r="I977">
        <v>923878</v>
      </c>
      <c r="J977">
        <v>1231642</v>
      </c>
      <c r="K977">
        <v>1709091</v>
      </c>
      <c r="L977">
        <v>792352</v>
      </c>
      <c r="M977">
        <v>1579682</v>
      </c>
      <c r="N977">
        <v>7157553</v>
      </c>
      <c r="O977">
        <v>750859</v>
      </c>
      <c r="P977">
        <v>228720</v>
      </c>
    </row>
    <row r="978" spans="1:16" x14ac:dyDescent="0.2">
      <c r="A978">
        <v>1984</v>
      </c>
      <c r="B978">
        <v>2</v>
      </c>
      <c r="C978">
        <v>29</v>
      </c>
      <c r="D978" s="1">
        <f t="shared" si="15"/>
        <v>30741</v>
      </c>
      <c r="E978">
        <v>60</v>
      </c>
      <c r="F978" t="s">
        <v>15</v>
      </c>
      <c r="G978">
        <v>15567249</v>
      </c>
      <c r="H978">
        <v>913124</v>
      </c>
      <c r="I978">
        <v>946369</v>
      </c>
      <c r="J978">
        <v>1231642</v>
      </c>
      <c r="K978">
        <v>1665258</v>
      </c>
      <c r="L978">
        <v>778596</v>
      </c>
      <c r="M978">
        <v>1667669</v>
      </c>
      <c r="N978">
        <v>7158209</v>
      </c>
      <c r="O978">
        <v>750859</v>
      </c>
      <c r="P978">
        <v>203993</v>
      </c>
    </row>
    <row r="979" spans="1:16" x14ac:dyDescent="0.2">
      <c r="A979">
        <v>1984</v>
      </c>
      <c r="B979">
        <v>3</v>
      </c>
      <c r="C979">
        <v>2</v>
      </c>
      <c r="D979" s="1">
        <f t="shared" si="15"/>
        <v>30743</v>
      </c>
      <c r="E979">
        <v>62</v>
      </c>
      <c r="F979" t="s">
        <v>15</v>
      </c>
      <c r="G979">
        <v>15431081</v>
      </c>
      <c r="H979">
        <v>782050</v>
      </c>
      <c r="I979">
        <v>962148</v>
      </c>
      <c r="J979">
        <v>1231642</v>
      </c>
      <c r="K979">
        <v>1614642</v>
      </c>
      <c r="L979">
        <v>783161</v>
      </c>
      <c r="M979">
        <v>1700671</v>
      </c>
      <c r="N979">
        <v>7158209</v>
      </c>
      <c r="O979">
        <v>750859</v>
      </c>
      <c r="P979">
        <v>205289</v>
      </c>
    </row>
    <row r="980" spans="1:16" x14ac:dyDescent="0.2">
      <c r="A980">
        <v>1984</v>
      </c>
      <c r="B980">
        <v>3</v>
      </c>
      <c r="C980">
        <v>4</v>
      </c>
      <c r="D980" s="1">
        <f t="shared" si="15"/>
        <v>30745</v>
      </c>
      <c r="E980">
        <v>64</v>
      </c>
      <c r="F980" t="s">
        <v>15</v>
      </c>
      <c r="G980">
        <v>15483052</v>
      </c>
      <c r="H980">
        <v>802010</v>
      </c>
      <c r="I980">
        <v>993529</v>
      </c>
      <c r="J980">
        <v>1231642</v>
      </c>
      <c r="K980">
        <v>1643545</v>
      </c>
      <c r="L980">
        <v>768555</v>
      </c>
      <c r="M980">
        <v>1684385</v>
      </c>
      <c r="N980">
        <v>7158209</v>
      </c>
      <c r="O980">
        <v>750859</v>
      </c>
      <c r="P980">
        <v>222953</v>
      </c>
    </row>
    <row r="981" spans="1:16" x14ac:dyDescent="0.2">
      <c r="A981">
        <v>1984</v>
      </c>
      <c r="B981">
        <v>3</v>
      </c>
      <c r="C981">
        <v>6</v>
      </c>
      <c r="D981" s="1">
        <f t="shared" si="15"/>
        <v>30747</v>
      </c>
      <c r="E981">
        <v>66</v>
      </c>
      <c r="F981" t="s">
        <v>15</v>
      </c>
      <c r="G981">
        <v>15553508</v>
      </c>
      <c r="H981">
        <v>848530</v>
      </c>
      <c r="I981">
        <v>973178</v>
      </c>
      <c r="J981">
        <v>1231642</v>
      </c>
      <c r="K981">
        <v>1657912</v>
      </c>
      <c r="L981">
        <v>783287</v>
      </c>
      <c r="M981">
        <v>1690205</v>
      </c>
      <c r="N981">
        <v>7158209</v>
      </c>
      <c r="O981">
        <v>750859</v>
      </c>
      <c r="P981">
        <v>229631</v>
      </c>
    </row>
    <row r="982" spans="1:16" x14ac:dyDescent="0.2">
      <c r="A982">
        <v>1984</v>
      </c>
      <c r="B982">
        <v>3</v>
      </c>
      <c r="C982">
        <v>8</v>
      </c>
      <c r="D982" s="1">
        <f t="shared" si="15"/>
        <v>30749</v>
      </c>
      <c r="E982">
        <v>68</v>
      </c>
      <c r="F982" t="s">
        <v>15</v>
      </c>
      <c r="G982">
        <v>15569959</v>
      </c>
      <c r="H982">
        <v>865827</v>
      </c>
      <c r="I982">
        <v>902335</v>
      </c>
      <c r="J982">
        <v>1231642</v>
      </c>
      <c r="K982">
        <v>1698861</v>
      </c>
      <c r="L982">
        <v>772096</v>
      </c>
      <c r="M982">
        <v>1702284</v>
      </c>
      <c r="N982">
        <v>7158209</v>
      </c>
      <c r="O982">
        <v>750859</v>
      </c>
      <c r="P982">
        <v>238156</v>
      </c>
    </row>
    <row r="983" spans="1:16" x14ac:dyDescent="0.2">
      <c r="A983">
        <v>1984</v>
      </c>
      <c r="B983">
        <v>3</v>
      </c>
      <c r="C983">
        <v>10</v>
      </c>
      <c r="D983" s="1">
        <f t="shared" si="15"/>
        <v>30751</v>
      </c>
      <c r="E983">
        <v>70</v>
      </c>
      <c r="F983" t="s">
        <v>15</v>
      </c>
      <c r="G983">
        <v>15586715</v>
      </c>
      <c r="H983">
        <v>910682</v>
      </c>
      <c r="I983">
        <v>865637</v>
      </c>
      <c r="J983">
        <v>1231642</v>
      </c>
      <c r="K983">
        <v>1715534</v>
      </c>
      <c r="L983">
        <v>800794</v>
      </c>
      <c r="M983">
        <v>1675763</v>
      </c>
      <c r="N983">
        <v>7158209</v>
      </c>
      <c r="O983">
        <v>750859</v>
      </c>
      <c r="P983">
        <v>250018</v>
      </c>
    </row>
    <row r="984" spans="1:16" x14ac:dyDescent="0.2">
      <c r="A984">
        <v>1984</v>
      </c>
      <c r="B984">
        <v>3</v>
      </c>
      <c r="C984">
        <v>12</v>
      </c>
      <c r="D984" s="1">
        <f t="shared" si="15"/>
        <v>30753</v>
      </c>
      <c r="E984">
        <v>72</v>
      </c>
      <c r="F984" t="s">
        <v>15</v>
      </c>
      <c r="G984">
        <v>15579813</v>
      </c>
      <c r="H984">
        <v>909251</v>
      </c>
      <c r="I984">
        <v>873684</v>
      </c>
      <c r="J984">
        <v>1231642</v>
      </c>
      <c r="K984">
        <v>1665408</v>
      </c>
      <c r="L984">
        <v>804369</v>
      </c>
      <c r="M984">
        <v>1643597</v>
      </c>
      <c r="N984">
        <v>7158209</v>
      </c>
      <c r="O984">
        <v>750859</v>
      </c>
      <c r="P984">
        <v>259505</v>
      </c>
    </row>
    <row r="985" spans="1:16" x14ac:dyDescent="0.2">
      <c r="A985">
        <v>1984</v>
      </c>
      <c r="B985">
        <v>3</v>
      </c>
      <c r="C985">
        <v>14</v>
      </c>
      <c r="D985" s="1">
        <f t="shared" si="15"/>
        <v>30755</v>
      </c>
      <c r="E985">
        <v>74</v>
      </c>
      <c r="F985" t="s">
        <v>15</v>
      </c>
      <c r="G985">
        <v>15676197</v>
      </c>
      <c r="H985">
        <v>944388</v>
      </c>
      <c r="I985">
        <v>897509</v>
      </c>
      <c r="J985">
        <v>1231642</v>
      </c>
      <c r="K985">
        <v>1700777</v>
      </c>
      <c r="L985">
        <v>809282</v>
      </c>
      <c r="M985">
        <v>1659807</v>
      </c>
      <c r="N985">
        <v>7158209</v>
      </c>
      <c r="O985">
        <v>750859</v>
      </c>
      <c r="P985">
        <v>260420</v>
      </c>
    </row>
    <row r="986" spans="1:16" x14ac:dyDescent="0.2">
      <c r="A986">
        <v>1984</v>
      </c>
      <c r="B986">
        <v>3</v>
      </c>
      <c r="C986">
        <v>16</v>
      </c>
      <c r="D986" s="1">
        <f t="shared" si="15"/>
        <v>30757</v>
      </c>
      <c r="E986">
        <v>76</v>
      </c>
      <c r="F986" t="s">
        <v>15</v>
      </c>
      <c r="G986">
        <v>15763541</v>
      </c>
      <c r="H986">
        <v>955018</v>
      </c>
      <c r="I986">
        <v>900024</v>
      </c>
      <c r="J986">
        <v>1231642</v>
      </c>
      <c r="K986">
        <v>1687498</v>
      </c>
      <c r="L986">
        <v>853136</v>
      </c>
      <c r="M986">
        <v>1741749</v>
      </c>
      <c r="N986">
        <v>7158209</v>
      </c>
      <c r="O986">
        <v>750859</v>
      </c>
      <c r="P986">
        <v>220132</v>
      </c>
    </row>
    <row r="987" spans="1:16" x14ac:dyDescent="0.2">
      <c r="A987">
        <v>1984</v>
      </c>
      <c r="B987">
        <v>3</v>
      </c>
      <c r="C987">
        <v>18</v>
      </c>
      <c r="D987" s="1">
        <f t="shared" si="15"/>
        <v>30759</v>
      </c>
      <c r="E987">
        <v>78</v>
      </c>
      <c r="F987" t="s">
        <v>15</v>
      </c>
      <c r="G987">
        <v>15808979</v>
      </c>
      <c r="H987">
        <v>916949</v>
      </c>
      <c r="I987">
        <v>878182</v>
      </c>
      <c r="J987">
        <v>1231642</v>
      </c>
      <c r="K987">
        <v>1714955</v>
      </c>
      <c r="L987">
        <v>865681</v>
      </c>
      <c r="M987">
        <v>1770619</v>
      </c>
      <c r="N987">
        <v>7158209</v>
      </c>
      <c r="O987">
        <v>750859</v>
      </c>
      <c r="P987">
        <v>226047</v>
      </c>
    </row>
    <row r="988" spans="1:16" x14ac:dyDescent="0.2">
      <c r="A988">
        <v>1984</v>
      </c>
      <c r="B988">
        <v>3</v>
      </c>
      <c r="C988">
        <v>20</v>
      </c>
      <c r="D988" s="1">
        <f t="shared" si="15"/>
        <v>30761</v>
      </c>
      <c r="E988">
        <v>80</v>
      </c>
      <c r="F988" t="s">
        <v>15</v>
      </c>
      <c r="G988">
        <v>15780270</v>
      </c>
      <c r="H988">
        <v>908403</v>
      </c>
      <c r="I988">
        <v>852475</v>
      </c>
      <c r="J988">
        <v>1231642</v>
      </c>
      <c r="K988">
        <v>1773368</v>
      </c>
      <c r="L988">
        <v>853018</v>
      </c>
      <c r="M988">
        <v>1755592</v>
      </c>
      <c r="N988">
        <v>7158209</v>
      </c>
      <c r="O988">
        <v>750859</v>
      </c>
      <c r="P988">
        <v>222888</v>
      </c>
    </row>
    <row r="989" spans="1:16" x14ac:dyDescent="0.2">
      <c r="A989">
        <v>1984</v>
      </c>
      <c r="B989">
        <v>3</v>
      </c>
      <c r="C989">
        <v>22</v>
      </c>
      <c r="D989" s="1">
        <f t="shared" si="15"/>
        <v>30763</v>
      </c>
      <c r="E989">
        <v>82</v>
      </c>
      <c r="F989" t="s">
        <v>15</v>
      </c>
      <c r="G989">
        <v>15613701</v>
      </c>
      <c r="H989">
        <v>904761</v>
      </c>
      <c r="I989">
        <v>895841</v>
      </c>
      <c r="J989">
        <v>1231642</v>
      </c>
      <c r="K989">
        <v>1680803</v>
      </c>
      <c r="L989">
        <v>783143</v>
      </c>
      <c r="M989">
        <v>1760890</v>
      </c>
      <c r="N989">
        <v>7158209</v>
      </c>
      <c r="O989">
        <v>750859</v>
      </c>
      <c r="P989">
        <v>177149</v>
      </c>
    </row>
    <row r="990" spans="1:16" x14ac:dyDescent="0.2">
      <c r="A990">
        <v>1984</v>
      </c>
      <c r="B990">
        <v>3</v>
      </c>
      <c r="C990">
        <v>24</v>
      </c>
      <c r="D990" s="1">
        <f t="shared" si="15"/>
        <v>30765</v>
      </c>
      <c r="E990">
        <v>84</v>
      </c>
      <c r="F990" t="s">
        <v>15</v>
      </c>
      <c r="G990">
        <v>15479127</v>
      </c>
      <c r="H990">
        <v>861006</v>
      </c>
      <c r="I990">
        <v>889816</v>
      </c>
      <c r="J990">
        <v>1231642</v>
      </c>
      <c r="K990">
        <v>1615221</v>
      </c>
      <c r="L990">
        <v>727446</v>
      </c>
      <c r="M990">
        <v>1777553</v>
      </c>
      <c r="N990">
        <v>7158209</v>
      </c>
      <c r="O990">
        <v>750859</v>
      </c>
      <c r="P990">
        <v>206730</v>
      </c>
    </row>
    <row r="991" spans="1:16" x14ac:dyDescent="0.2">
      <c r="A991">
        <v>1984</v>
      </c>
      <c r="B991">
        <v>3</v>
      </c>
      <c r="C991">
        <v>26</v>
      </c>
      <c r="D991" s="1">
        <f t="shared" si="15"/>
        <v>30767</v>
      </c>
      <c r="E991">
        <v>86</v>
      </c>
      <c r="F991" t="s">
        <v>15</v>
      </c>
      <c r="G991">
        <v>15485827</v>
      </c>
      <c r="H991">
        <v>859705</v>
      </c>
      <c r="I991">
        <v>867280</v>
      </c>
      <c r="J991">
        <v>1231642</v>
      </c>
      <c r="K991">
        <v>1610432</v>
      </c>
      <c r="L991">
        <v>753105</v>
      </c>
      <c r="M991">
        <v>1775172</v>
      </c>
      <c r="N991">
        <v>7158209</v>
      </c>
      <c r="O991">
        <v>750859</v>
      </c>
      <c r="P991">
        <v>204947</v>
      </c>
    </row>
    <row r="992" spans="1:16" x14ac:dyDescent="0.2">
      <c r="A992">
        <v>1984</v>
      </c>
      <c r="B992">
        <v>3</v>
      </c>
      <c r="C992">
        <v>28</v>
      </c>
      <c r="D992" s="1">
        <f t="shared" si="15"/>
        <v>30769</v>
      </c>
      <c r="E992">
        <v>88</v>
      </c>
      <c r="F992" t="s">
        <v>15</v>
      </c>
      <c r="G992">
        <v>15504359</v>
      </c>
      <c r="H992">
        <v>890883</v>
      </c>
      <c r="I992">
        <v>868956</v>
      </c>
      <c r="J992">
        <v>1231642</v>
      </c>
      <c r="K992">
        <v>1594461</v>
      </c>
      <c r="L992">
        <v>776596</v>
      </c>
      <c r="M992">
        <v>1787444</v>
      </c>
      <c r="N992">
        <v>7158209</v>
      </c>
      <c r="O992">
        <v>750859</v>
      </c>
      <c r="P992">
        <v>193498</v>
      </c>
    </row>
    <row r="993" spans="1:16" x14ac:dyDescent="0.2">
      <c r="A993">
        <v>1984</v>
      </c>
      <c r="B993">
        <v>3</v>
      </c>
      <c r="C993">
        <v>30</v>
      </c>
      <c r="D993" s="1">
        <f t="shared" si="15"/>
        <v>30771</v>
      </c>
      <c r="E993">
        <v>90</v>
      </c>
      <c r="F993" t="s">
        <v>15</v>
      </c>
      <c r="G993">
        <v>15446160</v>
      </c>
      <c r="H993">
        <v>863382</v>
      </c>
      <c r="I993">
        <v>839582</v>
      </c>
      <c r="J993">
        <v>1231642</v>
      </c>
      <c r="K993">
        <v>1518034</v>
      </c>
      <c r="L993">
        <v>784371</v>
      </c>
      <c r="M993">
        <v>1856734</v>
      </c>
      <c r="N993">
        <v>7158209</v>
      </c>
      <c r="O993">
        <v>750859</v>
      </c>
      <c r="P993">
        <v>186610</v>
      </c>
    </row>
    <row r="994" spans="1:16" x14ac:dyDescent="0.2">
      <c r="A994">
        <v>1984</v>
      </c>
      <c r="B994">
        <v>4</v>
      </c>
      <c r="C994">
        <v>1</v>
      </c>
      <c r="D994" s="1">
        <f t="shared" si="15"/>
        <v>30773</v>
      </c>
      <c r="E994">
        <v>92</v>
      </c>
      <c r="F994" t="s">
        <v>15</v>
      </c>
      <c r="G994">
        <v>15388738</v>
      </c>
      <c r="H994">
        <v>910300</v>
      </c>
      <c r="I994">
        <v>833552</v>
      </c>
      <c r="J994">
        <v>1231642</v>
      </c>
      <c r="K994">
        <v>1509159</v>
      </c>
      <c r="L994">
        <v>811997</v>
      </c>
      <c r="M994">
        <v>1870282</v>
      </c>
      <c r="N994">
        <v>7158209</v>
      </c>
      <c r="O994">
        <v>750859</v>
      </c>
      <c r="P994">
        <v>125047</v>
      </c>
    </row>
    <row r="995" spans="1:16" x14ac:dyDescent="0.2">
      <c r="A995">
        <v>1984</v>
      </c>
      <c r="B995">
        <v>4</v>
      </c>
      <c r="C995">
        <v>3</v>
      </c>
      <c r="D995" s="1">
        <f t="shared" si="15"/>
        <v>30775</v>
      </c>
      <c r="E995">
        <v>94</v>
      </c>
      <c r="F995" t="s">
        <v>15</v>
      </c>
      <c r="G995">
        <v>15335143</v>
      </c>
      <c r="H995">
        <v>893942</v>
      </c>
      <c r="I995">
        <v>829923</v>
      </c>
      <c r="J995">
        <v>1231642</v>
      </c>
      <c r="K995">
        <v>1525349</v>
      </c>
      <c r="L995">
        <v>782252</v>
      </c>
      <c r="M995">
        <v>1824034</v>
      </c>
      <c r="N995">
        <v>7158209</v>
      </c>
      <c r="O995">
        <v>750859</v>
      </c>
      <c r="P995">
        <v>143212</v>
      </c>
    </row>
    <row r="996" spans="1:16" x14ac:dyDescent="0.2">
      <c r="A996">
        <v>1984</v>
      </c>
      <c r="B996">
        <v>4</v>
      </c>
      <c r="C996">
        <v>5</v>
      </c>
      <c r="D996" s="1">
        <f t="shared" si="15"/>
        <v>30777</v>
      </c>
      <c r="E996">
        <v>96</v>
      </c>
      <c r="F996" t="s">
        <v>15</v>
      </c>
      <c r="G996">
        <v>15268360</v>
      </c>
      <c r="H996">
        <v>883867</v>
      </c>
      <c r="I996">
        <v>794277</v>
      </c>
      <c r="J996">
        <v>1231642</v>
      </c>
      <c r="K996">
        <v>1582755</v>
      </c>
      <c r="L996">
        <v>779817</v>
      </c>
      <c r="M996">
        <v>1779453</v>
      </c>
      <c r="N996">
        <v>7158209</v>
      </c>
      <c r="O996">
        <v>750859</v>
      </c>
      <c r="P996">
        <v>130490</v>
      </c>
    </row>
    <row r="997" spans="1:16" x14ac:dyDescent="0.2">
      <c r="A997">
        <v>1984</v>
      </c>
      <c r="B997">
        <v>4</v>
      </c>
      <c r="C997">
        <v>7</v>
      </c>
      <c r="D997" s="1">
        <f t="shared" si="15"/>
        <v>30779</v>
      </c>
      <c r="E997">
        <v>98</v>
      </c>
      <c r="F997" t="s">
        <v>15</v>
      </c>
      <c r="G997">
        <v>15160006</v>
      </c>
      <c r="H997">
        <v>842780</v>
      </c>
      <c r="I997">
        <v>721233</v>
      </c>
      <c r="J997">
        <v>1231642</v>
      </c>
      <c r="K997">
        <v>1589347</v>
      </c>
      <c r="L997">
        <v>772259</v>
      </c>
      <c r="M997">
        <v>1817926</v>
      </c>
      <c r="N997">
        <v>7158209</v>
      </c>
      <c r="O997">
        <v>750859</v>
      </c>
      <c r="P997">
        <v>104047</v>
      </c>
    </row>
    <row r="998" spans="1:16" x14ac:dyDescent="0.2">
      <c r="A998">
        <v>1984</v>
      </c>
      <c r="B998">
        <v>4</v>
      </c>
      <c r="C998">
        <v>9</v>
      </c>
      <c r="D998" s="1">
        <f t="shared" si="15"/>
        <v>30781</v>
      </c>
      <c r="E998">
        <v>100</v>
      </c>
      <c r="F998" t="s">
        <v>15</v>
      </c>
      <c r="G998">
        <v>15320757</v>
      </c>
      <c r="H998">
        <v>855641</v>
      </c>
      <c r="I998">
        <v>819427</v>
      </c>
      <c r="J998">
        <v>1231642</v>
      </c>
      <c r="K998">
        <v>1570080</v>
      </c>
      <c r="L998">
        <v>787992</v>
      </c>
      <c r="M998">
        <v>1853501</v>
      </c>
      <c r="N998">
        <v>7158209</v>
      </c>
      <c r="O998">
        <v>750859</v>
      </c>
      <c r="P998">
        <v>113219</v>
      </c>
    </row>
    <row r="999" spans="1:16" x14ac:dyDescent="0.2">
      <c r="A999">
        <v>1984</v>
      </c>
      <c r="B999">
        <v>4</v>
      </c>
      <c r="C999">
        <v>11</v>
      </c>
      <c r="D999" s="1">
        <f t="shared" si="15"/>
        <v>30783</v>
      </c>
      <c r="E999">
        <v>102</v>
      </c>
      <c r="F999" t="s">
        <v>15</v>
      </c>
      <c r="G999">
        <v>15286577</v>
      </c>
      <c r="H999">
        <v>822642</v>
      </c>
      <c r="I999">
        <v>836032</v>
      </c>
      <c r="J999">
        <v>1231642</v>
      </c>
      <c r="K999">
        <v>1545172</v>
      </c>
      <c r="L999">
        <v>766310</v>
      </c>
      <c r="M999">
        <v>1889913</v>
      </c>
      <c r="N999">
        <v>7158209</v>
      </c>
      <c r="O999">
        <v>750859</v>
      </c>
      <c r="P999">
        <v>105689</v>
      </c>
    </row>
    <row r="1000" spans="1:16" x14ac:dyDescent="0.2">
      <c r="A1000">
        <v>1984</v>
      </c>
      <c r="B1000">
        <v>4</v>
      </c>
      <c r="C1000">
        <v>13</v>
      </c>
      <c r="D1000" s="1">
        <f t="shared" si="15"/>
        <v>30785</v>
      </c>
      <c r="E1000">
        <v>104</v>
      </c>
      <c r="F1000" t="s">
        <v>15</v>
      </c>
      <c r="G1000">
        <v>15107172</v>
      </c>
      <c r="H1000">
        <v>784403</v>
      </c>
      <c r="I1000">
        <v>877683</v>
      </c>
      <c r="J1000">
        <v>1231642</v>
      </c>
      <c r="K1000">
        <v>1519880</v>
      </c>
      <c r="L1000">
        <v>680307</v>
      </c>
      <c r="M1000">
        <v>1845119</v>
      </c>
      <c r="N1000">
        <v>7158209</v>
      </c>
      <c r="O1000">
        <v>750859</v>
      </c>
      <c r="P1000">
        <v>87666</v>
      </c>
    </row>
    <row r="1001" spans="1:16" x14ac:dyDescent="0.2">
      <c r="A1001">
        <v>1984</v>
      </c>
      <c r="B1001">
        <v>4</v>
      </c>
      <c r="C1001">
        <v>15</v>
      </c>
      <c r="D1001" s="1">
        <f t="shared" si="15"/>
        <v>30787</v>
      </c>
      <c r="E1001">
        <v>106</v>
      </c>
      <c r="F1001" t="s">
        <v>15</v>
      </c>
      <c r="G1001">
        <v>15085077</v>
      </c>
      <c r="H1001">
        <v>754859</v>
      </c>
      <c r="I1001">
        <v>859857</v>
      </c>
      <c r="J1001">
        <v>1231642</v>
      </c>
      <c r="K1001">
        <v>1493975</v>
      </c>
      <c r="L1001">
        <v>671263</v>
      </c>
      <c r="M1001">
        <v>1885850</v>
      </c>
      <c r="N1001">
        <v>7158209</v>
      </c>
      <c r="O1001">
        <v>750859</v>
      </c>
      <c r="P1001">
        <v>93995</v>
      </c>
    </row>
    <row r="1002" spans="1:16" x14ac:dyDescent="0.2">
      <c r="A1002">
        <v>1984</v>
      </c>
      <c r="B1002">
        <v>4</v>
      </c>
      <c r="C1002">
        <v>17</v>
      </c>
      <c r="D1002" s="1">
        <f t="shared" si="15"/>
        <v>30789</v>
      </c>
      <c r="E1002">
        <v>108</v>
      </c>
      <c r="F1002" t="s">
        <v>15</v>
      </c>
      <c r="G1002">
        <v>15036635</v>
      </c>
      <c r="H1002">
        <v>728981</v>
      </c>
      <c r="I1002">
        <v>832426</v>
      </c>
      <c r="J1002">
        <v>1231642</v>
      </c>
      <c r="K1002">
        <v>1527897</v>
      </c>
      <c r="L1002">
        <v>677410</v>
      </c>
      <c r="M1002">
        <v>1869039</v>
      </c>
      <c r="N1002">
        <v>7158209</v>
      </c>
      <c r="O1002">
        <v>750859</v>
      </c>
      <c r="P1002">
        <v>104970</v>
      </c>
    </row>
    <row r="1003" spans="1:16" x14ac:dyDescent="0.2">
      <c r="A1003">
        <v>1984</v>
      </c>
      <c r="B1003">
        <v>4</v>
      </c>
      <c r="C1003">
        <v>19</v>
      </c>
      <c r="D1003" s="1">
        <f t="shared" si="15"/>
        <v>30791</v>
      </c>
      <c r="E1003">
        <v>110</v>
      </c>
      <c r="F1003" t="s">
        <v>15</v>
      </c>
      <c r="G1003">
        <v>14973280</v>
      </c>
      <c r="H1003">
        <v>702579</v>
      </c>
      <c r="I1003">
        <v>821586</v>
      </c>
      <c r="J1003">
        <v>1231642</v>
      </c>
      <c r="K1003">
        <v>1521403</v>
      </c>
      <c r="L1003">
        <v>692847</v>
      </c>
      <c r="M1003">
        <v>1848166</v>
      </c>
      <c r="N1003">
        <v>7158209</v>
      </c>
      <c r="O1003">
        <v>750859</v>
      </c>
      <c r="P1003">
        <v>60345</v>
      </c>
    </row>
    <row r="1004" spans="1:16" x14ac:dyDescent="0.2">
      <c r="A1004">
        <v>1984</v>
      </c>
      <c r="B1004">
        <v>4</v>
      </c>
      <c r="C1004">
        <v>21</v>
      </c>
      <c r="D1004" s="1">
        <f t="shared" si="15"/>
        <v>30793</v>
      </c>
      <c r="E1004">
        <v>112</v>
      </c>
      <c r="F1004" t="s">
        <v>15</v>
      </c>
      <c r="G1004">
        <v>14896932</v>
      </c>
      <c r="H1004">
        <v>665269</v>
      </c>
      <c r="I1004">
        <v>863707</v>
      </c>
      <c r="J1004">
        <v>1231642</v>
      </c>
      <c r="K1004">
        <v>1514280</v>
      </c>
      <c r="L1004">
        <v>656646</v>
      </c>
      <c r="M1004">
        <v>1829815</v>
      </c>
      <c r="N1004">
        <v>7158209</v>
      </c>
      <c r="O1004">
        <v>750859</v>
      </c>
      <c r="P1004">
        <v>83688</v>
      </c>
    </row>
    <row r="1005" spans="1:16" x14ac:dyDescent="0.2">
      <c r="A1005">
        <v>1984</v>
      </c>
      <c r="B1005">
        <v>4</v>
      </c>
      <c r="C1005">
        <v>23</v>
      </c>
      <c r="D1005" s="1">
        <f t="shared" si="15"/>
        <v>30795</v>
      </c>
      <c r="E1005">
        <v>114</v>
      </c>
      <c r="F1005" t="s">
        <v>15</v>
      </c>
      <c r="G1005">
        <v>14699476</v>
      </c>
      <c r="H1005">
        <v>579084</v>
      </c>
      <c r="I1005">
        <v>844580</v>
      </c>
      <c r="J1005">
        <v>1231642</v>
      </c>
      <c r="K1005">
        <v>1569533</v>
      </c>
      <c r="L1005">
        <v>681643</v>
      </c>
      <c r="M1005">
        <v>1695861</v>
      </c>
      <c r="N1005">
        <v>7158209</v>
      </c>
      <c r="O1005">
        <v>750859</v>
      </c>
      <c r="P1005">
        <v>71403</v>
      </c>
    </row>
    <row r="1006" spans="1:16" x14ac:dyDescent="0.2">
      <c r="A1006">
        <v>1984</v>
      </c>
      <c r="B1006">
        <v>4</v>
      </c>
      <c r="C1006">
        <v>25</v>
      </c>
      <c r="D1006" s="1">
        <f t="shared" si="15"/>
        <v>30797</v>
      </c>
      <c r="E1006">
        <v>116</v>
      </c>
      <c r="F1006" t="s">
        <v>15</v>
      </c>
      <c r="G1006">
        <v>14678245</v>
      </c>
      <c r="H1006">
        <v>572709</v>
      </c>
      <c r="I1006">
        <v>840795</v>
      </c>
      <c r="J1006">
        <v>1231642</v>
      </c>
      <c r="K1006">
        <v>1532107</v>
      </c>
      <c r="L1006">
        <v>658809</v>
      </c>
      <c r="M1006">
        <v>1719705</v>
      </c>
      <c r="N1006">
        <v>7158209</v>
      </c>
      <c r="O1006">
        <v>750859</v>
      </c>
      <c r="P1006">
        <v>79942</v>
      </c>
    </row>
    <row r="1007" spans="1:16" x14ac:dyDescent="0.2">
      <c r="A1007">
        <v>1984</v>
      </c>
      <c r="B1007">
        <v>4</v>
      </c>
      <c r="C1007">
        <v>27</v>
      </c>
      <c r="D1007" s="1">
        <f t="shared" si="15"/>
        <v>30799</v>
      </c>
      <c r="E1007">
        <v>118</v>
      </c>
      <c r="F1007" t="s">
        <v>15</v>
      </c>
      <c r="G1007">
        <v>14608362</v>
      </c>
      <c r="H1007">
        <v>482312</v>
      </c>
      <c r="I1007">
        <v>812907</v>
      </c>
      <c r="J1007">
        <v>1231642</v>
      </c>
      <c r="K1007">
        <v>1515912</v>
      </c>
      <c r="L1007">
        <v>698853</v>
      </c>
      <c r="M1007">
        <v>1671404</v>
      </c>
      <c r="N1007">
        <v>7158209</v>
      </c>
      <c r="O1007">
        <v>750859</v>
      </c>
      <c r="P1007">
        <v>105523</v>
      </c>
    </row>
    <row r="1008" spans="1:16" x14ac:dyDescent="0.2">
      <c r="A1008">
        <v>1984</v>
      </c>
      <c r="B1008">
        <v>4</v>
      </c>
      <c r="C1008">
        <v>29</v>
      </c>
      <c r="D1008" s="1">
        <f t="shared" si="15"/>
        <v>30801</v>
      </c>
      <c r="E1008">
        <v>120</v>
      </c>
      <c r="F1008" t="s">
        <v>15</v>
      </c>
      <c r="G1008">
        <v>14373447</v>
      </c>
      <c r="H1008">
        <v>445701</v>
      </c>
      <c r="I1008">
        <v>677038</v>
      </c>
      <c r="J1008">
        <v>1231088</v>
      </c>
      <c r="K1008">
        <v>1552336</v>
      </c>
      <c r="L1008">
        <v>710017</v>
      </c>
      <c r="M1008">
        <v>1677184</v>
      </c>
      <c r="N1008">
        <v>7158209</v>
      </c>
      <c r="O1008">
        <v>750859</v>
      </c>
      <c r="P1008">
        <v>69691</v>
      </c>
    </row>
    <row r="1009" spans="1:16" x14ac:dyDescent="0.2">
      <c r="A1009">
        <v>1984</v>
      </c>
      <c r="B1009">
        <v>5</v>
      </c>
      <c r="C1009">
        <v>1</v>
      </c>
      <c r="D1009" s="1">
        <f t="shared" si="15"/>
        <v>30803</v>
      </c>
      <c r="E1009">
        <v>122</v>
      </c>
      <c r="F1009" t="s">
        <v>15</v>
      </c>
      <c r="G1009">
        <v>14193515</v>
      </c>
      <c r="H1009">
        <v>345421</v>
      </c>
      <c r="I1009">
        <v>723519</v>
      </c>
      <c r="J1009">
        <v>1231642</v>
      </c>
      <c r="K1009">
        <v>1501190</v>
      </c>
      <c r="L1009">
        <v>707835</v>
      </c>
      <c r="M1009">
        <v>1659952</v>
      </c>
      <c r="N1009">
        <v>7158209</v>
      </c>
      <c r="O1009">
        <v>750859</v>
      </c>
      <c r="P1009">
        <v>56228</v>
      </c>
    </row>
    <row r="1010" spans="1:16" x14ac:dyDescent="0.2">
      <c r="A1010">
        <v>1984</v>
      </c>
      <c r="B1010">
        <v>5</v>
      </c>
      <c r="C1010">
        <v>3</v>
      </c>
      <c r="D1010" s="1">
        <f t="shared" si="15"/>
        <v>30805</v>
      </c>
      <c r="E1010">
        <v>124</v>
      </c>
      <c r="F1010" t="s">
        <v>15</v>
      </c>
      <c r="G1010">
        <v>14009373</v>
      </c>
      <c r="H1010">
        <v>281163</v>
      </c>
      <c r="I1010">
        <v>711267</v>
      </c>
      <c r="J1010">
        <v>1231642</v>
      </c>
      <c r="K1010">
        <v>1437615</v>
      </c>
      <c r="L1010">
        <v>725544</v>
      </c>
      <c r="M1010">
        <v>1603660</v>
      </c>
      <c r="N1010">
        <v>7158209</v>
      </c>
      <c r="O1010">
        <v>750859</v>
      </c>
      <c r="P1010">
        <v>47244</v>
      </c>
    </row>
    <row r="1011" spans="1:16" x14ac:dyDescent="0.2">
      <c r="A1011">
        <v>1984</v>
      </c>
      <c r="B1011">
        <v>5</v>
      </c>
      <c r="C1011">
        <v>5</v>
      </c>
      <c r="D1011" s="1">
        <f t="shared" si="15"/>
        <v>30807</v>
      </c>
      <c r="E1011">
        <v>126</v>
      </c>
      <c r="F1011" t="s">
        <v>15</v>
      </c>
      <c r="G1011">
        <v>13975648</v>
      </c>
      <c r="H1011">
        <v>267614</v>
      </c>
      <c r="I1011">
        <v>668951</v>
      </c>
      <c r="J1011">
        <v>1231057</v>
      </c>
      <c r="K1011">
        <v>1437136</v>
      </c>
      <c r="L1011">
        <v>724958</v>
      </c>
      <c r="M1011">
        <v>1629643</v>
      </c>
      <c r="N1011">
        <v>7158209</v>
      </c>
      <c r="O1011">
        <v>750859</v>
      </c>
      <c r="P1011">
        <v>54414</v>
      </c>
    </row>
    <row r="1012" spans="1:16" x14ac:dyDescent="0.2">
      <c r="A1012">
        <v>1984</v>
      </c>
      <c r="B1012">
        <v>5</v>
      </c>
      <c r="C1012">
        <v>7</v>
      </c>
      <c r="D1012" s="1">
        <f t="shared" si="15"/>
        <v>30809</v>
      </c>
      <c r="E1012">
        <v>128</v>
      </c>
      <c r="F1012" t="s">
        <v>15</v>
      </c>
      <c r="G1012">
        <v>13907036</v>
      </c>
      <c r="H1012">
        <v>242124</v>
      </c>
      <c r="I1012">
        <v>646757</v>
      </c>
      <c r="J1012">
        <v>1224075</v>
      </c>
      <c r="K1012">
        <v>1400706</v>
      </c>
      <c r="L1012">
        <v>725856</v>
      </c>
      <c r="M1012">
        <v>1648132</v>
      </c>
      <c r="N1012">
        <v>7158209</v>
      </c>
      <c r="O1012">
        <v>750859</v>
      </c>
      <c r="P1012">
        <v>43201</v>
      </c>
    </row>
    <row r="1013" spans="1:16" x14ac:dyDescent="0.2">
      <c r="A1013">
        <v>1984</v>
      </c>
      <c r="B1013">
        <v>5</v>
      </c>
      <c r="C1013">
        <v>9</v>
      </c>
      <c r="D1013" s="1">
        <f t="shared" si="15"/>
        <v>30811</v>
      </c>
      <c r="E1013">
        <v>130</v>
      </c>
      <c r="F1013" t="s">
        <v>15</v>
      </c>
      <c r="G1013">
        <v>13815889</v>
      </c>
      <c r="H1013">
        <v>228453</v>
      </c>
      <c r="I1013">
        <v>581641</v>
      </c>
      <c r="J1013">
        <v>1230460</v>
      </c>
      <c r="K1013">
        <v>1361920</v>
      </c>
      <c r="L1013">
        <v>755332</v>
      </c>
      <c r="M1013">
        <v>1659939</v>
      </c>
      <c r="N1013">
        <v>7158209</v>
      </c>
      <c r="O1013">
        <v>750859</v>
      </c>
      <c r="P1013">
        <v>36810</v>
      </c>
    </row>
    <row r="1014" spans="1:16" x14ac:dyDescent="0.2">
      <c r="A1014">
        <v>1984</v>
      </c>
      <c r="B1014">
        <v>5</v>
      </c>
      <c r="C1014">
        <v>11</v>
      </c>
      <c r="D1014" s="1">
        <f t="shared" si="15"/>
        <v>30813</v>
      </c>
      <c r="E1014">
        <v>132</v>
      </c>
      <c r="F1014" t="s">
        <v>15</v>
      </c>
      <c r="G1014">
        <v>13724316</v>
      </c>
      <c r="H1014">
        <v>207167</v>
      </c>
      <c r="I1014">
        <v>557336</v>
      </c>
      <c r="J1014">
        <v>1218872</v>
      </c>
      <c r="K1014">
        <v>1374140</v>
      </c>
      <c r="L1014">
        <v>726381</v>
      </c>
      <c r="M1014">
        <v>1645145</v>
      </c>
      <c r="N1014">
        <v>7158209</v>
      </c>
      <c r="O1014">
        <v>750859</v>
      </c>
      <c r="P1014">
        <v>32959</v>
      </c>
    </row>
    <row r="1015" spans="1:16" x14ac:dyDescent="0.2">
      <c r="A1015">
        <v>1984</v>
      </c>
      <c r="B1015">
        <v>5</v>
      </c>
      <c r="C1015">
        <v>13</v>
      </c>
      <c r="D1015" s="1">
        <f t="shared" si="15"/>
        <v>30815</v>
      </c>
      <c r="E1015">
        <v>134</v>
      </c>
      <c r="F1015" t="s">
        <v>15</v>
      </c>
      <c r="G1015">
        <v>13764111</v>
      </c>
      <c r="H1015">
        <v>208575</v>
      </c>
      <c r="I1015">
        <v>548491</v>
      </c>
      <c r="J1015">
        <v>1201086</v>
      </c>
      <c r="K1015">
        <v>1355218</v>
      </c>
      <c r="L1015">
        <v>764999</v>
      </c>
      <c r="M1015">
        <v>1641386</v>
      </c>
      <c r="N1015">
        <v>7158209</v>
      </c>
      <c r="O1015">
        <v>750859</v>
      </c>
      <c r="P1015">
        <v>72946</v>
      </c>
    </row>
    <row r="1016" spans="1:16" x14ac:dyDescent="0.2">
      <c r="A1016">
        <v>1984</v>
      </c>
      <c r="B1016">
        <v>5</v>
      </c>
      <c r="C1016">
        <v>15</v>
      </c>
      <c r="D1016" s="1">
        <f t="shared" si="15"/>
        <v>30817</v>
      </c>
      <c r="E1016">
        <v>136</v>
      </c>
      <c r="F1016" t="s">
        <v>15</v>
      </c>
      <c r="G1016">
        <v>13620714</v>
      </c>
      <c r="H1016">
        <v>205414</v>
      </c>
      <c r="I1016">
        <v>504183</v>
      </c>
      <c r="J1016">
        <v>1212477</v>
      </c>
      <c r="K1016">
        <v>1351734</v>
      </c>
      <c r="L1016">
        <v>735426</v>
      </c>
      <c r="M1016">
        <v>1571917</v>
      </c>
      <c r="N1016">
        <v>7157551</v>
      </c>
      <c r="O1016">
        <v>749582</v>
      </c>
      <c r="P1016">
        <v>69616</v>
      </c>
    </row>
    <row r="1017" spans="1:16" x14ac:dyDescent="0.2">
      <c r="A1017">
        <v>1984</v>
      </c>
      <c r="B1017">
        <v>5</v>
      </c>
      <c r="C1017">
        <v>17</v>
      </c>
      <c r="D1017" s="1">
        <f t="shared" si="15"/>
        <v>30819</v>
      </c>
      <c r="E1017">
        <v>138</v>
      </c>
      <c r="F1017" t="s">
        <v>15</v>
      </c>
      <c r="G1017">
        <v>13450586</v>
      </c>
      <c r="H1017">
        <v>189508</v>
      </c>
      <c r="I1017">
        <v>452374</v>
      </c>
      <c r="J1017">
        <v>1212471</v>
      </c>
      <c r="K1017">
        <v>1319608</v>
      </c>
      <c r="L1017">
        <v>720461</v>
      </c>
      <c r="M1017">
        <v>1557647</v>
      </c>
      <c r="N1017">
        <v>7154924</v>
      </c>
      <c r="O1017">
        <v>750859</v>
      </c>
      <c r="P1017">
        <v>20963</v>
      </c>
    </row>
    <row r="1018" spans="1:16" x14ac:dyDescent="0.2">
      <c r="A1018">
        <v>1984</v>
      </c>
      <c r="B1018">
        <v>5</v>
      </c>
      <c r="C1018">
        <v>19</v>
      </c>
      <c r="D1018" s="1">
        <f t="shared" si="15"/>
        <v>30821</v>
      </c>
      <c r="E1018">
        <v>140</v>
      </c>
      <c r="F1018" t="s">
        <v>15</v>
      </c>
      <c r="G1018">
        <v>13486910</v>
      </c>
      <c r="H1018">
        <v>177720</v>
      </c>
      <c r="I1018">
        <v>459578</v>
      </c>
      <c r="J1018">
        <v>1209727</v>
      </c>
      <c r="K1018">
        <v>1337877</v>
      </c>
      <c r="L1018">
        <v>746066</v>
      </c>
      <c r="M1018">
        <v>1544890</v>
      </c>
      <c r="N1018">
        <v>7155582</v>
      </c>
      <c r="O1018">
        <v>750859</v>
      </c>
      <c r="P1018">
        <v>34975</v>
      </c>
    </row>
    <row r="1019" spans="1:16" x14ac:dyDescent="0.2">
      <c r="A1019">
        <v>1984</v>
      </c>
      <c r="B1019">
        <v>5</v>
      </c>
      <c r="C1019">
        <v>21</v>
      </c>
      <c r="D1019" s="1">
        <f t="shared" si="15"/>
        <v>30823</v>
      </c>
      <c r="E1019">
        <v>142</v>
      </c>
      <c r="F1019" t="s">
        <v>15</v>
      </c>
      <c r="G1019">
        <v>13367169</v>
      </c>
      <c r="H1019">
        <v>145399</v>
      </c>
      <c r="I1019">
        <v>405330</v>
      </c>
      <c r="J1019">
        <v>1211988</v>
      </c>
      <c r="K1019">
        <v>1332509</v>
      </c>
      <c r="L1019">
        <v>742737</v>
      </c>
      <c r="M1019">
        <v>1542579</v>
      </c>
      <c r="N1019">
        <v>7158209</v>
      </c>
      <c r="O1019">
        <v>750859</v>
      </c>
      <c r="P1019">
        <v>33000</v>
      </c>
    </row>
    <row r="1020" spans="1:16" x14ac:dyDescent="0.2">
      <c r="A1020">
        <v>1984</v>
      </c>
      <c r="B1020">
        <v>5</v>
      </c>
      <c r="C1020">
        <v>23</v>
      </c>
      <c r="D1020" s="1">
        <f t="shared" si="15"/>
        <v>30825</v>
      </c>
      <c r="E1020">
        <v>144</v>
      </c>
      <c r="F1020" t="s">
        <v>15</v>
      </c>
      <c r="G1020">
        <v>13400733</v>
      </c>
      <c r="H1020">
        <v>157934</v>
      </c>
      <c r="I1020">
        <v>399491</v>
      </c>
      <c r="J1020">
        <v>1230530</v>
      </c>
      <c r="K1020">
        <v>1309290</v>
      </c>
      <c r="L1020">
        <v>754110</v>
      </c>
      <c r="M1020">
        <v>1498532</v>
      </c>
      <c r="N1020">
        <v>7158209</v>
      </c>
      <c r="O1020">
        <v>750859</v>
      </c>
      <c r="P1020">
        <v>60692</v>
      </c>
    </row>
    <row r="1021" spans="1:16" x14ac:dyDescent="0.2">
      <c r="A1021">
        <v>1984</v>
      </c>
      <c r="B1021">
        <v>5</v>
      </c>
      <c r="C1021">
        <v>25</v>
      </c>
      <c r="D1021" s="1">
        <f t="shared" si="15"/>
        <v>30827</v>
      </c>
      <c r="E1021">
        <v>146</v>
      </c>
      <c r="F1021" t="s">
        <v>15</v>
      </c>
      <c r="G1021">
        <v>13289187</v>
      </c>
      <c r="H1021">
        <v>149806</v>
      </c>
      <c r="I1021">
        <v>366327</v>
      </c>
      <c r="J1021">
        <v>1217055</v>
      </c>
      <c r="K1021">
        <v>1270383</v>
      </c>
      <c r="L1021">
        <v>753762</v>
      </c>
      <c r="M1021">
        <v>1488033</v>
      </c>
      <c r="N1021">
        <v>7158209</v>
      </c>
      <c r="O1021">
        <v>750859</v>
      </c>
      <c r="P1021">
        <v>55274</v>
      </c>
    </row>
    <row r="1022" spans="1:16" x14ac:dyDescent="0.2">
      <c r="A1022">
        <v>1984</v>
      </c>
      <c r="B1022">
        <v>5</v>
      </c>
      <c r="C1022">
        <v>27</v>
      </c>
      <c r="D1022" s="1">
        <f t="shared" si="15"/>
        <v>30829</v>
      </c>
      <c r="E1022">
        <v>148</v>
      </c>
      <c r="F1022" t="s">
        <v>15</v>
      </c>
      <c r="G1022">
        <v>13192047</v>
      </c>
      <c r="H1022">
        <v>129743</v>
      </c>
      <c r="I1022">
        <v>305664</v>
      </c>
      <c r="J1022">
        <v>1205862</v>
      </c>
      <c r="K1022">
        <v>1328542</v>
      </c>
      <c r="L1022">
        <v>742513</v>
      </c>
      <c r="M1022">
        <v>1466796</v>
      </c>
      <c r="N1022">
        <v>7156287</v>
      </c>
      <c r="O1022">
        <v>749582</v>
      </c>
      <c r="P1022">
        <v>56757</v>
      </c>
    </row>
    <row r="1023" spans="1:16" x14ac:dyDescent="0.2">
      <c r="A1023">
        <v>1984</v>
      </c>
      <c r="B1023">
        <v>5</v>
      </c>
      <c r="C1023">
        <v>29</v>
      </c>
      <c r="D1023" s="1">
        <f t="shared" si="15"/>
        <v>30831</v>
      </c>
      <c r="E1023">
        <v>150</v>
      </c>
      <c r="F1023" t="s">
        <v>15</v>
      </c>
      <c r="G1023">
        <v>13035299</v>
      </c>
      <c r="H1023">
        <v>134342</v>
      </c>
      <c r="I1023">
        <v>290466</v>
      </c>
      <c r="J1023">
        <v>1219427</v>
      </c>
      <c r="K1023">
        <v>1227858</v>
      </c>
      <c r="L1023">
        <v>743235</v>
      </c>
      <c r="M1023">
        <v>1437739</v>
      </c>
      <c r="N1023">
        <v>7155634</v>
      </c>
      <c r="O1023">
        <v>749582</v>
      </c>
      <c r="P1023">
        <v>25288</v>
      </c>
    </row>
    <row r="1024" spans="1:16" x14ac:dyDescent="0.2">
      <c r="A1024">
        <v>1984</v>
      </c>
      <c r="B1024">
        <v>5</v>
      </c>
      <c r="C1024">
        <v>31</v>
      </c>
      <c r="D1024" s="1">
        <f t="shared" si="15"/>
        <v>30833</v>
      </c>
      <c r="E1024">
        <v>152</v>
      </c>
      <c r="F1024" t="s">
        <v>15</v>
      </c>
      <c r="G1024">
        <v>12994193</v>
      </c>
      <c r="H1024">
        <v>148752</v>
      </c>
      <c r="I1024">
        <v>270460</v>
      </c>
      <c r="J1024">
        <v>1216418</v>
      </c>
      <c r="K1024">
        <v>1220617</v>
      </c>
      <c r="L1024">
        <v>707460</v>
      </c>
      <c r="M1024">
        <v>1426013</v>
      </c>
      <c r="N1024">
        <v>7153753</v>
      </c>
      <c r="O1024">
        <v>749582</v>
      </c>
      <c r="P1024">
        <v>48357</v>
      </c>
    </row>
    <row r="1025" spans="1:16" x14ac:dyDescent="0.2">
      <c r="A1025">
        <v>1984</v>
      </c>
      <c r="B1025">
        <v>6</v>
      </c>
      <c r="C1025">
        <v>2</v>
      </c>
      <c r="D1025" s="1">
        <f t="shared" si="15"/>
        <v>30835</v>
      </c>
      <c r="E1025">
        <v>154</v>
      </c>
      <c r="F1025" t="s">
        <v>15</v>
      </c>
      <c r="G1025">
        <v>12827785</v>
      </c>
      <c r="H1025">
        <v>120296</v>
      </c>
      <c r="I1025">
        <v>235585</v>
      </c>
      <c r="J1025">
        <v>1223748</v>
      </c>
      <c r="K1025">
        <v>1223633</v>
      </c>
      <c r="L1025">
        <v>678365</v>
      </c>
      <c r="M1025">
        <v>1442852</v>
      </c>
      <c r="N1025">
        <v>7146569</v>
      </c>
      <c r="O1025">
        <v>741936</v>
      </c>
      <c r="P1025">
        <v>12026</v>
      </c>
    </row>
    <row r="1026" spans="1:16" x14ac:dyDescent="0.2">
      <c r="A1026">
        <v>1984</v>
      </c>
      <c r="B1026">
        <v>6</v>
      </c>
      <c r="C1026">
        <v>4</v>
      </c>
      <c r="D1026" s="1">
        <f t="shared" si="15"/>
        <v>30837</v>
      </c>
      <c r="E1026">
        <v>156</v>
      </c>
      <c r="F1026" t="s">
        <v>15</v>
      </c>
      <c r="G1026">
        <v>12643719</v>
      </c>
      <c r="H1026">
        <v>132760</v>
      </c>
      <c r="I1026">
        <v>184264</v>
      </c>
      <c r="J1026">
        <v>1212022</v>
      </c>
      <c r="K1026">
        <v>1111579</v>
      </c>
      <c r="L1026">
        <v>679987</v>
      </c>
      <c r="M1026">
        <v>1428663</v>
      </c>
      <c r="N1026">
        <v>7144515</v>
      </c>
      <c r="O1026">
        <v>742551</v>
      </c>
      <c r="P1026">
        <v>6818</v>
      </c>
    </row>
    <row r="1027" spans="1:16" x14ac:dyDescent="0.2">
      <c r="A1027">
        <v>1984</v>
      </c>
      <c r="B1027">
        <v>6</v>
      </c>
      <c r="C1027">
        <v>6</v>
      </c>
      <c r="D1027" s="1">
        <f t="shared" ref="D1027:D1090" si="16">DATE(A1027, B1027, C1027)</f>
        <v>30839</v>
      </c>
      <c r="E1027">
        <v>158</v>
      </c>
      <c r="F1027" t="s">
        <v>15</v>
      </c>
      <c r="G1027">
        <v>12526424</v>
      </c>
      <c r="H1027">
        <v>104560</v>
      </c>
      <c r="I1027">
        <v>152929</v>
      </c>
      <c r="J1027">
        <v>1208440</v>
      </c>
      <c r="K1027">
        <v>1053166</v>
      </c>
      <c r="L1027">
        <v>700546</v>
      </c>
      <c r="M1027">
        <v>1420005</v>
      </c>
      <c r="N1027">
        <v>7140406</v>
      </c>
      <c r="O1027">
        <v>743191</v>
      </c>
      <c r="P1027">
        <v>2621</v>
      </c>
    </row>
    <row r="1028" spans="1:16" x14ac:dyDescent="0.2">
      <c r="A1028">
        <v>1984</v>
      </c>
      <c r="B1028">
        <v>6</v>
      </c>
      <c r="C1028">
        <v>8</v>
      </c>
      <c r="D1028" s="1">
        <f t="shared" si="16"/>
        <v>30841</v>
      </c>
      <c r="E1028">
        <v>160</v>
      </c>
      <c r="F1028" t="s">
        <v>15</v>
      </c>
      <c r="G1028">
        <v>12438967</v>
      </c>
      <c r="H1028">
        <v>88198</v>
      </c>
      <c r="I1028">
        <v>88362</v>
      </c>
      <c r="J1028">
        <v>1194288</v>
      </c>
      <c r="K1028">
        <v>1074990</v>
      </c>
      <c r="L1028">
        <v>695069</v>
      </c>
      <c r="M1028">
        <v>1416157</v>
      </c>
      <c r="N1028">
        <v>7134221</v>
      </c>
      <c r="O1028">
        <v>744468</v>
      </c>
      <c r="P1028">
        <v>2097</v>
      </c>
    </row>
    <row r="1029" spans="1:16" x14ac:dyDescent="0.2">
      <c r="A1029">
        <v>1984</v>
      </c>
      <c r="B1029">
        <v>6</v>
      </c>
      <c r="C1029">
        <v>10</v>
      </c>
      <c r="D1029" s="1">
        <f t="shared" si="16"/>
        <v>30843</v>
      </c>
      <c r="E1029">
        <v>162</v>
      </c>
      <c r="F1029" t="s">
        <v>15</v>
      </c>
      <c r="G1029">
        <v>12353999</v>
      </c>
      <c r="H1029">
        <v>100443</v>
      </c>
      <c r="I1029">
        <v>65758</v>
      </c>
      <c r="J1029">
        <v>1186928</v>
      </c>
      <c r="K1029">
        <v>1013118</v>
      </c>
      <c r="L1029">
        <v>702486</v>
      </c>
      <c r="M1029">
        <v>1404407</v>
      </c>
      <c r="N1029">
        <v>7128620</v>
      </c>
      <c r="O1029">
        <v>746384</v>
      </c>
      <c r="P1029">
        <v>4184</v>
      </c>
    </row>
    <row r="1030" spans="1:16" x14ac:dyDescent="0.2">
      <c r="A1030">
        <v>1984</v>
      </c>
      <c r="B1030">
        <v>6</v>
      </c>
      <c r="C1030">
        <v>12</v>
      </c>
      <c r="D1030" s="1">
        <f t="shared" si="16"/>
        <v>30845</v>
      </c>
      <c r="E1030">
        <v>164</v>
      </c>
      <c r="F1030" t="s">
        <v>15</v>
      </c>
      <c r="G1030">
        <v>12294033</v>
      </c>
      <c r="H1030">
        <v>84644</v>
      </c>
      <c r="I1030">
        <v>47372</v>
      </c>
      <c r="J1030">
        <v>1151111</v>
      </c>
      <c r="K1030">
        <v>1004782</v>
      </c>
      <c r="L1030">
        <v>725750</v>
      </c>
      <c r="M1030">
        <v>1402934</v>
      </c>
      <c r="N1030">
        <v>7121832</v>
      </c>
      <c r="O1030">
        <v>745105</v>
      </c>
      <c r="P1030">
        <v>9943</v>
      </c>
    </row>
    <row r="1031" spans="1:16" x14ac:dyDescent="0.2">
      <c r="A1031">
        <v>1984</v>
      </c>
      <c r="B1031">
        <v>6</v>
      </c>
      <c r="C1031">
        <v>14</v>
      </c>
      <c r="D1031" s="1">
        <f t="shared" si="16"/>
        <v>30847</v>
      </c>
      <c r="E1031">
        <v>166</v>
      </c>
      <c r="F1031" t="s">
        <v>15</v>
      </c>
      <c r="G1031">
        <v>12254275</v>
      </c>
      <c r="H1031">
        <v>83387</v>
      </c>
      <c r="I1031">
        <v>49045</v>
      </c>
      <c r="J1031">
        <v>1147257</v>
      </c>
      <c r="K1031">
        <v>1022546</v>
      </c>
      <c r="L1031">
        <v>697961</v>
      </c>
      <c r="M1031">
        <v>1391174</v>
      </c>
      <c r="N1031">
        <v>7113811</v>
      </c>
      <c r="O1031">
        <v>741259</v>
      </c>
      <c r="P1031">
        <v>7830</v>
      </c>
    </row>
    <row r="1032" spans="1:16" x14ac:dyDescent="0.2">
      <c r="A1032">
        <v>1984</v>
      </c>
      <c r="B1032">
        <v>6</v>
      </c>
      <c r="C1032">
        <v>16</v>
      </c>
      <c r="D1032" s="1">
        <f t="shared" si="16"/>
        <v>30849</v>
      </c>
      <c r="E1032">
        <v>168</v>
      </c>
      <c r="F1032" t="s">
        <v>15</v>
      </c>
      <c r="G1032">
        <v>12192355</v>
      </c>
      <c r="H1032">
        <v>95437</v>
      </c>
      <c r="I1032">
        <v>58567</v>
      </c>
      <c r="J1032">
        <v>1121526</v>
      </c>
      <c r="K1032">
        <v>973878</v>
      </c>
      <c r="L1032">
        <v>713470</v>
      </c>
      <c r="M1032">
        <v>1373749</v>
      </c>
      <c r="N1032">
        <v>7105937</v>
      </c>
      <c r="O1032">
        <v>741902</v>
      </c>
      <c r="P1032">
        <v>7330</v>
      </c>
    </row>
    <row r="1033" spans="1:16" x14ac:dyDescent="0.2">
      <c r="A1033">
        <v>1984</v>
      </c>
      <c r="B1033">
        <v>6</v>
      </c>
      <c r="C1033">
        <v>18</v>
      </c>
      <c r="D1033" s="1">
        <f t="shared" si="16"/>
        <v>30851</v>
      </c>
      <c r="E1033">
        <v>170</v>
      </c>
      <c r="F1033" t="s">
        <v>15</v>
      </c>
      <c r="G1033">
        <v>12079154</v>
      </c>
      <c r="H1033">
        <v>81089</v>
      </c>
      <c r="I1033">
        <v>54734</v>
      </c>
      <c r="J1033">
        <v>1094234</v>
      </c>
      <c r="K1033">
        <v>955628</v>
      </c>
      <c r="L1033">
        <v>690593</v>
      </c>
      <c r="M1033">
        <v>1347097</v>
      </c>
      <c r="N1033">
        <v>7100345</v>
      </c>
      <c r="O1033">
        <v>740619</v>
      </c>
      <c r="P1033">
        <v>12040</v>
      </c>
    </row>
    <row r="1034" spans="1:16" x14ac:dyDescent="0.2">
      <c r="A1034">
        <v>1984</v>
      </c>
      <c r="B1034">
        <v>6</v>
      </c>
      <c r="C1034">
        <v>20</v>
      </c>
      <c r="D1034" s="1">
        <f t="shared" si="16"/>
        <v>30853</v>
      </c>
      <c r="E1034">
        <v>172</v>
      </c>
      <c r="F1034" t="s">
        <v>15</v>
      </c>
      <c r="G1034">
        <v>12017792</v>
      </c>
      <c r="H1034">
        <v>69261</v>
      </c>
      <c r="I1034">
        <v>44477</v>
      </c>
      <c r="J1034">
        <v>1095994</v>
      </c>
      <c r="K1034">
        <v>978980</v>
      </c>
      <c r="L1034">
        <v>667398</v>
      </c>
      <c r="M1034">
        <v>1333851</v>
      </c>
      <c r="N1034">
        <v>7087814</v>
      </c>
      <c r="O1034">
        <v>734223</v>
      </c>
      <c r="P1034">
        <v>4681</v>
      </c>
    </row>
    <row r="1035" spans="1:16" x14ac:dyDescent="0.2">
      <c r="A1035">
        <v>1984</v>
      </c>
      <c r="B1035">
        <v>6</v>
      </c>
      <c r="C1035">
        <v>22</v>
      </c>
      <c r="D1035" s="1">
        <f t="shared" si="16"/>
        <v>30855</v>
      </c>
      <c r="E1035">
        <v>174</v>
      </c>
      <c r="F1035" t="s">
        <v>15</v>
      </c>
      <c r="G1035">
        <v>11965563</v>
      </c>
      <c r="H1035">
        <v>100673</v>
      </c>
      <c r="I1035">
        <v>44765</v>
      </c>
      <c r="J1035">
        <v>1065029</v>
      </c>
      <c r="K1035">
        <v>931279</v>
      </c>
      <c r="L1035">
        <v>689067</v>
      </c>
      <c r="M1035">
        <v>1311308</v>
      </c>
      <c r="N1035">
        <v>7077863</v>
      </c>
      <c r="O1035">
        <v>739334</v>
      </c>
      <c r="P1035">
        <v>6241</v>
      </c>
    </row>
    <row r="1036" spans="1:16" x14ac:dyDescent="0.2">
      <c r="A1036">
        <v>1984</v>
      </c>
      <c r="B1036">
        <v>6</v>
      </c>
      <c r="C1036">
        <v>24</v>
      </c>
      <c r="D1036" s="1">
        <f t="shared" si="16"/>
        <v>30857</v>
      </c>
      <c r="E1036">
        <v>176</v>
      </c>
      <c r="F1036" t="s">
        <v>15</v>
      </c>
      <c r="G1036">
        <v>11876955</v>
      </c>
      <c r="H1036">
        <v>87583</v>
      </c>
      <c r="I1036">
        <v>55005</v>
      </c>
      <c r="J1036">
        <v>1036492</v>
      </c>
      <c r="K1036">
        <v>933743</v>
      </c>
      <c r="L1036">
        <v>687068</v>
      </c>
      <c r="M1036">
        <v>1251826</v>
      </c>
      <c r="N1036">
        <v>7077301</v>
      </c>
      <c r="O1036">
        <v>740632</v>
      </c>
      <c r="P1036">
        <v>7301</v>
      </c>
    </row>
    <row r="1037" spans="1:16" x14ac:dyDescent="0.2">
      <c r="A1037">
        <v>1984</v>
      </c>
      <c r="B1037">
        <v>6</v>
      </c>
      <c r="C1037">
        <v>26</v>
      </c>
      <c r="D1037" s="1">
        <f t="shared" si="16"/>
        <v>30859</v>
      </c>
      <c r="E1037">
        <v>178</v>
      </c>
      <c r="F1037" t="s">
        <v>15</v>
      </c>
      <c r="G1037">
        <v>11783369</v>
      </c>
      <c r="H1037">
        <v>78255</v>
      </c>
      <c r="I1037">
        <v>44435</v>
      </c>
      <c r="J1037">
        <v>1023149</v>
      </c>
      <c r="K1037">
        <v>923839</v>
      </c>
      <c r="L1037">
        <v>695138</v>
      </c>
      <c r="M1037">
        <v>1218306</v>
      </c>
      <c r="N1037">
        <v>7061247</v>
      </c>
      <c r="O1037">
        <v>737403</v>
      </c>
      <c r="P1037">
        <v>1040</v>
      </c>
    </row>
    <row r="1038" spans="1:16" x14ac:dyDescent="0.2">
      <c r="A1038">
        <v>1984</v>
      </c>
      <c r="B1038">
        <v>6</v>
      </c>
      <c r="C1038">
        <v>28</v>
      </c>
      <c r="D1038" s="1">
        <f t="shared" si="16"/>
        <v>30861</v>
      </c>
      <c r="E1038">
        <v>180</v>
      </c>
      <c r="F1038" t="s">
        <v>15</v>
      </c>
      <c r="G1038">
        <v>11582353</v>
      </c>
      <c r="H1038">
        <v>77618</v>
      </c>
      <c r="I1038">
        <v>50273</v>
      </c>
      <c r="J1038">
        <v>991394</v>
      </c>
      <c r="K1038">
        <v>895344</v>
      </c>
      <c r="L1038">
        <v>702073</v>
      </c>
      <c r="M1038">
        <v>1125862</v>
      </c>
      <c r="N1038">
        <v>7006500</v>
      </c>
      <c r="O1038">
        <v>728520</v>
      </c>
      <c r="P1038">
        <v>3103</v>
      </c>
    </row>
    <row r="1039" spans="1:16" x14ac:dyDescent="0.2">
      <c r="A1039">
        <v>1984</v>
      </c>
      <c r="B1039">
        <v>6</v>
      </c>
      <c r="C1039">
        <v>30</v>
      </c>
      <c r="D1039" s="1">
        <f t="shared" si="16"/>
        <v>30863</v>
      </c>
      <c r="E1039">
        <v>182</v>
      </c>
      <c r="F1039" t="s">
        <v>15</v>
      </c>
      <c r="G1039">
        <v>11439031</v>
      </c>
      <c r="H1039">
        <v>72029</v>
      </c>
      <c r="I1039">
        <v>33592</v>
      </c>
      <c r="J1039">
        <v>960598</v>
      </c>
      <c r="K1039">
        <v>856321</v>
      </c>
      <c r="L1039">
        <v>688811</v>
      </c>
      <c r="M1039">
        <v>1093755</v>
      </c>
      <c r="N1039">
        <v>6992741</v>
      </c>
      <c r="O1039">
        <v>729174</v>
      </c>
      <c r="P1039">
        <v>11452</v>
      </c>
    </row>
    <row r="1040" spans="1:16" x14ac:dyDescent="0.2">
      <c r="A1040">
        <v>1984</v>
      </c>
      <c r="B1040">
        <v>7</v>
      </c>
      <c r="C1040">
        <v>2</v>
      </c>
      <c r="D1040" s="1">
        <f t="shared" si="16"/>
        <v>30865</v>
      </c>
      <c r="E1040">
        <v>184</v>
      </c>
      <c r="F1040" t="s">
        <v>15</v>
      </c>
      <c r="G1040">
        <v>11201764</v>
      </c>
      <c r="H1040">
        <v>0</v>
      </c>
      <c r="I1040">
        <v>9622</v>
      </c>
      <c r="J1040">
        <v>957361</v>
      </c>
      <c r="K1040">
        <v>828565</v>
      </c>
      <c r="L1040">
        <v>671434</v>
      </c>
      <c r="M1040">
        <v>1012649</v>
      </c>
      <c r="N1040">
        <v>6992884</v>
      </c>
      <c r="O1040">
        <v>729246</v>
      </c>
      <c r="P1040">
        <v>0</v>
      </c>
    </row>
    <row r="1041" spans="1:16" x14ac:dyDescent="0.2">
      <c r="A1041">
        <v>1984</v>
      </c>
      <c r="B1041">
        <v>7</v>
      </c>
      <c r="C1041">
        <v>4</v>
      </c>
      <c r="D1041" s="1">
        <f t="shared" si="16"/>
        <v>30867</v>
      </c>
      <c r="E1041">
        <v>186</v>
      </c>
      <c r="F1041" t="s">
        <v>15</v>
      </c>
      <c r="G1041">
        <v>10989073</v>
      </c>
      <c r="H1041">
        <v>0</v>
      </c>
      <c r="I1041">
        <v>4217</v>
      </c>
      <c r="J1041">
        <v>886066</v>
      </c>
      <c r="K1041">
        <v>797470</v>
      </c>
      <c r="L1041">
        <v>617668</v>
      </c>
      <c r="M1041">
        <v>1028216</v>
      </c>
      <c r="N1041">
        <v>6935242</v>
      </c>
      <c r="O1041">
        <v>720192</v>
      </c>
      <c r="P1041">
        <v>0</v>
      </c>
    </row>
    <row r="1042" spans="1:16" x14ac:dyDescent="0.2">
      <c r="A1042">
        <v>1984</v>
      </c>
      <c r="B1042">
        <v>7</v>
      </c>
      <c r="C1042">
        <v>6</v>
      </c>
      <c r="D1042" s="1">
        <f t="shared" si="16"/>
        <v>30869</v>
      </c>
      <c r="E1042">
        <v>188</v>
      </c>
      <c r="F1042" t="s">
        <v>15</v>
      </c>
      <c r="G1042">
        <v>10807188</v>
      </c>
      <c r="H1042">
        <v>0</v>
      </c>
      <c r="I1042">
        <v>7832</v>
      </c>
      <c r="J1042">
        <v>843428</v>
      </c>
      <c r="K1042">
        <v>769581</v>
      </c>
      <c r="L1042">
        <v>632858</v>
      </c>
      <c r="M1042">
        <v>929007</v>
      </c>
      <c r="N1042">
        <v>6912062</v>
      </c>
      <c r="O1042">
        <v>712417</v>
      </c>
      <c r="P1042">
        <v>0</v>
      </c>
    </row>
    <row r="1043" spans="1:16" x14ac:dyDescent="0.2">
      <c r="A1043">
        <v>1984</v>
      </c>
      <c r="B1043">
        <v>7</v>
      </c>
      <c r="C1043">
        <v>8</v>
      </c>
      <c r="D1043" s="1">
        <f t="shared" si="16"/>
        <v>30871</v>
      </c>
      <c r="E1043">
        <v>190</v>
      </c>
      <c r="F1043" t="s">
        <v>15</v>
      </c>
      <c r="G1043">
        <v>10699469</v>
      </c>
      <c r="H1043">
        <v>0</v>
      </c>
      <c r="I1043">
        <v>13856</v>
      </c>
      <c r="J1043">
        <v>816977</v>
      </c>
      <c r="K1043">
        <v>711343</v>
      </c>
      <c r="L1043">
        <v>671805</v>
      </c>
      <c r="M1043">
        <v>876823</v>
      </c>
      <c r="N1043">
        <v>6893534</v>
      </c>
      <c r="O1043">
        <v>715128</v>
      </c>
      <c r="P1043">
        <v>0</v>
      </c>
    </row>
    <row r="1044" spans="1:16" x14ac:dyDescent="0.2">
      <c r="A1044">
        <v>1984</v>
      </c>
      <c r="B1044">
        <v>7</v>
      </c>
      <c r="C1044">
        <v>10</v>
      </c>
      <c r="D1044" s="1">
        <f t="shared" si="16"/>
        <v>30873</v>
      </c>
      <c r="E1044">
        <v>192</v>
      </c>
      <c r="F1044" t="s">
        <v>15</v>
      </c>
      <c r="G1044">
        <v>10477289</v>
      </c>
      <c r="H1044">
        <v>0</v>
      </c>
      <c r="I1044">
        <v>4813</v>
      </c>
      <c r="J1044">
        <v>740107</v>
      </c>
      <c r="K1044">
        <v>654354</v>
      </c>
      <c r="L1044">
        <v>664530</v>
      </c>
      <c r="M1044">
        <v>814895</v>
      </c>
      <c r="N1044">
        <v>6878802</v>
      </c>
      <c r="O1044">
        <v>719785</v>
      </c>
      <c r="P1044">
        <v>0</v>
      </c>
    </row>
    <row r="1045" spans="1:16" x14ac:dyDescent="0.2">
      <c r="A1045">
        <v>1984</v>
      </c>
      <c r="B1045">
        <v>7</v>
      </c>
      <c r="C1045">
        <v>12</v>
      </c>
      <c r="D1045" s="1">
        <f t="shared" si="16"/>
        <v>30875</v>
      </c>
      <c r="E1045">
        <v>194</v>
      </c>
      <c r="F1045" t="s">
        <v>15</v>
      </c>
      <c r="G1045">
        <v>10182604</v>
      </c>
      <c r="H1045">
        <v>0</v>
      </c>
      <c r="I1045">
        <v>3615</v>
      </c>
      <c r="J1045">
        <v>649626</v>
      </c>
      <c r="K1045">
        <v>577105</v>
      </c>
      <c r="L1045">
        <v>544389</v>
      </c>
      <c r="M1045">
        <v>783396</v>
      </c>
      <c r="N1045">
        <v>6914080</v>
      </c>
      <c r="O1045">
        <v>710390</v>
      </c>
      <c r="P1045">
        <v>0</v>
      </c>
    </row>
    <row r="1046" spans="1:16" x14ac:dyDescent="0.2">
      <c r="A1046">
        <v>1984</v>
      </c>
      <c r="B1046">
        <v>7</v>
      </c>
      <c r="C1046">
        <v>14</v>
      </c>
      <c r="D1046" s="1">
        <f t="shared" si="16"/>
        <v>30877</v>
      </c>
      <c r="E1046">
        <v>196</v>
      </c>
      <c r="F1046" t="s">
        <v>15</v>
      </c>
      <c r="G1046">
        <v>10116521</v>
      </c>
      <c r="H1046">
        <v>0</v>
      </c>
      <c r="I1046">
        <v>9035</v>
      </c>
      <c r="J1046">
        <v>609207</v>
      </c>
      <c r="K1046">
        <v>594169</v>
      </c>
      <c r="L1046">
        <v>560772</v>
      </c>
      <c r="M1046">
        <v>725604</v>
      </c>
      <c r="N1046">
        <v>6903477</v>
      </c>
      <c r="O1046">
        <v>714254</v>
      </c>
      <c r="P1046">
        <v>0</v>
      </c>
    </row>
    <row r="1047" spans="1:16" x14ac:dyDescent="0.2">
      <c r="A1047">
        <v>1984</v>
      </c>
      <c r="B1047">
        <v>7</v>
      </c>
      <c r="C1047">
        <v>16</v>
      </c>
      <c r="D1047" s="1">
        <f t="shared" si="16"/>
        <v>30879</v>
      </c>
      <c r="E1047">
        <v>198</v>
      </c>
      <c r="F1047" t="s">
        <v>15</v>
      </c>
      <c r="G1047">
        <v>9928822</v>
      </c>
      <c r="H1047">
        <v>0</v>
      </c>
      <c r="I1047">
        <v>3620</v>
      </c>
      <c r="J1047">
        <v>533224</v>
      </c>
      <c r="K1047">
        <v>525728</v>
      </c>
      <c r="L1047">
        <v>570309</v>
      </c>
      <c r="M1047">
        <v>721233</v>
      </c>
      <c r="N1047">
        <v>6869153</v>
      </c>
      <c r="O1047">
        <v>705552</v>
      </c>
      <c r="P1047">
        <v>0</v>
      </c>
    </row>
    <row r="1048" spans="1:16" x14ac:dyDescent="0.2">
      <c r="A1048">
        <v>1984</v>
      </c>
      <c r="B1048">
        <v>7</v>
      </c>
      <c r="C1048">
        <v>18</v>
      </c>
      <c r="D1048" s="1">
        <f t="shared" si="16"/>
        <v>30881</v>
      </c>
      <c r="E1048">
        <v>200</v>
      </c>
      <c r="F1048" t="s">
        <v>15</v>
      </c>
      <c r="G1048">
        <v>9710721</v>
      </c>
      <c r="H1048">
        <v>0</v>
      </c>
      <c r="I1048">
        <v>12651</v>
      </c>
      <c r="J1048">
        <v>431101</v>
      </c>
      <c r="K1048">
        <v>520203</v>
      </c>
      <c r="L1048">
        <v>481045</v>
      </c>
      <c r="M1048">
        <v>683829</v>
      </c>
      <c r="N1048">
        <v>6896947</v>
      </c>
      <c r="O1048">
        <v>684943</v>
      </c>
      <c r="P1048">
        <v>0</v>
      </c>
    </row>
    <row r="1049" spans="1:16" x14ac:dyDescent="0.2">
      <c r="A1049">
        <v>1984</v>
      </c>
      <c r="B1049">
        <v>7</v>
      </c>
      <c r="C1049">
        <v>20</v>
      </c>
      <c r="D1049" s="1">
        <f t="shared" si="16"/>
        <v>30883</v>
      </c>
      <c r="E1049">
        <v>202</v>
      </c>
      <c r="F1049" t="s">
        <v>15</v>
      </c>
      <c r="G1049">
        <v>9628594</v>
      </c>
      <c r="H1049">
        <v>0</v>
      </c>
      <c r="I1049">
        <v>7243</v>
      </c>
      <c r="J1049">
        <v>424407</v>
      </c>
      <c r="K1049">
        <v>460042</v>
      </c>
      <c r="L1049">
        <v>514520</v>
      </c>
      <c r="M1049">
        <v>680245</v>
      </c>
      <c r="N1049">
        <v>6876171</v>
      </c>
      <c r="O1049">
        <v>665962</v>
      </c>
      <c r="P1049">
        <v>0</v>
      </c>
    </row>
    <row r="1050" spans="1:16" x14ac:dyDescent="0.2">
      <c r="A1050">
        <v>1984</v>
      </c>
      <c r="B1050">
        <v>7</v>
      </c>
      <c r="C1050">
        <v>22</v>
      </c>
      <c r="D1050" s="1">
        <f t="shared" si="16"/>
        <v>30885</v>
      </c>
      <c r="E1050">
        <v>204</v>
      </c>
      <c r="F1050" t="s">
        <v>15</v>
      </c>
      <c r="G1050">
        <v>9472118</v>
      </c>
      <c r="H1050">
        <v>0</v>
      </c>
      <c r="I1050">
        <v>3602</v>
      </c>
      <c r="J1050">
        <v>373428</v>
      </c>
      <c r="K1050">
        <v>451896</v>
      </c>
      <c r="L1050">
        <v>479995</v>
      </c>
      <c r="M1050">
        <v>627563</v>
      </c>
      <c r="N1050">
        <v>6872148</v>
      </c>
      <c r="O1050">
        <v>663484</v>
      </c>
      <c r="P1050">
        <v>0</v>
      </c>
    </row>
    <row r="1051" spans="1:16" x14ac:dyDescent="0.2">
      <c r="A1051">
        <v>1984</v>
      </c>
      <c r="B1051">
        <v>7</v>
      </c>
      <c r="C1051">
        <v>24</v>
      </c>
      <c r="D1051" s="1">
        <f t="shared" si="16"/>
        <v>30887</v>
      </c>
      <c r="E1051">
        <v>206</v>
      </c>
      <c r="F1051" t="s">
        <v>15</v>
      </c>
      <c r="G1051">
        <v>9368295</v>
      </c>
      <c r="H1051">
        <v>0</v>
      </c>
      <c r="I1051">
        <v>10253</v>
      </c>
      <c r="J1051">
        <v>371174</v>
      </c>
      <c r="K1051">
        <v>436610</v>
      </c>
      <c r="L1051">
        <v>456794</v>
      </c>
      <c r="M1051">
        <v>621124</v>
      </c>
      <c r="N1051">
        <v>6828799</v>
      </c>
      <c r="O1051">
        <v>643537</v>
      </c>
      <c r="P1051">
        <v>0</v>
      </c>
    </row>
    <row r="1052" spans="1:16" x14ac:dyDescent="0.2">
      <c r="A1052">
        <v>1984</v>
      </c>
      <c r="B1052">
        <v>7</v>
      </c>
      <c r="C1052">
        <v>26</v>
      </c>
      <c r="D1052" s="1">
        <f t="shared" si="16"/>
        <v>30889</v>
      </c>
      <c r="E1052">
        <v>208</v>
      </c>
      <c r="F1052" t="s">
        <v>15</v>
      </c>
      <c r="G1052">
        <v>9297587</v>
      </c>
      <c r="H1052">
        <v>0</v>
      </c>
      <c r="I1052">
        <v>5435</v>
      </c>
      <c r="J1052">
        <v>357314</v>
      </c>
      <c r="K1052">
        <v>385232</v>
      </c>
      <c r="L1052">
        <v>488962</v>
      </c>
      <c r="M1052">
        <v>591253</v>
      </c>
      <c r="N1052">
        <v>6812497</v>
      </c>
      <c r="O1052">
        <v>656890</v>
      </c>
      <c r="P1052">
        <v>0</v>
      </c>
    </row>
    <row r="1053" spans="1:16" x14ac:dyDescent="0.2">
      <c r="A1053">
        <v>1984</v>
      </c>
      <c r="B1053">
        <v>7</v>
      </c>
      <c r="C1053">
        <v>28</v>
      </c>
      <c r="D1053" s="1">
        <f t="shared" si="16"/>
        <v>30891</v>
      </c>
      <c r="E1053">
        <v>210</v>
      </c>
      <c r="F1053" t="s">
        <v>15</v>
      </c>
      <c r="G1053">
        <v>8875138</v>
      </c>
      <c r="H1053">
        <v>0</v>
      </c>
      <c r="I1053">
        <v>4809</v>
      </c>
      <c r="J1053">
        <v>275992</v>
      </c>
      <c r="K1053">
        <v>381629</v>
      </c>
      <c r="L1053">
        <v>394172</v>
      </c>
      <c r="M1053">
        <v>520055</v>
      </c>
      <c r="N1053">
        <v>6678417</v>
      </c>
      <c r="O1053">
        <v>620061</v>
      </c>
      <c r="P1053">
        <v>0</v>
      </c>
    </row>
    <row r="1054" spans="1:16" x14ac:dyDescent="0.2">
      <c r="A1054">
        <v>1984</v>
      </c>
      <c r="B1054">
        <v>7</v>
      </c>
      <c r="C1054">
        <v>30</v>
      </c>
      <c r="D1054" s="1">
        <f t="shared" si="16"/>
        <v>30893</v>
      </c>
      <c r="E1054">
        <v>212</v>
      </c>
      <c r="F1054" t="s">
        <v>15</v>
      </c>
      <c r="G1054">
        <v>8907237</v>
      </c>
      <c r="H1054">
        <v>0</v>
      </c>
      <c r="I1054">
        <v>6620</v>
      </c>
      <c r="J1054">
        <v>350244</v>
      </c>
      <c r="K1054">
        <v>374723</v>
      </c>
      <c r="L1054">
        <v>387990</v>
      </c>
      <c r="M1054">
        <v>520482</v>
      </c>
      <c r="N1054">
        <v>6677171</v>
      </c>
      <c r="O1054">
        <v>590004</v>
      </c>
      <c r="P1054">
        <v>0</v>
      </c>
    </row>
    <row r="1055" spans="1:16" x14ac:dyDescent="0.2">
      <c r="A1055">
        <v>1984</v>
      </c>
      <c r="B1055">
        <v>8</v>
      </c>
      <c r="C1055">
        <v>1</v>
      </c>
      <c r="D1055" s="1">
        <f t="shared" si="16"/>
        <v>30895</v>
      </c>
      <c r="E1055">
        <v>214</v>
      </c>
      <c r="F1055" t="s">
        <v>15</v>
      </c>
      <c r="G1055">
        <v>8745014</v>
      </c>
      <c r="H1055">
        <v>0</v>
      </c>
      <c r="I1055">
        <v>0</v>
      </c>
      <c r="J1055">
        <v>305333</v>
      </c>
      <c r="K1055">
        <v>311493</v>
      </c>
      <c r="L1055">
        <v>432235</v>
      </c>
      <c r="M1055">
        <v>479042</v>
      </c>
      <c r="N1055">
        <v>6610984</v>
      </c>
      <c r="O1055">
        <v>605924</v>
      </c>
      <c r="P1055">
        <v>0</v>
      </c>
    </row>
    <row r="1056" spans="1:16" x14ac:dyDescent="0.2">
      <c r="A1056">
        <v>1984</v>
      </c>
      <c r="B1056">
        <v>8</v>
      </c>
      <c r="C1056">
        <v>3</v>
      </c>
      <c r="D1056" s="1">
        <f t="shared" si="16"/>
        <v>30897</v>
      </c>
      <c r="E1056">
        <v>216</v>
      </c>
      <c r="F1056" t="s">
        <v>15</v>
      </c>
      <c r="G1056">
        <v>8495524</v>
      </c>
      <c r="H1056">
        <v>0</v>
      </c>
      <c r="I1056">
        <v>0</v>
      </c>
      <c r="J1056">
        <v>266753</v>
      </c>
      <c r="K1056">
        <v>275938</v>
      </c>
      <c r="L1056">
        <v>396196</v>
      </c>
      <c r="M1056">
        <v>422822</v>
      </c>
      <c r="N1056">
        <v>6585292</v>
      </c>
      <c r="O1056">
        <v>548519</v>
      </c>
      <c r="P1056">
        <v>0</v>
      </c>
    </row>
    <row r="1057" spans="1:16" x14ac:dyDescent="0.2">
      <c r="A1057">
        <v>1984</v>
      </c>
      <c r="B1057">
        <v>8</v>
      </c>
      <c r="C1057">
        <v>5</v>
      </c>
      <c r="D1057" s="1">
        <f t="shared" si="16"/>
        <v>30899</v>
      </c>
      <c r="E1057">
        <v>218</v>
      </c>
      <c r="F1057" t="s">
        <v>15</v>
      </c>
      <c r="G1057">
        <v>8303478</v>
      </c>
      <c r="H1057">
        <v>0</v>
      </c>
      <c r="I1057">
        <v>0</v>
      </c>
      <c r="J1057">
        <v>206973</v>
      </c>
      <c r="K1057">
        <v>175991</v>
      </c>
      <c r="L1057">
        <v>398426</v>
      </c>
      <c r="M1057">
        <v>394307</v>
      </c>
      <c r="N1057">
        <v>6583631</v>
      </c>
      <c r="O1057">
        <v>544148</v>
      </c>
      <c r="P1057">
        <v>0</v>
      </c>
    </row>
    <row r="1058" spans="1:16" x14ac:dyDescent="0.2">
      <c r="A1058">
        <v>1984</v>
      </c>
      <c r="B1058">
        <v>8</v>
      </c>
      <c r="C1058">
        <v>7</v>
      </c>
      <c r="D1058" s="1">
        <f t="shared" si="16"/>
        <v>30901</v>
      </c>
      <c r="E1058">
        <v>220</v>
      </c>
      <c r="F1058" t="s">
        <v>15</v>
      </c>
      <c r="G1058">
        <v>8189328</v>
      </c>
      <c r="H1058">
        <v>0</v>
      </c>
      <c r="I1058">
        <v>0</v>
      </c>
      <c r="J1058">
        <v>194189</v>
      </c>
      <c r="K1058">
        <v>166956</v>
      </c>
      <c r="L1058">
        <v>404459</v>
      </c>
      <c r="M1058">
        <v>393125</v>
      </c>
      <c r="N1058">
        <v>6497576</v>
      </c>
      <c r="O1058">
        <v>533022</v>
      </c>
      <c r="P1058">
        <v>0</v>
      </c>
    </row>
    <row r="1059" spans="1:16" x14ac:dyDescent="0.2">
      <c r="A1059">
        <v>1984</v>
      </c>
      <c r="B1059">
        <v>8</v>
      </c>
      <c r="C1059">
        <v>9</v>
      </c>
      <c r="D1059" s="1">
        <f t="shared" si="16"/>
        <v>30903</v>
      </c>
      <c r="E1059">
        <v>222</v>
      </c>
      <c r="F1059" t="s">
        <v>15</v>
      </c>
      <c r="G1059">
        <v>8027069</v>
      </c>
      <c r="H1059">
        <v>0</v>
      </c>
      <c r="I1059">
        <v>0</v>
      </c>
      <c r="J1059">
        <v>187411</v>
      </c>
      <c r="K1059">
        <v>178322</v>
      </c>
      <c r="L1059">
        <v>329815</v>
      </c>
      <c r="M1059">
        <v>400134</v>
      </c>
      <c r="N1059">
        <v>6414503</v>
      </c>
      <c r="O1059">
        <v>516881</v>
      </c>
      <c r="P1059">
        <v>0</v>
      </c>
    </row>
    <row r="1060" spans="1:16" x14ac:dyDescent="0.2">
      <c r="A1060">
        <v>1984</v>
      </c>
      <c r="B1060">
        <v>8</v>
      </c>
      <c r="C1060">
        <v>11</v>
      </c>
      <c r="D1060" s="1">
        <f t="shared" si="16"/>
        <v>30905</v>
      </c>
      <c r="E1060">
        <v>224</v>
      </c>
      <c r="F1060" t="s">
        <v>15</v>
      </c>
      <c r="G1060">
        <v>8002001</v>
      </c>
      <c r="H1060">
        <v>0</v>
      </c>
      <c r="I1060">
        <v>0</v>
      </c>
      <c r="J1060">
        <v>220705</v>
      </c>
      <c r="K1060">
        <v>133204</v>
      </c>
      <c r="L1060">
        <v>283254</v>
      </c>
      <c r="M1060">
        <v>405872</v>
      </c>
      <c r="N1060">
        <v>6431344</v>
      </c>
      <c r="O1060">
        <v>527619</v>
      </c>
      <c r="P1060">
        <v>0</v>
      </c>
    </row>
    <row r="1061" spans="1:16" x14ac:dyDescent="0.2">
      <c r="A1061">
        <v>1984</v>
      </c>
      <c r="B1061">
        <v>8</v>
      </c>
      <c r="C1061">
        <v>13</v>
      </c>
      <c r="D1061" s="1">
        <f t="shared" si="16"/>
        <v>30907</v>
      </c>
      <c r="E1061">
        <v>226</v>
      </c>
      <c r="F1061" t="s">
        <v>15</v>
      </c>
      <c r="G1061">
        <v>7917948</v>
      </c>
      <c r="H1061">
        <v>0</v>
      </c>
      <c r="I1061">
        <v>0</v>
      </c>
      <c r="J1061">
        <v>199448</v>
      </c>
      <c r="K1061">
        <v>124661</v>
      </c>
      <c r="L1061">
        <v>276115</v>
      </c>
      <c r="M1061">
        <v>388502</v>
      </c>
      <c r="N1061">
        <v>6416684</v>
      </c>
      <c r="O1061">
        <v>512535</v>
      </c>
      <c r="P1061">
        <v>0</v>
      </c>
    </row>
    <row r="1062" spans="1:16" x14ac:dyDescent="0.2">
      <c r="A1062">
        <v>1984</v>
      </c>
      <c r="B1062">
        <v>8</v>
      </c>
      <c r="C1062">
        <v>15</v>
      </c>
      <c r="D1062" s="1">
        <f t="shared" si="16"/>
        <v>30909</v>
      </c>
      <c r="E1062">
        <v>228</v>
      </c>
      <c r="F1062" t="s">
        <v>15</v>
      </c>
      <c r="G1062">
        <v>7816080</v>
      </c>
      <c r="H1062">
        <v>0</v>
      </c>
      <c r="I1062">
        <v>0</v>
      </c>
      <c r="J1062">
        <v>167574</v>
      </c>
      <c r="K1062">
        <v>112046</v>
      </c>
      <c r="L1062">
        <v>273352</v>
      </c>
      <c r="M1062">
        <v>364203</v>
      </c>
      <c r="N1062">
        <v>6403460</v>
      </c>
      <c r="O1062">
        <v>495443</v>
      </c>
      <c r="P1062">
        <v>0</v>
      </c>
    </row>
    <row r="1063" spans="1:16" x14ac:dyDescent="0.2">
      <c r="A1063">
        <v>1984</v>
      </c>
      <c r="B1063">
        <v>8</v>
      </c>
      <c r="C1063">
        <v>17</v>
      </c>
      <c r="D1063" s="1">
        <f t="shared" si="16"/>
        <v>30911</v>
      </c>
      <c r="E1063">
        <v>230</v>
      </c>
      <c r="F1063" t="s">
        <v>15</v>
      </c>
      <c r="G1063">
        <v>7697524</v>
      </c>
      <c r="H1063">
        <v>0</v>
      </c>
      <c r="I1063">
        <v>0</v>
      </c>
      <c r="J1063">
        <v>147837</v>
      </c>
      <c r="K1063">
        <v>101760</v>
      </c>
      <c r="L1063">
        <v>272542</v>
      </c>
      <c r="M1063">
        <v>335951</v>
      </c>
      <c r="N1063">
        <v>6369510</v>
      </c>
      <c r="O1063">
        <v>469922</v>
      </c>
      <c r="P1063">
        <v>0</v>
      </c>
    </row>
    <row r="1064" spans="1:16" x14ac:dyDescent="0.2">
      <c r="A1064">
        <v>1984</v>
      </c>
      <c r="B1064">
        <v>8</v>
      </c>
      <c r="C1064">
        <v>19</v>
      </c>
      <c r="D1064" s="1">
        <f t="shared" si="16"/>
        <v>30913</v>
      </c>
      <c r="E1064">
        <v>232</v>
      </c>
      <c r="F1064" t="s">
        <v>15</v>
      </c>
      <c r="G1064">
        <v>7548042</v>
      </c>
      <c r="H1064">
        <v>0</v>
      </c>
      <c r="I1064">
        <v>0</v>
      </c>
      <c r="J1064">
        <v>117288</v>
      </c>
      <c r="K1064">
        <v>94842</v>
      </c>
      <c r="L1064">
        <v>268635</v>
      </c>
      <c r="M1064">
        <v>298477</v>
      </c>
      <c r="N1064">
        <v>6319338</v>
      </c>
      <c r="O1064">
        <v>449460</v>
      </c>
      <c r="P1064">
        <v>0</v>
      </c>
    </row>
    <row r="1065" spans="1:16" x14ac:dyDescent="0.2">
      <c r="A1065">
        <v>1984</v>
      </c>
      <c r="B1065">
        <v>8</v>
      </c>
      <c r="C1065">
        <v>21</v>
      </c>
      <c r="D1065" s="1">
        <f t="shared" si="16"/>
        <v>30915</v>
      </c>
      <c r="E1065">
        <v>234</v>
      </c>
      <c r="F1065" t="s">
        <v>15</v>
      </c>
      <c r="G1065">
        <v>7461463</v>
      </c>
      <c r="H1065">
        <v>0</v>
      </c>
      <c r="I1065">
        <v>0</v>
      </c>
      <c r="J1065">
        <v>107174</v>
      </c>
      <c r="K1065">
        <v>88193</v>
      </c>
      <c r="L1065">
        <v>284048</v>
      </c>
      <c r="M1065">
        <v>263604</v>
      </c>
      <c r="N1065">
        <v>6280607</v>
      </c>
      <c r="O1065">
        <v>437836</v>
      </c>
      <c r="P1065">
        <v>0</v>
      </c>
    </row>
    <row r="1066" spans="1:16" x14ac:dyDescent="0.2">
      <c r="A1066">
        <v>1984</v>
      </c>
      <c r="B1066">
        <v>8</v>
      </c>
      <c r="C1066">
        <v>23</v>
      </c>
      <c r="D1066" s="1">
        <f t="shared" si="16"/>
        <v>30917</v>
      </c>
      <c r="E1066">
        <v>236</v>
      </c>
      <c r="F1066" t="s">
        <v>15</v>
      </c>
      <c r="G1066">
        <v>7400534</v>
      </c>
      <c r="H1066">
        <v>0</v>
      </c>
      <c r="I1066">
        <v>0</v>
      </c>
      <c r="J1066">
        <v>112543</v>
      </c>
      <c r="K1066">
        <v>83408</v>
      </c>
      <c r="L1066">
        <v>291743</v>
      </c>
      <c r="M1066">
        <v>257229</v>
      </c>
      <c r="N1066">
        <v>6237402</v>
      </c>
      <c r="O1066">
        <v>418206</v>
      </c>
      <c r="P1066">
        <v>0</v>
      </c>
    </row>
    <row r="1067" spans="1:16" x14ac:dyDescent="0.2">
      <c r="A1067">
        <v>1984</v>
      </c>
      <c r="B1067">
        <v>8</v>
      </c>
      <c r="C1067">
        <v>25</v>
      </c>
      <c r="D1067" s="1">
        <f t="shared" si="16"/>
        <v>30919</v>
      </c>
      <c r="E1067">
        <v>238</v>
      </c>
      <c r="F1067" t="s">
        <v>15</v>
      </c>
      <c r="G1067">
        <v>7345785</v>
      </c>
      <c r="H1067">
        <v>0</v>
      </c>
      <c r="I1067">
        <v>0</v>
      </c>
      <c r="J1067">
        <v>114706</v>
      </c>
      <c r="K1067">
        <v>82884</v>
      </c>
      <c r="L1067">
        <v>295433</v>
      </c>
      <c r="M1067">
        <v>253682</v>
      </c>
      <c r="N1067">
        <v>6210760</v>
      </c>
      <c r="O1067">
        <v>388317</v>
      </c>
      <c r="P1067">
        <v>0</v>
      </c>
    </row>
    <row r="1068" spans="1:16" x14ac:dyDescent="0.2">
      <c r="A1068">
        <v>1984</v>
      </c>
      <c r="B1068">
        <v>8</v>
      </c>
      <c r="C1068">
        <v>27</v>
      </c>
      <c r="D1068" s="1">
        <f t="shared" si="16"/>
        <v>30921</v>
      </c>
      <c r="E1068">
        <v>240</v>
      </c>
      <c r="F1068" t="s">
        <v>15</v>
      </c>
      <c r="G1068">
        <v>7272180</v>
      </c>
      <c r="H1068">
        <v>0</v>
      </c>
      <c r="I1068">
        <v>0</v>
      </c>
      <c r="J1068">
        <v>56790</v>
      </c>
      <c r="K1068">
        <v>82862</v>
      </c>
      <c r="L1068">
        <v>293091</v>
      </c>
      <c r="M1068">
        <v>271792</v>
      </c>
      <c r="N1068">
        <v>6180812</v>
      </c>
      <c r="O1068">
        <v>386829</v>
      </c>
      <c r="P1068">
        <v>0</v>
      </c>
    </row>
    <row r="1069" spans="1:16" x14ac:dyDescent="0.2">
      <c r="A1069">
        <v>1984</v>
      </c>
      <c r="B1069">
        <v>8</v>
      </c>
      <c r="C1069">
        <v>29</v>
      </c>
      <c r="D1069" s="1">
        <f t="shared" si="16"/>
        <v>30923</v>
      </c>
      <c r="E1069">
        <v>242</v>
      </c>
      <c r="F1069" t="s">
        <v>15</v>
      </c>
      <c r="G1069">
        <v>7056526</v>
      </c>
      <c r="H1069">
        <v>0</v>
      </c>
      <c r="I1069">
        <v>0</v>
      </c>
      <c r="J1069">
        <v>69286</v>
      </c>
      <c r="K1069">
        <v>58880</v>
      </c>
      <c r="L1069">
        <v>249923</v>
      </c>
      <c r="M1069">
        <v>233104</v>
      </c>
      <c r="N1069">
        <v>6069234</v>
      </c>
      <c r="O1069">
        <v>376096</v>
      </c>
      <c r="P1069">
        <v>0</v>
      </c>
    </row>
    <row r="1070" spans="1:16" x14ac:dyDescent="0.2">
      <c r="A1070">
        <v>1984</v>
      </c>
      <c r="B1070">
        <v>8</v>
      </c>
      <c r="C1070">
        <v>31</v>
      </c>
      <c r="D1070" s="1">
        <f t="shared" si="16"/>
        <v>30925</v>
      </c>
      <c r="E1070">
        <v>244</v>
      </c>
      <c r="F1070" t="s">
        <v>15</v>
      </c>
      <c r="G1070">
        <v>7058212</v>
      </c>
      <c r="H1070">
        <v>0</v>
      </c>
      <c r="I1070">
        <v>0</v>
      </c>
      <c r="J1070">
        <v>71615</v>
      </c>
      <c r="K1070">
        <v>90829</v>
      </c>
      <c r="L1070">
        <v>265409</v>
      </c>
      <c r="M1070">
        <v>229466</v>
      </c>
      <c r="N1070">
        <v>6055908</v>
      </c>
      <c r="O1070">
        <v>344984</v>
      </c>
      <c r="P1070">
        <v>0</v>
      </c>
    </row>
    <row r="1071" spans="1:16" x14ac:dyDescent="0.2">
      <c r="A1071">
        <v>1984</v>
      </c>
      <c r="B1071">
        <v>9</v>
      </c>
      <c r="C1071">
        <v>2</v>
      </c>
      <c r="D1071" s="1">
        <f t="shared" si="16"/>
        <v>30927</v>
      </c>
      <c r="E1071">
        <v>246</v>
      </c>
      <c r="F1071" t="s">
        <v>15</v>
      </c>
      <c r="G1071">
        <v>6828013</v>
      </c>
      <c r="H1071">
        <v>0</v>
      </c>
      <c r="I1071">
        <v>2405</v>
      </c>
      <c r="J1071">
        <v>20595</v>
      </c>
      <c r="K1071">
        <v>62270</v>
      </c>
      <c r="L1071">
        <v>274766</v>
      </c>
      <c r="M1071">
        <v>173838</v>
      </c>
      <c r="N1071">
        <v>5985371</v>
      </c>
      <c r="O1071">
        <v>308764</v>
      </c>
      <c r="P1071">
        <v>0</v>
      </c>
    </row>
    <row r="1072" spans="1:16" x14ac:dyDescent="0.2">
      <c r="A1072">
        <v>1984</v>
      </c>
      <c r="B1072">
        <v>9</v>
      </c>
      <c r="C1072">
        <v>4</v>
      </c>
      <c r="D1072" s="1">
        <f t="shared" si="16"/>
        <v>30929</v>
      </c>
      <c r="E1072">
        <v>248</v>
      </c>
      <c r="F1072" t="s">
        <v>15</v>
      </c>
      <c r="G1072">
        <v>6697246</v>
      </c>
      <c r="H1072">
        <v>0</v>
      </c>
      <c r="I1072">
        <v>4239</v>
      </c>
      <c r="J1072">
        <v>28294</v>
      </c>
      <c r="K1072">
        <v>31489</v>
      </c>
      <c r="L1072">
        <v>280864</v>
      </c>
      <c r="M1072">
        <v>103284</v>
      </c>
      <c r="N1072">
        <v>5917829</v>
      </c>
      <c r="O1072">
        <v>331244</v>
      </c>
      <c r="P1072">
        <v>0</v>
      </c>
    </row>
    <row r="1073" spans="1:16" x14ac:dyDescent="0.2">
      <c r="A1073">
        <v>1984</v>
      </c>
      <c r="B1073">
        <v>9</v>
      </c>
      <c r="C1073">
        <v>6</v>
      </c>
      <c r="D1073" s="1">
        <f t="shared" si="16"/>
        <v>30931</v>
      </c>
      <c r="E1073">
        <v>250</v>
      </c>
      <c r="F1073" t="s">
        <v>15</v>
      </c>
      <c r="G1073">
        <v>6528327</v>
      </c>
      <c r="H1073">
        <v>0</v>
      </c>
      <c r="I1073">
        <v>602</v>
      </c>
      <c r="J1073">
        <v>12772</v>
      </c>
      <c r="K1073">
        <v>37268</v>
      </c>
      <c r="L1073">
        <v>265077</v>
      </c>
      <c r="M1073">
        <v>123859</v>
      </c>
      <c r="N1073">
        <v>5794139</v>
      </c>
      <c r="O1073">
        <v>294607</v>
      </c>
      <c r="P1073">
        <v>0</v>
      </c>
    </row>
    <row r="1074" spans="1:16" x14ac:dyDescent="0.2">
      <c r="A1074">
        <v>1984</v>
      </c>
      <c r="B1074">
        <v>9</v>
      </c>
      <c r="C1074">
        <v>8</v>
      </c>
      <c r="D1074" s="1">
        <f t="shared" si="16"/>
        <v>30933</v>
      </c>
      <c r="E1074">
        <v>252</v>
      </c>
      <c r="F1074" t="s">
        <v>15</v>
      </c>
      <c r="G1074">
        <v>6509340</v>
      </c>
      <c r="H1074">
        <v>0</v>
      </c>
      <c r="I1074">
        <v>3613</v>
      </c>
      <c r="J1074">
        <v>34038</v>
      </c>
      <c r="K1074">
        <v>51474</v>
      </c>
      <c r="L1074">
        <v>254732</v>
      </c>
      <c r="M1074">
        <v>105963</v>
      </c>
      <c r="N1074">
        <v>5745337</v>
      </c>
      <c r="O1074">
        <v>314180</v>
      </c>
      <c r="P1074">
        <v>0</v>
      </c>
    </row>
    <row r="1075" spans="1:16" x14ac:dyDescent="0.2">
      <c r="A1075">
        <v>1984</v>
      </c>
      <c r="B1075">
        <v>9</v>
      </c>
      <c r="C1075">
        <v>10</v>
      </c>
      <c r="D1075" s="1">
        <f t="shared" si="16"/>
        <v>30935</v>
      </c>
      <c r="E1075">
        <v>254</v>
      </c>
      <c r="F1075" t="s">
        <v>15</v>
      </c>
      <c r="G1075">
        <v>6500976</v>
      </c>
      <c r="H1075">
        <v>0</v>
      </c>
      <c r="I1075">
        <v>2415</v>
      </c>
      <c r="J1075">
        <v>26708</v>
      </c>
      <c r="K1075">
        <v>47163</v>
      </c>
      <c r="L1075">
        <v>291882</v>
      </c>
      <c r="M1075">
        <v>116479</v>
      </c>
      <c r="N1075">
        <v>5695461</v>
      </c>
      <c r="O1075">
        <v>320866</v>
      </c>
      <c r="P1075">
        <v>0</v>
      </c>
    </row>
    <row r="1076" spans="1:16" x14ac:dyDescent="0.2">
      <c r="A1076">
        <v>1984</v>
      </c>
      <c r="B1076">
        <v>9</v>
      </c>
      <c r="C1076">
        <v>12</v>
      </c>
      <c r="D1076" s="1">
        <f t="shared" si="16"/>
        <v>30937</v>
      </c>
      <c r="E1076">
        <v>256</v>
      </c>
      <c r="F1076" t="s">
        <v>15</v>
      </c>
      <c r="G1076">
        <v>6421537</v>
      </c>
      <c r="H1076">
        <v>0</v>
      </c>
      <c r="I1076">
        <v>0</v>
      </c>
      <c r="J1076">
        <v>22233</v>
      </c>
      <c r="K1076">
        <v>41089</v>
      </c>
      <c r="L1076">
        <v>282256</v>
      </c>
      <c r="M1076">
        <v>93996</v>
      </c>
      <c r="N1076">
        <v>5680142</v>
      </c>
      <c r="O1076">
        <v>301818</v>
      </c>
      <c r="P1076">
        <v>0</v>
      </c>
    </row>
    <row r="1077" spans="1:16" x14ac:dyDescent="0.2">
      <c r="A1077">
        <v>1984</v>
      </c>
      <c r="B1077">
        <v>9</v>
      </c>
      <c r="C1077">
        <v>14</v>
      </c>
      <c r="D1077" s="1">
        <f t="shared" si="16"/>
        <v>30939</v>
      </c>
      <c r="E1077">
        <v>258</v>
      </c>
      <c r="F1077" t="s">
        <v>15</v>
      </c>
      <c r="G1077">
        <v>6461293</v>
      </c>
      <c r="H1077">
        <v>0</v>
      </c>
      <c r="I1077">
        <v>601</v>
      </c>
      <c r="J1077">
        <v>27246</v>
      </c>
      <c r="K1077">
        <v>42910</v>
      </c>
      <c r="L1077">
        <v>219002</v>
      </c>
      <c r="M1077">
        <v>111942</v>
      </c>
      <c r="N1077">
        <v>5681263</v>
      </c>
      <c r="O1077">
        <v>378326</v>
      </c>
      <c r="P1077">
        <v>0</v>
      </c>
    </row>
    <row r="1078" spans="1:16" x14ac:dyDescent="0.2">
      <c r="A1078">
        <v>1984</v>
      </c>
      <c r="B1078">
        <v>9</v>
      </c>
      <c r="C1078">
        <v>16</v>
      </c>
      <c r="D1078" s="1">
        <f t="shared" si="16"/>
        <v>30941</v>
      </c>
      <c r="E1078">
        <v>260</v>
      </c>
      <c r="F1078" t="s">
        <v>15</v>
      </c>
      <c r="G1078">
        <v>6396238</v>
      </c>
      <c r="H1078">
        <v>0</v>
      </c>
      <c r="I1078">
        <v>1810</v>
      </c>
      <c r="J1078">
        <v>29804</v>
      </c>
      <c r="K1078">
        <v>39679</v>
      </c>
      <c r="L1078">
        <v>179363</v>
      </c>
      <c r="M1078">
        <v>111314</v>
      </c>
      <c r="N1078">
        <v>5672541</v>
      </c>
      <c r="O1078">
        <v>361725</v>
      </c>
      <c r="P1078">
        <v>0</v>
      </c>
    </row>
    <row r="1079" spans="1:16" x14ac:dyDescent="0.2">
      <c r="A1079">
        <v>1984</v>
      </c>
      <c r="B1079">
        <v>9</v>
      </c>
      <c r="C1079">
        <v>18</v>
      </c>
      <c r="D1079" s="1">
        <f t="shared" si="16"/>
        <v>30943</v>
      </c>
      <c r="E1079">
        <v>262</v>
      </c>
      <c r="F1079" t="s">
        <v>15</v>
      </c>
      <c r="G1079">
        <v>6513843</v>
      </c>
      <c r="H1079">
        <v>0</v>
      </c>
      <c r="I1079">
        <v>1215</v>
      </c>
      <c r="J1079">
        <v>36539</v>
      </c>
      <c r="K1079">
        <v>59738</v>
      </c>
      <c r="L1079">
        <v>236081</v>
      </c>
      <c r="M1079">
        <v>121483</v>
      </c>
      <c r="N1079">
        <v>5686006</v>
      </c>
      <c r="O1079">
        <v>372778</v>
      </c>
      <c r="P1079">
        <v>0</v>
      </c>
    </row>
    <row r="1080" spans="1:16" x14ac:dyDescent="0.2">
      <c r="A1080">
        <v>1984</v>
      </c>
      <c r="B1080">
        <v>9</v>
      </c>
      <c r="C1080">
        <v>20</v>
      </c>
      <c r="D1080" s="1">
        <f t="shared" si="16"/>
        <v>30945</v>
      </c>
      <c r="E1080">
        <v>264</v>
      </c>
      <c r="F1080" t="s">
        <v>15</v>
      </c>
      <c r="G1080">
        <v>6727723</v>
      </c>
      <c r="H1080">
        <v>0</v>
      </c>
      <c r="I1080">
        <v>3021</v>
      </c>
      <c r="J1080">
        <v>71156</v>
      </c>
      <c r="K1080">
        <v>76444</v>
      </c>
      <c r="L1080">
        <v>271723</v>
      </c>
      <c r="M1080">
        <v>137938</v>
      </c>
      <c r="N1080">
        <v>5739331</v>
      </c>
      <c r="O1080">
        <v>428108</v>
      </c>
      <c r="P1080">
        <v>0</v>
      </c>
    </row>
    <row r="1081" spans="1:16" x14ac:dyDescent="0.2">
      <c r="A1081">
        <v>1984</v>
      </c>
      <c r="B1081">
        <v>9</v>
      </c>
      <c r="C1081">
        <v>22</v>
      </c>
      <c r="D1081" s="1">
        <f t="shared" si="16"/>
        <v>30947</v>
      </c>
      <c r="E1081">
        <v>266</v>
      </c>
      <c r="F1081" t="s">
        <v>15</v>
      </c>
      <c r="G1081">
        <v>6974462</v>
      </c>
      <c r="H1081">
        <v>0</v>
      </c>
      <c r="I1081">
        <v>1200</v>
      </c>
      <c r="J1081">
        <v>59280</v>
      </c>
      <c r="K1081">
        <v>65900</v>
      </c>
      <c r="L1081">
        <v>307869</v>
      </c>
      <c r="M1081">
        <v>198146</v>
      </c>
      <c r="N1081">
        <v>5904960</v>
      </c>
      <c r="O1081">
        <v>437103</v>
      </c>
      <c r="P1081">
        <v>0</v>
      </c>
    </row>
    <row r="1082" spans="1:16" x14ac:dyDescent="0.2">
      <c r="A1082">
        <v>1984</v>
      </c>
      <c r="B1082">
        <v>9</v>
      </c>
      <c r="C1082">
        <v>24</v>
      </c>
      <c r="D1082" s="1">
        <f t="shared" si="16"/>
        <v>30949</v>
      </c>
      <c r="E1082">
        <v>268</v>
      </c>
      <c r="F1082" t="s">
        <v>15</v>
      </c>
      <c r="G1082">
        <v>7178102</v>
      </c>
      <c r="H1082">
        <v>0</v>
      </c>
      <c r="I1082">
        <v>3023</v>
      </c>
      <c r="J1082">
        <v>16291</v>
      </c>
      <c r="K1082">
        <v>67922</v>
      </c>
      <c r="L1082">
        <v>344691</v>
      </c>
      <c r="M1082">
        <v>195028</v>
      </c>
      <c r="N1082">
        <v>6078431</v>
      </c>
      <c r="O1082">
        <v>472714</v>
      </c>
      <c r="P1082">
        <v>0</v>
      </c>
    </row>
    <row r="1083" spans="1:16" x14ac:dyDescent="0.2">
      <c r="A1083">
        <v>1984</v>
      </c>
      <c r="B1083">
        <v>9</v>
      </c>
      <c r="C1083">
        <v>26</v>
      </c>
      <c r="D1083" s="1">
        <f t="shared" si="16"/>
        <v>30951</v>
      </c>
      <c r="E1083">
        <v>270</v>
      </c>
      <c r="F1083" t="s">
        <v>15</v>
      </c>
      <c r="G1083">
        <v>7338483</v>
      </c>
      <c r="H1083">
        <v>0</v>
      </c>
      <c r="I1083">
        <v>605</v>
      </c>
      <c r="J1083">
        <v>22910</v>
      </c>
      <c r="K1083">
        <v>64383</v>
      </c>
      <c r="L1083">
        <v>378211</v>
      </c>
      <c r="M1083">
        <v>194999</v>
      </c>
      <c r="N1083">
        <v>6166082</v>
      </c>
      <c r="O1083">
        <v>511290</v>
      </c>
      <c r="P1083">
        <v>0</v>
      </c>
    </row>
    <row r="1084" spans="1:16" x14ac:dyDescent="0.2">
      <c r="A1084">
        <v>1984</v>
      </c>
      <c r="B1084">
        <v>9</v>
      </c>
      <c r="C1084">
        <v>28</v>
      </c>
      <c r="D1084" s="1">
        <f t="shared" si="16"/>
        <v>30953</v>
      </c>
      <c r="E1084">
        <v>272</v>
      </c>
      <c r="F1084" t="s">
        <v>15</v>
      </c>
      <c r="G1084">
        <v>7455049</v>
      </c>
      <c r="H1084">
        <v>0</v>
      </c>
      <c r="I1084">
        <v>0</v>
      </c>
      <c r="J1084">
        <v>55370</v>
      </c>
      <c r="K1084">
        <v>84753</v>
      </c>
      <c r="L1084">
        <v>422276</v>
      </c>
      <c r="M1084">
        <v>167299</v>
      </c>
      <c r="N1084">
        <v>6188629</v>
      </c>
      <c r="O1084">
        <v>536720</v>
      </c>
      <c r="P1084">
        <v>0</v>
      </c>
    </row>
    <row r="1085" spans="1:16" x14ac:dyDescent="0.2">
      <c r="A1085">
        <v>1984</v>
      </c>
      <c r="B1085">
        <v>9</v>
      </c>
      <c r="C1085">
        <v>30</v>
      </c>
      <c r="D1085" s="1">
        <f t="shared" si="16"/>
        <v>30955</v>
      </c>
      <c r="E1085">
        <v>274</v>
      </c>
      <c r="F1085" t="s">
        <v>15</v>
      </c>
      <c r="G1085">
        <v>7549392</v>
      </c>
      <c r="H1085">
        <v>0</v>
      </c>
      <c r="I1085">
        <v>7877</v>
      </c>
      <c r="J1085">
        <v>25834</v>
      </c>
      <c r="K1085">
        <v>67552</v>
      </c>
      <c r="L1085">
        <v>364766</v>
      </c>
      <c r="M1085">
        <v>242863</v>
      </c>
      <c r="N1085">
        <v>6233739</v>
      </c>
      <c r="O1085">
        <v>606758</v>
      </c>
      <c r="P1085">
        <v>0</v>
      </c>
    </row>
    <row r="1086" spans="1:16" x14ac:dyDescent="0.2">
      <c r="A1086">
        <v>1984</v>
      </c>
      <c r="B1086">
        <v>10</v>
      </c>
      <c r="C1086">
        <v>2</v>
      </c>
      <c r="D1086" s="1">
        <f t="shared" si="16"/>
        <v>30957</v>
      </c>
      <c r="E1086">
        <v>276</v>
      </c>
      <c r="F1086" t="s">
        <v>15</v>
      </c>
      <c r="G1086">
        <v>7744691</v>
      </c>
      <c r="H1086">
        <v>42399</v>
      </c>
      <c r="I1086">
        <v>23472</v>
      </c>
      <c r="J1086">
        <v>50650</v>
      </c>
      <c r="K1086">
        <v>74457</v>
      </c>
      <c r="L1086">
        <v>374620</v>
      </c>
      <c r="M1086">
        <v>252990</v>
      </c>
      <c r="N1086">
        <v>6306728</v>
      </c>
      <c r="O1086">
        <v>619371</v>
      </c>
      <c r="P1086">
        <v>0</v>
      </c>
    </row>
    <row r="1087" spans="1:16" x14ac:dyDescent="0.2">
      <c r="A1087">
        <v>1984</v>
      </c>
      <c r="B1087">
        <v>10</v>
      </c>
      <c r="C1087">
        <v>4</v>
      </c>
      <c r="D1087" s="1">
        <f t="shared" si="16"/>
        <v>30959</v>
      </c>
      <c r="E1087">
        <v>278</v>
      </c>
      <c r="F1087" t="s">
        <v>15</v>
      </c>
      <c r="G1087">
        <v>7947248</v>
      </c>
      <c r="H1087">
        <v>54176</v>
      </c>
      <c r="I1087">
        <v>28193</v>
      </c>
      <c r="J1087">
        <v>64834</v>
      </c>
      <c r="K1087">
        <v>86267</v>
      </c>
      <c r="L1087">
        <v>378004</v>
      </c>
      <c r="M1087">
        <v>265573</v>
      </c>
      <c r="N1087">
        <v>6432102</v>
      </c>
      <c r="O1087">
        <v>638094</v>
      </c>
      <c r="P1087">
        <v>0</v>
      </c>
    </row>
    <row r="1088" spans="1:16" x14ac:dyDescent="0.2">
      <c r="A1088">
        <v>1984</v>
      </c>
      <c r="B1088">
        <v>10</v>
      </c>
      <c r="C1088">
        <v>6</v>
      </c>
      <c r="D1088" s="1">
        <f t="shared" si="16"/>
        <v>30961</v>
      </c>
      <c r="E1088">
        <v>280</v>
      </c>
      <c r="F1088" t="s">
        <v>15</v>
      </c>
      <c r="G1088">
        <v>8057025</v>
      </c>
      <c r="H1088">
        <v>21978</v>
      </c>
      <c r="I1088">
        <v>30390</v>
      </c>
      <c r="J1088">
        <v>63144</v>
      </c>
      <c r="K1088">
        <v>88865</v>
      </c>
      <c r="L1088">
        <v>350954</v>
      </c>
      <c r="M1088">
        <v>293598</v>
      </c>
      <c r="N1088">
        <v>6548139</v>
      </c>
      <c r="O1088">
        <v>659953</v>
      </c>
      <c r="P1088">
        <v>0</v>
      </c>
    </row>
    <row r="1089" spans="1:16" x14ac:dyDescent="0.2">
      <c r="A1089">
        <v>1984</v>
      </c>
      <c r="B1089">
        <v>10</v>
      </c>
      <c r="C1089">
        <v>8</v>
      </c>
      <c r="D1089" s="1">
        <f t="shared" si="16"/>
        <v>30963</v>
      </c>
      <c r="E1089">
        <v>282</v>
      </c>
      <c r="F1089" t="s">
        <v>15</v>
      </c>
      <c r="G1089">
        <v>8227008</v>
      </c>
      <c r="H1089">
        <v>41436</v>
      </c>
      <c r="I1089">
        <v>23899</v>
      </c>
      <c r="J1089">
        <v>100024</v>
      </c>
      <c r="K1089">
        <v>90782</v>
      </c>
      <c r="L1089">
        <v>410710</v>
      </c>
      <c r="M1089">
        <v>325477</v>
      </c>
      <c r="N1089">
        <v>6601245</v>
      </c>
      <c r="O1089">
        <v>633431</v>
      </c>
      <c r="P1089">
        <v>0</v>
      </c>
    </row>
    <row r="1090" spans="1:16" x14ac:dyDescent="0.2">
      <c r="A1090">
        <v>1984</v>
      </c>
      <c r="B1090">
        <v>10</v>
      </c>
      <c r="C1090">
        <v>10</v>
      </c>
      <c r="D1090" s="1">
        <f t="shared" si="16"/>
        <v>30965</v>
      </c>
      <c r="E1090">
        <v>284</v>
      </c>
      <c r="F1090" t="s">
        <v>15</v>
      </c>
      <c r="G1090">
        <v>8188461</v>
      </c>
      <c r="H1090">
        <v>40309</v>
      </c>
      <c r="I1090">
        <v>15005</v>
      </c>
      <c r="J1090">
        <v>56938</v>
      </c>
      <c r="K1090">
        <v>98616</v>
      </c>
      <c r="L1090">
        <v>395647</v>
      </c>
      <c r="M1090">
        <v>373145</v>
      </c>
      <c r="N1090">
        <v>6569103</v>
      </c>
      <c r="O1090">
        <v>639695</v>
      </c>
      <c r="P1090">
        <v>0</v>
      </c>
    </row>
    <row r="1091" spans="1:16" x14ac:dyDescent="0.2">
      <c r="A1091">
        <v>1984</v>
      </c>
      <c r="B1091">
        <v>10</v>
      </c>
      <c r="C1091">
        <v>12</v>
      </c>
      <c r="D1091" s="1">
        <f t="shared" ref="D1091:D1154" si="17">DATE(A1091, B1091, C1091)</f>
        <v>30967</v>
      </c>
      <c r="E1091">
        <v>286</v>
      </c>
      <c r="F1091" t="s">
        <v>15</v>
      </c>
      <c r="G1091">
        <v>8259976</v>
      </c>
      <c r="H1091">
        <v>29282</v>
      </c>
      <c r="I1091">
        <v>19770</v>
      </c>
      <c r="J1091">
        <v>47002</v>
      </c>
      <c r="K1091">
        <v>148568</v>
      </c>
      <c r="L1091">
        <v>406412</v>
      </c>
      <c r="M1091">
        <v>402690</v>
      </c>
      <c r="N1091">
        <v>6581458</v>
      </c>
      <c r="O1091">
        <v>624791</v>
      </c>
      <c r="P1091">
        <v>0</v>
      </c>
    </row>
    <row r="1092" spans="1:16" x14ac:dyDescent="0.2">
      <c r="A1092">
        <v>1984</v>
      </c>
      <c r="B1092">
        <v>10</v>
      </c>
      <c r="C1092">
        <v>14</v>
      </c>
      <c r="D1092" s="1">
        <f t="shared" si="17"/>
        <v>30969</v>
      </c>
      <c r="E1092">
        <v>288</v>
      </c>
      <c r="F1092" t="s">
        <v>15</v>
      </c>
      <c r="G1092">
        <v>8333709</v>
      </c>
      <c r="H1092">
        <v>25655</v>
      </c>
      <c r="I1092">
        <v>19058</v>
      </c>
      <c r="J1092">
        <v>64743</v>
      </c>
      <c r="K1092">
        <v>112410</v>
      </c>
      <c r="L1092">
        <v>416167</v>
      </c>
      <c r="M1092">
        <v>426595</v>
      </c>
      <c r="N1092">
        <v>6649233</v>
      </c>
      <c r="O1092">
        <v>619844</v>
      </c>
      <c r="P1092">
        <v>0</v>
      </c>
    </row>
    <row r="1093" spans="1:16" x14ac:dyDescent="0.2">
      <c r="A1093">
        <v>1984</v>
      </c>
      <c r="B1093">
        <v>10</v>
      </c>
      <c r="C1093">
        <v>16</v>
      </c>
      <c r="D1093" s="1">
        <f t="shared" si="17"/>
        <v>30971</v>
      </c>
      <c r="E1093">
        <v>290</v>
      </c>
      <c r="F1093" t="s">
        <v>15</v>
      </c>
      <c r="G1093">
        <v>8353756</v>
      </c>
      <c r="H1093">
        <v>37616</v>
      </c>
      <c r="I1093">
        <v>43021</v>
      </c>
      <c r="J1093">
        <v>30149</v>
      </c>
      <c r="K1093">
        <v>113157</v>
      </c>
      <c r="L1093">
        <v>431171</v>
      </c>
      <c r="M1093">
        <v>438587</v>
      </c>
      <c r="N1093">
        <v>6639633</v>
      </c>
      <c r="O1093">
        <v>620419</v>
      </c>
      <c r="P1093">
        <v>0</v>
      </c>
    </row>
    <row r="1094" spans="1:16" x14ac:dyDescent="0.2">
      <c r="A1094">
        <v>1984</v>
      </c>
      <c r="B1094">
        <v>10</v>
      </c>
      <c r="C1094">
        <v>18</v>
      </c>
      <c r="D1094" s="1">
        <f t="shared" si="17"/>
        <v>30973</v>
      </c>
      <c r="E1094">
        <v>292</v>
      </c>
      <c r="F1094" t="s">
        <v>15</v>
      </c>
      <c r="G1094">
        <v>8512731</v>
      </c>
      <c r="H1094">
        <v>39005</v>
      </c>
      <c r="I1094">
        <v>23840</v>
      </c>
      <c r="J1094">
        <v>52517</v>
      </c>
      <c r="K1094">
        <v>140456</v>
      </c>
      <c r="L1094">
        <v>448250</v>
      </c>
      <c r="M1094">
        <v>517949</v>
      </c>
      <c r="N1094">
        <v>6641162</v>
      </c>
      <c r="O1094">
        <v>649548</v>
      </c>
      <c r="P1094">
        <v>0</v>
      </c>
    </row>
    <row r="1095" spans="1:16" x14ac:dyDescent="0.2">
      <c r="A1095">
        <v>1984</v>
      </c>
      <c r="B1095">
        <v>10</v>
      </c>
      <c r="C1095">
        <v>20</v>
      </c>
      <c r="D1095" s="1">
        <f t="shared" si="17"/>
        <v>30975</v>
      </c>
      <c r="E1095">
        <v>294</v>
      </c>
      <c r="F1095" t="s">
        <v>15</v>
      </c>
      <c r="G1095">
        <v>8638390</v>
      </c>
      <c r="H1095">
        <v>18135</v>
      </c>
      <c r="I1095">
        <v>32547</v>
      </c>
      <c r="J1095">
        <v>65963</v>
      </c>
      <c r="K1095">
        <v>144895</v>
      </c>
      <c r="L1095">
        <v>454451</v>
      </c>
      <c r="M1095">
        <v>606456</v>
      </c>
      <c r="N1095">
        <v>6667501</v>
      </c>
      <c r="O1095">
        <v>648437</v>
      </c>
      <c r="P1095">
        <v>0</v>
      </c>
    </row>
    <row r="1096" spans="1:16" x14ac:dyDescent="0.2">
      <c r="A1096">
        <v>1984</v>
      </c>
      <c r="B1096">
        <v>10</v>
      </c>
      <c r="C1096">
        <v>22</v>
      </c>
      <c r="D1096" s="1">
        <f t="shared" si="17"/>
        <v>30977</v>
      </c>
      <c r="E1096">
        <v>296</v>
      </c>
      <c r="F1096" t="s">
        <v>15</v>
      </c>
      <c r="G1096">
        <v>8932816</v>
      </c>
      <c r="H1096">
        <v>33281</v>
      </c>
      <c r="I1096">
        <v>16739</v>
      </c>
      <c r="J1096">
        <v>99042</v>
      </c>
      <c r="K1096">
        <v>204793</v>
      </c>
      <c r="L1096">
        <v>464078</v>
      </c>
      <c r="M1096">
        <v>672007</v>
      </c>
      <c r="N1096">
        <v>6736810</v>
      </c>
      <c r="O1096">
        <v>706062</v>
      </c>
      <c r="P1096">
        <v>0</v>
      </c>
    </row>
    <row r="1097" spans="1:16" x14ac:dyDescent="0.2">
      <c r="A1097">
        <v>1984</v>
      </c>
      <c r="B1097">
        <v>10</v>
      </c>
      <c r="C1097">
        <v>24</v>
      </c>
      <c r="D1097" s="1">
        <f t="shared" si="17"/>
        <v>30979</v>
      </c>
      <c r="E1097">
        <v>298</v>
      </c>
      <c r="F1097" t="s">
        <v>15</v>
      </c>
      <c r="G1097">
        <v>9115656</v>
      </c>
      <c r="H1097">
        <v>29729</v>
      </c>
      <c r="I1097">
        <v>31419</v>
      </c>
      <c r="J1097">
        <v>126984</v>
      </c>
      <c r="K1097">
        <v>225029</v>
      </c>
      <c r="L1097">
        <v>489904</v>
      </c>
      <c r="M1097">
        <v>697029</v>
      </c>
      <c r="N1097">
        <v>6785356</v>
      </c>
      <c r="O1097">
        <v>730202</v>
      </c>
      <c r="P1097">
        <v>0</v>
      </c>
    </row>
    <row r="1098" spans="1:16" x14ac:dyDescent="0.2">
      <c r="A1098">
        <v>1984</v>
      </c>
      <c r="B1098">
        <v>10</v>
      </c>
      <c r="C1098">
        <v>26</v>
      </c>
      <c r="D1098" s="1">
        <f t="shared" si="17"/>
        <v>30981</v>
      </c>
      <c r="E1098">
        <v>300</v>
      </c>
      <c r="F1098" t="s">
        <v>15</v>
      </c>
      <c r="G1098">
        <v>9266202</v>
      </c>
      <c r="H1098">
        <v>48607</v>
      </c>
      <c r="I1098">
        <v>14940</v>
      </c>
      <c r="J1098">
        <v>150378</v>
      </c>
      <c r="K1098">
        <v>278399</v>
      </c>
      <c r="L1098">
        <v>491810</v>
      </c>
      <c r="M1098">
        <v>728045</v>
      </c>
      <c r="N1098">
        <v>6808122</v>
      </c>
      <c r="O1098">
        <v>745897</v>
      </c>
      <c r="P1098">
        <v>0</v>
      </c>
    </row>
    <row r="1099" spans="1:16" x14ac:dyDescent="0.2">
      <c r="A1099">
        <v>1984</v>
      </c>
      <c r="B1099">
        <v>10</v>
      </c>
      <c r="C1099">
        <v>28</v>
      </c>
      <c r="D1099" s="1">
        <f t="shared" si="17"/>
        <v>30983</v>
      </c>
      <c r="E1099">
        <v>302</v>
      </c>
      <c r="F1099" t="s">
        <v>15</v>
      </c>
      <c r="G1099">
        <v>9398371</v>
      </c>
      <c r="H1099">
        <v>21221</v>
      </c>
      <c r="I1099">
        <v>24465</v>
      </c>
      <c r="J1099">
        <v>178589</v>
      </c>
      <c r="K1099">
        <v>317482</v>
      </c>
      <c r="L1099">
        <v>510163</v>
      </c>
      <c r="M1099">
        <v>781274</v>
      </c>
      <c r="N1099">
        <v>6814315</v>
      </c>
      <c r="O1099">
        <v>750859</v>
      </c>
      <c r="P1099">
        <v>0</v>
      </c>
    </row>
    <row r="1100" spans="1:16" x14ac:dyDescent="0.2">
      <c r="A1100">
        <v>1984</v>
      </c>
      <c r="B1100">
        <v>10</v>
      </c>
      <c r="C1100">
        <v>30</v>
      </c>
      <c r="D1100" s="1">
        <f t="shared" si="17"/>
        <v>30985</v>
      </c>
      <c r="E1100">
        <v>304</v>
      </c>
      <c r="F1100" t="s">
        <v>15</v>
      </c>
      <c r="G1100">
        <v>9433210</v>
      </c>
      <c r="H1100">
        <v>28561</v>
      </c>
      <c r="I1100">
        <v>30813</v>
      </c>
      <c r="J1100">
        <v>174981</v>
      </c>
      <c r="K1100">
        <v>336781</v>
      </c>
      <c r="L1100">
        <v>502962</v>
      </c>
      <c r="M1100">
        <v>824490</v>
      </c>
      <c r="N1100">
        <v>6783759</v>
      </c>
      <c r="O1100">
        <v>750859</v>
      </c>
      <c r="P1100">
        <v>0</v>
      </c>
    </row>
    <row r="1101" spans="1:16" x14ac:dyDescent="0.2">
      <c r="A1101">
        <v>1984</v>
      </c>
      <c r="B1101">
        <v>11</v>
      </c>
      <c r="C1101">
        <v>1</v>
      </c>
      <c r="D1101" s="1">
        <f t="shared" si="17"/>
        <v>30987</v>
      </c>
      <c r="E1101">
        <v>306</v>
      </c>
      <c r="F1101" t="s">
        <v>15</v>
      </c>
      <c r="G1101">
        <v>9565150</v>
      </c>
      <c r="H1101">
        <v>65120</v>
      </c>
      <c r="I1101">
        <v>58454</v>
      </c>
      <c r="J1101">
        <v>233111</v>
      </c>
      <c r="K1101">
        <v>331198</v>
      </c>
      <c r="L1101">
        <v>525295</v>
      </c>
      <c r="M1101">
        <v>841290</v>
      </c>
      <c r="N1101">
        <v>6744080</v>
      </c>
      <c r="O1101">
        <v>750859</v>
      </c>
      <c r="P1101">
        <v>3513</v>
      </c>
    </row>
    <row r="1102" spans="1:16" x14ac:dyDescent="0.2">
      <c r="A1102">
        <v>1984</v>
      </c>
      <c r="B1102">
        <v>11</v>
      </c>
      <c r="C1102">
        <v>3</v>
      </c>
      <c r="D1102" s="1">
        <f t="shared" si="17"/>
        <v>30989</v>
      </c>
      <c r="E1102">
        <v>308</v>
      </c>
      <c r="F1102" t="s">
        <v>15</v>
      </c>
      <c r="G1102">
        <v>9818811</v>
      </c>
      <c r="H1102">
        <v>52465</v>
      </c>
      <c r="I1102">
        <v>37056</v>
      </c>
      <c r="J1102">
        <v>353153</v>
      </c>
      <c r="K1102">
        <v>380617</v>
      </c>
      <c r="L1102">
        <v>529176</v>
      </c>
      <c r="M1102">
        <v>922780</v>
      </c>
      <c r="N1102">
        <v>6777613</v>
      </c>
      <c r="O1102">
        <v>750859</v>
      </c>
      <c r="P1102">
        <v>3523</v>
      </c>
    </row>
    <row r="1103" spans="1:16" x14ac:dyDescent="0.2">
      <c r="A1103">
        <v>1984</v>
      </c>
      <c r="B1103">
        <v>11</v>
      </c>
      <c r="C1103">
        <v>5</v>
      </c>
      <c r="D1103" s="1">
        <f t="shared" si="17"/>
        <v>30991</v>
      </c>
      <c r="E1103">
        <v>310</v>
      </c>
      <c r="F1103" t="s">
        <v>15</v>
      </c>
      <c r="G1103">
        <v>9968905</v>
      </c>
      <c r="H1103">
        <v>63624</v>
      </c>
      <c r="I1103">
        <v>44000</v>
      </c>
      <c r="J1103">
        <v>344457</v>
      </c>
      <c r="K1103">
        <v>380646</v>
      </c>
      <c r="L1103">
        <v>594016</v>
      </c>
      <c r="M1103">
        <v>972630</v>
      </c>
      <c r="N1103">
        <v>6802992</v>
      </c>
      <c r="O1103">
        <v>750859</v>
      </c>
      <c r="P1103">
        <v>7595</v>
      </c>
    </row>
    <row r="1104" spans="1:16" x14ac:dyDescent="0.2">
      <c r="A1104">
        <v>1984</v>
      </c>
      <c r="B1104">
        <v>11</v>
      </c>
      <c r="C1104">
        <v>7</v>
      </c>
      <c r="D1104" s="1">
        <f t="shared" si="17"/>
        <v>30993</v>
      </c>
      <c r="E1104">
        <v>312</v>
      </c>
      <c r="F1104" t="s">
        <v>15</v>
      </c>
      <c r="G1104">
        <v>10081434</v>
      </c>
      <c r="H1104">
        <v>84468</v>
      </c>
      <c r="I1104">
        <v>33962</v>
      </c>
      <c r="J1104">
        <v>410146</v>
      </c>
      <c r="K1104">
        <v>373940</v>
      </c>
      <c r="L1104">
        <v>578383</v>
      </c>
      <c r="M1104">
        <v>1016854</v>
      </c>
      <c r="N1104">
        <v>6823088</v>
      </c>
      <c r="O1104">
        <v>750859</v>
      </c>
      <c r="P1104">
        <v>4585</v>
      </c>
    </row>
    <row r="1105" spans="1:16" x14ac:dyDescent="0.2">
      <c r="A1105">
        <v>1984</v>
      </c>
      <c r="B1105">
        <v>11</v>
      </c>
      <c r="C1105">
        <v>9</v>
      </c>
      <c r="D1105" s="1">
        <f t="shared" si="17"/>
        <v>30995</v>
      </c>
      <c r="E1105">
        <v>314</v>
      </c>
      <c r="F1105" t="s">
        <v>15</v>
      </c>
      <c r="G1105">
        <v>10223794</v>
      </c>
      <c r="H1105">
        <v>50961</v>
      </c>
      <c r="I1105">
        <v>25036</v>
      </c>
      <c r="J1105">
        <v>482535</v>
      </c>
      <c r="K1105">
        <v>386442</v>
      </c>
      <c r="L1105">
        <v>593249</v>
      </c>
      <c r="M1105">
        <v>1019436</v>
      </c>
      <c r="N1105">
        <v>6906032</v>
      </c>
      <c r="O1105">
        <v>750859</v>
      </c>
      <c r="P1105">
        <v>1024</v>
      </c>
    </row>
    <row r="1106" spans="1:16" x14ac:dyDescent="0.2">
      <c r="A1106">
        <v>1984</v>
      </c>
      <c r="B1106">
        <v>11</v>
      </c>
      <c r="C1106">
        <v>11</v>
      </c>
      <c r="D1106" s="1">
        <f t="shared" si="17"/>
        <v>30997</v>
      </c>
      <c r="E1106">
        <v>316</v>
      </c>
      <c r="F1106" t="s">
        <v>15</v>
      </c>
      <c r="G1106">
        <v>10557764</v>
      </c>
      <c r="H1106">
        <v>113641</v>
      </c>
      <c r="I1106">
        <v>86372</v>
      </c>
      <c r="J1106">
        <v>558832</v>
      </c>
      <c r="K1106">
        <v>445153</v>
      </c>
      <c r="L1106">
        <v>585658</v>
      </c>
      <c r="M1106">
        <v>1050409</v>
      </c>
      <c r="N1106">
        <v>6950827</v>
      </c>
      <c r="O1106">
        <v>750859</v>
      </c>
      <c r="P1106">
        <v>6057</v>
      </c>
    </row>
    <row r="1107" spans="1:16" x14ac:dyDescent="0.2">
      <c r="A1107">
        <v>1984</v>
      </c>
      <c r="B1107">
        <v>11</v>
      </c>
      <c r="C1107">
        <v>13</v>
      </c>
      <c r="D1107" s="1">
        <f t="shared" si="17"/>
        <v>30999</v>
      </c>
      <c r="E1107">
        <v>318</v>
      </c>
      <c r="F1107" t="s">
        <v>15</v>
      </c>
      <c r="G1107">
        <v>10577833</v>
      </c>
      <c r="H1107">
        <v>52172</v>
      </c>
      <c r="I1107">
        <v>85708</v>
      </c>
      <c r="J1107">
        <v>587946</v>
      </c>
      <c r="K1107">
        <v>514071</v>
      </c>
      <c r="L1107">
        <v>556956</v>
      </c>
      <c r="M1107">
        <v>1106797</v>
      </c>
      <c r="N1107">
        <v>6914294</v>
      </c>
      <c r="O1107">
        <v>750859</v>
      </c>
      <c r="P1107">
        <v>2033</v>
      </c>
    </row>
    <row r="1108" spans="1:16" x14ac:dyDescent="0.2">
      <c r="A1108">
        <v>1984</v>
      </c>
      <c r="B1108">
        <v>11</v>
      </c>
      <c r="C1108">
        <v>15</v>
      </c>
      <c r="D1108" s="1">
        <f t="shared" si="17"/>
        <v>31001</v>
      </c>
      <c r="E1108">
        <v>320</v>
      </c>
      <c r="F1108" t="s">
        <v>15</v>
      </c>
      <c r="G1108">
        <v>10794789</v>
      </c>
      <c r="H1108">
        <v>64016</v>
      </c>
      <c r="I1108">
        <v>73751</v>
      </c>
      <c r="J1108">
        <v>691098</v>
      </c>
      <c r="K1108">
        <v>562148</v>
      </c>
      <c r="L1108">
        <v>527187</v>
      </c>
      <c r="M1108">
        <v>1130616</v>
      </c>
      <c r="N1108">
        <v>6982070</v>
      </c>
      <c r="O1108">
        <v>750859</v>
      </c>
      <c r="P1108">
        <v>5523</v>
      </c>
    </row>
    <row r="1109" spans="1:16" x14ac:dyDescent="0.2">
      <c r="A1109">
        <v>1984</v>
      </c>
      <c r="B1109">
        <v>11</v>
      </c>
      <c r="C1109">
        <v>17</v>
      </c>
      <c r="D1109" s="1">
        <f t="shared" si="17"/>
        <v>31003</v>
      </c>
      <c r="E1109">
        <v>322</v>
      </c>
      <c r="F1109" t="s">
        <v>15</v>
      </c>
      <c r="G1109">
        <v>11071769</v>
      </c>
      <c r="H1109">
        <v>79150</v>
      </c>
      <c r="I1109">
        <v>96570</v>
      </c>
      <c r="J1109">
        <v>761587</v>
      </c>
      <c r="K1109">
        <v>614934</v>
      </c>
      <c r="L1109">
        <v>527722</v>
      </c>
      <c r="M1109">
        <v>1182137</v>
      </c>
      <c r="N1109">
        <v>7026852</v>
      </c>
      <c r="O1109">
        <v>750859</v>
      </c>
      <c r="P1109">
        <v>6583</v>
      </c>
    </row>
    <row r="1110" spans="1:16" x14ac:dyDescent="0.2">
      <c r="A1110">
        <v>1984</v>
      </c>
      <c r="B1110">
        <v>11</v>
      </c>
      <c r="C1110">
        <v>19</v>
      </c>
      <c r="D1110" s="1">
        <f t="shared" si="17"/>
        <v>31005</v>
      </c>
      <c r="E1110">
        <v>324</v>
      </c>
      <c r="F1110" t="s">
        <v>15</v>
      </c>
      <c r="G1110">
        <v>11219020</v>
      </c>
      <c r="H1110">
        <v>65621</v>
      </c>
      <c r="I1110">
        <v>98890</v>
      </c>
      <c r="J1110">
        <v>767545</v>
      </c>
      <c r="K1110">
        <v>679400</v>
      </c>
      <c r="L1110">
        <v>567478</v>
      </c>
      <c r="M1110">
        <v>1213291</v>
      </c>
      <c r="N1110">
        <v>7058112</v>
      </c>
      <c r="O1110">
        <v>750859</v>
      </c>
      <c r="P1110">
        <v>3069</v>
      </c>
    </row>
    <row r="1111" spans="1:16" x14ac:dyDescent="0.2">
      <c r="A1111">
        <v>1984</v>
      </c>
      <c r="B1111">
        <v>11</v>
      </c>
      <c r="C1111">
        <v>21</v>
      </c>
      <c r="D1111" s="1">
        <f t="shared" si="17"/>
        <v>31007</v>
      </c>
      <c r="E1111">
        <v>326</v>
      </c>
      <c r="F1111" t="s">
        <v>15</v>
      </c>
      <c r="G1111">
        <v>11518299</v>
      </c>
      <c r="H1111">
        <v>94462</v>
      </c>
      <c r="I1111">
        <v>117908</v>
      </c>
      <c r="J1111">
        <v>841378</v>
      </c>
      <c r="K1111">
        <v>713020</v>
      </c>
      <c r="L1111">
        <v>594391</v>
      </c>
      <c r="M1111">
        <v>1269824</v>
      </c>
      <c r="N1111">
        <v>7118651</v>
      </c>
      <c r="O1111">
        <v>750859</v>
      </c>
      <c r="P1111">
        <v>6084</v>
      </c>
    </row>
    <row r="1112" spans="1:16" x14ac:dyDescent="0.2">
      <c r="A1112">
        <v>1984</v>
      </c>
      <c r="B1112">
        <v>11</v>
      </c>
      <c r="C1112">
        <v>23</v>
      </c>
      <c r="D1112" s="1">
        <f t="shared" si="17"/>
        <v>31009</v>
      </c>
      <c r="E1112">
        <v>328</v>
      </c>
      <c r="F1112" t="s">
        <v>15</v>
      </c>
      <c r="G1112">
        <v>11641465</v>
      </c>
      <c r="H1112">
        <v>96436</v>
      </c>
      <c r="I1112">
        <v>110386</v>
      </c>
      <c r="J1112">
        <v>838709</v>
      </c>
      <c r="K1112">
        <v>753517</v>
      </c>
      <c r="L1112">
        <v>592193</v>
      </c>
      <c r="M1112">
        <v>1357381</v>
      </c>
      <c r="N1112">
        <v>7125059</v>
      </c>
      <c r="O1112">
        <v>750859</v>
      </c>
      <c r="P1112">
        <v>4074</v>
      </c>
    </row>
    <row r="1113" spans="1:16" x14ac:dyDescent="0.2">
      <c r="A1113">
        <v>1984</v>
      </c>
      <c r="B1113">
        <v>11</v>
      </c>
      <c r="C1113">
        <v>25</v>
      </c>
      <c r="D1113" s="1">
        <f t="shared" si="17"/>
        <v>31011</v>
      </c>
      <c r="E1113">
        <v>330</v>
      </c>
      <c r="F1113" t="s">
        <v>15</v>
      </c>
      <c r="G1113">
        <v>11812188</v>
      </c>
      <c r="H1113">
        <v>135005</v>
      </c>
      <c r="I1113">
        <v>127647</v>
      </c>
      <c r="J1113">
        <v>831905</v>
      </c>
      <c r="K1113">
        <v>756263</v>
      </c>
      <c r="L1113">
        <v>588049</v>
      </c>
      <c r="M1113">
        <v>1466763</v>
      </c>
      <c r="N1113">
        <v>7133286</v>
      </c>
      <c r="O1113">
        <v>750859</v>
      </c>
      <c r="P1113">
        <v>2542</v>
      </c>
    </row>
    <row r="1114" spans="1:16" x14ac:dyDescent="0.2">
      <c r="A1114">
        <v>1984</v>
      </c>
      <c r="B1114">
        <v>11</v>
      </c>
      <c r="C1114">
        <v>27</v>
      </c>
      <c r="D1114" s="1">
        <f t="shared" si="17"/>
        <v>31013</v>
      </c>
      <c r="E1114">
        <v>332</v>
      </c>
      <c r="F1114" t="s">
        <v>15</v>
      </c>
      <c r="G1114">
        <v>11902600</v>
      </c>
      <c r="H1114">
        <v>155587</v>
      </c>
      <c r="I1114">
        <v>189646</v>
      </c>
      <c r="J1114">
        <v>911575</v>
      </c>
      <c r="K1114">
        <v>767161</v>
      </c>
      <c r="L1114">
        <v>602047</v>
      </c>
      <c r="M1114">
        <v>1388690</v>
      </c>
      <c r="N1114">
        <v>7108337</v>
      </c>
      <c r="O1114">
        <v>750859</v>
      </c>
      <c r="P1114">
        <v>4529</v>
      </c>
    </row>
    <row r="1115" spans="1:16" x14ac:dyDescent="0.2">
      <c r="A1115">
        <v>1984</v>
      </c>
      <c r="B1115">
        <v>11</v>
      </c>
      <c r="C1115">
        <v>29</v>
      </c>
      <c r="D1115" s="1">
        <f t="shared" si="17"/>
        <v>31015</v>
      </c>
      <c r="E1115">
        <v>334</v>
      </c>
      <c r="F1115" t="s">
        <v>15</v>
      </c>
      <c r="G1115">
        <v>11869338</v>
      </c>
      <c r="H1115">
        <v>172453</v>
      </c>
      <c r="I1115">
        <v>173155</v>
      </c>
      <c r="J1115">
        <v>971909</v>
      </c>
      <c r="K1115">
        <v>808026</v>
      </c>
      <c r="L1115">
        <v>546753</v>
      </c>
      <c r="M1115">
        <v>1338416</v>
      </c>
      <c r="N1115">
        <v>7090601</v>
      </c>
      <c r="O1115">
        <v>750859</v>
      </c>
      <c r="P1115">
        <v>2551</v>
      </c>
    </row>
    <row r="1116" spans="1:16" x14ac:dyDescent="0.2">
      <c r="A1116">
        <v>1984</v>
      </c>
      <c r="B1116">
        <v>12</v>
      </c>
      <c r="C1116">
        <v>1</v>
      </c>
      <c r="D1116" s="1">
        <f t="shared" si="17"/>
        <v>31017</v>
      </c>
      <c r="E1116">
        <v>336</v>
      </c>
      <c r="F1116" t="s">
        <v>15</v>
      </c>
      <c r="G1116">
        <v>11967869</v>
      </c>
      <c r="H1116">
        <v>203198</v>
      </c>
      <c r="I1116">
        <v>190577</v>
      </c>
      <c r="J1116">
        <v>982944</v>
      </c>
      <c r="K1116">
        <v>852635</v>
      </c>
      <c r="L1116">
        <v>544519</v>
      </c>
      <c r="M1116">
        <v>1284248</v>
      </c>
      <c r="N1116">
        <v>7079423</v>
      </c>
      <c r="O1116">
        <v>750859</v>
      </c>
      <c r="P1116">
        <v>16195</v>
      </c>
    </row>
    <row r="1117" spans="1:16" x14ac:dyDescent="0.2">
      <c r="A1117">
        <v>1984</v>
      </c>
      <c r="B1117">
        <v>12</v>
      </c>
      <c r="C1117">
        <v>3</v>
      </c>
      <c r="D1117" s="1">
        <f t="shared" si="17"/>
        <v>31019</v>
      </c>
      <c r="E1117">
        <v>338</v>
      </c>
      <c r="F1117" t="s">
        <v>15</v>
      </c>
      <c r="G1117">
        <v>12262820</v>
      </c>
      <c r="H1117">
        <v>249834</v>
      </c>
      <c r="I1117">
        <v>193941</v>
      </c>
      <c r="J1117">
        <v>1071642</v>
      </c>
      <c r="K1117">
        <v>869749</v>
      </c>
      <c r="L1117">
        <v>584600</v>
      </c>
      <c r="M1117">
        <v>1351814</v>
      </c>
      <c r="N1117">
        <v>7105048</v>
      </c>
      <c r="O1117">
        <v>750859</v>
      </c>
      <c r="P1117">
        <v>26833</v>
      </c>
    </row>
    <row r="1118" spans="1:16" x14ac:dyDescent="0.2">
      <c r="A1118">
        <v>1984</v>
      </c>
      <c r="B1118">
        <v>12</v>
      </c>
      <c r="C1118">
        <v>5</v>
      </c>
      <c r="D1118" s="1">
        <f t="shared" si="17"/>
        <v>31021</v>
      </c>
      <c r="E1118">
        <v>340</v>
      </c>
      <c r="F1118" t="s">
        <v>15</v>
      </c>
      <c r="G1118">
        <v>12397045</v>
      </c>
      <c r="H1118">
        <v>237270</v>
      </c>
      <c r="I1118">
        <v>232917</v>
      </c>
      <c r="J1118">
        <v>1114054</v>
      </c>
      <c r="K1118">
        <v>891113</v>
      </c>
      <c r="L1118">
        <v>522878</v>
      </c>
      <c r="M1118">
        <v>1453650</v>
      </c>
      <c r="N1118">
        <v>7120159</v>
      </c>
      <c r="O1118">
        <v>750859</v>
      </c>
      <c r="P1118">
        <v>25505</v>
      </c>
    </row>
    <row r="1119" spans="1:16" x14ac:dyDescent="0.2">
      <c r="A1119">
        <v>1984</v>
      </c>
      <c r="B1119">
        <v>12</v>
      </c>
      <c r="C1119">
        <v>7</v>
      </c>
      <c r="D1119" s="1">
        <f t="shared" si="17"/>
        <v>31023</v>
      </c>
      <c r="E1119">
        <v>342</v>
      </c>
      <c r="F1119" t="s">
        <v>15</v>
      </c>
      <c r="G1119">
        <v>12711501</v>
      </c>
      <c r="H1119">
        <v>298067</v>
      </c>
      <c r="I1119">
        <v>297296</v>
      </c>
      <c r="J1119">
        <v>1178528</v>
      </c>
      <c r="K1119">
        <v>953803</v>
      </c>
      <c r="L1119">
        <v>528950</v>
      </c>
      <c r="M1119">
        <v>1502438</v>
      </c>
      <c r="N1119">
        <v>7116216</v>
      </c>
      <c r="O1119">
        <v>750859</v>
      </c>
      <c r="P1119">
        <v>31235</v>
      </c>
    </row>
    <row r="1120" spans="1:16" x14ac:dyDescent="0.2">
      <c r="A1120">
        <v>1984</v>
      </c>
      <c r="B1120">
        <v>12</v>
      </c>
      <c r="C1120">
        <v>9</v>
      </c>
      <c r="D1120" s="1">
        <f t="shared" si="17"/>
        <v>31025</v>
      </c>
      <c r="E1120">
        <v>344</v>
      </c>
      <c r="F1120" t="s">
        <v>15</v>
      </c>
      <c r="G1120">
        <v>12738148</v>
      </c>
      <c r="H1120">
        <v>326972</v>
      </c>
      <c r="I1120">
        <v>246142</v>
      </c>
      <c r="J1120">
        <v>1192423</v>
      </c>
      <c r="K1120">
        <v>967206</v>
      </c>
      <c r="L1120">
        <v>587260</v>
      </c>
      <c r="M1120">
        <v>1462080</v>
      </c>
      <c r="N1120">
        <v>7108341</v>
      </c>
      <c r="O1120">
        <v>750859</v>
      </c>
      <c r="P1120">
        <v>39696</v>
      </c>
    </row>
    <row r="1121" spans="1:16" x14ac:dyDescent="0.2">
      <c r="A1121">
        <v>1984</v>
      </c>
      <c r="B1121">
        <v>12</v>
      </c>
      <c r="C1121">
        <v>11</v>
      </c>
      <c r="D1121" s="1">
        <f t="shared" si="17"/>
        <v>31027</v>
      </c>
      <c r="E1121">
        <v>346</v>
      </c>
      <c r="F1121" t="s">
        <v>15</v>
      </c>
      <c r="G1121">
        <v>12836904</v>
      </c>
      <c r="H1121">
        <v>344411</v>
      </c>
      <c r="I1121">
        <v>257811</v>
      </c>
      <c r="J1121">
        <v>1200403</v>
      </c>
      <c r="K1121">
        <v>1027540</v>
      </c>
      <c r="L1121">
        <v>611172</v>
      </c>
      <c r="M1121">
        <v>1454214</v>
      </c>
      <c r="N1121">
        <v>7115683</v>
      </c>
      <c r="O1121">
        <v>748911</v>
      </c>
      <c r="P1121">
        <v>19228</v>
      </c>
    </row>
    <row r="1122" spans="1:16" x14ac:dyDescent="0.2">
      <c r="A1122">
        <v>1984</v>
      </c>
      <c r="B1122">
        <v>12</v>
      </c>
      <c r="C1122">
        <v>13</v>
      </c>
      <c r="D1122" s="1">
        <f t="shared" si="17"/>
        <v>31029</v>
      </c>
      <c r="E1122">
        <v>348</v>
      </c>
      <c r="F1122" t="s">
        <v>15</v>
      </c>
      <c r="G1122">
        <v>13018406</v>
      </c>
      <c r="H1122">
        <v>429777</v>
      </c>
      <c r="I1122">
        <v>293911</v>
      </c>
      <c r="J1122">
        <v>1231104</v>
      </c>
      <c r="K1122">
        <v>1050129</v>
      </c>
      <c r="L1122">
        <v>573815</v>
      </c>
      <c r="M1122">
        <v>1457041</v>
      </c>
      <c r="N1122">
        <v>7116218</v>
      </c>
      <c r="O1122">
        <v>750859</v>
      </c>
      <c r="P1122">
        <v>16144</v>
      </c>
    </row>
    <row r="1123" spans="1:16" x14ac:dyDescent="0.2">
      <c r="A1123">
        <v>1984</v>
      </c>
      <c r="B1123">
        <v>12</v>
      </c>
      <c r="C1123">
        <v>15</v>
      </c>
      <c r="D1123" s="1">
        <f t="shared" si="17"/>
        <v>31031</v>
      </c>
      <c r="E1123">
        <v>350</v>
      </c>
      <c r="F1123" t="s">
        <v>15</v>
      </c>
      <c r="G1123">
        <v>13123749</v>
      </c>
      <c r="H1123">
        <v>484971</v>
      </c>
      <c r="I1123">
        <v>255611</v>
      </c>
      <c r="J1123">
        <v>1231642</v>
      </c>
      <c r="K1123">
        <v>1130255</v>
      </c>
      <c r="L1123">
        <v>608353</v>
      </c>
      <c r="M1123">
        <v>1411698</v>
      </c>
      <c r="N1123">
        <v>7109660</v>
      </c>
      <c r="O1123">
        <v>750859</v>
      </c>
      <c r="P1123">
        <v>30115</v>
      </c>
    </row>
    <row r="1124" spans="1:16" x14ac:dyDescent="0.2">
      <c r="A1124">
        <v>1984</v>
      </c>
      <c r="B1124">
        <v>12</v>
      </c>
      <c r="C1124">
        <v>17</v>
      </c>
      <c r="D1124" s="1">
        <f t="shared" si="17"/>
        <v>31033</v>
      </c>
      <c r="E1124">
        <v>352</v>
      </c>
      <c r="F1124" t="s">
        <v>15</v>
      </c>
      <c r="G1124">
        <v>13025053</v>
      </c>
      <c r="H1124">
        <v>546817</v>
      </c>
      <c r="I1124">
        <v>216027</v>
      </c>
      <c r="J1124">
        <v>1231642</v>
      </c>
      <c r="K1124">
        <v>1147895</v>
      </c>
      <c r="L1124">
        <v>591833</v>
      </c>
      <c r="M1124">
        <v>1353527</v>
      </c>
      <c r="N1124">
        <v>7103101</v>
      </c>
      <c r="O1124">
        <v>750859</v>
      </c>
      <c r="P1124">
        <v>35308</v>
      </c>
    </row>
    <row r="1125" spans="1:16" x14ac:dyDescent="0.2">
      <c r="A1125">
        <v>1984</v>
      </c>
      <c r="B1125">
        <v>12</v>
      </c>
      <c r="C1125">
        <v>19</v>
      </c>
      <c r="D1125" s="1">
        <f t="shared" si="17"/>
        <v>31035</v>
      </c>
      <c r="E1125">
        <v>354</v>
      </c>
      <c r="F1125" t="s">
        <v>15</v>
      </c>
      <c r="G1125">
        <v>13239717</v>
      </c>
      <c r="H1125">
        <v>590421</v>
      </c>
      <c r="I1125">
        <v>324325</v>
      </c>
      <c r="J1125">
        <v>1231642</v>
      </c>
      <c r="K1125">
        <v>1171763</v>
      </c>
      <c r="L1125">
        <v>557490</v>
      </c>
      <c r="M1125">
        <v>1409231</v>
      </c>
      <c r="N1125">
        <v>7095215</v>
      </c>
      <c r="O1125">
        <v>750859</v>
      </c>
      <c r="P1125">
        <v>12530</v>
      </c>
    </row>
    <row r="1126" spans="1:16" x14ac:dyDescent="0.2">
      <c r="A1126">
        <v>1984</v>
      </c>
      <c r="B1126">
        <v>12</v>
      </c>
      <c r="C1126">
        <v>21</v>
      </c>
      <c r="D1126" s="1">
        <f t="shared" si="17"/>
        <v>31037</v>
      </c>
      <c r="E1126">
        <v>356</v>
      </c>
      <c r="F1126" t="s">
        <v>15</v>
      </c>
      <c r="G1126">
        <v>13201949</v>
      </c>
      <c r="H1126">
        <v>590248</v>
      </c>
      <c r="I1126">
        <v>303879</v>
      </c>
      <c r="J1126">
        <v>1231642</v>
      </c>
      <c r="K1126">
        <v>1192923</v>
      </c>
      <c r="L1126">
        <v>552317</v>
      </c>
      <c r="M1126">
        <v>1357753</v>
      </c>
      <c r="N1126">
        <v>7084037</v>
      </c>
      <c r="O1126">
        <v>750859</v>
      </c>
      <c r="P1126">
        <v>33384</v>
      </c>
    </row>
    <row r="1127" spans="1:16" x14ac:dyDescent="0.2">
      <c r="A1127">
        <v>1984</v>
      </c>
      <c r="B1127">
        <v>12</v>
      </c>
      <c r="C1127">
        <v>23</v>
      </c>
      <c r="D1127" s="1">
        <f t="shared" si="17"/>
        <v>31039</v>
      </c>
      <c r="E1127">
        <v>358</v>
      </c>
      <c r="F1127" t="s">
        <v>15</v>
      </c>
      <c r="G1127">
        <v>13306749</v>
      </c>
      <c r="H1127">
        <v>639678</v>
      </c>
      <c r="I1127">
        <v>299433</v>
      </c>
      <c r="J1127">
        <v>1231642</v>
      </c>
      <c r="K1127">
        <v>1270590</v>
      </c>
      <c r="L1127">
        <v>574777</v>
      </c>
      <c r="M1127">
        <v>1354754</v>
      </c>
      <c r="N1127">
        <v>7083356</v>
      </c>
      <c r="O1127">
        <v>750859</v>
      </c>
      <c r="P1127">
        <v>27679</v>
      </c>
    </row>
    <row r="1128" spans="1:16" x14ac:dyDescent="0.2">
      <c r="A1128">
        <v>1984</v>
      </c>
      <c r="B1128">
        <v>12</v>
      </c>
      <c r="C1128">
        <v>25</v>
      </c>
      <c r="D1128" s="1">
        <f t="shared" si="17"/>
        <v>31041</v>
      </c>
      <c r="E1128">
        <v>360</v>
      </c>
      <c r="F1128" t="s">
        <v>15</v>
      </c>
      <c r="G1128">
        <v>13322921</v>
      </c>
      <c r="H1128">
        <v>652906</v>
      </c>
      <c r="I1128">
        <v>315745</v>
      </c>
      <c r="J1128">
        <v>1231642</v>
      </c>
      <c r="K1128">
        <v>1260260</v>
      </c>
      <c r="L1128">
        <v>574058</v>
      </c>
      <c r="M1128">
        <v>1319972</v>
      </c>
      <c r="N1128">
        <v>7087925</v>
      </c>
      <c r="O1128">
        <v>750859</v>
      </c>
      <c r="P1128">
        <v>45774</v>
      </c>
    </row>
    <row r="1129" spans="1:16" x14ac:dyDescent="0.2">
      <c r="A1129">
        <v>1984</v>
      </c>
      <c r="B1129">
        <v>12</v>
      </c>
      <c r="C1129">
        <v>27</v>
      </c>
      <c r="D1129" s="1">
        <f t="shared" si="17"/>
        <v>31043</v>
      </c>
      <c r="E1129">
        <v>362</v>
      </c>
      <c r="F1129" t="s">
        <v>15</v>
      </c>
      <c r="G1129">
        <v>13393863</v>
      </c>
      <c r="H1129">
        <v>613332</v>
      </c>
      <c r="I1129">
        <v>335133</v>
      </c>
      <c r="J1129">
        <v>1231642</v>
      </c>
      <c r="K1129">
        <v>1305811</v>
      </c>
      <c r="L1129">
        <v>568824</v>
      </c>
      <c r="M1129">
        <v>1359016</v>
      </c>
      <c r="N1129">
        <v>7098466</v>
      </c>
      <c r="O1129">
        <v>750859</v>
      </c>
      <c r="P1129">
        <v>33594</v>
      </c>
    </row>
    <row r="1130" spans="1:16" x14ac:dyDescent="0.2">
      <c r="A1130">
        <v>1984</v>
      </c>
      <c r="B1130">
        <v>12</v>
      </c>
      <c r="C1130">
        <v>29</v>
      </c>
      <c r="D1130" s="1">
        <f t="shared" si="17"/>
        <v>31045</v>
      </c>
      <c r="E1130">
        <v>364</v>
      </c>
      <c r="F1130" t="s">
        <v>15</v>
      </c>
      <c r="G1130">
        <v>13494445</v>
      </c>
      <c r="H1130">
        <v>635574</v>
      </c>
      <c r="I1130">
        <v>343622</v>
      </c>
      <c r="J1130">
        <v>1231642</v>
      </c>
      <c r="K1130">
        <v>1330065</v>
      </c>
      <c r="L1130">
        <v>552783</v>
      </c>
      <c r="M1130">
        <v>1454209</v>
      </c>
      <c r="N1130">
        <v>7099113</v>
      </c>
      <c r="O1130">
        <v>750859</v>
      </c>
      <c r="P1130">
        <v>29487</v>
      </c>
    </row>
    <row r="1131" spans="1:16" x14ac:dyDescent="0.2">
      <c r="A1131">
        <v>1984</v>
      </c>
      <c r="B1131">
        <v>12</v>
      </c>
      <c r="C1131">
        <v>31</v>
      </c>
      <c r="D1131" s="1">
        <f t="shared" si="17"/>
        <v>31047</v>
      </c>
      <c r="E1131">
        <v>366</v>
      </c>
      <c r="F1131" t="s">
        <v>15</v>
      </c>
      <c r="G1131">
        <v>13788684</v>
      </c>
      <c r="H1131">
        <v>738467</v>
      </c>
      <c r="I1131">
        <v>396768</v>
      </c>
      <c r="J1131">
        <v>1231642</v>
      </c>
      <c r="K1131">
        <v>1353639</v>
      </c>
      <c r="L1131">
        <v>573453</v>
      </c>
      <c r="M1131">
        <v>1511622</v>
      </c>
      <c r="N1131">
        <v>7090533</v>
      </c>
      <c r="O1131">
        <v>750859</v>
      </c>
      <c r="P1131">
        <v>64624</v>
      </c>
    </row>
    <row r="1132" spans="1:16" x14ac:dyDescent="0.2">
      <c r="A1132">
        <v>1985</v>
      </c>
      <c r="B1132">
        <v>1</v>
      </c>
      <c r="C1132">
        <v>2</v>
      </c>
      <c r="D1132" s="1">
        <f t="shared" si="17"/>
        <v>31049</v>
      </c>
      <c r="E1132">
        <v>2</v>
      </c>
      <c r="F1132" t="s">
        <v>15</v>
      </c>
      <c r="G1132">
        <v>14044513</v>
      </c>
      <c r="H1132">
        <v>784778</v>
      </c>
      <c r="I1132">
        <v>377730</v>
      </c>
      <c r="J1132">
        <v>1231642</v>
      </c>
      <c r="K1132">
        <v>1401246</v>
      </c>
      <c r="L1132">
        <v>585960</v>
      </c>
      <c r="M1132">
        <v>1581550</v>
      </c>
      <c r="N1132">
        <v>7097117</v>
      </c>
      <c r="O1132">
        <v>750859</v>
      </c>
      <c r="P1132">
        <v>98476</v>
      </c>
    </row>
    <row r="1133" spans="1:16" x14ac:dyDescent="0.2">
      <c r="A1133">
        <v>1985</v>
      </c>
      <c r="B1133">
        <v>1</v>
      </c>
      <c r="C1133">
        <v>4</v>
      </c>
      <c r="D1133" s="1">
        <f t="shared" si="17"/>
        <v>31051</v>
      </c>
      <c r="E1133">
        <v>4</v>
      </c>
      <c r="F1133" t="s">
        <v>15</v>
      </c>
      <c r="G1133">
        <v>14240128</v>
      </c>
      <c r="H1133">
        <v>836680</v>
      </c>
      <c r="I1133">
        <v>360092</v>
      </c>
      <c r="J1133">
        <v>1231642</v>
      </c>
      <c r="K1133">
        <v>1442974</v>
      </c>
      <c r="L1133">
        <v>634819</v>
      </c>
      <c r="M1133">
        <v>1630337</v>
      </c>
      <c r="N1133">
        <v>7091209</v>
      </c>
      <c r="O1133">
        <v>750859</v>
      </c>
      <c r="P1133">
        <v>82342</v>
      </c>
    </row>
    <row r="1134" spans="1:16" x14ac:dyDescent="0.2">
      <c r="A1134">
        <v>1985</v>
      </c>
      <c r="B1134">
        <v>1</v>
      </c>
      <c r="C1134">
        <v>6</v>
      </c>
      <c r="D1134" s="1">
        <f t="shared" si="17"/>
        <v>31053</v>
      </c>
      <c r="E1134">
        <v>6</v>
      </c>
      <c r="F1134" t="s">
        <v>15</v>
      </c>
      <c r="G1134">
        <v>14405623</v>
      </c>
      <c r="H1134">
        <v>877247</v>
      </c>
      <c r="I1134">
        <v>437923</v>
      </c>
      <c r="J1134">
        <v>1231642</v>
      </c>
      <c r="K1134">
        <v>1433715</v>
      </c>
      <c r="L1134">
        <v>630293</v>
      </c>
      <c r="M1134">
        <v>1619669</v>
      </c>
      <c r="N1134">
        <v>7110939</v>
      </c>
      <c r="O1134">
        <v>750859</v>
      </c>
      <c r="P1134">
        <v>134536</v>
      </c>
    </row>
    <row r="1135" spans="1:16" x14ac:dyDescent="0.2">
      <c r="A1135">
        <v>1985</v>
      </c>
      <c r="B1135">
        <v>1</v>
      </c>
      <c r="C1135">
        <v>8</v>
      </c>
      <c r="D1135" s="1">
        <f t="shared" si="17"/>
        <v>31055</v>
      </c>
      <c r="E1135">
        <v>8</v>
      </c>
      <c r="F1135" t="s">
        <v>15</v>
      </c>
      <c r="G1135">
        <v>14431929</v>
      </c>
      <c r="H1135">
        <v>887341</v>
      </c>
      <c r="I1135">
        <v>430699</v>
      </c>
      <c r="J1135">
        <v>1231642</v>
      </c>
      <c r="K1135">
        <v>1373749</v>
      </c>
      <c r="L1135">
        <v>684557</v>
      </c>
      <c r="M1135">
        <v>1616020</v>
      </c>
      <c r="N1135">
        <v>7116193</v>
      </c>
      <c r="O1135">
        <v>750859</v>
      </c>
      <c r="P1135">
        <v>126607</v>
      </c>
    </row>
    <row r="1136" spans="1:16" x14ac:dyDescent="0.2">
      <c r="A1136">
        <v>1985</v>
      </c>
      <c r="B1136">
        <v>1</v>
      </c>
      <c r="C1136">
        <v>10</v>
      </c>
      <c r="D1136" s="1">
        <f t="shared" si="17"/>
        <v>31057</v>
      </c>
      <c r="E1136">
        <v>10</v>
      </c>
      <c r="F1136" t="s">
        <v>15</v>
      </c>
      <c r="G1136">
        <v>14454704</v>
      </c>
      <c r="H1136">
        <v>920160</v>
      </c>
      <c r="I1136">
        <v>422222</v>
      </c>
      <c r="J1136">
        <v>1231642</v>
      </c>
      <c r="K1136">
        <v>1375632</v>
      </c>
      <c r="L1136">
        <v>655419</v>
      </c>
      <c r="M1136">
        <v>1581881</v>
      </c>
      <c r="N1136">
        <v>7115552</v>
      </c>
      <c r="O1136">
        <v>750859</v>
      </c>
      <c r="P1136">
        <v>178959</v>
      </c>
    </row>
    <row r="1137" spans="1:16" x14ac:dyDescent="0.2">
      <c r="A1137">
        <v>1985</v>
      </c>
      <c r="B1137">
        <v>1</v>
      </c>
      <c r="C1137">
        <v>12</v>
      </c>
      <c r="D1137" s="1">
        <f t="shared" si="17"/>
        <v>31059</v>
      </c>
      <c r="E1137">
        <v>12</v>
      </c>
      <c r="F1137" t="s">
        <v>15</v>
      </c>
      <c r="G1137">
        <v>14584108</v>
      </c>
      <c r="H1137">
        <v>967688</v>
      </c>
      <c r="I1137">
        <v>415458</v>
      </c>
      <c r="J1137">
        <v>1231642</v>
      </c>
      <c r="K1137">
        <v>1415204</v>
      </c>
      <c r="L1137">
        <v>692850</v>
      </c>
      <c r="M1137">
        <v>1594606</v>
      </c>
      <c r="N1137">
        <v>7116197</v>
      </c>
      <c r="O1137">
        <v>750859</v>
      </c>
      <c r="P1137">
        <v>168372</v>
      </c>
    </row>
    <row r="1138" spans="1:16" x14ac:dyDescent="0.2">
      <c r="A1138">
        <v>1985</v>
      </c>
      <c r="B1138">
        <v>1</v>
      </c>
      <c r="C1138">
        <v>14</v>
      </c>
      <c r="D1138" s="1">
        <f t="shared" si="17"/>
        <v>31061</v>
      </c>
      <c r="E1138">
        <v>14</v>
      </c>
      <c r="F1138" t="s">
        <v>15</v>
      </c>
      <c r="G1138">
        <v>14567912</v>
      </c>
      <c r="H1138">
        <v>929983</v>
      </c>
      <c r="I1138">
        <v>413727</v>
      </c>
      <c r="J1138">
        <v>1231642</v>
      </c>
      <c r="K1138">
        <v>1412658</v>
      </c>
      <c r="L1138">
        <v>716608</v>
      </c>
      <c r="M1138">
        <v>1551621</v>
      </c>
      <c r="N1138">
        <v>7110304</v>
      </c>
      <c r="O1138">
        <v>750859</v>
      </c>
      <c r="P1138">
        <v>181069</v>
      </c>
    </row>
    <row r="1139" spans="1:16" x14ac:dyDescent="0.2">
      <c r="A1139">
        <v>1985</v>
      </c>
      <c r="B1139">
        <v>1</v>
      </c>
      <c r="C1139">
        <v>16</v>
      </c>
      <c r="D1139" s="1">
        <f t="shared" si="17"/>
        <v>31063</v>
      </c>
      <c r="E1139">
        <v>16</v>
      </c>
      <c r="F1139" t="s">
        <v>15</v>
      </c>
      <c r="G1139">
        <v>14710406</v>
      </c>
      <c r="H1139">
        <v>984457</v>
      </c>
      <c r="I1139">
        <v>434585</v>
      </c>
      <c r="J1139">
        <v>1231642</v>
      </c>
      <c r="K1139">
        <v>1398808</v>
      </c>
      <c r="L1139">
        <v>709943</v>
      </c>
      <c r="M1139">
        <v>1628812</v>
      </c>
      <c r="N1139">
        <v>7124102</v>
      </c>
      <c r="O1139">
        <v>750859</v>
      </c>
      <c r="P1139">
        <v>171269</v>
      </c>
    </row>
    <row r="1140" spans="1:16" x14ac:dyDescent="0.2">
      <c r="A1140">
        <v>1985</v>
      </c>
      <c r="B1140">
        <v>1</v>
      </c>
      <c r="C1140">
        <v>18</v>
      </c>
      <c r="D1140" s="1">
        <f t="shared" si="17"/>
        <v>31065</v>
      </c>
      <c r="E1140">
        <v>18</v>
      </c>
      <c r="F1140" t="s">
        <v>15</v>
      </c>
      <c r="G1140">
        <v>14880452</v>
      </c>
      <c r="H1140">
        <v>1022536</v>
      </c>
      <c r="I1140">
        <v>467436</v>
      </c>
      <c r="J1140">
        <v>1231642</v>
      </c>
      <c r="K1140">
        <v>1346865</v>
      </c>
      <c r="L1140">
        <v>747413</v>
      </c>
      <c r="M1140">
        <v>1707938</v>
      </c>
      <c r="N1140">
        <v>7135907</v>
      </c>
      <c r="O1140">
        <v>750859</v>
      </c>
      <c r="P1140">
        <v>186282</v>
      </c>
    </row>
    <row r="1141" spans="1:16" x14ac:dyDescent="0.2">
      <c r="A1141">
        <v>1985</v>
      </c>
      <c r="B1141">
        <v>1</v>
      </c>
      <c r="C1141">
        <v>20</v>
      </c>
      <c r="D1141" s="1">
        <f t="shared" si="17"/>
        <v>31067</v>
      </c>
      <c r="E1141">
        <v>20</v>
      </c>
      <c r="F1141" t="s">
        <v>15</v>
      </c>
      <c r="G1141">
        <v>14905968</v>
      </c>
      <c r="H1141">
        <v>1046022</v>
      </c>
      <c r="I1141">
        <v>456467</v>
      </c>
      <c r="J1141">
        <v>1231642</v>
      </c>
      <c r="K1141">
        <v>1338954</v>
      </c>
      <c r="L1141">
        <v>723064</v>
      </c>
      <c r="M1141">
        <v>1728911</v>
      </c>
      <c r="N1141">
        <v>7137210</v>
      </c>
      <c r="O1141">
        <v>750859</v>
      </c>
      <c r="P1141">
        <v>202478</v>
      </c>
    </row>
    <row r="1142" spans="1:16" x14ac:dyDescent="0.2">
      <c r="A1142">
        <v>1985</v>
      </c>
      <c r="B1142">
        <v>1</v>
      </c>
      <c r="C1142">
        <v>22</v>
      </c>
      <c r="D1142" s="1">
        <f t="shared" si="17"/>
        <v>31069</v>
      </c>
      <c r="E1142">
        <v>22</v>
      </c>
      <c r="F1142" t="s">
        <v>15</v>
      </c>
      <c r="G1142">
        <v>14945005</v>
      </c>
      <c r="H1142">
        <v>1068352</v>
      </c>
      <c r="I1142">
        <v>434658</v>
      </c>
      <c r="J1142">
        <v>1231642</v>
      </c>
      <c r="K1142">
        <v>1352237</v>
      </c>
      <c r="L1142">
        <v>689643</v>
      </c>
      <c r="M1142">
        <v>1778139</v>
      </c>
      <c r="N1142">
        <v>7139175</v>
      </c>
      <c r="O1142">
        <v>750859</v>
      </c>
      <c r="P1142">
        <v>207251</v>
      </c>
    </row>
    <row r="1143" spans="1:16" x14ac:dyDescent="0.2">
      <c r="A1143">
        <v>1985</v>
      </c>
      <c r="B1143">
        <v>1</v>
      </c>
      <c r="C1143">
        <v>24</v>
      </c>
      <c r="D1143" s="1">
        <f t="shared" si="17"/>
        <v>31071</v>
      </c>
      <c r="E1143">
        <v>24</v>
      </c>
      <c r="F1143" t="s">
        <v>15</v>
      </c>
      <c r="G1143">
        <v>15035817</v>
      </c>
      <c r="H1143">
        <v>1078562</v>
      </c>
      <c r="I1143">
        <v>448808</v>
      </c>
      <c r="J1143">
        <v>1231068</v>
      </c>
      <c r="K1143">
        <v>1374544</v>
      </c>
      <c r="L1143">
        <v>693637</v>
      </c>
      <c r="M1143">
        <v>1811785</v>
      </c>
      <c r="N1143">
        <v>7140489</v>
      </c>
      <c r="O1143">
        <v>750859</v>
      </c>
      <c r="P1143">
        <v>202019</v>
      </c>
    </row>
    <row r="1144" spans="1:16" x14ac:dyDescent="0.2">
      <c r="A1144">
        <v>1985</v>
      </c>
      <c r="B1144">
        <v>1</v>
      </c>
      <c r="C1144">
        <v>26</v>
      </c>
      <c r="D1144" s="1">
        <f t="shared" si="17"/>
        <v>31073</v>
      </c>
      <c r="E1144">
        <v>26</v>
      </c>
      <c r="F1144" t="s">
        <v>15</v>
      </c>
      <c r="G1144">
        <v>15186175</v>
      </c>
      <c r="H1144">
        <v>1140432</v>
      </c>
      <c r="I1144">
        <v>445172</v>
      </c>
      <c r="J1144">
        <v>1231642</v>
      </c>
      <c r="K1144">
        <v>1410655</v>
      </c>
      <c r="L1144">
        <v>727030</v>
      </c>
      <c r="M1144">
        <v>1787900</v>
      </c>
      <c r="N1144">
        <v>7147049</v>
      </c>
      <c r="O1144">
        <v>750859</v>
      </c>
      <c r="P1144">
        <v>209576</v>
      </c>
    </row>
    <row r="1145" spans="1:16" x14ac:dyDescent="0.2">
      <c r="A1145">
        <v>1985</v>
      </c>
      <c r="B1145">
        <v>1</v>
      </c>
      <c r="C1145">
        <v>28</v>
      </c>
      <c r="D1145" s="1">
        <f t="shared" si="17"/>
        <v>31075</v>
      </c>
      <c r="E1145">
        <v>28</v>
      </c>
      <c r="F1145" t="s">
        <v>15</v>
      </c>
      <c r="G1145">
        <v>15313320</v>
      </c>
      <c r="H1145">
        <v>1174135</v>
      </c>
      <c r="I1145">
        <v>466357</v>
      </c>
      <c r="J1145">
        <v>1231642</v>
      </c>
      <c r="K1145">
        <v>1431199</v>
      </c>
      <c r="L1145">
        <v>752741</v>
      </c>
      <c r="M1145">
        <v>1785518</v>
      </c>
      <c r="N1145">
        <v>7150330</v>
      </c>
      <c r="O1145">
        <v>750859</v>
      </c>
      <c r="P1145">
        <v>237897</v>
      </c>
    </row>
    <row r="1146" spans="1:16" x14ac:dyDescent="0.2">
      <c r="A1146">
        <v>1985</v>
      </c>
      <c r="B1146">
        <v>1</v>
      </c>
      <c r="C1146">
        <v>30</v>
      </c>
      <c r="D1146" s="1">
        <f t="shared" si="17"/>
        <v>31077</v>
      </c>
      <c r="E1146">
        <v>30</v>
      </c>
      <c r="F1146" t="s">
        <v>15</v>
      </c>
      <c r="G1146">
        <v>15166989</v>
      </c>
      <c r="H1146">
        <v>1168593</v>
      </c>
      <c r="I1146">
        <v>384430</v>
      </c>
      <c r="J1146">
        <v>1231642</v>
      </c>
      <c r="K1146">
        <v>1363824</v>
      </c>
      <c r="L1146">
        <v>758450</v>
      </c>
      <c r="M1146">
        <v>1775091</v>
      </c>
      <c r="N1146">
        <v>7153611</v>
      </c>
      <c r="O1146">
        <v>750859</v>
      </c>
      <c r="P1146">
        <v>242629</v>
      </c>
    </row>
    <row r="1147" spans="1:16" x14ac:dyDescent="0.2">
      <c r="A1147">
        <v>1985</v>
      </c>
      <c r="B1147">
        <v>2</v>
      </c>
      <c r="C1147">
        <v>1</v>
      </c>
      <c r="D1147" s="1">
        <f t="shared" si="17"/>
        <v>31079</v>
      </c>
      <c r="E1147">
        <v>32</v>
      </c>
      <c r="F1147" t="s">
        <v>15</v>
      </c>
      <c r="G1147">
        <v>15251681</v>
      </c>
      <c r="H1147">
        <v>1226425</v>
      </c>
      <c r="I1147">
        <v>356548</v>
      </c>
      <c r="J1147">
        <v>1231642</v>
      </c>
      <c r="K1147">
        <v>1369421</v>
      </c>
      <c r="L1147">
        <v>805214</v>
      </c>
      <c r="M1147">
        <v>1798065</v>
      </c>
      <c r="N1147">
        <v>7157552</v>
      </c>
      <c r="O1147">
        <v>750859</v>
      </c>
      <c r="P1147">
        <v>248740</v>
      </c>
    </row>
    <row r="1148" spans="1:16" x14ac:dyDescent="0.2">
      <c r="A1148">
        <v>1985</v>
      </c>
      <c r="B1148">
        <v>2</v>
      </c>
      <c r="C1148">
        <v>3</v>
      </c>
      <c r="D1148" s="1">
        <f t="shared" si="17"/>
        <v>31081</v>
      </c>
      <c r="E1148">
        <v>34</v>
      </c>
      <c r="F1148" t="s">
        <v>15</v>
      </c>
      <c r="G1148">
        <v>15298138</v>
      </c>
      <c r="H1148">
        <v>1260584</v>
      </c>
      <c r="I1148">
        <v>309144</v>
      </c>
      <c r="J1148">
        <v>1231642</v>
      </c>
      <c r="K1148">
        <v>1372568</v>
      </c>
      <c r="L1148">
        <v>804577</v>
      </c>
      <c r="M1148">
        <v>1847390</v>
      </c>
      <c r="N1148">
        <v>7154925</v>
      </c>
      <c r="O1148">
        <v>750859</v>
      </c>
      <c r="P1148">
        <v>249896</v>
      </c>
    </row>
    <row r="1149" spans="1:16" x14ac:dyDescent="0.2">
      <c r="A1149">
        <v>1985</v>
      </c>
      <c r="B1149">
        <v>2</v>
      </c>
      <c r="C1149">
        <v>5</v>
      </c>
      <c r="D1149" s="1">
        <f t="shared" si="17"/>
        <v>31083</v>
      </c>
      <c r="E1149">
        <v>36</v>
      </c>
      <c r="F1149" t="s">
        <v>15</v>
      </c>
      <c r="G1149">
        <v>15444657</v>
      </c>
      <c r="H1149">
        <v>1271795</v>
      </c>
      <c r="I1149">
        <v>304271</v>
      </c>
      <c r="J1149">
        <v>1231642</v>
      </c>
      <c r="K1149">
        <v>1448581</v>
      </c>
      <c r="L1149">
        <v>805936</v>
      </c>
      <c r="M1149">
        <v>1863124</v>
      </c>
      <c r="N1149">
        <v>7152953</v>
      </c>
      <c r="O1149">
        <v>750859</v>
      </c>
      <c r="P1149">
        <v>271772</v>
      </c>
    </row>
    <row r="1150" spans="1:16" x14ac:dyDescent="0.2">
      <c r="A1150">
        <v>1985</v>
      </c>
      <c r="B1150">
        <v>2</v>
      </c>
      <c r="C1150">
        <v>7</v>
      </c>
      <c r="D1150" s="1">
        <f t="shared" si="17"/>
        <v>31085</v>
      </c>
      <c r="E1150">
        <v>38</v>
      </c>
      <c r="F1150" t="s">
        <v>15</v>
      </c>
      <c r="G1150">
        <v>15440520</v>
      </c>
      <c r="H1150">
        <v>1253815</v>
      </c>
      <c r="I1150">
        <v>286065</v>
      </c>
      <c r="J1150">
        <v>1231642</v>
      </c>
      <c r="K1150">
        <v>1465680</v>
      </c>
      <c r="L1150">
        <v>789208</v>
      </c>
      <c r="M1150">
        <v>1861589</v>
      </c>
      <c r="N1150">
        <v>7151639</v>
      </c>
      <c r="O1150">
        <v>750859</v>
      </c>
      <c r="P1150">
        <v>299484</v>
      </c>
    </row>
    <row r="1151" spans="1:16" x14ac:dyDescent="0.2">
      <c r="A1151">
        <v>1985</v>
      </c>
      <c r="B1151">
        <v>2</v>
      </c>
      <c r="C1151">
        <v>9</v>
      </c>
      <c r="D1151" s="1">
        <f t="shared" si="17"/>
        <v>31087</v>
      </c>
      <c r="E1151">
        <v>40</v>
      </c>
      <c r="F1151" t="s">
        <v>15</v>
      </c>
      <c r="G1151">
        <v>15549308</v>
      </c>
      <c r="H1151">
        <v>1283306</v>
      </c>
      <c r="I1151">
        <v>358637</v>
      </c>
      <c r="J1151">
        <v>1231642</v>
      </c>
      <c r="K1151">
        <v>1426003</v>
      </c>
      <c r="L1151">
        <v>833905</v>
      </c>
      <c r="M1151">
        <v>1819575</v>
      </c>
      <c r="N1151">
        <v>7140476</v>
      </c>
      <c r="O1151">
        <v>750859</v>
      </c>
      <c r="P1151">
        <v>288693</v>
      </c>
    </row>
    <row r="1152" spans="1:16" x14ac:dyDescent="0.2">
      <c r="A1152">
        <v>1985</v>
      </c>
      <c r="B1152">
        <v>2</v>
      </c>
      <c r="C1152">
        <v>11</v>
      </c>
      <c r="D1152" s="1">
        <f t="shared" si="17"/>
        <v>31089</v>
      </c>
      <c r="E1152">
        <v>42</v>
      </c>
      <c r="F1152" t="s">
        <v>15</v>
      </c>
      <c r="G1152">
        <v>15447239</v>
      </c>
      <c r="H1152">
        <v>1232812</v>
      </c>
      <c r="I1152">
        <v>384080</v>
      </c>
      <c r="J1152">
        <v>1231642</v>
      </c>
      <c r="K1152">
        <v>1335060</v>
      </c>
      <c r="L1152">
        <v>809333</v>
      </c>
      <c r="M1152">
        <v>1829466</v>
      </c>
      <c r="N1152">
        <v>7142438</v>
      </c>
      <c r="O1152">
        <v>750859</v>
      </c>
      <c r="P1152">
        <v>292007</v>
      </c>
    </row>
    <row r="1153" spans="1:16" x14ac:dyDescent="0.2">
      <c r="A1153">
        <v>1985</v>
      </c>
      <c r="B1153">
        <v>2</v>
      </c>
      <c r="C1153">
        <v>13</v>
      </c>
      <c r="D1153" s="1">
        <f t="shared" si="17"/>
        <v>31091</v>
      </c>
      <c r="E1153">
        <v>44</v>
      </c>
      <c r="F1153" t="s">
        <v>15</v>
      </c>
      <c r="G1153">
        <v>15447900</v>
      </c>
      <c r="H1153">
        <v>1169913</v>
      </c>
      <c r="I1153">
        <v>393295</v>
      </c>
      <c r="J1153">
        <v>1231642</v>
      </c>
      <c r="K1153">
        <v>1387825</v>
      </c>
      <c r="L1153">
        <v>812447</v>
      </c>
      <c r="M1153">
        <v>1898430</v>
      </c>
      <c r="N1153">
        <v>7145722</v>
      </c>
      <c r="O1153">
        <v>750859</v>
      </c>
      <c r="P1153">
        <v>265466</v>
      </c>
    </row>
    <row r="1154" spans="1:16" x14ac:dyDescent="0.2">
      <c r="A1154">
        <v>1985</v>
      </c>
      <c r="B1154">
        <v>2</v>
      </c>
      <c r="C1154">
        <v>15</v>
      </c>
      <c r="D1154" s="1">
        <f t="shared" si="17"/>
        <v>31093</v>
      </c>
      <c r="E1154">
        <v>46</v>
      </c>
      <c r="F1154" t="s">
        <v>15</v>
      </c>
      <c r="G1154">
        <v>15553926</v>
      </c>
      <c r="H1154">
        <v>1133299</v>
      </c>
      <c r="I1154">
        <v>463300</v>
      </c>
      <c r="J1154">
        <v>1231642</v>
      </c>
      <c r="K1154">
        <v>1376445</v>
      </c>
      <c r="L1154">
        <v>843253</v>
      </c>
      <c r="M1154">
        <v>1928226</v>
      </c>
      <c r="N1154">
        <v>7153611</v>
      </c>
      <c r="O1154">
        <v>750859</v>
      </c>
      <c r="P1154">
        <v>251632</v>
      </c>
    </row>
    <row r="1155" spans="1:16" x14ac:dyDescent="0.2">
      <c r="A1155">
        <v>1985</v>
      </c>
      <c r="B1155">
        <v>2</v>
      </c>
      <c r="C1155">
        <v>17</v>
      </c>
      <c r="D1155" s="1">
        <f t="shared" ref="D1155:D1218" si="18">DATE(A1155, B1155, C1155)</f>
        <v>31095</v>
      </c>
      <c r="E1155">
        <v>48</v>
      </c>
      <c r="F1155" t="s">
        <v>15</v>
      </c>
      <c r="G1155">
        <v>15473335</v>
      </c>
      <c r="H1155">
        <v>983613</v>
      </c>
      <c r="I1155">
        <v>538754</v>
      </c>
      <c r="J1155">
        <v>1231642</v>
      </c>
      <c r="K1155">
        <v>1377277</v>
      </c>
      <c r="L1155">
        <v>863066</v>
      </c>
      <c r="M1155">
        <v>1905996</v>
      </c>
      <c r="N1155">
        <v>7155581</v>
      </c>
      <c r="O1155">
        <v>750859</v>
      </c>
      <c r="P1155">
        <v>250293</v>
      </c>
    </row>
    <row r="1156" spans="1:16" x14ac:dyDescent="0.2">
      <c r="A1156">
        <v>1985</v>
      </c>
      <c r="B1156">
        <v>2</v>
      </c>
      <c r="C1156">
        <v>19</v>
      </c>
      <c r="D1156" s="1">
        <f t="shared" si="18"/>
        <v>31097</v>
      </c>
      <c r="E1156">
        <v>50</v>
      </c>
      <c r="F1156" t="s">
        <v>15</v>
      </c>
      <c r="G1156">
        <v>15367975</v>
      </c>
      <c r="H1156">
        <v>978843</v>
      </c>
      <c r="I1156">
        <v>582083</v>
      </c>
      <c r="J1156">
        <v>1231642</v>
      </c>
      <c r="K1156">
        <v>1423614</v>
      </c>
      <c r="L1156">
        <v>771526</v>
      </c>
      <c r="M1156">
        <v>1809197</v>
      </c>
      <c r="N1156">
        <v>7148356</v>
      </c>
      <c r="O1156">
        <v>750859</v>
      </c>
      <c r="P1156">
        <v>252348</v>
      </c>
    </row>
    <row r="1157" spans="1:16" x14ac:dyDescent="0.2">
      <c r="A1157">
        <v>1985</v>
      </c>
      <c r="B1157">
        <v>2</v>
      </c>
      <c r="C1157">
        <v>21</v>
      </c>
      <c r="D1157" s="1">
        <f t="shared" si="18"/>
        <v>31099</v>
      </c>
      <c r="E1157">
        <v>52</v>
      </c>
      <c r="F1157" t="s">
        <v>15</v>
      </c>
      <c r="G1157">
        <v>15497526</v>
      </c>
      <c r="H1157">
        <v>1027109</v>
      </c>
      <c r="I1157">
        <v>632454</v>
      </c>
      <c r="J1157">
        <v>1231642</v>
      </c>
      <c r="K1157">
        <v>1439617</v>
      </c>
      <c r="L1157">
        <v>800997</v>
      </c>
      <c r="M1157">
        <v>1748833</v>
      </c>
      <c r="N1157">
        <v>7150983</v>
      </c>
      <c r="O1157">
        <v>750859</v>
      </c>
      <c r="P1157">
        <v>259115</v>
      </c>
    </row>
    <row r="1158" spans="1:16" x14ac:dyDescent="0.2">
      <c r="A1158">
        <v>1985</v>
      </c>
      <c r="B1158">
        <v>2</v>
      </c>
      <c r="C1158">
        <v>23</v>
      </c>
      <c r="D1158" s="1">
        <f t="shared" si="18"/>
        <v>31101</v>
      </c>
      <c r="E1158">
        <v>54</v>
      </c>
      <c r="F1158" t="s">
        <v>15</v>
      </c>
      <c r="G1158">
        <v>15447227</v>
      </c>
      <c r="H1158">
        <v>978358</v>
      </c>
      <c r="I1158">
        <v>680934</v>
      </c>
      <c r="J1158">
        <v>1231642</v>
      </c>
      <c r="K1158">
        <v>1434395</v>
      </c>
      <c r="L1158">
        <v>789823</v>
      </c>
      <c r="M1158">
        <v>1699071</v>
      </c>
      <c r="N1158">
        <v>7143762</v>
      </c>
      <c r="O1158">
        <v>750859</v>
      </c>
      <c r="P1158">
        <v>262972</v>
      </c>
    </row>
    <row r="1159" spans="1:16" x14ac:dyDescent="0.2">
      <c r="A1159">
        <v>1985</v>
      </c>
      <c r="B1159">
        <v>2</v>
      </c>
      <c r="C1159">
        <v>25</v>
      </c>
      <c r="D1159" s="1">
        <f t="shared" si="18"/>
        <v>31103</v>
      </c>
      <c r="E1159">
        <v>56</v>
      </c>
      <c r="F1159" t="s">
        <v>15</v>
      </c>
      <c r="G1159">
        <v>15567535</v>
      </c>
      <c r="H1159">
        <v>1061086</v>
      </c>
      <c r="I1159">
        <v>691502</v>
      </c>
      <c r="J1159">
        <v>1231642</v>
      </c>
      <c r="K1159">
        <v>1529659</v>
      </c>
      <c r="L1159">
        <v>783726</v>
      </c>
      <c r="M1159">
        <v>1681669</v>
      </c>
      <c r="N1159">
        <v>7138499</v>
      </c>
      <c r="O1159">
        <v>750859</v>
      </c>
      <c r="P1159">
        <v>251099</v>
      </c>
    </row>
    <row r="1160" spans="1:16" x14ac:dyDescent="0.2">
      <c r="A1160">
        <v>1985</v>
      </c>
      <c r="B1160">
        <v>2</v>
      </c>
      <c r="C1160">
        <v>27</v>
      </c>
      <c r="D1160" s="1">
        <f t="shared" si="18"/>
        <v>31105</v>
      </c>
      <c r="E1160">
        <v>58</v>
      </c>
      <c r="F1160" t="s">
        <v>15</v>
      </c>
      <c r="G1160">
        <v>15731602</v>
      </c>
      <c r="H1160">
        <v>1166844</v>
      </c>
      <c r="I1160">
        <v>692085</v>
      </c>
      <c r="J1160">
        <v>1231642</v>
      </c>
      <c r="K1160">
        <v>1558753</v>
      </c>
      <c r="L1160">
        <v>820359</v>
      </c>
      <c r="M1160">
        <v>1649372</v>
      </c>
      <c r="N1160">
        <v>7142447</v>
      </c>
      <c r="O1160">
        <v>750859</v>
      </c>
      <c r="P1160">
        <v>257552</v>
      </c>
    </row>
    <row r="1161" spans="1:16" x14ac:dyDescent="0.2">
      <c r="A1161">
        <v>1985</v>
      </c>
      <c r="B1161">
        <v>3</v>
      </c>
      <c r="C1161">
        <v>1</v>
      </c>
      <c r="D1161" s="1">
        <f t="shared" si="18"/>
        <v>31107</v>
      </c>
      <c r="E1161">
        <v>60</v>
      </c>
      <c r="F1161" t="s">
        <v>15</v>
      </c>
      <c r="G1161">
        <v>15791226</v>
      </c>
      <c r="H1161">
        <v>1232157</v>
      </c>
      <c r="I1161">
        <v>692235</v>
      </c>
      <c r="J1161">
        <v>1231642</v>
      </c>
      <c r="K1161">
        <v>1592630</v>
      </c>
      <c r="L1161">
        <v>772307</v>
      </c>
      <c r="M1161">
        <v>1666252</v>
      </c>
      <c r="N1161">
        <v>7135876</v>
      </c>
      <c r="O1161">
        <v>750859</v>
      </c>
      <c r="P1161">
        <v>259515</v>
      </c>
    </row>
    <row r="1162" spans="1:16" x14ac:dyDescent="0.2">
      <c r="A1162">
        <v>1985</v>
      </c>
      <c r="B1162">
        <v>3</v>
      </c>
      <c r="C1162">
        <v>3</v>
      </c>
      <c r="D1162" s="1">
        <f t="shared" si="18"/>
        <v>31109</v>
      </c>
      <c r="E1162">
        <v>62</v>
      </c>
      <c r="F1162" t="s">
        <v>15</v>
      </c>
      <c r="G1162">
        <v>15697685</v>
      </c>
      <c r="H1162">
        <v>1261237</v>
      </c>
      <c r="I1162">
        <v>673467</v>
      </c>
      <c r="J1162">
        <v>1231642</v>
      </c>
      <c r="K1162">
        <v>1554378</v>
      </c>
      <c r="L1162">
        <v>783755</v>
      </c>
      <c r="M1162">
        <v>1646188</v>
      </c>
      <c r="N1162">
        <v>7128004</v>
      </c>
      <c r="O1162">
        <v>750859</v>
      </c>
      <c r="P1162">
        <v>251639</v>
      </c>
    </row>
    <row r="1163" spans="1:16" x14ac:dyDescent="0.2">
      <c r="A1163">
        <v>1985</v>
      </c>
      <c r="B1163">
        <v>3</v>
      </c>
      <c r="C1163">
        <v>5</v>
      </c>
      <c r="D1163" s="1">
        <f t="shared" si="18"/>
        <v>31111</v>
      </c>
      <c r="E1163">
        <v>64</v>
      </c>
      <c r="F1163" t="s">
        <v>15</v>
      </c>
      <c r="G1163">
        <v>15706024</v>
      </c>
      <c r="H1163">
        <v>1267812</v>
      </c>
      <c r="I1163">
        <v>619838</v>
      </c>
      <c r="J1163">
        <v>1231642</v>
      </c>
      <c r="K1163">
        <v>1585610</v>
      </c>
      <c r="L1163">
        <v>739531</v>
      </c>
      <c r="M1163">
        <v>1677505</v>
      </c>
      <c r="N1163">
        <v>7131282</v>
      </c>
      <c r="O1163">
        <v>750859</v>
      </c>
      <c r="P1163">
        <v>270065</v>
      </c>
    </row>
    <row r="1164" spans="1:16" x14ac:dyDescent="0.2">
      <c r="A1164">
        <v>1985</v>
      </c>
      <c r="B1164">
        <v>3</v>
      </c>
      <c r="C1164">
        <v>7</v>
      </c>
      <c r="D1164" s="1">
        <f t="shared" si="18"/>
        <v>31113</v>
      </c>
      <c r="E1164">
        <v>66</v>
      </c>
      <c r="F1164" t="s">
        <v>15</v>
      </c>
      <c r="G1164">
        <v>15680642</v>
      </c>
      <c r="H1164">
        <v>1309799</v>
      </c>
      <c r="I1164">
        <v>581236</v>
      </c>
      <c r="J1164">
        <v>1231642</v>
      </c>
      <c r="K1164">
        <v>1636224</v>
      </c>
      <c r="L1164">
        <v>744585</v>
      </c>
      <c r="M1164">
        <v>1602955</v>
      </c>
      <c r="N1164">
        <v>7122089</v>
      </c>
      <c r="O1164">
        <v>750859</v>
      </c>
      <c r="P1164">
        <v>297440</v>
      </c>
    </row>
    <row r="1165" spans="1:16" x14ac:dyDescent="0.2">
      <c r="A1165">
        <v>1985</v>
      </c>
      <c r="B1165">
        <v>3</v>
      </c>
      <c r="C1165">
        <v>9</v>
      </c>
      <c r="D1165" s="1">
        <f t="shared" si="18"/>
        <v>31115</v>
      </c>
      <c r="E1165">
        <v>68</v>
      </c>
      <c r="F1165" t="s">
        <v>15</v>
      </c>
      <c r="G1165">
        <v>15574613</v>
      </c>
      <c r="H1165">
        <v>1301031</v>
      </c>
      <c r="I1165">
        <v>598691</v>
      </c>
      <c r="J1165">
        <v>1231642</v>
      </c>
      <c r="K1165">
        <v>1616879</v>
      </c>
      <c r="L1165">
        <v>737927</v>
      </c>
      <c r="M1165">
        <v>1585352</v>
      </c>
      <c r="N1165">
        <v>7116839</v>
      </c>
      <c r="O1165">
        <v>750859</v>
      </c>
      <c r="P1165">
        <v>284792</v>
      </c>
    </row>
    <row r="1166" spans="1:16" x14ac:dyDescent="0.2">
      <c r="A1166">
        <v>1985</v>
      </c>
      <c r="B1166">
        <v>3</v>
      </c>
      <c r="C1166">
        <v>11</v>
      </c>
      <c r="D1166" s="1">
        <f t="shared" si="18"/>
        <v>31117</v>
      </c>
      <c r="E1166">
        <v>70</v>
      </c>
      <c r="F1166" t="s">
        <v>15</v>
      </c>
      <c r="G1166">
        <v>15614102</v>
      </c>
      <c r="H1166">
        <v>1282348</v>
      </c>
      <c r="I1166">
        <v>635244</v>
      </c>
      <c r="J1166">
        <v>1231642</v>
      </c>
      <c r="K1166">
        <v>1623057</v>
      </c>
      <c r="L1166">
        <v>780677</v>
      </c>
      <c r="M1166">
        <v>1542115</v>
      </c>
      <c r="N1166">
        <v>7131287</v>
      </c>
      <c r="O1166">
        <v>750859</v>
      </c>
      <c r="P1166">
        <v>286086</v>
      </c>
    </row>
    <row r="1167" spans="1:16" x14ac:dyDescent="0.2">
      <c r="A1167">
        <v>1985</v>
      </c>
      <c r="B1167">
        <v>3</v>
      </c>
      <c r="C1167">
        <v>13</v>
      </c>
      <c r="D1167" s="1">
        <f t="shared" si="18"/>
        <v>31119</v>
      </c>
      <c r="E1167">
        <v>72</v>
      </c>
      <c r="F1167" t="s">
        <v>15</v>
      </c>
      <c r="G1167">
        <v>15914495</v>
      </c>
      <c r="H1167">
        <v>1289835</v>
      </c>
      <c r="I1167">
        <v>667938</v>
      </c>
      <c r="J1167">
        <v>1231642</v>
      </c>
      <c r="K1167">
        <v>1640150</v>
      </c>
      <c r="L1167">
        <v>863041</v>
      </c>
      <c r="M1167">
        <v>1696996</v>
      </c>
      <c r="N1167">
        <v>7147707</v>
      </c>
      <c r="O1167">
        <v>750859</v>
      </c>
      <c r="P1167">
        <v>277595</v>
      </c>
    </row>
    <row r="1168" spans="1:16" x14ac:dyDescent="0.2">
      <c r="A1168">
        <v>1985</v>
      </c>
      <c r="B1168">
        <v>3</v>
      </c>
      <c r="C1168">
        <v>15</v>
      </c>
      <c r="D1168" s="1">
        <f t="shared" si="18"/>
        <v>31121</v>
      </c>
      <c r="E1168">
        <v>74</v>
      </c>
      <c r="F1168" t="s">
        <v>15</v>
      </c>
      <c r="G1168">
        <v>16093772</v>
      </c>
      <c r="H1168">
        <v>1307351</v>
      </c>
      <c r="I1168">
        <v>721127</v>
      </c>
      <c r="J1168">
        <v>1231642</v>
      </c>
      <c r="K1168">
        <v>1554083</v>
      </c>
      <c r="L1168">
        <v>963333</v>
      </c>
      <c r="M1168">
        <v>1803542</v>
      </c>
      <c r="N1168">
        <v>7158209</v>
      </c>
      <c r="O1168">
        <v>750859</v>
      </c>
      <c r="P1168">
        <v>266498</v>
      </c>
    </row>
    <row r="1169" spans="1:16" x14ac:dyDescent="0.2">
      <c r="A1169">
        <v>1985</v>
      </c>
      <c r="B1169">
        <v>3</v>
      </c>
      <c r="C1169">
        <v>17</v>
      </c>
      <c r="D1169" s="1">
        <f t="shared" si="18"/>
        <v>31123</v>
      </c>
      <c r="E1169">
        <v>76</v>
      </c>
      <c r="F1169" t="s">
        <v>15</v>
      </c>
      <c r="G1169">
        <v>16162754</v>
      </c>
      <c r="H1169">
        <v>1299180</v>
      </c>
      <c r="I1169">
        <v>766147</v>
      </c>
      <c r="J1169">
        <v>1231642</v>
      </c>
      <c r="K1169">
        <v>1553484</v>
      </c>
      <c r="L1169">
        <v>937901</v>
      </c>
      <c r="M1169">
        <v>1843029</v>
      </c>
      <c r="N1169">
        <v>7158209</v>
      </c>
      <c r="O1169">
        <v>750859</v>
      </c>
      <c r="P1169">
        <v>286811</v>
      </c>
    </row>
    <row r="1170" spans="1:16" x14ac:dyDescent="0.2">
      <c r="A1170">
        <v>1985</v>
      </c>
      <c r="B1170">
        <v>3</v>
      </c>
      <c r="C1170">
        <v>19</v>
      </c>
      <c r="D1170" s="1">
        <f t="shared" si="18"/>
        <v>31125</v>
      </c>
      <c r="E1170">
        <v>78</v>
      </c>
      <c r="F1170" t="s">
        <v>15</v>
      </c>
      <c r="G1170">
        <v>16059218</v>
      </c>
      <c r="H1170">
        <v>1252100</v>
      </c>
      <c r="I1170">
        <v>773005</v>
      </c>
      <c r="J1170">
        <v>1231642</v>
      </c>
      <c r="K1170">
        <v>1566048</v>
      </c>
      <c r="L1170">
        <v>935463</v>
      </c>
      <c r="M1170">
        <v>1780936</v>
      </c>
      <c r="N1170">
        <v>7158209</v>
      </c>
      <c r="O1170">
        <v>750859</v>
      </c>
      <c r="P1170">
        <v>273542</v>
      </c>
    </row>
    <row r="1171" spans="1:16" x14ac:dyDescent="0.2">
      <c r="A1171">
        <v>1985</v>
      </c>
      <c r="B1171">
        <v>3</v>
      </c>
      <c r="C1171">
        <v>21</v>
      </c>
      <c r="D1171" s="1">
        <f t="shared" si="18"/>
        <v>31127</v>
      </c>
      <c r="E1171">
        <v>80</v>
      </c>
      <c r="F1171" t="s">
        <v>15</v>
      </c>
      <c r="G1171">
        <v>16043817</v>
      </c>
      <c r="H1171">
        <v>1256093</v>
      </c>
      <c r="I1171">
        <v>820276</v>
      </c>
      <c r="J1171">
        <v>1231642</v>
      </c>
      <c r="K1171">
        <v>1544546</v>
      </c>
      <c r="L1171">
        <v>924060</v>
      </c>
      <c r="M1171">
        <v>1748174</v>
      </c>
      <c r="N1171">
        <v>7158209</v>
      </c>
      <c r="O1171">
        <v>750859</v>
      </c>
      <c r="P1171">
        <v>278108</v>
      </c>
    </row>
    <row r="1172" spans="1:16" x14ac:dyDescent="0.2">
      <c r="A1172">
        <v>1985</v>
      </c>
      <c r="B1172">
        <v>3</v>
      </c>
      <c r="C1172">
        <v>23</v>
      </c>
      <c r="D1172" s="1">
        <f t="shared" si="18"/>
        <v>31129</v>
      </c>
      <c r="E1172">
        <v>82</v>
      </c>
      <c r="F1172" t="s">
        <v>15</v>
      </c>
      <c r="G1172">
        <v>16063116</v>
      </c>
      <c r="H1172">
        <v>1203579</v>
      </c>
      <c r="I1172">
        <v>848671</v>
      </c>
      <c r="J1172">
        <v>1231642</v>
      </c>
      <c r="K1172">
        <v>1578197</v>
      </c>
      <c r="L1172">
        <v>967213</v>
      </c>
      <c r="M1172">
        <v>1755305</v>
      </c>
      <c r="N1172">
        <v>7158209</v>
      </c>
      <c r="O1172">
        <v>750859</v>
      </c>
      <c r="P1172">
        <v>271511</v>
      </c>
    </row>
    <row r="1173" spans="1:16" x14ac:dyDescent="0.2">
      <c r="A1173">
        <v>1985</v>
      </c>
      <c r="B1173">
        <v>3</v>
      </c>
      <c r="C1173">
        <v>25</v>
      </c>
      <c r="D1173" s="1">
        <f t="shared" si="18"/>
        <v>31131</v>
      </c>
      <c r="E1173">
        <v>84</v>
      </c>
      <c r="F1173" t="s">
        <v>15</v>
      </c>
      <c r="G1173">
        <v>16026595</v>
      </c>
      <c r="H1173">
        <v>1212863</v>
      </c>
      <c r="I1173">
        <v>869468</v>
      </c>
      <c r="J1173">
        <v>1231642</v>
      </c>
      <c r="K1173">
        <v>1565806</v>
      </c>
      <c r="L1173">
        <v>957802</v>
      </c>
      <c r="M1173">
        <v>1813411</v>
      </c>
      <c r="N1173">
        <v>7158209</v>
      </c>
      <c r="O1173">
        <v>750859</v>
      </c>
      <c r="P1173">
        <v>191338</v>
      </c>
    </row>
    <row r="1174" spans="1:16" x14ac:dyDescent="0.2">
      <c r="A1174">
        <v>1985</v>
      </c>
      <c r="B1174">
        <v>3</v>
      </c>
      <c r="C1174">
        <v>27</v>
      </c>
      <c r="D1174" s="1">
        <f t="shared" si="18"/>
        <v>31133</v>
      </c>
      <c r="E1174">
        <v>86</v>
      </c>
      <c r="F1174" t="s">
        <v>15</v>
      </c>
      <c r="G1174">
        <v>16019388</v>
      </c>
      <c r="H1174">
        <v>1100053</v>
      </c>
      <c r="I1174">
        <v>878403</v>
      </c>
      <c r="J1174">
        <v>1231642</v>
      </c>
      <c r="K1174">
        <v>1500674</v>
      </c>
      <c r="L1174">
        <v>1016424</v>
      </c>
      <c r="M1174">
        <v>1867574</v>
      </c>
      <c r="N1174">
        <v>7158209</v>
      </c>
      <c r="O1174">
        <v>750859</v>
      </c>
      <c r="P1174">
        <v>207070</v>
      </c>
    </row>
    <row r="1175" spans="1:16" x14ac:dyDescent="0.2">
      <c r="A1175">
        <v>1985</v>
      </c>
      <c r="B1175">
        <v>3</v>
      </c>
      <c r="C1175">
        <v>29</v>
      </c>
      <c r="D1175" s="1">
        <f t="shared" si="18"/>
        <v>31135</v>
      </c>
      <c r="E1175">
        <v>88</v>
      </c>
      <c r="F1175" t="s">
        <v>15</v>
      </c>
      <c r="G1175">
        <v>15957319</v>
      </c>
      <c r="H1175">
        <v>1057755</v>
      </c>
      <c r="I1175">
        <v>855566</v>
      </c>
      <c r="J1175">
        <v>1231642</v>
      </c>
      <c r="K1175">
        <v>1445514</v>
      </c>
      <c r="L1175">
        <v>978458</v>
      </c>
      <c r="M1175">
        <v>1902983</v>
      </c>
      <c r="N1175">
        <v>7158209</v>
      </c>
      <c r="O1175">
        <v>750859</v>
      </c>
      <c r="P1175">
        <v>202328</v>
      </c>
    </row>
    <row r="1176" spans="1:16" x14ac:dyDescent="0.2">
      <c r="A1176">
        <v>1985</v>
      </c>
      <c r="B1176">
        <v>3</v>
      </c>
      <c r="C1176">
        <v>31</v>
      </c>
      <c r="D1176" s="1">
        <f t="shared" si="18"/>
        <v>31137</v>
      </c>
      <c r="E1176">
        <v>90</v>
      </c>
      <c r="F1176" t="s">
        <v>15</v>
      </c>
      <c r="G1176">
        <v>15769659</v>
      </c>
      <c r="H1176">
        <v>993864</v>
      </c>
      <c r="I1176">
        <v>851702</v>
      </c>
      <c r="J1176">
        <v>1231642</v>
      </c>
      <c r="K1176">
        <v>1488366</v>
      </c>
      <c r="L1176">
        <v>928440</v>
      </c>
      <c r="M1176">
        <v>1899867</v>
      </c>
      <c r="N1176">
        <v>7158209</v>
      </c>
      <c r="O1176">
        <v>750859</v>
      </c>
      <c r="P1176">
        <v>192625</v>
      </c>
    </row>
    <row r="1177" spans="1:16" x14ac:dyDescent="0.2">
      <c r="A1177">
        <v>1985</v>
      </c>
      <c r="B1177">
        <v>4</v>
      </c>
      <c r="C1177">
        <v>2</v>
      </c>
      <c r="D1177" s="1">
        <f t="shared" si="18"/>
        <v>31139</v>
      </c>
      <c r="E1177">
        <v>92</v>
      </c>
      <c r="F1177" t="s">
        <v>15</v>
      </c>
      <c r="G1177">
        <v>15580478</v>
      </c>
      <c r="H1177">
        <v>999119</v>
      </c>
      <c r="I1177">
        <v>824700</v>
      </c>
      <c r="J1177">
        <v>1231642</v>
      </c>
      <c r="K1177">
        <v>1391937</v>
      </c>
      <c r="L1177">
        <v>897234</v>
      </c>
      <c r="M1177">
        <v>1889405</v>
      </c>
      <c r="N1177">
        <v>7158209</v>
      </c>
      <c r="O1177">
        <v>750859</v>
      </c>
      <c r="P1177">
        <v>176375</v>
      </c>
    </row>
    <row r="1178" spans="1:16" x14ac:dyDescent="0.2">
      <c r="A1178">
        <v>1985</v>
      </c>
      <c r="B1178">
        <v>4</v>
      </c>
      <c r="C1178">
        <v>4</v>
      </c>
      <c r="D1178" s="1">
        <f t="shared" si="18"/>
        <v>31141</v>
      </c>
      <c r="E1178">
        <v>94</v>
      </c>
      <c r="F1178" t="s">
        <v>15</v>
      </c>
      <c r="G1178">
        <v>15576311</v>
      </c>
      <c r="H1178">
        <v>988887</v>
      </c>
      <c r="I1178">
        <v>788538</v>
      </c>
      <c r="J1178">
        <v>1231642</v>
      </c>
      <c r="K1178">
        <v>1396766</v>
      </c>
      <c r="L1178">
        <v>931484</v>
      </c>
      <c r="M1178">
        <v>1907541</v>
      </c>
      <c r="N1178">
        <v>7158209</v>
      </c>
      <c r="O1178">
        <v>750859</v>
      </c>
      <c r="P1178">
        <v>163161</v>
      </c>
    </row>
    <row r="1179" spans="1:16" x14ac:dyDescent="0.2">
      <c r="A1179">
        <v>1985</v>
      </c>
      <c r="B1179">
        <v>4</v>
      </c>
      <c r="C1179">
        <v>6</v>
      </c>
      <c r="D1179" s="1">
        <f t="shared" si="18"/>
        <v>31143</v>
      </c>
      <c r="E1179">
        <v>96</v>
      </c>
      <c r="F1179" t="s">
        <v>15</v>
      </c>
      <c r="G1179">
        <v>15534576</v>
      </c>
      <c r="H1179">
        <v>942542</v>
      </c>
      <c r="I1179">
        <v>798438</v>
      </c>
      <c r="J1179">
        <v>1231642</v>
      </c>
      <c r="K1179">
        <v>1351935</v>
      </c>
      <c r="L1179">
        <v>984251</v>
      </c>
      <c r="M1179">
        <v>1924316</v>
      </c>
      <c r="N1179">
        <v>7158209</v>
      </c>
      <c r="O1179">
        <v>750859</v>
      </c>
      <c r="P1179">
        <v>141736</v>
      </c>
    </row>
    <row r="1180" spans="1:16" x14ac:dyDescent="0.2">
      <c r="A1180">
        <v>1985</v>
      </c>
      <c r="B1180">
        <v>4</v>
      </c>
      <c r="C1180">
        <v>8</v>
      </c>
      <c r="D1180" s="1">
        <f t="shared" si="18"/>
        <v>31145</v>
      </c>
      <c r="E1180">
        <v>98</v>
      </c>
      <c r="F1180" t="s">
        <v>15</v>
      </c>
      <c r="G1180">
        <v>15458994</v>
      </c>
      <c r="H1180">
        <v>875004</v>
      </c>
      <c r="I1180">
        <v>769610</v>
      </c>
      <c r="J1180">
        <v>1231642</v>
      </c>
      <c r="K1180">
        <v>1360884</v>
      </c>
      <c r="L1180">
        <v>965863</v>
      </c>
      <c r="M1180">
        <v>1931701</v>
      </c>
      <c r="N1180">
        <v>7158209</v>
      </c>
      <c r="O1180">
        <v>750220</v>
      </c>
      <c r="P1180">
        <v>136124</v>
      </c>
    </row>
    <row r="1181" spans="1:16" x14ac:dyDescent="0.2">
      <c r="A1181">
        <v>1985</v>
      </c>
      <c r="B1181">
        <v>4</v>
      </c>
      <c r="C1181">
        <v>10</v>
      </c>
      <c r="D1181" s="1">
        <f t="shared" si="18"/>
        <v>31147</v>
      </c>
      <c r="E1181">
        <v>100</v>
      </c>
      <c r="F1181" t="s">
        <v>15</v>
      </c>
      <c r="G1181">
        <v>15444521</v>
      </c>
      <c r="H1181">
        <v>795239</v>
      </c>
      <c r="I1181">
        <v>785311</v>
      </c>
      <c r="J1181">
        <v>1231642</v>
      </c>
      <c r="K1181">
        <v>1401920</v>
      </c>
      <c r="L1181">
        <v>1003263</v>
      </c>
      <c r="M1181">
        <v>1939802</v>
      </c>
      <c r="N1181">
        <v>7158209</v>
      </c>
      <c r="O1181">
        <v>750859</v>
      </c>
      <c r="P1181">
        <v>124422</v>
      </c>
    </row>
    <row r="1182" spans="1:16" x14ac:dyDescent="0.2">
      <c r="A1182">
        <v>1985</v>
      </c>
      <c r="B1182">
        <v>4</v>
      </c>
      <c r="C1182">
        <v>12</v>
      </c>
      <c r="D1182" s="1">
        <f t="shared" si="18"/>
        <v>31149</v>
      </c>
      <c r="E1182">
        <v>102</v>
      </c>
      <c r="F1182" t="s">
        <v>15</v>
      </c>
      <c r="G1182">
        <v>15524036</v>
      </c>
      <c r="H1182">
        <v>810853</v>
      </c>
      <c r="I1182">
        <v>814160</v>
      </c>
      <c r="J1182">
        <v>1231642</v>
      </c>
      <c r="K1182">
        <v>1397096</v>
      </c>
      <c r="L1182">
        <v>1032390</v>
      </c>
      <c r="M1182">
        <v>1952510</v>
      </c>
      <c r="N1182">
        <v>7158209</v>
      </c>
      <c r="O1182">
        <v>750859</v>
      </c>
      <c r="P1182">
        <v>120444</v>
      </c>
    </row>
    <row r="1183" spans="1:16" x14ac:dyDescent="0.2">
      <c r="A1183">
        <v>1985</v>
      </c>
      <c r="B1183">
        <v>4</v>
      </c>
      <c r="C1183">
        <v>14</v>
      </c>
      <c r="D1183" s="1">
        <f t="shared" si="18"/>
        <v>31151</v>
      </c>
      <c r="E1183">
        <v>104</v>
      </c>
      <c r="F1183" t="s">
        <v>15</v>
      </c>
      <c r="G1183">
        <v>15432437</v>
      </c>
      <c r="H1183">
        <v>787116</v>
      </c>
      <c r="I1183">
        <v>809024</v>
      </c>
      <c r="J1183">
        <v>1231642</v>
      </c>
      <c r="K1183">
        <v>1409571</v>
      </c>
      <c r="L1183">
        <v>989114</v>
      </c>
      <c r="M1183">
        <v>1956097</v>
      </c>
      <c r="N1183">
        <v>7158209</v>
      </c>
      <c r="O1183">
        <v>750859</v>
      </c>
      <c r="P1183">
        <v>100971</v>
      </c>
    </row>
    <row r="1184" spans="1:16" x14ac:dyDescent="0.2">
      <c r="A1184">
        <v>1985</v>
      </c>
      <c r="B1184">
        <v>4</v>
      </c>
      <c r="C1184">
        <v>16</v>
      </c>
      <c r="D1184" s="1">
        <f t="shared" si="18"/>
        <v>31153</v>
      </c>
      <c r="E1184">
        <v>106</v>
      </c>
      <c r="F1184" t="s">
        <v>15</v>
      </c>
      <c r="G1184">
        <v>15511410</v>
      </c>
      <c r="H1184">
        <v>787928</v>
      </c>
      <c r="I1184">
        <v>815474</v>
      </c>
      <c r="J1184">
        <v>1231642</v>
      </c>
      <c r="K1184">
        <v>1458561</v>
      </c>
      <c r="L1184">
        <v>1031866</v>
      </c>
      <c r="M1184">
        <v>1981527</v>
      </c>
      <c r="N1184">
        <v>7158209</v>
      </c>
      <c r="O1184">
        <v>750859</v>
      </c>
      <c r="P1184">
        <v>70176</v>
      </c>
    </row>
    <row r="1185" spans="1:16" x14ac:dyDescent="0.2">
      <c r="A1185">
        <v>1985</v>
      </c>
      <c r="B1185">
        <v>4</v>
      </c>
      <c r="C1185">
        <v>18</v>
      </c>
      <c r="D1185" s="1">
        <f t="shared" si="18"/>
        <v>31155</v>
      </c>
      <c r="E1185">
        <v>108</v>
      </c>
      <c r="F1185" t="s">
        <v>15</v>
      </c>
      <c r="G1185">
        <v>15454065</v>
      </c>
      <c r="H1185">
        <v>788490</v>
      </c>
      <c r="I1185">
        <v>801905</v>
      </c>
      <c r="J1185">
        <v>1231642</v>
      </c>
      <c r="K1185">
        <v>1393881</v>
      </c>
      <c r="L1185">
        <v>1020049</v>
      </c>
      <c r="M1185">
        <v>1980061</v>
      </c>
      <c r="N1185">
        <v>7158209</v>
      </c>
      <c r="O1185">
        <v>750859</v>
      </c>
      <c r="P1185">
        <v>109820</v>
      </c>
    </row>
    <row r="1186" spans="1:16" x14ac:dyDescent="0.2">
      <c r="A1186">
        <v>1985</v>
      </c>
      <c r="B1186">
        <v>4</v>
      </c>
      <c r="C1186">
        <v>20</v>
      </c>
      <c r="D1186" s="1">
        <f t="shared" si="18"/>
        <v>31157</v>
      </c>
      <c r="E1186">
        <v>110</v>
      </c>
      <c r="F1186" t="s">
        <v>15</v>
      </c>
      <c r="G1186">
        <v>15252031</v>
      </c>
      <c r="H1186">
        <v>765800</v>
      </c>
      <c r="I1186">
        <v>795842</v>
      </c>
      <c r="J1186">
        <v>1231642</v>
      </c>
      <c r="K1186">
        <v>1329395</v>
      </c>
      <c r="L1186">
        <v>954480</v>
      </c>
      <c r="M1186">
        <v>1980565</v>
      </c>
      <c r="N1186">
        <v>7158209</v>
      </c>
      <c r="O1186">
        <v>750859</v>
      </c>
      <c r="P1186">
        <v>63096</v>
      </c>
    </row>
    <row r="1187" spans="1:16" x14ac:dyDescent="0.2">
      <c r="A1187">
        <v>1985</v>
      </c>
      <c r="B1187">
        <v>4</v>
      </c>
      <c r="C1187">
        <v>22</v>
      </c>
      <c r="D1187" s="1">
        <f t="shared" si="18"/>
        <v>31159</v>
      </c>
      <c r="E1187">
        <v>112</v>
      </c>
      <c r="F1187" t="s">
        <v>15</v>
      </c>
      <c r="G1187">
        <v>15226357</v>
      </c>
      <c r="H1187">
        <v>736050</v>
      </c>
      <c r="I1187">
        <v>800770</v>
      </c>
      <c r="J1187">
        <v>1231642</v>
      </c>
      <c r="K1187">
        <v>1347413</v>
      </c>
      <c r="L1187">
        <v>993006</v>
      </c>
      <c r="M1187">
        <v>1927944</v>
      </c>
      <c r="N1187">
        <v>7158209</v>
      </c>
      <c r="O1187">
        <v>750859</v>
      </c>
      <c r="P1187">
        <v>51682</v>
      </c>
    </row>
    <row r="1188" spans="1:16" x14ac:dyDescent="0.2">
      <c r="A1188">
        <v>1985</v>
      </c>
      <c r="B1188">
        <v>4</v>
      </c>
      <c r="C1188">
        <v>24</v>
      </c>
      <c r="D1188" s="1">
        <f t="shared" si="18"/>
        <v>31161</v>
      </c>
      <c r="E1188">
        <v>114</v>
      </c>
      <c r="F1188" t="s">
        <v>15</v>
      </c>
      <c r="G1188">
        <v>15224817</v>
      </c>
      <c r="H1188">
        <v>704489</v>
      </c>
      <c r="I1188">
        <v>794643</v>
      </c>
      <c r="J1188">
        <v>1231642</v>
      </c>
      <c r="K1188">
        <v>1336495</v>
      </c>
      <c r="L1188">
        <v>1006526</v>
      </c>
      <c r="M1188">
        <v>1957498</v>
      </c>
      <c r="N1188">
        <v>7158209</v>
      </c>
      <c r="O1188">
        <v>750859</v>
      </c>
      <c r="P1188">
        <v>73128</v>
      </c>
    </row>
    <row r="1189" spans="1:16" x14ac:dyDescent="0.2">
      <c r="A1189">
        <v>1985</v>
      </c>
      <c r="B1189">
        <v>4</v>
      </c>
      <c r="C1189">
        <v>26</v>
      </c>
      <c r="D1189" s="1">
        <f t="shared" si="18"/>
        <v>31163</v>
      </c>
      <c r="E1189">
        <v>116</v>
      </c>
      <c r="F1189" t="s">
        <v>15</v>
      </c>
      <c r="G1189">
        <v>15108659</v>
      </c>
      <c r="H1189">
        <v>654090</v>
      </c>
      <c r="I1189">
        <v>787123</v>
      </c>
      <c r="J1189">
        <v>1231642</v>
      </c>
      <c r="K1189">
        <v>1301871</v>
      </c>
      <c r="L1189">
        <v>989159</v>
      </c>
      <c r="M1189">
        <v>1950314</v>
      </c>
      <c r="N1189">
        <v>7158209</v>
      </c>
      <c r="O1189">
        <v>750859</v>
      </c>
      <c r="P1189">
        <v>75031</v>
      </c>
    </row>
    <row r="1190" spans="1:16" x14ac:dyDescent="0.2">
      <c r="A1190">
        <v>1985</v>
      </c>
      <c r="B1190">
        <v>4</v>
      </c>
      <c r="C1190">
        <v>28</v>
      </c>
      <c r="D1190" s="1">
        <f t="shared" si="18"/>
        <v>31165</v>
      </c>
      <c r="E1190">
        <v>118</v>
      </c>
      <c r="F1190" t="s">
        <v>15</v>
      </c>
      <c r="G1190">
        <v>15064880</v>
      </c>
      <c r="H1190">
        <v>625051</v>
      </c>
      <c r="I1190">
        <v>803231</v>
      </c>
      <c r="J1190">
        <v>1231642</v>
      </c>
      <c r="K1190">
        <v>1324472</v>
      </c>
      <c r="L1190">
        <v>980231</v>
      </c>
      <c r="M1190">
        <v>1923227</v>
      </c>
      <c r="N1190">
        <v>7158209</v>
      </c>
      <c r="O1190">
        <v>750859</v>
      </c>
      <c r="P1190">
        <v>74204</v>
      </c>
    </row>
    <row r="1191" spans="1:16" x14ac:dyDescent="0.2">
      <c r="A1191">
        <v>1985</v>
      </c>
      <c r="B1191">
        <v>4</v>
      </c>
      <c r="C1191">
        <v>30</v>
      </c>
      <c r="D1191" s="1">
        <f t="shared" si="18"/>
        <v>31167</v>
      </c>
      <c r="E1191">
        <v>120</v>
      </c>
      <c r="F1191" t="s">
        <v>15</v>
      </c>
      <c r="G1191">
        <v>14954866</v>
      </c>
      <c r="H1191">
        <v>617376</v>
      </c>
      <c r="I1191">
        <v>787561</v>
      </c>
      <c r="J1191">
        <v>1231642</v>
      </c>
      <c r="K1191">
        <v>1281879</v>
      </c>
      <c r="L1191">
        <v>942598</v>
      </c>
      <c r="M1191">
        <v>1893151</v>
      </c>
      <c r="N1191">
        <v>7158209</v>
      </c>
      <c r="O1191">
        <v>750859</v>
      </c>
      <c r="P1191">
        <v>80715</v>
      </c>
    </row>
    <row r="1192" spans="1:16" x14ac:dyDescent="0.2">
      <c r="A1192">
        <v>1985</v>
      </c>
      <c r="B1192">
        <v>5</v>
      </c>
      <c r="C1192">
        <v>2</v>
      </c>
      <c r="D1192" s="1">
        <f t="shared" si="18"/>
        <v>31169</v>
      </c>
      <c r="E1192">
        <v>122</v>
      </c>
      <c r="F1192" t="s">
        <v>15</v>
      </c>
      <c r="G1192">
        <v>14714276</v>
      </c>
      <c r="H1192">
        <v>540973</v>
      </c>
      <c r="I1192">
        <v>766490</v>
      </c>
      <c r="J1192">
        <v>1231642</v>
      </c>
      <c r="K1192">
        <v>1301996</v>
      </c>
      <c r="L1192">
        <v>894173</v>
      </c>
      <c r="M1192">
        <v>1865320</v>
      </c>
      <c r="N1192">
        <v>7158209</v>
      </c>
      <c r="O1192">
        <v>750859</v>
      </c>
      <c r="P1192">
        <v>67404</v>
      </c>
    </row>
    <row r="1193" spans="1:16" x14ac:dyDescent="0.2">
      <c r="A1193">
        <v>1985</v>
      </c>
      <c r="B1193">
        <v>5</v>
      </c>
      <c r="C1193">
        <v>4</v>
      </c>
      <c r="D1193" s="1">
        <f t="shared" si="18"/>
        <v>31171</v>
      </c>
      <c r="E1193">
        <v>124</v>
      </c>
      <c r="F1193" t="s">
        <v>15</v>
      </c>
      <c r="G1193">
        <v>14655430</v>
      </c>
      <c r="H1193">
        <v>550779</v>
      </c>
      <c r="I1193">
        <v>710145</v>
      </c>
      <c r="J1193">
        <v>1231051</v>
      </c>
      <c r="K1193">
        <v>1307481</v>
      </c>
      <c r="L1193">
        <v>872044</v>
      </c>
      <c r="M1193">
        <v>1862854</v>
      </c>
      <c r="N1193">
        <v>7158209</v>
      </c>
      <c r="O1193">
        <v>750859</v>
      </c>
      <c r="P1193">
        <v>74567</v>
      </c>
    </row>
    <row r="1194" spans="1:16" x14ac:dyDescent="0.2">
      <c r="A1194">
        <v>1985</v>
      </c>
      <c r="B1194">
        <v>5</v>
      </c>
      <c r="C1194">
        <v>6</v>
      </c>
      <c r="D1194" s="1">
        <f t="shared" si="18"/>
        <v>31173</v>
      </c>
      <c r="E1194">
        <v>126</v>
      </c>
      <c r="F1194" t="s">
        <v>15</v>
      </c>
      <c r="G1194">
        <v>14560052</v>
      </c>
      <c r="H1194">
        <v>537235</v>
      </c>
      <c r="I1194">
        <v>686203</v>
      </c>
      <c r="J1194">
        <v>1230516</v>
      </c>
      <c r="K1194">
        <v>1277099</v>
      </c>
      <c r="L1194">
        <v>853955</v>
      </c>
      <c r="M1194">
        <v>1868246</v>
      </c>
      <c r="N1194">
        <v>7158209</v>
      </c>
      <c r="O1194">
        <v>750859</v>
      </c>
      <c r="P1194">
        <v>60679</v>
      </c>
    </row>
    <row r="1195" spans="1:16" x14ac:dyDescent="0.2">
      <c r="A1195">
        <v>1985</v>
      </c>
      <c r="B1195">
        <v>5</v>
      </c>
      <c r="C1195">
        <v>8</v>
      </c>
      <c r="D1195" s="1">
        <f t="shared" si="18"/>
        <v>31175</v>
      </c>
      <c r="E1195">
        <v>128</v>
      </c>
      <c r="F1195" t="s">
        <v>15</v>
      </c>
      <c r="G1195">
        <v>14394288</v>
      </c>
      <c r="H1195">
        <v>527168</v>
      </c>
      <c r="I1195">
        <v>628563</v>
      </c>
      <c r="J1195">
        <v>1231642</v>
      </c>
      <c r="K1195">
        <v>1253659</v>
      </c>
      <c r="L1195">
        <v>820548</v>
      </c>
      <c r="M1195">
        <v>1833799</v>
      </c>
      <c r="N1195">
        <v>7158209</v>
      </c>
      <c r="O1195">
        <v>750859</v>
      </c>
      <c r="P1195">
        <v>54238</v>
      </c>
    </row>
    <row r="1196" spans="1:16" x14ac:dyDescent="0.2">
      <c r="A1196">
        <v>1985</v>
      </c>
      <c r="B1196">
        <v>5</v>
      </c>
      <c r="C1196">
        <v>10</v>
      </c>
      <c r="D1196" s="1">
        <f t="shared" si="18"/>
        <v>31177</v>
      </c>
      <c r="E1196">
        <v>130</v>
      </c>
      <c r="F1196" t="s">
        <v>15</v>
      </c>
      <c r="G1196">
        <v>14320130</v>
      </c>
      <c r="H1196">
        <v>515334</v>
      </c>
      <c r="I1196">
        <v>583282</v>
      </c>
      <c r="J1196">
        <v>1231642</v>
      </c>
      <c r="K1196">
        <v>1216296</v>
      </c>
      <c r="L1196">
        <v>827771</v>
      </c>
      <c r="M1196">
        <v>1846838</v>
      </c>
      <c r="N1196">
        <v>7158209</v>
      </c>
      <c r="O1196">
        <v>750859</v>
      </c>
      <c r="P1196">
        <v>79822</v>
      </c>
    </row>
    <row r="1197" spans="1:16" x14ac:dyDescent="0.2">
      <c r="A1197">
        <v>1985</v>
      </c>
      <c r="B1197">
        <v>5</v>
      </c>
      <c r="C1197">
        <v>12</v>
      </c>
      <c r="D1197" s="1">
        <f t="shared" si="18"/>
        <v>31179</v>
      </c>
      <c r="E1197">
        <v>132</v>
      </c>
      <c r="F1197" t="s">
        <v>15</v>
      </c>
      <c r="G1197">
        <v>14281532</v>
      </c>
      <c r="H1197">
        <v>517788</v>
      </c>
      <c r="I1197">
        <v>571874</v>
      </c>
      <c r="J1197">
        <v>1231053</v>
      </c>
      <c r="K1197">
        <v>1219664</v>
      </c>
      <c r="L1197">
        <v>844487</v>
      </c>
      <c r="M1197">
        <v>1801559</v>
      </c>
      <c r="N1197">
        <v>7158209</v>
      </c>
      <c r="O1197">
        <v>750859</v>
      </c>
      <c r="P1197">
        <v>63477</v>
      </c>
    </row>
    <row r="1198" spans="1:16" x14ac:dyDescent="0.2">
      <c r="A1198">
        <v>1985</v>
      </c>
      <c r="B1198">
        <v>5</v>
      </c>
      <c r="C1198">
        <v>14</v>
      </c>
      <c r="D1198" s="1">
        <f t="shared" si="18"/>
        <v>31181</v>
      </c>
      <c r="E1198">
        <v>134</v>
      </c>
      <c r="F1198" t="s">
        <v>15</v>
      </c>
      <c r="G1198">
        <v>14171615</v>
      </c>
      <c r="H1198">
        <v>484661</v>
      </c>
      <c r="I1198">
        <v>548537</v>
      </c>
      <c r="J1198">
        <v>1223986</v>
      </c>
      <c r="K1198">
        <v>1260290</v>
      </c>
      <c r="L1198">
        <v>820010</v>
      </c>
      <c r="M1198">
        <v>1758932</v>
      </c>
      <c r="N1198">
        <v>7156895</v>
      </c>
      <c r="O1198">
        <v>750859</v>
      </c>
      <c r="P1198">
        <v>52067</v>
      </c>
    </row>
    <row r="1199" spans="1:16" x14ac:dyDescent="0.2">
      <c r="A1199">
        <v>1985</v>
      </c>
      <c r="B1199">
        <v>5</v>
      </c>
      <c r="C1199">
        <v>16</v>
      </c>
      <c r="D1199" s="1">
        <f t="shared" si="18"/>
        <v>31183</v>
      </c>
      <c r="E1199">
        <v>136</v>
      </c>
      <c r="F1199" t="s">
        <v>15</v>
      </c>
      <c r="G1199">
        <v>14076745</v>
      </c>
      <c r="H1199">
        <v>485374</v>
      </c>
      <c r="I1199">
        <v>538213</v>
      </c>
      <c r="J1199">
        <v>1231642</v>
      </c>
      <c r="K1199">
        <v>1174715</v>
      </c>
      <c r="L1199">
        <v>859132</v>
      </c>
      <c r="M1199">
        <v>1762294</v>
      </c>
      <c r="N1199">
        <v>7153611</v>
      </c>
      <c r="O1199">
        <v>750859</v>
      </c>
      <c r="P1199">
        <v>27295</v>
      </c>
    </row>
    <row r="1200" spans="1:16" x14ac:dyDescent="0.2">
      <c r="A1200">
        <v>1985</v>
      </c>
      <c r="B1200">
        <v>5</v>
      </c>
      <c r="C1200">
        <v>18</v>
      </c>
      <c r="D1200" s="1">
        <f t="shared" si="18"/>
        <v>31185</v>
      </c>
      <c r="E1200">
        <v>138</v>
      </c>
      <c r="F1200" t="s">
        <v>15</v>
      </c>
      <c r="G1200">
        <v>13914102</v>
      </c>
      <c r="H1200">
        <v>455565</v>
      </c>
      <c r="I1200">
        <v>498680</v>
      </c>
      <c r="J1200">
        <v>1231098</v>
      </c>
      <c r="K1200">
        <v>1118837</v>
      </c>
      <c r="L1200">
        <v>805706</v>
      </c>
      <c r="M1200">
        <v>1754772</v>
      </c>
      <c r="N1200">
        <v>7158209</v>
      </c>
      <c r="O1200">
        <v>750859</v>
      </c>
      <c r="P1200">
        <v>46283</v>
      </c>
    </row>
    <row r="1201" spans="1:16" x14ac:dyDescent="0.2">
      <c r="A1201">
        <v>1985</v>
      </c>
      <c r="B1201">
        <v>5</v>
      </c>
      <c r="C1201">
        <v>20</v>
      </c>
      <c r="D1201" s="1">
        <f t="shared" si="18"/>
        <v>31187</v>
      </c>
      <c r="E1201">
        <v>140</v>
      </c>
      <c r="F1201" t="s">
        <v>15</v>
      </c>
      <c r="G1201">
        <v>13895577</v>
      </c>
      <c r="H1201">
        <v>438742</v>
      </c>
      <c r="I1201">
        <v>458078</v>
      </c>
      <c r="J1201">
        <v>1221540</v>
      </c>
      <c r="K1201">
        <v>1131105</v>
      </c>
      <c r="L1201">
        <v>832960</v>
      </c>
      <c r="M1201">
        <v>1792418</v>
      </c>
      <c r="N1201">
        <v>7157572</v>
      </c>
      <c r="O1201">
        <v>750859</v>
      </c>
      <c r="P1201">
        <v>38194</v>
      </c>
    </row>
    <row r="1202" spans="1:16" x14ac:dyDescent="0.2">
      <c r="A1202">
        <v>1985</v>
      </c>
      <c r="B1202">
        <v>5</v>
      </c>
      <c r="C1202">
        <v>22</v>
      </c>
      <c r="D1202" s="1">
        <f t="shared" si="18"/>
        <v>31189</v>
      </c>
      <c r="E1202">
        <v>142</v>
      </c>
      <c r="F1202" t="s">
        <v>15</v>
      </c>
      <c r="G1202">
        <v>13868288</v>
      </c>
      <c r="H1202">
        <v>440262</v>
      </c>
      <c r="I1202">
        <v>435669</v>
      </c>
      <c r="J1202">
        <v>1229396</v>
      </c>
      <c r="K1202">
        <v>1067790</v>
      </c>
      <c r="L1202">
        <v>847486</v>
      </c>
      <c r="M1202">
        <v>1803621</v>
      </c>
      <c r="N1202">
        <v>7158209</v>
      </c>
      <c r="O1202">
        <v>750214</v>
      </c>
      <c r="P1202">
        <v>58289</v>
      </c>
    </row>
    <row r="1203" spans="1:16" x14ac:dyDescent="0.2">
      <c r="A1203">
        <v>1985</v>
      </c>
      <c r="B1203">
        <v>5</v>
      </c>
      <c r="C1203">
        <v>24</v>
      </c>
      <c r="D1203" s="1">
        <f t="shared" si="18"/>
        <v>31191</v>
      </c>
      <c r="E1203">
        <v>144</v>
      </c>
      <c r="F1203" t="s">
        <v>15</v>
      </c>
      <c r="G1203">
        <v>13704608</v>
      </c>
      <c r="H1203">
        <v>382676</v>
      </c>
      <c r="I1203">
        <v>418304</v>
      </c>
      <c r="J1203">
        <v>1230539</v>
      </c>
      <c r="K1203">
        <v>1043380</v>
      </c>
      <c r="L1203">
        <v>782121</v>
      </c>
      <c r="M1203">
        <v>1807834</v>
      </c>
      <c r="N1203">
        <v>7158209</v>
      </c>
      <c r="O1203">
        <v>750215</v>
      </c>
      <c r="P1203">
        <v>49304</v>
      </c>
    </row>
    <row r="1204" spans="1:16" x14ac:dyDescent="0.2">
      <c r="A1204">
        <v>1985</v>
      </c>
      <c r="B1204">
        <v>5</v>
      </c>
      <c r="C1204">
        <v>26</v>
      </c>
      <c r="D1204" s="1">
        <f t="shared" si="18"/>
        <v>31193</v>
      </c>
      <c r="E1204">
        <v>146</v>
      </c>
      <c r="F1204" t="s">
        <v>15</v>
      </c>
      <c r="G1204">
        <v>13625373</v>
      </c>
      <c r="H1204">
        <v>317191</v>
      </c>
      <c r="I1204">
        <v>386718</v>
      </c>
      <c r="J1204">
        <v>1228830</v>
      </c>
      <c r="K1204">
        <v>1100925</v>
      </c>
      <c r="L1204">
        <v>765642</v>
      </c>
      <c r="M1204">
        <v>1809599</v>
      </c>
      <c r="N1204">
        <v>7158209</v>
      </c>
      <c r="O1204">
        <v>750859</v>
      </c>
      <c r="P1204">
        <v>36831</v>
      </c>
    </row>
    <row r="1205" spans="1:16" x14ac:dyDescent="0.2">
      <c r="A1205">
        <v>1985</v>
      </c>
      <c r="B1205">
        <v>5</v>
      </c>
      <c r="C1205">
        <v>28</v>
      </c>
      <c r="D1205" s="1">
        <f t="shared" si="18"/>
        <v>31195</v>
      </c>
      <c r="E1205">
        <v>148</v>
      </c>
      <c r="F1205" t="s">
        <v>15</v>
      </c>
      <c r="G1205">
        <v>13580188</v>
      </c>
      <c r="H1205">
        <v>315152</v>
      </c>
      <c r="I1205">
        <v>355768</v>
      </c>
      <c r="J1205">
        <v>1230515</v>
      </c>
      <c r="K1205">
        <v>1052591</v>
      </c>
      <c r="L1205">
        <v>790226</v>
      </c>
      <c r="M1205">
        <v>1807815</v>
      </c>
      <c r="N1205">
        <v>7155606</v>
      </c>
      <c r="O1205">
        <v>750859</v>
      </c>
      <c r="P1205">
        <v>49544</v>
      </c>
    </row>
    <row r="1206" spans="1:16" x14ac:dyDescent="0.2">
      <c r="A1206">
        <v>1985</v>
      </c>
      <c r="B1206">
        <v>5</v>
      </c>
      <c r="C1206">
        <v>30</v>
      </c>
      <c r="D1206" s="1">
        <f t="shared" si="18"/>
        <v>31197</v>
      </c>
      <c r="E1206">
        <v>150</v>
      </c>
      <c r="F1206" t="s">
        <v>15</v>
      </c>
      <c r="G1206">
        <v>13338756</v>
      </c>
      <c r="H1206">
        <v>260768</v>
      </c>
      <c r="I1206">
        <v>300365</v>
      </c>
      <c r="J1206">
        <v>1231642</v>
      </c>
      <c r="K1206">
        <v>1053126</v>
      </c>
      <c r="L1206">
        <v>742180</v>
      </c>
      <c r="M1206">
        <v>1744114</v>
      </c>
      <c r="N1206">
        <v>7153636</v>
      </c>
      <c r="O1206">
        <v>749574</v>
      </c>
      <c r="P1206">
        <v>38441</v>
      </c>
    </row>
    <row r="1207" spans="1:16" x14ac:dyDescent="0.2">
      <c r="A1207">
        <v>1985</v>
      </c>
      <c r="B1207">
        <v>6</v>
      </c>
      <c r="C1207">
        <v>1</v>
      </c>
      <c r="D1207" s="1">
        <f t="shared" si="18"/>
        <v>31199</v>
      </c>
      <c r="E1207">
        <v>152</v>
      </c>
      <c r="F1207" t="s">
        <v>15</v>
      </c>
      <c r="G1207">
        <v>13063242</v>
      </c>
      <c r="H1207">
        <v>243032</v>
      </c>
      <c r="I1207">
        <v>226876</v>
      </c>
      <c r="J1207">
        <v>1224332</v>
      </c>
      <c r="K1207">
        <v>1033625</v>
      </c>
      <c r="L1207">
        <v>712815</v>
      </c>
      <c r="M1207">
        <v>1695876</v>
      </c>
      <c r="N1207">
        <v>7151698</v>
      </c>
      <c r="O1207">
        <v>749588</v>
      </c>
      <c r="P1207">
        <v>14055</v>
      </c>
    </row>
    <row r="1208" spans="1:16" x14ac:dyDescent="0.2">
      <c r="A1208">
        <v>1985</v>
      </c>
      <c r="B1208">
        <v>6</v>
      </c>
      <c r="C1208">
        <v>3</v>
      </c>
      <c r="D1208" s="1">
        <f t="shared" si="18"/>
        <v>31201</v>
      </c>
      <c r="E1208">
        <v>154</v>
      </c>
      <c r="F1208" t="s">
        <v>15</v>
      </c>
      <c r="G1208">
        <v>12934590</v>
      </c>
      <c r="H1208">
        <v>213347</v>
      </c>
      <c r="I1208">
        <v>222500</v>
      </c>
      <c r="J1208">
        <v>1206563</v>
      </c>
      <c r="K1208">
        <v>1025516</v>
      </c>
      <c r="L1208">
        <v>713321</v>
      </c>
      <c r="M1208">
        <v>1660943</v>
      </c>
      <c r="N1208">
        <v>7144086</v>
      </c>
      <c r="O1208">
        <v>738282</v>
      </c>
      <c r="P1208">
        <v>8362</v>
      </c>
    </row>
    <row r="1209" spans="1:16" x14ac:dyDescent="0.2">
      <c r="A1209">
        <v>1985</v>
      </c>
      <c r="B1209">
        <v>6</v>
      </c>
      <c r="C1209">
        <v>5</v>
      </c>
      <c r="D1209" s="1">
        <f t="shared" si="18"/>
        <v>31203</v>
      </c>
      <c r="E1209">
        <v>156</v>
      </c>
      <c r="F1209" t="s">
        <v>15</v>
      </c>
      <c r="G1209">
        <v>12782976</v>
      </c>
      <c r="H1209">
        <v>189680</v>
      </c>
      <c r="I1209">
        <v>168940</v>
      </c>
      <c r="J1209">
        <v>1205138</v>
      </c>
      <c r="K1209">
        <v>1005905</v>
      </c>
      <c r="L1209">
        <v>707776</v>
      </c>
      <c r="M1209">
        <v>1624002</v>
      </c>
      <c r="N1209">
        <v>7131917</v>
      </c>
      <c r="O1209">
        <v>740132</v>
      </c>
      <c r="P1209">
        <v>8374</v>
      </c>
    </row>
    <row r="1210" spans="1:16" x14ac:dyDescent="0.2">
      <c r="A1210">
        <v>1985</v>
      </c>
      <c r="B1210">
        <v>6</v>
      </c>
      <c r="C1210">
        <v>7</v>
      </c>
      <c r="D1210" s="1">
        <f t="shared" si="18"/>
        <v>31205</v>
      </c>
      <c r="E1210">
        <v>158</v>
      </c>
      <c r="F1210" t="s">
        <v>15</v>
      </c>
      <c r="G1210">
        <v>12731032</v>
      </c>
      <c r="H1210">
        <v>158496</v>
      </c>
      <c r="I1210">
        <v>154262</v>
      </c>
      <c r="J1210">
        <v>1207363</v>
      </c>
      <c r="K1210">
        <v>1005093</v>
      </c>
      <c r="L1210">
        <v>717638</v>
      </c>
      <c r="M1210">
        <v>1617889</v>
      </c>
      <c r="N1210">
        <v>7125527</v>
      </c>
      <c r="O1210">
        <v>739508</v>
      </c>
      <c r="P1210">
        <v>4697</v>
      </c>
    </row>
    <row r="1211" spans="1:16" x14ac:dyDescent="0.2">
      <c r="A1211">
        <v>1985</v>
      </c>
      <c r="B1211">
        <v>6</v>
      </c>
      <c r="C1211">
        <v>9</v>
      </c>
      <c r="D1211" s="1">
        <f t="shared" si="18"/>
        <v>31207</v>
      </c>
      <c r="E1211">
        <v>160</v>
      </c>
      <c r="F1211" t="s">
        <v>15</v>
      </c>
      <c r="G1211">
        <v>12674418</v>
      </c>
      <c r="H1211">
        <v>175894</v>
      </c>
      <c r="I1211">
        <v>175081</v>
      </c>
      <c r="J1211">
        <v>1177417</v>
      </c>
      <c r="K1211">
        <v>956000</v>
      </c>
      <c r="L1211">
        <v>718001</v>
      </c>
      <c r="M1211">
        <v>1593931</v>
      </c>
      <c r="N1211">
        <v>7135703</v>
      </c>
      <c r="O1211">
        <v>737604</v>
      </c>
      <c r="P1211">
        <v>3119</v>
      </c>
    </row>
    <row r="1212" spans="1:16" x14ac:dyDescent="0.2">
      <c r="A1212">
        <v>1985</v>
      </c>
      <c r="B1212">
        <v>6</v>
      </c>
      <c r="C1212">
        <v>11</v>
      </c>
      <c r="D1212" s="1">
        <f t="shared" si="18"/>
        <v>31209</v>
      </c>
      <c r="E1212">
        <v>162</v>
      </c>
      <c r="F1212" t="s">
        <v>15</v>
      </c>
      <c r="G1212">
        <v>12474645</v>
      </c>
      <c r="H1212">
        <v>120817</v>
      </c>
      <c r="I1212">
        <v>132619</v>
      </c>
      <c r="J1212">
        <v>1163289</v>
      </c>
      <c r="K1212">
        <v>936947</v>
      </c>
      <c r="L1212">
        <v>702426</v>
      </c>
      <c r="M1212">
        <v>1548861</v>
      </c>
      <c r="N1212">
        <v>7120831</v>
      </c>
      <c r="O1212">
        <v>742027</v>
      </c>
      <c r="P1212">
        <v>5715</v>
      </c>
    </row>
    <row r="1213" spans="1:16" x14ac:dyDescent="0.2">
      <c r="A1213">
        <v>1985</v>
      </c>
      <c r="B1213">
        <v>6</v>
      </c>
      <c r="C1213">
        <v>13</v>
      </c>
      <c r="D1213" s="1">
        <f t="shared" si="18"/>
        <v>31211</v>
      </c>
      <c r="E1213">
        <v>164</v>
      </c>
      <c r="F1213" t="s">
        <v>15</v>
      </c>
      <c r="G1213">
        <v>12302616</v>
      </c>
      <c r="H1213">
        <v>102250</v>
      </c>
      <c r="I1213">
        <v>96793</v>
      </c>
      <c r="J1213">
        <v>1162052</v>
      </c>
      <c r="K1213">
        <v>877487</v>
      </c>
      <c r="L1213">
        <v>702024</v>
      </c>
      <c r="M1213">
        <v>1500910</v>
      </c>
      <c r="N1213">
        <v>7115660</v>
      </c>
      <c r="O1213">
        <v>743872</v>
      </c>
      <c r="P1213">
        <v>1564</v>
      </c>
    </row>
    <row r="1214" spans="1:16" x14ac:dyDescent="0.2">
      <c r="A1214">
        <v>1985</v>
      </c>
      <c r="B1214">
        <v>6</v>
      </c>
      <c r="C1214">
        <v>15</v>
      </c>
      <c r="D1214" s="1">
        <f t="shared" si="18"/>
        <v>31213</v>
      </c>
      <c r="E1214">
        <v>166</v>
      </c>
      <c r="F1214" t="s">
        <v>15</v>
      </c>
      <c r="G1214">
        <v>12216836</v>
      </c>
      <c r="H1214">
        <v>95619</v>
      </c>
      <c r="I1214">
        <v>92557</v>
      </c>
      <c r="J1214">
        <v>1152928</v>
      </c>
      <c r="K1214">
        <v>839547</v>
      </c>
      <c r="L1214">
        <v>696178</v>
      </c>
      <c r="M1214">
        <v>1484265</v>
      </c>
      <c r="N1214">
        <v>7111903</v>
      </c>
      <c r="O1214">
        <v>736873</v>
      </c>
      <c r="P1214">
        <v>4189</v>
      </c>
    </row>
    <row r="1215" spans="1:16" x14ac:dyDescent="0.2">
      <c r="A1215">
        <v>1985</v>
      </c>
      <c r="B1215">
        <v>6</v>
      </c>
      <c r="C1215">
        <v>17</v>
      </c>
      <c r="D1215" s="1">
        <f t="shared" si="18"/>
        <v>31215</v>
      </c>
      <c r="E1215">
        <v>168</v>
      </c>
      <c r="F1215" t="s">
        <v>15</v>
      </c>
      <c r="G1215">
        <v>12108977</v>
      </c>
      <c r="H1215">
        <v>98439</v>
      </c>
      <c r="I1215">
        <v>65514</v>
      </c>
      <c r="J1215">
        <v>1149870</v>
      </c>
      <c r="K1215">
        <v>826211</v>
      </c>
      <c r="L1215">
        <v>701810</v>
      </c>
      <c r="M1215">
        <v>1424783</v>
      </c>
      <c r="N1215">
        <v>7098484</v>
      </c>
      <c r="O1215">
        <v>736925</v>
      </c>
      <c r="P1215">
        <v>4717</v>
      </c>
    </row>
    <row r="1216" spans="1:16" x14ac:dyDescent="0.2">
      <c r="A1216">
        <v>1985</v>
      </c>
      <c r="B1216">
        <v>6</v>
      </c>
      <c r="C1216">
        <v>19</v>
      </c>
      <c r="D1216" s="1">
        <f t="shared" si="18"/>
        <v>31217</v>
      </c>
      <c r="E1216">
        <v>170</v>
      </c>
      <c r="F1216" t="s">
        <v>15</v>
      </c>
      <c r="G1216">
        <v>11879550</v>
      </c>
      <c r="H1216">
        <v>91483</v>
      </c>
      <c r="I1216">
        <v>59601</v>
      </c>
      <c r="J1216">
        <v>1076181</v>
      </c>
      <c r="K1216">
        <v>743732</v>
      </c>
      <c r="L1216">
        <v>685548</v>
      </c>
      <c r="M1216">
        <v>1390763</v>
      </c>
      <c r="N1216">
        <v>7103088</v>
      </c>
      <c r="O1216">
        <v>725466</v>
      </c>
      <c r="P1216">
        <v>3129</v>
      </c>
    </row>
    <row r="1217" spans="1:16" x14ac:dyDescent="0.2">
      <c r="A1217">
        <v>1985</v>
      </c>
      <c r="B1217">
        <v>6</v>
      </c>
      <c r="C1217">
        <v>21</v>
      </c>
      <c r="D1217" s="1">
        <f t="shared" si="18"/>
        <v>31219</v>
      </c>
      <c r="E1217">
        <v>172</v>
      </c>
      <c r="F1217" t="s">
        <v>15</v>
      </c>
      <c r="G1217">
        <v>11809834</v>
      </c>
      <c r="H1217">
        <v>76400</v>
      </c>
      <c r="I1217">
        <v>45398</v>
      </c>
      <c r="J1217">
        <v>1035389</v>
      </c>
      <c r="K1217">
        <v>751487</v>
      </c>
      <c r="L1217">
        <v>680314</v>
      </c>
      <c r="M1217">
        <v>1388821</v>
      </c>
      <c r="N1217">
        <v>7103193</v>
      </c>
      <c r="O1217">
        <v>726700</v>
      </c>
      <c r="P1217">
        <v>1572</v>
      </c>
    </row>
    <row r="1218" spans="1:16" x14ac:dyDescent="0.2">
      <c r="A1218">
        <v>1985</v>
      </c>
      <c r="B1218">
        <v>6</v>
      </c>
      <c r="C1218">
        <v>23</v>
      </c>
      <c r="D1218" s="1">
        <f t="shared" si="18"/>
        <v>31221</v>
      </c>
      <c r="E1218">
        <v>174</v>
      </c>
      <c r="F1218" t="s">
        <v>15</v>
      </c>
      <c r="G1218">
        <v>11805379</v>
      </c>
      <c r="H1218">
        <v>73941</v>
      </c>
      <c r="I1218">
        <v>31386</v>
      </c>
      <c r="J1218">
        <v>1029832</v>
      </c>
      <c r="K1218">
        <v>722477</v>
      </c>
      <c r="L1218">
        <v>710381</v>
      </c>
      <c r="M1218">
        <v>1390090</v>
      </c>
      <c r="N1218">
        <v>7107500</v>
      </c>
      <c r="O1218">
        <v>735021</v>
      </c>
      <c r="P1218">
        <v>4192</v>
      </c>
    </row>
    <row r="1219" spans="1:16" x14ac:dyDescent="0.2">
      <c r="A1219">
        <v>1985</v>
      </c>
      <c r="B1219">
        <v>6</v>
      </c>
      <c r="C1219">
        <v>25</v>
      </c>
      <c r="D1219" s="1">
        <f t="shared" ref="D1219:D1282" si="19">DATE(A1219, B1219, C1219)</f>
        <v>31223</v>
      </c>
      <c r="E1219">
        <v>176</v>
      </c>
      <c r="F1219" t="s">
        <v>15</v>
      </c>
      <c r="G1219">
        <v>11610195</v>
      </c>
      <c r="H1219">
        <v>66340</v>
      </c>
      <c r="I1219">
        <v>57544</v>
      </c>
      <c r="J1219">
        <v>1003927</v>
      </c>
      <c r="K1219">
        <v>655510</v>
      </c>
      <c r="L1219">
        <v>694705</v>
      </c>
      <c r="M1219">
        <v>1280919</v>
      </c>
      <c r="N1219">
        <v>7111778</v>
      </c>
      <c r="O1219">
        <v>733688</v>
      </c>
      <c r="P1219">
        <v>5223</v>
      </c>
    </row>
    <row r="1220" spans="1:16" x14ac:dyDescent="0.2">
      <c r="A1220">
        <v>1985</v>
      </c>
      <c r="B1220">
        <v>6</v>
      </c>
      <c r="C1220">
        <v>27</v>
      </c>
      <c r="D1220" s="1">
        <f t="shared" si="19"/>
        <v>31225</v>
      </c>
      <c r="E1220">
        <v>178</v>
      </c>
      <c r="F1220" t="s">
        <v>15</v>
      </c>
      <c r="G1220">
        <v>11497895</v>
      </c>
      <c r="H1220">
        <v>71583</v>
      </c>
      <c r="I1220">
        <v>43943</v>
      </c>
      <c r="J1220">
        <v>936543</v>
      </c>
      <c r="K1220">
        <v>613207</v>
      </c>
      <c r="L1220">
        <v>679373</v>
      </c>
      <c r="M1220">
        <v>1330725</v>
      </c>
      <c r="N1220">
        <v>7092005</v>
      </c>
      <c r="O1220">
        <v>727383</v>
      </c>
      <c r="P1220">
        <v>3128</v>
      </c>
    </row>
    <row r="1221" spans="1:16" x14ac:dyDescent="0.2">
      <c r="A1221">
        <v>1985</v>
      </c>
      <c r="B1221">
        <v>6</v>
      </c>
      <c r="C1221">
        <v>29</v>
      </c>
      <c r="D1221" s="1">
        <f t="shared" si="19"/>
        <v>31227</v>
      </c>
      <c r="E1221">
        <v>180</v>
      </c>
      <c r="F1221" t="s">
        <v>15</v>
      </c>
      <c r="G1221">
        <v>11393389</v>
      </c>
      <c r="H1221">
        <v>57435</v>
      </c>
      <c r="I1221">
        <v>47411</v>
      </c>
      <c r="J1221">
        <v>927022</v>
      </c>
      <c r="K1221">
        <v>584669</v>
      </c>
      <c r="L1221">
        <v>673030</v>
      </c>
      <c r="M1221">
        <v>1290372</v>
      </c>
      <c r="N1221">
        <v>7089236</v>
      </c>
      <c r="O1221">
        <v>719478</v>
      </c>
      <c r="P1221">
        <v>4732</v>
      </c>
    </row>
    <row r="1222" spans="1:16" x14ac:dyDescent="0.2">
      <c r="A1222">
        <v>1985</v>
      </c>
      <c r="B1222">
        <v>7</v>
      </c>
      <c r="C1222">
        <v>1</v>
      </c>
      <c r="D1222" s="1">
        <f t="shared" si="19"/>
        <v>31229</v>
      </c>
      <c r="E1222">
        <v>182</v>
      </c>
      <c r="F1222" t="s">
        <v>15</v>
      </c>
      <c r="G1222">
        <v>11134539</v>
      </c>
      <c r="H1222">
        <v>0</v>
      </c>
      <c r="I1222">
        <v>12048</v>
      </c>
      <c r="J1222">
        <v>920690</v>
      </c>
      <c r="K1222">
        <v>508551</v>
      </c>
      <c r="L1222">
        <v>642526</v>
      </c>
      <c r="M1222">
        <v>1254307</v>
      </c>
      <c r="N1222">
        <v>7082075</v>
      </c>
      <c r="O1222">
        <v>714337</v>
      </c>
      <c r="P1222">
        <v>0</v>
      </c>
    </row>
    <row r="1223" spans="1:16" x14ac:dyDescent="0.2">
      <c r="A1223">
        <v>1985</v>
      </c>
      <c r="B1223">
        <v>7</v>
      </c>
      <c r="C1223">
        <v>3</v>
      </c>
      <c r="D1223" s="1">
        <f t="shared" si="19"/>
        <v>31231</v>
      </c>
      <c r="E1223">
        <v>184</v>
      </c>
      <c r="F1223" t="s">
        <v>15</v>
      </c>
      <c r="G1223">
        <v>10926056</v>
      </c>
      <c r="H1223">
        <v>0</v>
      </c>
      <c r="I1223">
        <v>607</v>
      </c>
      <c r="J1223">
        <v>892429</v>
      </c>
      <c r="K1223">
        <v>453561</v>
      </c>
      <c r="L1223">
        <v>570279</v>
      </c>
      <c r="M1223">
        <v>1206463</v>
      </c>
      <c r="N1223">
        <v>7080481</v>
      </c>
      <c r="O1223">
        <v>722231</v>
      </c>
      <c r="P1223">
        <v>0</v>
      </c>
    </row>
    <row r="1224" spans="1:16" x14ac:dyDescent="0.2">
      <c r="A1224">
        <v>1985</v>
      </c>
      <c r="B1224">
        <v>7</v>
      </c>
      <c r="C1224">
        <v>5</v>
      </c>
      <c r="D1224" s="1">
        <f t="shared" si="19"/>
        <v>31233</v>
      </c>
      <c r="E1224">
        <v>186</v>
      </c>
      <c r="F1224" t="s">
        <v>15</v>
      </c>
      <c r="G1224">
        <v>10791115</v>
      </c>
      <c r="H1224">
        <v>0</v>
      </c>
      <c r="I1224">
        <v>10894</v>
      </c>
      <c r="J1224">
        <v>828930</v>
      </c>
      <c r="K1224">
        <v>474066</v>
      </c>
      <c r="L1224">
        <v>554450</v>
      </c>
      <c r="M1224">
        <v>1157700</v>
      </c>
      <c r="N1224">
        <v>7071291</v>
      </c>
      <c r="O1224">
        <v>693781</v>
      </c>
      <c r="P1224">
        <v>0</v>
      </c>
    </row>
    <row r="1225" spans="1:16" x14ac:dyDescent="0.2">
      <c r="A1225">
        <v>1985</v>
      </c>
      <c r="B1225">
        <v>7</v>
      </c>
      <c r="C1225">
        <v>7</v>
      </c>
      <c r="D1225" s="1">
        <f t="shared" si="19"/>
        <v>31235</v>
      </c>
      <c r="E1225">
        <v>188</v>
      </c>
      <c r="F1225" t="s">
        <v>15</v>
      </c>
      <c r="G1225">
        <v>10651810</v>
      </c>
      <c r="H1225">
        <v>0</v>
      </c>
      <c r="I1225">
        <v>5446</v>
      </c>
      <c r="J1225">
        <v>845722</v>
      </c>
      <c r="K1225">
        <v>400111</v>
      </c>
      <c r="L1225">
        <v>524633</v>
      </c>
      <c r="M1225">
        <v>1112747</v>
      </c>
      <c r="N1225">
        <v>7066445</v>
      </c>
      <c r="O1225">
        <v>696702</v>
      </c>
      <c r="P1225">
        <v>0</v>
      </c>
    </row>
    <row r="1226" spans="1:16" x14ac:dyDescent="0.2">
      <c r="A1226">
        <v>1985</v>
      </c>
      <c r="B1226">
        <v>7</v>
      </c>
      <c r="C1226">
        <v>9</v>
      </c>
      <c r="D1226" s="1">
        <f t="shared" si="19"/>
        <v>31237</v>
      </c>
      <c r="E1226">
        <v>190</v>
      </c>
      <c r="F1226" t="s">
        <v>15</v>
      </c>
      <c r="G1226">
        <v>10381750</v>
      </c>
      <c r="H1226">
        <v>0</v>
      </c>
      <c r="I1226">
        <v>4200</v>
      </c>
      <c r="J1226">
        <v>748598</v>
      </c>
      <c r="K1226">
        <v>401187</v>
      </c>
      <c r="L1226">
        <v>486682</v>
      </c>
      <c r="M1226">
        <v>1041671</v>
      </c>
      <c r="N1226">
        <v>7017352</v>
      </c>
      <c r="O1226">
        <v>682057</v>
      </c>
      <c r="P1226">
        <v>0</v>
      </c>
    </row>
    <row r="1227" spans="1:16" x14ac:dyDescent="0.2">
      <c r="A1227">
        <v>1985</v>
      </c>
      <c r="B1227">
        <v>7</v>
      </c>
      <c r="C1227">
        <v>11</v>
      </c>
      <c r="D1227" s="1">
        <f t="shared" si="19"/>
        <v>31239</v>
      </c>
      <c r="E1227">
        <v>192</v>
      </c>
      <c r="F1227" t="s">
        <v>15</v>
      </c>
      <c r="G1227">
        <v>10398596</v>
      </c>
      <c r="H1227">
        <v>0</v>
      </c>
      <c r="I1227">
        <v>6628</v>
      </c>
      <c r="J1227">
        <v>690431</v>
      </c>
      <c r="K1227">
        <v>420277</v>
      </c>
      <c r="L1227">
        <v>503916</v>
      </c>
      <c r="M1227">
        <v>1066995</v>
      </c>
      <c r="N1227">
        <v>7012761</v>
      </c>
      <c r="O1227">
        <v>697585</v>
      </c>
      <c r="P1227">
        <v>0</v>
      </c>
    </row>
    <row r="1228" spans="1:16" x14ac:dyDescent="0.2">
      <c r="A1228">
        <v>1985</v>
      </c>
      <c r="B1228">
        <v>7</v>
      </c>
      <c r="C1228">
        <v>13</v>
      </c>
      <c r="D1228" s="1">
        <f t="shared" si="19"/>
        <v>31241</v>
      </c>
      <c r="E1228">
        <v>194</v>
      </c>
      <c r="F1228" t="s">
        <v>15</v>
      </c>
      <c r="G1228">
        <v>10112261</v>
      </c>
      <c r="H1228">
        <v>0</v>
      </c>
      <c r="I1228">
        <v>9080</v>
      </c>
      <c r="J1228">
        <v>626197</v>
      </c>
      <c r="K1228">
        <v>343645</v>
      </c>
      <c r="L1228">
        <v>457597</v>
      </c>
      <c r="M1228">
        <v>1015175</v>
      </c>
      <c r="N1228">
        <v>6976609</v>
      </c>
      <c r="O1228">
        <v>683955</v>
      </c>
      <c r="P1228">
        <v>0</v>
      </c>
    </row>
    <row r="1229" spans="1:16" x14ac:dyDescent="0.2">
      <c r="A1229">
        <v>1985</v>
      </c>
      <c r="B1229">
        <v>7</v>
      </c>
      <c r="C1229">
        <v>15</v>
      </c>
      <c r="D1229" s="1">
        <f t="shared" si="19"/>
        <v>31243</v>
      </c>
      <c r="E1229">
        <v>196</v>
      </c>
      <c r="F1229" t="s">
        <v>15</v>
      </c>
      <c r="G1229">
        <v>9839243</v>
      </c>
      <c r="H1229">
        <v>0</v>
      </c>
      <c r="I1229">
        <v>4810</v>
      </c>
      <c r="J1229">
        <v>605254</v>
      </c>
      <c r="K1229">
        <v>334826</v>
      </c>
      <c r="L1229">
        <v>407846</v>
      </c>
      <c r="M1229">
        <v>887867</v>
      </c>
      <c r="N1229">
        <v>6921608</v>
      </c>
      <c r="O1229">
        <v>677028</v>
      </c>
      <c r="P1229">
        <v>0</v>
      </c>
    </row>
    <row r="1230" spans="1:16" x14ac:dyDescent="0.2">
      <c r="A1230">
        <v>1985</v>
      </c>
      <c r="B1230">
        <v>7</v>
      </c>
      <c r="C1230">
        <v>17</v>
      </c>
      <c r="D1230" s="1">
        <f t="shared" si="19"/>
        <v>31245</v>
      </c>
      <c r="E1230">
        <v>198</v>
      </c>
      <c r="F1230" t="s">
        <v>15</v>
      </c>
      <c r="G1230">
        <v>9701851</v>
      </c>
      <c r="H1230">
        <v>0</v>
      </c>
      <c r="I1230">
        <v>8412</v>
      </c>
      <c r="J1230">
        <v>550220</v>
      </c>
      <c r="K1230">
        <v>309231</v>
      </c>
      <c r="L1230">
        <v>401794</v>
      </c>
      <c r="M1230">
        <v>857651</v>
      </c>
      <c r="N1230">
        <v>6895443</v>
      </c>
      <c r="O1230">
        <v>679097</v>
      </c>
      <c r="P1230">
        <v>0</v>
      </c>
    </row>
    <row r="1231" spans="1:16" x14ac:dyDescent="0.2">
      <c r="A1231">
        <v>1985</v>
      </c>
      <c r="B1231">
        <v>7</v>
      </c>
      <c r="C1231">
        <v>19</v>
      </c>
      <c r="D1231" s="1">
        <f t="shared" si="19"/>
        <v>31247</v>
      </c>
      <c r="E1231">
        <v>200</v>
      </c>
      <c r="F1231" t="s">
        <v>15</v>
      </c>
      <c r="G1231">
        <v>9440969</v>
      </c>
      <c r="H1231">
        <v>0</v>
      </c>
      <c r="I1231">
        <v>4228</v>
      </c>
      <c r="J1231">
        <v>490942</v>
      </c>
      <c r="K1231">
        <v>281699</v>
      </c>
      <c r="L1231">
        <v>398859</v>
      </c>
      <c r="M1231">
        <v>771721</v>
      </c>
      <c r="N1231">
        <v>6821431</v>
      </c>
      <c r="O1231">
        <v>672086</v>
      </c>
      <c r="P1231">
        <v>0</v>
      </c>
    </row>
    <row r="1232" spans="1:16" x14ac:dyDescent="0.2">
      <c r="A1232">
        <v>1985</v>
      </c>
      <c r="B1232">
        <v>7</v>
      </c>
      <c r="C1232">
        <v>21</v>
      </c>
      <c r="D1232" s="1">
        <f t="shared" si="19"/>
        <v>31249</v>
      </c>
      <c r="E1232">
        <v>202</v>
      </c>
      <c r="F1232" t="s">
        <v>15</v>
      </c>
      <c r="G1232">
        <v>9212712</v>
      </c>
      <c r="H1232">
        <v>0</v>
      </c>
      <c r="I1232">
        <v>6655</v>
      </c>
      <c r="J1232">
        <v>459542</v>
      </c>
      <c r="K1232">
        <v>268388</v>
      </c>
      <c r="L1232">
        <v>372863</v>
      </c>
      <c r="M1232">
        <v>728798</v>
      </c>
      <c r="N1232">
        <v>6717849</v>
      </c>
      <c r="O1232">
        <v>658615</v>
      </c>
      <c r="P1232">
        <v>0</v>
      </c>
    </row>
    <row r="1233" spans="1:16" x14ac:dyDescent="0.2">
      <c r="A1233">
        <v>1985</v>
      </c>
      <c r="B1233">
        <v>7</v>
      </c>
      <c r="C1233">
        <v>23</v>
      </c>
      <c r="D1233" s="1">
        <f t="shared" si="19"/>
        <v>31251</v>
      </c>
      <c r="E1233">
        <v>204</v>
      </c>
      <c r="F1233" t="s">
        <v>15</v>
      </c>
      <c r="G1233">
        <v>9114084</v>
      </c>
      <c r="H1233">
        <v>0</v>
      </c>
      <c r="I1233">
        <v>7239</v>
      </c>
      <c r="J1233">
        <v>394837</v>
      </c>
      <c r="K1233">
        <v>178633</v>
      </c>
      <c r="L1233">
        <v>391555</v>
      </c>
      <c r="M1233">
        <v>746705</v>
      </c>
      <c r="N1233">
        <v>6734889</v>
      </c>
      <c r="O1233">
        <v>660223</v>
      </c>
      <c r="P1233">
        <v>0</v>
      </c>
    </row>
    <row r="1234" spans="1:16" x14ac:dyDescent="0.2">
      <c r="A1234">
        <v>1985</v>
      </c>
      <c r="B1234">
        <v>7</v>
      </c>
      <c r="C1234">
        <v>25</v>
      </c>
      <c r="D1234" s="1">
        <f t="shared" si="19"/>
        <v>31253</v>
      </c>
      <c r="E1234">
        <v>206</v>
      </c>
      <c r="F1234" t="s">
        <v>15</v>
      </c>
      <c r="G1234">
        <v>8850786</v>
      </c>
      <c r="H1234">
        <v>0</v>
      </c>
      <c r="I1234">
        <v>2415</v>
      </c>
      <c r="J1234">
        <v>347588</v>
      </c>
      <c r="K1234">
        <v>167727</v>
      </c>
      <c r="L1234">
        <v>294996</v>
      </c>
      <c r="M1234">
        <v>690879</v>
      </c>
      <c r="N1234">
        <v>6709361</v>
      </c>
      <c r="O1234">
        <v>637817</v>
      </c>
      <c r="P1234">
        <v>0</v>
      </c>
    </row>
    <row r="1235" spans="1:16" x14ac:dyDescent="0.2">
      <c r="A1235">
        <v>1985</v>
      </c>
      <c r="B1235">
        <v>7</v>
      </c>
      <c r="C1235">
        <v>27</v>
      </c>
      <c r="D1235" s="1">
        <f t="shared" si="19"/>
        <v>31255</v>
      </c>
      <c r="E1235">
        <v>208</v>
      </c>
      <c r="F1235" t="s">
        <v>15</v>
      </c>
      <c r="G1235">
        <v>8655568</v>
      </c>
      <c r="H1235">
        <v>0</v>
      </c>
      <c r="I1235">
        <v>4835</v>
      </c>
      <c r="J1235">
        <v>329944</v>
      </c>
      <c r="K1235">
        <v>154995</v>
      </c>
      <c r="L1235">
        <v>273606</v>
      </c>
      <c r="M1235">
        <v>608274</v>
      </c>
      <c r="N1235">
        <v>6661653</v>
      </c>
      <c r="O1235">
        <v>622259</v>
      </c>
      <c r="P1235">
        <v>0</v>
      </c>
    </row>
    <row r="1236" spans="1:16" x14ac:dyDescent="0.2">
      <c r="A1236">
        <v>1985</v>
      </c>
      <c r="B1236">
        <v>7</v>
      </c>
      <c r="C1236">
        <v>29</v>
      </c>
      <c r="D1236" s="1">
        <f t="shared" si="19"/>
        <v>31257</v>
      </c>
      <c r="E1236">
        <v>210</v>
      </c>
      <c r="F1236" t="s">
        <v>15</v>
      </c>
      <c r="G1236">
        <v>8399655</v>
      </c>
      <c r="H1236">
        <v>0</v>
      </c>
      <c r="I1236">
        <v>8425</v>
      </c>
      <c r="J1236">
        <v>264991</v>
      </c>
      <c r="K1236">
        <v>125768</v>
      </c>
      <c r="L1236">
        <v>274370</v>
      </c>
      <c r="M1236">
        <v>582313</v>
      </c>
      <c r="N1236">
        <v>6580892</v>
      </c>
      <c r="O1236">
        <v>562892</v>
      </c>
      <c r="P1236">
        <v>0</v>
      </c>
    </row>
    <row r="1237" spans="1:16" x14ac:dyDescent="0.2">
      <c r="A1237">
        <v>1985</v>
      </c>
      <c r="B1237">
        <v>7</v>
      </c>
      <c r="C1237">
        <v>31</v>
      </c>
      <c r="D1237" s="1">
        <f t="shared" si="19"/>
        <v>31259</v>
      </c>
      <c r="E1237">
        <v>212</v>
      </c>
      <c r="F1237" t="s">
        <v>15</v>
      </c>
      <c r="G1237">
        <v>8300221</v>
      </c>
      <c r="H1237">
        <v>0</v>
      </c>
      <c r="I1237">
        <v>3009</v>
      </c>
      <c r="J1237">
        <v>253536</v>
      </c>
      <c r="K1237">
        <v>96844</v>
      </c>
      <c r="L1237">
        <v>261809</v>
      </c>
      <c r="M1237">
        <v>557729</v>
      </c>
      <c r="N1237">
        <v>6571645</v>
      </c>
      <c r="O1237">
        <v>555647</v>
      </c>
      <c r="P1237">
        <v>0</v>
      </c>
    </row>
    <row r="1238" spans="1:16" x14ac:dyDescent="0.2">
      <c r="A1238">
        <v>1985</v>
      </c>
      <c r="B1238">
        <v>8</v>
      </c>
      <c r="C1238">
        <v>2</v>
      </c>
      <c r="D1238" s="1">
        <f t="shared" si="19"/>
        <v>31261</v>
      </c>
      <c r="E1238">
        <v>214</v>
      </c>
      <c r="F1238" t="s">
        <v>15</v>
      </c>
      <c r="G1238">
        <v>8151868</v>
      </c>
      <c r="H1238">
        <v>0</v>
      </c>
      <c r="I1238">
        <v>606</v>
      </c>
      <c r="J1238">
        <v>229593</v>
      </c>
      <c r="K1238">
        <v>88278</v>
      </c>
      <c r="L1238">
        <v>244463</v>
      </c>
      <c r="M1238">
        <v>478361</v>
      </c>
      <c r="N1238">
        <v>6576472</v>
      </c>
      <c r="O1238">
        <v>534094</v>
      </c>
      <c r="P1238">
        <v>0</v>
      </c>
    </row>
    <row r="1239" spans="1:16" x14ac:dyDescent="0.2">
      <c r="A1239">
        <v>1985</v>
      </c>
      <c r="B1239">
        <v>8</v>
      </c>
      <c r="C1239">
        <v>4</v>
      </c>
      <c r="D1239" s="1">
        <f t="shared" si="19"/>
        <v>31263</v>
      </c>
      <c r="E1239">
        <v>216</v>
      </c>
      <c r="F1239" t="s">
        <v>15</v>
      </c>
      <c r="G1239">
        <v>8073637</v>
      </c>
      <c r="H1239">
        <v>0</v>
      </c>
      <c r="I1239">
        <v>0</v>
      </c>
      <c r="J1239">
        <v>226827</v>
      </c>
      <c r="K1239">
        <v>76052</v>
      </c>
      <c r="L1239">
        <v>222575</v>
      </c>
      <c r="M1239">
        <v>428692</v>
      </c>
      <c r="N1239">
        <v>6584300</v>
      </c>
      <c r="O1239">
        <v>535189</v>
      </c>
      <c r="P1239">
        <v>0</v>
      </c>
    </row>
    <row r="1240" spans="1:16" x14ac:dyDescent="0.2">
      <c r="A1240">
        <v>1985</v>
      </c>
      <c r="B1240">
        <v>8</v>
      </c>
      <c r="C1240">
        <v>6</v>
      </c>
      <c r="D1240" s="1">
        <f t="shared" si="19"/>
        <v>31265</v>
      </c>
      <c r="E1240">
        <v>218</v>
      </c>
      <c r="F1240" t="s">
        <v>15</v>
      </c>
      <c r="G1240">
        <v>7994967</v>
      </c>
      <c r="H1240">
        <v>0</v>
      </c>
      <c r="I1240">
        <v>0</v>
      </c>
      <c r="J1240">
        <v>215098</v>
      </c>
      <c r="K1240">
        <v>86887</v>
      </c>
      <c r="L1240">
        <v>256781</v>
      </c>
      <c r="M1240">
        <v>387771</v>
      </c>
      <c r="N1240">
        <v>6515617</v>
      </c>
      <c r="O1240">
        <v>532811</v>
      </c>
      <c r="P1240">
        <v>0</v>
      </c>
    </row>
    <row r="1241" spans="1:16" x14ac:dyDescent="0.2">
      <c r="A1241">
        <v>1985</v>
      </c>
      <c r="B1241">
        <v>8</v>
      </c>
      <c r="C1241">
        <v>8</v>
      </c>
      <c r="D1241" s="1">
        <f t="shared" si="19"/>
        <v>31267</v>
      </c>
      <c r="E1241">
        <v>220</v>
      </c>
      <c r="F1241" t="s">
        <v>15</v>
      </c>
      <c r="G1241">
        <v>7754471</v>
      </c>
      <c r="H1241">
        <v>0</v>
      </c>
      <c r="I1241">
        <v>0</v>
      </c>
      <c r="J1241">
        <v>217123</v>
      </c>
      <c r="K1241">
        <v>75269</v>
      </c>
      <c r="L1241">
        <v>211006</v>
      </c>
      <c r="M1241">
        <v>323855</v>
      </c>
      <c r="N1241">
        <v>6413827</v>
      </c>
      <c r="O1241">
        <v>513388</v>
      </c>
      <c r="P1241">
        <v>0</v>
      </c>
    </row>
    <row r="1242" spans="1:16" x14ac:dyDescent="0.2">
      <c r="A1242">
        <v>1985</v>
      </c>
      <c r="B1242">
        <v>8</v>
      </c>
      <c r="C1242">
        <v>10</v>
      </c>
      <c r="D1242" s="1">
        <f t="shared" si="19"/>
        <v>31269</v>
      </c>
      <c r="E1242">
        <v>222</v>
      </c>
      <c r="F1242" t="s">
        <v>15</v>
      </c>
      <c r="G1242">
        <v>7639495</v>
      </c>
      <c r="H1242">
        <v>0</v>
      </c>
      <c r="I1242">
        <v>0</v>
      </c>
      <c r="J1242">
        <v>160137</v>
      </c>
      <c r="K1242">
        <v>74371</v>
      </c>
      <c r="L1242">
        <v>199023</v>
      </c>
      <c r="M1242">
        <v>316340</v>
      </c>
      <c r="N1242">
        <v>6389135</v>
      </c>
      <c r="O1242">
        <v>500486</v>
      </c>
      <c r="P1242">
        <v>0</v>
      </c>
    </row>
    <row r="1243" spans="1:16" x14ac:dyDescent="0.2">
      <c r="A1243">
        <v>1985</v>
      </c>
      <c r="B1243">
        <v>8</v>
      </c>
      <c r="C1243">
        <v>12</v>
      </c>
      <c r="D1243" s="1">
        <f t="shared" si="19"/>
        <v>31271</v>
      </c>
      <c r="E1243">
        <v>224</v>
      </c>
      <c r="F1243" t="s">
        <v>15</v>
      </c>
      <c r="G1243">
        <v>7525379</v>
      </c>
      <c r="H1243">
        <v>0</v>
      </c>
      <c r="I1243">
        <v>0</v>
      </c>
      <c r="J1243">
        <v>147256</v>
      </c>
      <c r="K1243">
        <v>77911</v>
      </c>
      <c r="L1243">
        <v>188711</v>
      </c>
      <c r="M1243">
        <v>304050</v>
      </c>
      <c r="N1243">
        <v>6323818</v>
      </c>
      <c r="O1243">
        <v>483631</v>
      </c>
      <c r="P1243">
        <v>0</v>
      </c>
    </row>
    <row r="1244" spans="1:16" x14ac:dyDescent="0.2">
      <c r="A1244">
        <v>1985</v>
      </c>
      <c r="B1244">
        <v>8</v>
      </c>
      <c r="C1244">
        <v>14</v>
      </c>
      <c r="D1244" s="1">
        <f t="shared" si="19"/>
        <v>31273</v>
      </c>
      <c r="E1244">
        <v>226</v>
      </c>
      <c r="F1244" t="s">
        <v>15</v>
      </c>
      <c r="G1244">
        <v>7441704</v>
      </c>
      <c r="H1244">
        <v>0</v>
      </c>
      <c r="I1244">
        <v>0</v>
      </c>
      <c r="J1244">
        <v>133267</v>
      </c>
      <c r="K1244">
        <v>77077</v>
      </c>
      <c r="L1244">
        <v>155789</v>
      </c>
      <c r="M1244">
        <v>305335</v>
      </c>
      <c r="N1244">
        <v>6298029</v>
      </c>
      <c r="O1244">
        <v>472204</v>
      </c>
      <c r="P1244">
        <v>0</v>
      </c>
    </row>
    <row r="1245" spans="1:16" x14ac:dyDescent="0.2">
      <c r="A1245">
        <v>1985</v>
      </c>
      <c r="B1245">
        <v>8</v>
      </c>
      <c r="C1245">
        <v>16</v>
      </c>
      <c r="D1245" s="1">
        <f t="shared" si="19"/>
        <v>31275</v>
      </c>
      <c r="E1245">
        <v>228</v>
      </c>
      <c r="F1245" t="s">
        <v>15</v>
      </c>
      <c r="G1245">
        <v>7330863</v>
      </c>
      <c r="H1245">
        <v>0</v>
      </c>
      <c r="I1245">
        <v>0</v>
      </c>
      <c r="J1245">
        <v>142146</v>
      </c>
      <c r="K1245">
        <v>53101</v>
      </c>
      <c r="L1245">
        <v>177483</v>
      </c>
      <c r="M1245">
        <v>255302</v>
      </c>
      <c r="N1245">
        <v>6244682</v>
      </c>
      <c r="O1245">
        <v>458146</v>
      </c>
      <c r="P1245">
        <v>0</v>
      </c>
    </row>
    <row r="1246" spans="1:16" x14ac:dyDescent="0.2">
      <c r="A1246">
        <v>1985</v>
      </c>
      <c r="B1246">
        <v>8</v>
      </c>
      <c r="C1246">
        <v>18</v>
      </c>
      <c r="D1246" s="1">
        <f t="shared" si="19"/>
        <v>31277</v>
      </c>
      <c r="E1246">
        <v>230</v>
      </c>
      <c r="F1246" t="s">
        <v>15</v>
      </c>
      <c r="G1246">
        <v>7212089</v>
      </c>
      <c r="H1246">
        <v>0</v>
      </c>
      <c r="I1246">
        <v>0</v>
      </c>
      <c r="J1246">
        <v>109143</v>
      </c>
      <c r="K1246">
        <v>60249</v>
      </c>
      <c r="L1246">
        <v>189027</v>
      </c>
      <c r="M1246">
        <v>239605</v>
      </c>
      <c r="N1246">
        <v>6197849</v>
      </c>
      <c r="O1246">
        <v>416213</v>
      </c>
      <c r="P1246">
        <v>0</v>
      </c>
    </row>
    <row r="1247" spans="1:16" x14ac:dyDescent="0.2">
      <c r="A1247">
        <v>1985</v>
      </c>
      <c r="B1247">
        <v>8</v>
      </c>
      <c r="C1247">
        <v>20</v>
      </c>
      <c r="D1247" s="1">
        <f t="shared" si="19"/>
        <v>31279</v>
      </c>
      <c r="E1247">
        <v>232</v>
      </c>
      <c r="F1247" t="s">
        <v>15</v>
      </c>
      <c r="G1247">
        <v>7189733</v>
      </c>
      <c r="H1247">
        <v>0</v>
      </c>
      <c r="I1247">
        <v>0</v>
      </c>
      <c r="J1247">
        <v>78639</v>
      </c>
      <c r="K1247">
        <v>78471</v>
      </c>
      <c r="L1247">
        <v>179581</v>
      </c>
      <c r="M1247">
        <v>227554</v>
      </c>
      <c r="N1247">
        <v>6203851</v>
      </c>
      <c r="O1247">
        <v>421634</v>
      </c>
      <c r="P1247">
        <v>0</v>
      </c>
    </row>
    <row r="1248" spans="1:16" x14ac:dyDescent="0.2">
      <c r="A1248">
        <v>1985</v>
      </c>
      <c r="B1248">
        <v>8</v>
      </c>
      <c r="C1248">
        <v>22</v>
      </c>
      <c r="D1248" s="1">
        <f t="shared" si="19"/>
        <v>31281</v>
      </c>
      <c r="E1248">
        <v>234</v>
      </c>
      <c r="F1248" t="s">
        <v>15</v>
      </c>
      <c r="G1248">
        <v>7138777</v>
      </c>
      <c r="H1248">
        <v>0</v>
      </c>
      <c r="I1248">
        <v>0</v>
      </c>
      <c r="J1248">
        <v>118370</v>
      </c>
      <c r="K1248">
        <v>55841</v>
      </c>
      <c r="L1248">
        <v>174673</v>
      </c>
      <c r="M1248">
        <v>197673</v>
      </c>
      <c r="N1248">
        <v>6188031</v>
      </c>
      <c r="O1248">
        <v>404187</v>
      </c>
      <c r="P1248">
        <v>0</v>
      </c>
    </row>
    <row r="1249" spans="1:16" x14ac:dyDescent="0.2">
      <c r="A1249">
        <v>1985</v>
      </c>
      <c r="B1249">
        <v>8</v>
      </c>
      <c r="C1249">
        <v>24</v>
      </c>
      <c r="D1249" s="1">
        <f t="shared" si="19"/>
        <v>31283</v>
      </c>
      <c r="E1249">
        <v>236</v>
      </c>
      <c r="F1249" t="s">
        <v>15</v>
      </c>
      <c r="G1249">
        <v>7011908</v>
      </c>
      <c r="H1249">
        <v>0</v>
      </c>
      <c r="I1249">
        <v>0</v>
      </c>
      <c r="J1249">
        <v>72022</v>
      </c>
      <c r="K1249">
        <v>56085</v>
      </c>
      <c r="L1249">
        <v>159897</v>
      </c>
      <c r="M1249">
        <v>215606</v>
      </c>
      <c r="N1249">
        <v>6105444</v>
      </c>
      <c r="O1249">
        <v>402851</v>
      </c>
      <c r="P1249">
        <v>0</v>
      </c>
    </row>
    <row r="1250" spans="1:16" x14ac:dyDescent="0.2">
      <c r="A1250">
        <v>1985</v>
      </c>
      <c r="B1250">
        <v>8</v>
      </c>
      <c r="C1250">
        <v>26</v>
      </c>
      <c r="D1250" s="1">
        <f t="shared" si="19"/>
        <v>31285</v>
      </c>
      <c r="E1250">
        <v>238</v>
      </c>
      <c r="F1250" t="s">
        <v>15</v>
      </c>
      <c r="G1250">
        <v>6906583</v>
      </c>
      <c r="H1250">
        <v>0</v>
      </c>
      <c r="I1250">
        <v>0</v>
      </c>
      <c r="J1250">
        <v>67134</v>
      </c>
      <c r="K1250">
        <v>57333</v>
      </c>
      <c r="L1250">
        <v>133704</v>
      </c>
      <c r="M1250">
        <v>222743</v>
      </c>
      <c r="N1250">
        <v>6024552</v>
      </c>
      <c r="O1250">
        <v>401114</v>
      </c>
      <c r="P1250">
        <v>0</v>
      </c>
    </row>
    <row r="1251" spans="1:16" x14ac:dyDescent="0.2">
      <c r="A1251">
        <v>1985</v>
      </c>
      <c r="B1251">
        <v>8</v>
      </c>
      <c r="C1251">
        <v>28</v>
      </c>
      <c r="D1251" s="1">
        <f t="shared" si="19"/>
        <v>31287</v>
      </c>
      <c r="E1251">
        <v>240</v>
      </c>
      <c r="F1251" t="s">
        <v>15</v>
      </c>
      <c r="G1251">
        <v>6862879</v>
      </c>
      <c r="H1251">
        <v>0</v>
      </c>
      <c r="I1251">
        <v>0</v>
      </c>
      <c r="J1251">
        <v>82370</v>
      </c>
      <c r="K1251">
        <v>59710</v>
      </c>
      <c r="L1251">
        <v>123448</v>
      </c>
      <c r="M1251">
        <v>194167</v>
      </c>
      <c r="N1251">
        <v>5953215</v>
      </c>
      <c r="O1251">
        <v>449967</v>
      </c>
      <c r="P1251">
        <v>0</v>
      </c>
    </row>
    <row r="1252" spans="1:16" x14ac:dyDescent="0.2">
      <c r="A1252">
        <v>1985</v>
      </c>
      <c r="B1252">
        <v>8</v>
      </c>
      <c r="C1252">
        <v>30</v>
      </c>
      <c r="D1252" s="1">
        <f t="shared" si="19"/>
        <v>31289</v>
      </c>
      <c r="E1252">
        <v>242</v>
      </c>
      <c r="F1252" t="s">
        <v>15</v>
      </c>
      <c r="G1252">
        <v>6792578</v>
      </c>
      <c r="H1252">
        <v>0</v>
      </c>
      <c r="I1252">
        <v>0</v>
      </c>
      <c r="J1252">
        <v>59708</v>
      </c>
      <c r="K1252">
        <v>60926</v>
      </c>
      <c r="L1252">
        <v>142882</v>
      </c>
      <c r="M1252">
        <v>181640</v>
      </c>
      <c r="N1252">
        <v>5951839</v>
      </c>
      <c r="O1252">
        <v>395580</v>
      </c>
      <c r="P1252">
        <v>0</v>
      </c>
    </row>
    <row r="1253" spans="1:16" x14ac:dyDescent="0.2">
      <c r="A1253">
        <v>1985</v>
      </c>
      <c r="B1253">
        <v>9</v>
      </c>
      <c r="C1253">
        <v>1</v>
      </c>
      <c r="D1253" s="1">
        <f t="shared" si="19"/>
        <v>31291</v>
      </c>
      <c r="E1253">
        <v>244</v>
      </c>
      <c r="F1253" t="s">
        <v>15</v>
      </c>
      <c r="G1253">
        <v>6724229</v>
      </c>
      <c r="H1253">
        <v>0</v>
      </c>
      <c r="I1253">
        <v>6648</v>
      </c>
      <c r="J1253">
        <v>22956</v>
      </c>
      <c r="K1253">
        <v>52129</v>
      </c>
      <c r="L1253">
        <v>128542</v>
      </c>
      <c r="M1253">
        <v>173313</v>
      </c>
      <c r="N1253">
        <v>5922170</v>
      </c>
      <c r="O1253">
        <v>418468</v>
      </c>
      <c r="P1253">
        <v>0</v>
      </c>
    </row>
    <row r="1254" spans="1:16" x14ac:dyDescent="0.2">
      <c r="A1254">
        <v>1985</v>
      </c>
      <c r="B1254">
        <v>9</v>
      </c>
      <c r="C1254">
        <v>3</v>
      </c>
      <c r="D1254" s="1">
        <f t="shared" si="19"/>
        <v>31293</v>
      </c>
      <c r="E1254">
        <v>246</v>
      </c>
      <c r="F1254" t="s">
        <v>15</v>
      </c>
      <c r="G1254">
        <v>6610294</v>
      </c>
      <c r="H1254">
        <v>0</v>
      </c>
      <c r="I1254">
        <v>605</v>
      </c>
      <c r="J1254">
        <v>31079</v>
      </c>
      <c r="K1254">
        <v>30888</v>
      </c>
      <c r="L1254">
        <v>122537</v>
      </c>
      <c r="M1254">
        <v>186274</v>
      </c>
      <c r="N1254">
        <v>5881754</v>
      </c>
      <c r="O1254">
        <v>357154</v>
      </c>
      <c r="P1254">
        <v>0</v>
      </c>
    </row>
    <row r="1255" spans="1:16" x14ac:dyDescent="0.2">
      <c r="A1255">
        <v>1985</v>
      </c>
      <c r="B1255">
        <v>9</v>
      </c>
      <c r="C1255">
        <v>5</v>
      </c>
      <c r="D1255" s="1">
        <f t="shared" si="19"/>
        <v>31295</v>
      </c>
      <c r="E1255">
        <v>248</v>
      </c>
      <c r="F1255" t="s">
        <v>15</v>
      </c>
      <c r="G1255">
        <v>6505103</v>
      </c>
      <c r="H1255">
        <v>0</v>
      </c>
      <c r="I1255">
        <v>1210</v>
      </c>
      <c r="J1255">
        <v>15697</v>
      </c>
      <c r="K1255">
        <v>41611</v>
      </c>
      <c r="L1255">
        <v>125330</v>
      </c>
      <c r="M1255">
        <v>143464</v>
      </c>
      <c r="N1255">
        <v>5859688</v>
      </c>
      <c r="O1255">
        <v>318099</v>
      </c>
      <c r="P1255">
        <v>0</v>
      </c>
    </row>
    <row r="1256" spans="1:16" x14ac:dyDescent="0.2">
      <c r="A1256">
        <v>1985</v>
      </c>
      <c r="B1256">
        <v>9</v>
      </c>
      <c r="C1256">
        <v>7</v>
      </c>
      <c r="D1256" s="1">
        <f t="shared" si="19"/>
        <v>31297</v>
      </c>
      <c r="E1256">
        <v>250</v>
      </c>
      <c r="F1256" t="s">
        <v>15</v>
      </c>
      <c r="G1256">
        <v>6495634</v>
      </c>
      <c r="H1256">
        <v>0</v>
      </c>
      <c r="I1256">
        <v>4215</v>
      </c>
      <c r="J1256">
        <v>36631</v>
      </c>
      <c r="K1256">
        <v>37802</v>
      </c>
      <c r="L1256">
        <v>144248</v>
      </c>
      <c r="M1256">
        <v>127151</v>
      </c>
      <c r="N1256">
        <v>5826123</v>
      </c>
      <c r="O1256">
        <v>319460</v>
      </c>
      <c r="P1256">
        <v>0</v>
      </c>
    </row>
    <row r="1257" spans="1:16" x14ac:dyDescent="0.2">
      <c r="A1257">
        <v>1985</v>
      </c>
      <c r="B1257">
        <v>9</v>
      </c>
      <c r="C1257">
        <v>9</v>
      </c>
      <c r="D1257" s="1">
        <f t="shared" si="19"/>
        <v>31299</v>
      </c>
      <c r="E1257">
        <v>252</v>
      </c>
      <c r="F1257" t="s">
        <v>15</v>
      </c>
      <c r="G1257">
        <v>6486436</v>
      </c>
      <c r="H1257">
        <v>0</v>
      </c>
      <c r="I1257">
        <v>1810</v>
      </c>
      <c r="J1257">
        <v>39951</v>
      </c>
      <c r="K1257">
        <v>44570</v>
      </c>
      <c r="L1257">
        <v>151794</v>
      </c>
      <c r="M1257">
        <v>120854</v>
      </c>
      <c r="N1257">
        <v>5831540</v>
      </c>
      <c r="O1257">
        <v>295915</v>
      </c>
      <c r="P1257">
        <v>0</v>
      </c>
    </row>
    <row r="1258" spans="1:16" x14ac:dyDescent="0.2">
      <c r="A1258">
        <v>1985</v>
      </c>
      <c r="B1258">
        <v>9</v>
      </c>
      <c r="C1258">
        <v>11</v>
      </c>
      <c r="D1258" s="1">
        <f t="shared" si="19"/>
        <v>31301</v>
      </c>
      <c r="E1258">
        <v>254</v>
      </c>
      <c r="F1258" t="s">
        <v>15</v>
      </c>
      <c r="G1258">
        <v>6494958</v>
      </c>
      <c r="H1258">
        <v>0</v>
      </c>
      <c r="I1258">
        <v>2421</v>
      </c>
      <c r="J1258">
        <v>14234</v>
      </c>
      <c r="K1258">
        <v>53366</v>
      </c>
      <c r="L1258">
        <v>145239</v>
      </c>
      <c r="M1258">
        <v>124969</v>
      </c>
      <c r="N1258">
        <v>5855160</v>
      </c>
      <c r="O1258">
        <v>299566</v>
      </c>
      <c r="P1258">
        <v>0</v>
      </c>
    </row>
    <row r="1259" spans="1:16" x14ac:dyDescent="0.2">
      <c r="A1259">
        <v>1985</v>
      </c>
      <c r="B1259">
        <v>9</v>
      </c>
      <c r="C1259">
        <v>13</v>
      </c>
      <c r="D1259" s="1">
        <f t="shared" si="19"/>
        <v>31303</v>
      </c>
      <c r="E1259">
        <v>256</v>
      </c>
      <c r="F1259" t="s">
        <v>15</v>
      </c>
      <c r="G1259">
        <v>6557627</v>
      </c>
      <c r="H1259">
        <v>0</v>
      </c>
      <c r="I1259">
        <v>3625</v>
      </c>
      <c r="J1259">
        <v>38401</v>
      </c>
      <c r="K1259">
        <v>41565</v>
      </c>
      <c r="L1259">
        <v>143789</v>
      </c>
      <c r="M1259">
        <v>102176</v>
      </c>
      <c r="N1259">
        <v>5893977</v>
      </c>
      <c r="O1259">
        <v>334092</v>
      </c>
      <c r="P1259">
        <v>0</v>
      </c>
    </row>
    <row r="1260" spans="1:16" x14ac:dyDescent="0.2">
      <c r="A1260">
        <v>1985</v>
      </c>
      <c r="B1260">
        <v>9</v>
      </c>
      <c r="C1260">
        <v>15</v>
      </c>
      <c r="D1260" s="1">
        <f t="shared" si="19"/>
        <v>31305</v>
      </c>
      <c r="E1260">
        <v>258</v>
      </c>
      <c r="F1260" t="s">
        <v>15</v>
      </c>
      <c r="G1260">
        <v>6567824</v>
      </c>
      <c r="H1260">
        <v>0</v>
      </c>
      <c r="I1260">
        <v>605</v>
      </c>
      <c r="J1260">
        <v>36281</v>
      </c>
      <c r="K1260">
        <v>54215</v>
      </c>
      <c r="L1260">
        <v>142932</v>
      </c>
      <c r="M1260">
        <v>95223</v>
      </c>
      <c r="N1260">
        <v>5940124</v>
      </c>
      <c r="O1260">
        <v>298441</v>
      </c>
      <c r="P1260">
        <v>0</v>
      </c>
    </row>
    <row r="1261" spans="1:16" x14ac:dyDescent="0.2">
      <c r="A1261">
        <v>1985</v>
      </c>
      <c r="B1261">
        <v>9</v>
      </c>
      <c r="C1261">
        <v>17</v>
      </c>
      <c r="D1261" s="1">
        <f t="shared" si="19"/>
        <v>31307</v>
      </c>
      <c r="E1261">
        <v>260</v>
      </c>
      <c r="F1261" t="s">
        <v>15</v>
      </c>
      <c r="G1261">
        <v>6657018</v>
      </c>
      <c r="H1261">
        <v>0</v>
      </c>
      <c r="I1261">
        <v>4239</v>
      </c>
      <c r="J1261">
        <v>34187</v>
      </c>
      <c r="K1261">
        <v>50160</v>
      </c>
      <c r="L1261">
        <v>142604</v>
      </c>
      <c r="M1261">
        <v>117034</v>
      </c>
      <c r="N1261">
        <v>6014358</v>
      </c>
      <c r="O1261">
        <v>294433</v>
      </c>
      <c r="P1261">
        <v>0</v>
      </c>
    </row>
    <row r="1262" spans="1:16" x14ac:dyDescent="0.2">
      <c r="A1262">
        <v>1985</v>
      </c>
      <c r="B1262">
        <v>9</v>
      </c>
      <c r="C1262">
        <v>19</v>
      </c>
      <c r="D1262" s="1">
        <f t="shared" si="19"/>
        <v>31309</v>
      </c>
      <c r="E1262">
        <v>262</v>
      </c>
      <c r="F1262" t="s">
        <v>15</v>
      </c>
      <c r="G1262">
        <v>6725285</v>
      </c>
      <c r="H1262">
        <v>0</v>
      </c>
      <c r="I1262">
        <v>2419</v>
      </c>
      <c r="J1262">
        <v>23802</v>
      </c>
      <c r="K1262">
        <v>34622</v>
      </c>
      <c r="L1262">
        <v>205816</v>
      </c>
      <c r="M1262">
        <v>94592</v>
      </c>
      <c r="N1262">
        <v>6034021</v>
      </c>
      <c r="O1262">
        <v>330010</v>
      </c>
      <c r="P1262">
        <v>0</v>
      </c>
    </row>
    <row r="1263" spans="1:16" x14ac:dyDescent="0.2">
      <c r="A1263">
        <v>1985</v>
      </c>
      <c r="B1263">
        <v>9</v>
      </c>
      <c r="C1263">
        <v>21</v>
      </c>
      <c r="D1263" s="1">
        <f t="shared" si="19"/>
        <v>31311</v>
      </c>
      <c r="E1263">
        <v>264</v>
      </c>
      <c r="F1263" t="s">
        <v>15</v>
      </c>
      <c r="G1263">
        <v>6745409</v>
      </c>
      <c r="H1263">
        <v>0</v>
      </c>
      <c r="I1263">
        <v>3006</v>
      </c>
      <c r="J1263">
        <v>30847</v>
      </c>
      <c r="K1263">
        <v>45576</v>
      </c>
      <c r="L1263">
        <v>202924</v>
      </c>
      <c r="M1263">
        <v>91540</v>
      </c>
      <c r="N1263">
        <v>6019459</v>
      </c>
      <c r="O1263">
        <v>352055</v>
      </c>
      <c r="P1263">
        <v>0</v>
      </c>
    </row>
    <row r="1264" spans="1:16" x14ac:dyDescent="0.2">
      <c r="A1264">
        <v>1985</v>
      </c>
      <c r="B1264">
        <v>9</v>
      </c>
      <c r="C1264">
        <v>23</v>
      </c>
      <c r="D1264" s="1">
        <f t="shared" si="19"/>
        <v>31313</v>
      </c>
      <c r="E1264">
        <v>266</v>
      </c>
      <c r="F1264" t="s">
        <v>15</v>
      </c>
      <c r="G1264">
        <v>6799079</v>
      </c>
      <c r="H1264">
        <v>0</v>
      </c>
      <c r="I1264">
        <v>1203</v>
      </c>
      <c r="J1264">
        <v>14191</v>
      </c>
      <c r="K1264">
        <v>60220</v>
      </c>
      <c r="L1264">
        <v>197518</v>
      </c>
      <c r="M1264">
        <v>89276</v>
      </c>
      <c r="N1264">
        <v>6044053</v>
      </c>
      <c r="O1264">
        <v>392615</v>
      </c>
      <c r="P1264">
        <v>0</v>
      </c>
    </row>
    <row r="1265" spans="1:16" x14ac:dyDescent="0.2">
      <c r="A1265">
        <v>1985</v>
      </c>
      <c r="B1265">
        <v>9</v>
      </c>
      <c r="C1265">
        <v>25</v>
      </c>
      <c r="D1265" s="1">
        <f t="shared" si="19"/>
        <v>31315</v>
      </c>
      <c r="E1265">
        <v>268</v>
      </c>
      <c r="F1265" t="s">
        <v>15</v>
      </c>
      <c r="G1265">
        <v>6993226</v>
      </c>
      <c r="H1265">
        <v>0</v>
      </c>
      <c r="I1265">
        <v>1806</v>
      </c>
      <c r="J1265">
        <v>47241</v>
      </c>
      <c r="K1265">
        <v>45909</v>
      </c>
      <c r="L1265">
        <v>253789</v>
      </c>
      <c r="M1265">
        <v>82928</v>
      </c>
      <c r="N1265">
        <v>6130748</v>
      </c>
      <c r="O1265">
        <v>430803</v>
      </c>
      <c r="P1265">
        <v>0</v>
      </c>
    </row>
    <row r="1266" spans="1:16" x14ac:dyDescent="0.2">
      <c r="A1266">
        <v>1985</v>
      </c>
      <c r="B1266">
        <v>9</v>
      </c>
      <c r="C1266">
        <v>27</v>
      </c>
      <c r="D1266" s="1">
        <f t="shared" si="19"/>
        <v>31317</v>
      </c>
      <c r="E1266">
        <v>270</v>
      </c>
      <c r="F1266" t="s">
        <v>15</v>
      </c>
      <c r="G1266">
        <v>6991619</v>
      </c>
      <c r="H1266">
        <v>0</v>
      </c>
      <c r="I1266">
        <v>605</v>
      </c>
      <c r="J1266">
        <v>12563</v>
      </c>
      <c r="K1266">
        <v>41280</v>
      </c>
      <c r="L1266">
        <v>266572</v>
      </c>
      <c r="M1266">
        <v>71115</v>
      </c>
      <c r="N1266">
        <v>6166926</v>
      </c>
      <c r="O1266">
        <v>432555</v>
      </c>
      <c r="P1266">
        <v>0</v>
      </c>
    </row>
    <row r="1267" spans="1:16" x14ac:dyDescent="0.2">
      <c r="A1267">
        <v>1985</v>
      </c>
      <c r="B1267">
        <v>9</v>
      </c>
      <c r="C1267">
        <v>29</v>
      </c>
      <c r="D1267" s="1">
        <f t="shared" si="19"/>
        <v>31319</v>
      </c>
      <c r="E1267">
        <v>272</v>
      </c>
      <c r="F1267" t="s">
        <v>15</v>
      </c>
      <c r="G1267">
        <v>7111677</v>
      </c>
      <c r="H1267">
        <v>0</v>
      </c>
      <c r="I1267">
        <v>3610</v>
      </c>
      <c r="J1267">
        <v>15867</v>
      </c>
      <c r="K1267">
        <v>51955</v>
      </c>
      <c r="L1267">
        <v>297703</v>
      </c>
      <c r="M1267">
        <v>75475</v>
      </c>
      <c r="N1267">
        <v>6197693</v>
      </c>
      <c r="O1267">
        <v>469370</v>
      </c>
      <c r="P1267">
        <v>0</v>
      </c>
    </row>
    <row r="1268" spans="1:16" x14ac:dyDescent="0.2">
      <c r="A1268">
        <v>1985</v>
      </c>
      <c r="B1268">
        <v>10</v>
      </c>
      <c r="C1268">
        <v>1</v>
      </c>
      <c r="D1268" s="1">
        <f t="shared" si="19"/>
        <v>31321</v>
      </c>
      <c r="E1268">
        <v>274</v>
      </c>
      <c r="F1268" t="s">
        <v>15</v>
      </c>
      <c r="G1268">
        <v>7365393</v>
      </c>
      <c r="H1268">
        <v>34482</v>
      </c>
      <c r="I1268">
        <v>22516</v>
      </c>
      <c r="J1268">
        <v>50771</v>
      </c>
      <c r="K1268">
        <v>54319</v>
      </c>
      <c r="L1268">
        <v>320096</v>
      </c>
      <c r="M1268">
        <v>145418</v>
      </c>
      <c r="N1268">
        <v>6268685</v>
      </c>
      <c r="O1268">
        <v>469102</v>
      </c>
      <c r="P1268">
        <v>0</v>
      </c>
    </row>
    <row r="1269" spans="1:16" x14ac:dyDescent="0.2">
      <c r="A1269">
        <v>1985</v>
      </c>
      <c r="B1269">
        <v>10</v>
      </c>
      <c r="C1269">
        <v>3</v>
      </c>
      <c r="D1269" s="1">
        <f t="shared" si="19"/>
        <v>31323</v>
      </c>
      <c r="E1269">
        <v>276</v>
      </c>
      <c r="F1269" t="s">
        <v>15</v>
      </c>
      <c r="G1269">
        <v>7584998</v>
      </c>
      <c r="H1269">
        <v>51527</v>
      </c>
      <c r="I1269">
        <v>51887</v>
      </c>
      <c r="J1269">
        <v>31624</v>
      </c>
      <c r="K1269">
        <v>63252</v>
      </c>
      <c r="L1269">
        <v>337434</v>
      </c>
      <c r="M1269">
        <v>196093</v>
      </c>
      <c r="N1269">
        <v>6343646</v>
      </c>
      <c r="O1269">
        <v>509531</v>
      </c>
      <c r="P1269">
        <v>0</v>
      </c>
    </row>
    <row r="1270" spans="1:16" x14ac:dyDescent="0.2">
      <c r="A1270">
        <v>1985</v>
      </c>
      <c r="B1270">
        <v>10</v>
      </c>
      <c r="C1270">
        <v>5</v>
      </c>
      <c r="D1270" s="1">
        <f t="shared" si="19"/>
        <v>31325</v>
      </c>
      <c r="E1270">
        <v>278</v>
      </c>
      <c r="F1270" t="s">
        <v>15</v>
      </c>
      <c r="G1270">
        <v>7641597</v>
      </c>
      <c r="H1270">
        <v>21182</v>
      </c>
      <c r="I1270">
        <v>25585</v>
      </c>
      <c r="J1270">
        <v>29902</v>
      </c>
      <c r="K1270">
        <v>72815</v>
      </c>
      <c r="L1270">
        <v>347879</v>
      </c>
      <c r="M1270">
        <v>148051</v>
      </c>
      <c r="N1270">
        <v>6443110</v>
      </c>
      <c r="O1270">
        <v>553070</v>
      </c>
      <c r="P1270">
        <v>0</v>
      </c>
    </row>
    <row r="1271" spans="1:16" x14ac:dyDescent="0.2">
      <c r="A1271">
        <v>1985</v>
      </c>
      <c r="B1271">
        <v>10</v>
      </c>
      <c r="C1271">
        <v>7</v>
      </c>
      <c r="D1271" s="1">
        <f t="shared" si="19"/>
        <v>31327</v>
      </c>
      <c r="E1271">
        <v>280</v>
      </c>
      <c r="F1271" t="s">
        <v>15</v>
      </c>
      <c r="G1271">
        <v>7985086</v>
      </c>
      <c r="H1271">
        <v>25282</v>
      </c>
      <c r="I1271">
        <v>26646</v>
      </c>
      <c r="J1271">
        <v>54400</v>
      </c>
      <c r="K1271">
        <v>78937</v>
      </c>
      <c r="L1271">
        <v>384510</v>
      </c>
      <c r="M1271">
        <v>205035</v>
      </c>
      <c r="N1271">
        <v>6601479</v>
      </c>
      <c r="O1271">
        <v>608792</v>
      </c>
      <c r="P1271">
        <v>0</v>
      </c>
    </row>
    <row r="1272" spans="1:16" x14ac:dyDescent="0.2">
      <c r="A1272">
        <v>1985</v>
      </c>
      <c r="B1272">
        <v>10</v>
      </c>
      <c r="C1272">
        <v>9</v>
      </c>
      <c r="D1272" s="1">
        <f t="shared" si="19"/>
        <v>31329</v>
      </c>
      <c r="E1272">
        <v>282</v>
      </c>
      <c r="F1272" t="s">
        <v>15</v>
      </c>
      <c r="G1272">
        <v>8013480</v>
      </c>
      <c r="H1272">
        <v>29745</v>
      </c>
      <c r="I1272">
        <v>10141</v>
      </c>
      <c r="J1272">
        <v>42903</v>
      </c>
      <c r="K1272">
        <v>77279</v>
      </c>
      <c r="L1272">
        <v>355339</v>
      </c>
      <c r="M1272">
        <v>230201</v>
      </c>
      <c r="N1272">
        <v>6662580</v>
      </c>
      <c r="O1272">
        <v>605288</v>
      </c>
      <c r="P1272">
        <v>0</v>
      </c>
    </row>
    <row r="1273" spans="1:16" x14ac:dyDescent="0.2">
      <c r="A1273">
        <v>1985</v>
      </c>
      <c r="B1273">
        <v>10</v>
      </c>
      <c r="C1273">
        <v>11</v>
      </c>
      <c r="D1273" s="1">
        <f t="shared" si="19"/>
        <v>31331</v>
      </c>
      <c r="E1273">
        <v>284</v>
      </c>
      <c r="F1273" t="s">
        <v>15</v>
      </c>
      <c r="G1273">
        <v>8128582</v>
      </c>
      <c r="H1273">
        <v>21830</v>
      </c>
      <c r="I1273">
        <v>16020</v>
      </c>
      <c r="J1273">
        <v>53813</v>
      </c>
      <c r="K1273">
        <v>68437</v>
      </c>
      <c r="L1273">
        <v>392306</v>
      </c>
      <c r="M1273">
        <v>188963</v>
      </c>
      <c r="N1273">
        <v>6758590</v>
      </c>
      <c r="O1273">
        <v>628619</v>
      </c>
      <c r="P1273">
        <v>0</v>
      </c>
    </row>
    <row r="1274" spans="1:16" x14ac:dyDescent="0.2">
      <c r="A1274">
        <v>1985</v>
      </c>
      <c r="B1274">
        <v>10</v>
      </c>
      <c r="C1274">
        <v>13</v>
      </c>
      <c r="D1274" s="1">
        <f t="shared" si="19"/>
        <v>31333</v>
      </c>
      <c r="E1274">
        <v>286</v>
      </c>
      <c r="F1274" t="s">
        <v>15</v>
      </c>
      <c r="G1274">
        <v>8441766</v>
      </c>
      <c r="H1274">
        <v>35365</v>
      </c>
      <c r="I1274">
        <v>16776</v>
      </c>
      <c r="J1274">
        <v>81973</v>
      </c>
      <c r="K1274">
        <v>80014</v>
      </c>
      <c r="L1274">
        <v>419392</v>
      </c>
      <c r="M1274">
        <v>220984</v>
      </c>
      <c r="N1274">
        <v>6870064</v>
      </c>
      <c r="O1274">
        <v>717194</v>
      </c>
      <c r="P1274">
        <v>0</v>
      </c>
    </row>
    <row r="1275" spans="1:16" x14ac:dyDescent="0.2">
      <c r="A1275">
        <v>1985</v>
      </c>
      <c r="B1275">
        <v>10</v>
      </c>
      <c r="C1275">
        <v>15</v>
      </c>
      <c r="D1275" s="1">
        <f t="shared" si="19"/>
        <v>31335</v>
      </c>
      <c r="E1275">
        <v>288</v>
      </c>
      <c r="F1275" t="s">
        <v>15</v>
      </c>
      <c r="G1275">
        <v>8562377</v>
      </c>
      <c r="H1275">
        <v>25058</v>
      </c>
      <c r="I1275">
        <v>17998</v>
      </c>
      <c r="J1275">
        <v>57171</v>
      </c>
      <c r="K1275">
        <v>102625</v>
      </c>
      <c r="L1275">
        <v>438498</v>
      </c>
      <c r="M1275">
        <v>259535</v>
      </c>
      <c r="N1275">
        <v>6926785</v>
      </c>
      <c r="O1275">
        <v>734703</v>
      </c>
      <c r="P1275">
        <v>0</v>
      </c>
    </row>
    <row r="1276" spans="1:16" x14ac:dyDescent="0.2">
      <c r="A1276">
        <v>1985</v>
      </c>
      <c r="B1276">
        <v>10</v>
      </c>
      <c r="C1276">
        <v>17</v>
      </c>
      <c r="D1276" s="1">
        <f t="shared" si="19"/>
        <v>31337</v>
      </c>
      <c r="E1276">
        <v>290</v>
      </c>
      <c r="F1276" t="s">
        <v>15</v>
      </c>
      <c r="G1276">
        <v>8708183</v>
      </c>
      <c r="H1276">
        <v>63854</v>
      </c>
      <c r="I1276">
        <v>47617</v>
      </c>
      <c r="J1276">
        <v>68561</v>
      </c>
      <c r="K1276">
        <v>137216</v>
      </c>
      <c r="L1276">
        <v>448131</v>
      </c>
      <c r="M1276">
        <v>250677</v>
      </c>
      <c r="N1276">
        <v>6956169</v>
      </c>
      <c r="O1276">
        <v>735953</v>
      </c>
      <c r="P1276">
        <v>0</v>
      </c>
    </row>
    <row r="1277" spans="1:16" x14ac:dyDescent="0.2">
      <c r="A1277">
        <v>1985</v>
      </c>
      <c r="B1277">
        <v>10</v>
      </c>
      <c r="C1277">
        <v>19</v>
      </c>
      <c r="D1277" s="1">
        <f t="shared" si="19"/>
        <v>31339</v>
      </c>
      <c r="E1277">
        <v>292</v>
      </c>
      <c r="F1277" t="s">
        <v>15</v>
      </c>
      <c r="G1277">
        <v>8698509</v>
      </c>
      <c r="H1277">
        <v>40831</v>
      </c>
      <c r="I1277">
        <v>39861</v>
      </c>
      <c r="J1277">
        <v>74686</v>
      </c>
      <c r="K1277">
        <v>166095</v>
      </c>
      <c r="L1277">
        <v>470689</v>
      </c>
      <c r="M1277">
        <v>220289</v>
      </c>
      <c r="N1277">
        <v>6950649</v>
      </c>
      <c r="O1277">
        <v>735406</v>
      </c>
      <c r="P1277">
        <v>0</v>
      </c>
    </row>
    <row r="1278" spans="1:16" x14ac:dyDescent="0.2">
      <c r="A1278">
        <v>1985</v>
      </c>
      <c r="B1278">
        <v>10</v>
      </c>
      <c r="C1278">
        <v>21</v>
      </c>
      <c r="D1278" s="1">
        <f t="shared" si="19"/>
        <v>31341</v>
      </c>
      <c r="E1278">
        <v>294</v>
      </c>
      <c r="F1278" t="s">
        <v>15</v>
      </c>
      <c r="G1278">
        <v>8783442</v>
      </c>
      <c r="H1278">
        <v>24691</v>
      </c>
      <c r="I1278">
        <v>23924</v>
      </c>
      <c r="J1278">
        <v>76124</v>
      </c>
      <c r="K1278">
        <v>207832</v>
      </c>
      <c r="L1278">
        <v>454498</v>
      </c>
      <c r="M1278">
        <v>260002</v>
      </c>
      <c r="N1278">
        <v>6994165</v>
      </c>
      <c r="O1278">
        <v>742202</v>
      </c>
      <c r="P1278">
        <v>0</v>
      </c>
    </row>
    <row r="1279" spans="1:16" x14ac:dyDescent="0.2">
      <c r="A1279">
        <v>1985</v>
      </c>
      <c r="B1279">
        <v>10</v>
      </c>
      <c r="C1279">
        <v>23</v>
      </c>
      <c r="D1279" s="1">
        <f t="shared" si="19"/>
        <v>31343</v>
      </c>
      <c r="E1279">
        <v>296</v>
      </c>
      <c r="F1279" t="s">
        <v>15</v>
      </c>
      <c r="G1279">
        <v>8959374</v>
      </c>
      <c r="H1279">
        <v>24656</v>
      </c>
      <c r="I1279">
        <v>40265</v>
      </c>
      <c r="J1279">
        <v>96862</v>
      </c>
      <c r="K1279">
        <v>262041</v>
      </c>
      <c r="L1279">
        <v>487820</v>
      </c>
      <c r="M1279">
        <v>306501</v>
      </c>
      <c r="N1279">
        <v>7000893</v>
      </c>
      <c r="O1279">
        <v>740333</v>
      </c>
      <c r="P1279">
        <v>0</v>
      </c>
    </row>
    <row r="1280" spans="1:16" x14ac:dyDescent="0.2">
      <c r="A1280">
        <v>1985</v>
      </c>
      <c r="B1280">
        <v>10</v>
      </c>
      <c r="C1280">
        <v>25</v>
      </c>
      <c r="D1280" s="1">
        <f t="shared" si="19"/>
        <v>31345</v>
      </c>
      <c r="E1280">
        <v>298</v>
      </c>
      <c r="F1280" t="s">
        <v>15</v>
      </c>
      <c r="G1280">
        <v>9116212</v>
      </c>
      <c r="H1280">
        <v>25718</v>
      </c>
      <c r="I1280">
        <v>34767</v>
      </c>
      <c r="J1280">
        <v>62312</v>
      </c>
      <c r="K1280">
        <v>237466</v>
      </c>
      <c r="L1280">
        <v>473129</v>
      </c>
      <c r="M1280">
        <v>497202</v>
      </c>
      <c r="N1280">
        <v>7039095</v>
      </c>
      <c r="O1280">
        <v>746520</v>
      </c>
      <c r="P1280">
        <v>0</v>
      </c>
    </row>
    <row r="1281" spans="1:16" x14ac:dyDescent="0.2">
      <c r="A1281">
        <v>1985</v>
      </c>
      <c r="B1281">
        <v>10</v>
      </c>
      <c r="C1281">
        <v>27</v>
      </c>
      <c r="D1281" s="1">
        <f t="shared" si="19"/>
        <v>31347</v>
      </c>
      <c r="E1281">
        <v>300</v>
      </c>
      <c r="F1281" t="s">
        <v>15</v>
      </c>
      <c r="G1281">
        <v>9329771</v>
      </c>
      <c r="H1281">
        <v>34158</v>
      </c>
      <c r="I1281">
        <v>46450</v>
      </c>
      <c r="J1281">
        <v>101770</v>
      </c>
      <c r="K1281">
        <v>158255</v>
      </c>
      <c r="L1281">
        <v>488635</v>
      </c>
      <c r="M1281">
        <v>682687</v>
      </c>
      <c r="N1281">
        <v>7067569</v>
      </c>
      <c r="O1281">
        <v>750241</v>
      </c>
      <c r="P1281">
        <v>0</v>
      </c>
    </row>
    <row r="1282" spans="1:16" x14ac:dyDescent="0.2">
      <c r="A1282">
        <v>1985</v>
      </c>
      <c r="B1282">
        <v>10</v>
      </c>
      <c r="C1282">
        <v>29</v>
      </c>
      <c r="D1282" s="1">
        <f t="shared" si="19"/>
        <v>31349</v>
      </c>
      <c r="E1282">
        <v>302</v>
      </c>
      <c r="F1282" t="s">
        <v>15</v>
      </c>
      <c r="G1282">
        <v>9565791</v>
      </c>
      <c r="H1282">
        <v>50531</v>
      </c>
      <c r="I1282">
        <v>55981</v>
      </c>
      <c r="J1282">
        <v>163111</v>
      </c>
      <c r="K1282">
        <v>181825</v>
      </c>
      <c r="L1282">
        <v>479230</v>
      </c>
      <c r="M1282">
        <v>831418</v>
      </c>
      <c r="N1282">
        <v>7052833</v>
      </c>
      <c r="O1282">
        <v>750859</v>
      </c>
      <c r="P1282">
        <v>0</v>
      </c>
    </row>
    <row r="1283" spans="1:16" x14ac:dyDescent="0.2">
      <c r="A1283">
        <v>1985</v>
      </c>
      <c r="B1283">
        <v>10</v>
      </c>
      <c r="C1283">
        <v>31</v>
      </c>
      <c r="D1283" s="1">
        <f t="shared" ref="D1283:D1346" si="20">DATE(A1283, B1283, C1283)</f>
        <v>31351</v>
      </c>
      <c r="E1283">
        <v>304</v>
      </c>
      <c r="F1283" t="s">
        <v>15</v>
      </c>
      <c r="G1283">
        <v>9850959</v>
      </c>
      <c r="H1283">
        <v>45980</v>
      </c>
      <c r="I1283">
        <v>57395</v>
      </c>
      <c r="J1283">
        <v>122617</v>
      </c>
      <c r="K1283">
        <v>255884</v>
      </c>
      <c r="L1283">
        <v>500961</v>
      </c>
      <c r="M1283">
        <v>1034145</v>
      </c>
      <c r="N1283">
        <v>7083115</v>
      </c>
      <c r="O1283">
        <v>750859</v>
      </c>
      <c r="P1283">
        <v>0</v>
      </c>
    </row>
    <row r="1284" spans="1:16" x14ac:dyDescent="0.2">
      <c r="A1284">
        <v>1985</v>
      </c>
      <c r="B1284">
        <v>11</v>
      </c>
      <c r="C1284">
        <v>2</v>
      </c>
      <c r="D1284" s="1">
        <f t="shared" si="20"/>
        <v>31353</v>
      </c>
      <c r="E1284">
        <v>306</v>
      </c>
      <c r="F1284" t="s">
        <v>15</v>
      </c>
      <c r="G1284">
        <v>10219161</v>
      </c>
      <c r="H1284">
        <v>53976</v>
      </c>
      <c r="I1284">
        <v>122007</v>
      </c>
      <c r="J1284">
        <v>149986</v>
      </c>
      <c r="K1284">
        <v>322977</v>
      </c>
      <c r="L1284">
        <v>500331</v>
      </c>
      <c r="M1284">
        <v>1193800</v>
      </c>
      <c r="N1284">
        <v>7097278</v>
      </c>
      <c r="O1284">
        <v>750859</v>
      </c>
      <c r="P1284">
        <v>9054</v>
      </c>
    </row>
    <row r="1285" spans="1:16" x14ac:dyDescent="0.2">
      <c r="A1285">
        <v>1985</v>
      </c>
      <c r="B1285">
        <v>11</v>
      </c>
      <c r="C1285">
        <v>4</v>
      </c>
      <c r="D1285" s="1">
        <f t="shared" si="20"/>
        <v>31355</v>
      </c>
      <c r="E1285">
        <v>308</v>
      </c>
      <c r="F1285" t="s">
        <v>15</v>
      </c>
      <c r="G1285">
        <v>10238367</v>
      </c>
      <c r="H1285">
        <v>58631</v>
      </c>
      <c r="I1285">
        <v>175634</v>
      </c>
      <c r="J1285">
        <v>168594</v>
      </c>
      <c r="K1285">
        <v>298472</v>
      </c>
      <c r="L1285">
        <v>502728</v>
      </c>
      <c r="M1285">
        <v>1116514</v>
      </c>
      <c r="N1285">
        <v>7129296</v>
      </c>
      <c r="O1285">
        <v>750859</v>
      </c>
      <c r="P1285">
        <v>9578</v>
      </c>
    </row>
    <row r="1286" spans="1:16" x14ac:dyDescent="0.2">
      <c r="A1286">
        <v>1985</v>
      </c>
      <c r="B1286">
        <v>11</v>
      </c>
      <c r="C1286">
        <v>6</v>
      </c>
      <c r="D1286" s="1">
        <f t="shared" si="20"/>
        <v>31357</v>
      </c>
      <c r="E1286">
        <v>310</v>
      </c>
      <c r="F1286" t="s">
        <v>15</v>
      </c>
      <c r="G1286">
        <v>10369612</v>
      </c>
      <c r="H1286">
        <v>75597</v>
      </c>
      <c r="I1286">
        <v>121005</v>
      </c>
      <c r="J1286">
        <v>198767</v>
      </c>
      <c r="K1286">
        <v>379508</v>
      </c>
      <c r="L1286">
        <v>539101</v>
      </c>
      <c r="M1286">
        <v>1123492</v>
      </c>
      <c r="N1286">
        <v>7156359</v>
      </c>
      <c r="O1286">
        <v>750859</v>
      </c>
      <c r="P1286">
        <v>3566</v>
      </c>
    </row>
    <row r="1287" spans="1:16" x14ac:dyDescent="0.2">
      <c r="A1287">
        <v>1985</v>
      </c>
      <c r="B1287">
        <v>11</v>
      </c>
      <c r="C1287">
        <v>8</v>
      </c>
      <c r="D1287" s="1">
        <f t="shared" si="20"/>
        <v>31359</v>
      </c>
      <c r="E1287">
        <v>312</v>
      </c>
      <c r="F1287" t="s">
        <v>15</v>
      </c>
      <c r="G1287">
        <v>10471300</v>
      </c>
      <c r="H1287">
        <v>71090</v>
      </c>
      <c r="I1287">
        <v>168530</v>
      </c>
      <c r="J1287">
        <v>188362</v>
      </c>
      <c r="K1287">
        <v>408543</v>
      </c>
      <c r="L1287">
        <v>575023</v>
      </c>
      <c r="M1287">
        <v>1132588</v>
      </c>
      <c r="N1287">
        <v>7153256</v>
      </c>
      <c r="O1287">
        <v>750859</v>
      </c>
      <c r="P1287">
        <v>6608</v>
      </c>
    </row>
    <row r="1288" spans="1:16" x14ac:dyDescent="0.2">
      <c r="A1288">
        <v>1985</v>
      </c>
      <c r="B1288">
        <v>11</v>
      </c>
      <c r="C1288">
        <v>10</v>
      </c>
      <c r="D1288" s="1">
        <f t="shared" si="20"/>
        <v>31361</v>
      </c>
      <c r="E1288">
        <v>314</v>
      </c>
      <c r="F1288" t="s">
        <v>15</v>
      </c>
      <c r="G1288">
        <v>10469862</v>
      </c>
      <c r="H1288">
        <v>68306</v>
      </c>
      <c r="I1288">
        <v>121674</v>
      </c>
      <c r="J1288">
        <v>331936</v>
      </c>
      <c r="K1288">
        <v>403658</v>
      </c>
      <c r="L1288">
        <v>584792</v>
      </c>
      <c r="M1288">
        <v>1088998</v>
      </c>
      <c r="N1288">
        <v>7103941</v>
      </c>
      <c r="O1288">
        <v>750859</v>
      </c>
      <c r="P1288">
        <v>4568</v>
      </c>
    </row>
    <row r="1289" spans="1:16" x14ac:dyDescent="0.2">
      <c r="A1289">
        <v>1985</v>
      </c>
      <c r="B1289">
        <v>11</v>
      </c>
      <c r="C1289">
        <v>12</v>
      </c>
      <c r="D1289" s="1">
        <f t="shared" si="20"/>
        <v>31363</v>
      </c>
      <c r="E1289">
        <v>316</v>
      </c>
      <c r="F1289" t="s">
        <v>15</v>
      </c>
      <c r="G1289">
        <v>10769795</v>
      </c>
      <c r="H1289">
        <v>66506</v>
      </c>
      <c r="I1289">
        <v>112254</v>
      </c>
      <c r="J1289">
        <v>524901</v>
      </c>
      <c r="K1289">
        <v>454205</v>
      </c>
      <c r="L1289">
        <v>604976</v>
      </c>
      <c r="M1289">
        <v>1135850</v>
      </c>
      <c r="N1289">
        <v>7098215</v>
      </c>
      <c r="O1289">
        <v>750859</v>
      </c>
      <c r="P1289">
        <v>2026</v>
      </c>
    </row>
    <row r="1290" spans="1:16" x14ac:dyDescent="0.2">
      <c r="A1290">
        <v>1985</v>
      </c>
      <c r="B1290">
        <v>11</v>
      </c>
      <c r="C1290">
        <v>14</v>
      </c>
      <c r="D1290" s="1">
        <f t="shared" si="20"/>
        <v>31365</v>
      </c>
      <c r="E1290">
        <v>318</v>
      </c>
      <c r="F1290" t="s">
        <v>15</v>
      </c>
      <c r="G1290">
        <v>10992361</v>
      </c>
      <c r="H1290">
        <v>96772</v>
      </c>
      <c r="I1290">
        <v>166597</v>
      </c>
      <c r="J1290">
        <v>587983</v>
      </c>
      <c r="K1290">
        <v>524796</v>
      </c>
      <c r="L1290">
        <v>579413</v>
      </c>
      <c r="M1290">
        <v>1106917</v>
      </c>
      <c r="N1290">
        <v>7151392</v>
      </c>
      <c r="O1290">
        <v>750859</v>
      </c>
      <c r="P1290">
        <v>4059</v>
      </c>
    </row>
    <row r="1291" spans="1:16" x14ac:dyDescent="0.2">
      <c r="A1291">
        <v>1985</v>
      </c>
      <c r="B1291">
        <v>11</v>
      </c>
      <c r="C1291">
        <v>16</v>
      </c>
      <c r="D1291" s="1">
        <f t="shared" si="20"/>
        <v>31367</v>
      </c>
      <c r="E1291">
        <v>320</v>
      </c>
      <c r="F1291" t="s">
        <v>15</v>
      </c>
      <c r="G1291">
        <v>11082801</v>
      </c>
      <c r="H1291">
        <v>59022</v>
      </c>
      <c r="I1291">
        <v>120928</v>
      </c>
      <c r="J1291">
        <v>661917</v>
      </c>
      <c r="K1291">
        <v>607525</v>
      </c>
      <c r="L1291">
        <v>544600</v>
      </c>
      <c r="M1291">
        <v>1172453</v>
      </c>
      <c r="N1291">
        <v>7156242</v>
      </c>
      <c r="O1291">
        <v>750859</v>
      </c>
      <c r="P1291">
        <v>4061</v>
      </c>
    </row>
    <row r="1292" spans="1:16" x14ac:dyDescent="0.2">
      <c r="A1292">
        <v>1985</v>
      </c>
      <c r="B1292">
        <v>11</v>
      </c>
      <c r="C1292">
        <v>18</v>
      </c>
      <c r="D1292" s="1">
        <f t="shared" si="20"/>
        <v>31369</v>
      </c>
      <c r="E1292">
        <v>322</v>
      </c>
      <c r="F1292" t="s">
        <v>15</v>
      </c>
      <c r="G1292">
        <v>11040778</v>
      </c>
      <c r="H1292">
        <v>29582</v>
      </c>
      <c r="I1292">
        <v>114397</v>
      </c>
      <c r="J1292">
        <v>716296</v>
      </c>
      <c r="K1292">
        <v>629887</v>
      </c>
      <c r="L1292">
        <v>517573</v>
      </c>
      <c r="M1292">
        <v>1114127</v>
      </c>
      <c r="N1292">
        <v>7148504</v>
      </c>
      <c r="O1292">
        <v>750859</v>
      </c>
      <c r="P1292">
        <v>4558</v>
      </c>
    </row>
    <row r="1293" spans="1:16" x14ac:dyDescent="0.2">
      <c r="A1293">
        <v>1985</v>
      </c>
      <c r="B1293">
        <v>11</v>
      </c>
      <c r="C1293">
        <v>20</v>
      </c>
      <c r="D1293" s="1">
        <f t="shared" si="20"/>
        <v>31371</v>
      </c>
      <c r="E1293">
        <v>324</v>
      </c>
      <c r="F1293" t="s">
        <v>15</v>
      </c>
      <c r="G1293">
        <v>11255496</v>
      </c>
      <c r="H1293">
        <v>43874</v>
      </c>
      <c r="I1293">
        <v>149952</v>
      </c>
      <c r="J1293">
        <v>771554</v>
      </c>
      <c r="K1293">
        <v>672636</v>
      </c>
      <c r="L1293">
        <v>571107</v>
      </c>
      <c r="M1293">
        <v>1116510</v>
      </c>
      <c r="N1293">
        <v>7149819</v>
      </c>
      <c r="O1293">
        <v>750859</v>
      </c>
      <c r="P1293">
        <v>10588</v>
      </c>
    </row>
    <row r="1294" spans="1:16" x14ac:dyDescent="0.2">
      <c r="A1294">
        <v>1985</v>
      </c>
      <c r="B1294">
        <v>11</v>
      </c>
      <c r="C1294">
        <v>22</v>
      </c>
      <c r="D1294" s="1">
        <f t="shared" si="20"/>
        <v>31373</v>
      </c>
      <c r="E1294">
        <v>326</v>
      </c>
      <c r="F1294" t="s">
        <v>15</v>
      </c>
      <c r="G1294">
        <v>11442380</v>
      </c>
      <c r="H1294">
        <v>55790</v>
      </c>
      <c r="I1294">
        <v>100936</v>
      </c>
      <c r="J1294">
        <v>828945</v>
      </c>
      <c r="K1294">
        <v>697226</v>
      </c>
      <c r="L1294">
        <v>602771</v>
      </c>
      <c r="M1294">
        <v>1229653</v>
      </c>
      <c r="N1294">
        <v>7147801</v>
      </c>
      <c r="O1294">
        <v>750859</v>
      </c>
      <c r="P1294">
        <v>10092</v>
      </c>
    </row>
    <row r="1295" spans="1:16" x14ac:dyDescent="0.2">
      <c r="A1295">
        <v>1985</v>
      </c>
      <c r="B1295">
        <v>11</v>
      </c>
      <c r="C1295">
        <v>24</v>
      </c>
      <c r="D1295" s="1">
        <f t="shared" si="20"/>
        <v>31375</v>
      </c>
      <c r="E1295">
        <v>328</v>
      </c>
      <c r="F1295" t="s">
        <v>15</v>
      </c>
      <c r="G1295">
        <v>11597198</v>
      </c>
      <c r="H1295">
        <v>54816</v>
      </c>
      <c r="I1295">
        <v>61566</v>
      </c>
      <c r="J1295">
        <v>890477</v>
      </c>
      <c r="K1295">
        <v>699586</v>
      </c>
      <c r="L1295">
        <v>678944</v>
      </c>
      <c r="M1295">
        <v>1309890</v>
      </c>
      <c r="N1295">
        <v>7127494</v>
      </c>
      <c r="O1295">
        <v>750859</v>
      </c>
      <c r="P1295">
        <v>2545</v>
      </c>
    </row>
    <row r="1296" spans="1:16" x14ac:dyDescent="0.2">
      <c r="A1296">
        <v>1985</v>
      </c>
      <c r="B1296">
        <v>11</v>
      </c>
      <c r="C1296">
        <v>26</v>
      </c>
      <c r="D1296" s="1">
        <f t="shared" si="20"/>
        <v>31377</v>
      </c>
      <c r="E1296">
        <v>330</v>
      </c>
      <c r="F1296" t="s">
        <v>15</v>
      </c>
      <c r="G1296">
        <v>11723341</v>
      </c>
      <c r="H1296">
        <v>78076</v>
      </c>
      <c r="I1296">
        <v>112148</v>
      </c>
      <c r="J1296">
        <v>884082</v>
      </c>
      <c r="K1296">
        <v>674166</v>
      </c>
      <c r="L1296">
        <v>668905</v>
      </c>
      <c r="M1296">
        <v>1391468</v>
      </c>
      <c r="N1296">
        <v>7137290</v>
      </c>
      <c r="O1296">
        <v>750859</v>
      </c>
      <c r="P1296">
        <v>6551</v>
      </c>
    </row>
    <row r="1297" spans="1:16" x14ac:dyDescent="0.2">
      <c r="A1297">
        <v>1985</v>
      </c>
      <c r="B1297">
        <v>11</v>
      </c>
      <c r="C1297">
        <v>28</v>
      </c>
      <c r="D1297" s="1">
        <f t="shared" si="20"/>
        <v>31379</v>
      </c>
      <c r="E1297">
        <v>332</v>
      </c>
      <c r="F1297" t="s">
        <v>15</v>
      </c>
      <c r="G1297">
        <v>11769569</v>
      </c>
      <c r="H1297">
        <v>68351</v>
      </c>
      <c r="I1297">
        <v>76078</v>
      </c>
      <c r="J1297">
        <v>911543</v>
      </c>
      <c r="K1297">
        <v>701111</v>
      </c>
      <c r="L1297">
        <v>682347</v>
      </c>
      <c r="M1297">
        <v>1429114</v>
      </c>
      <c r="N1297">
        <v>7132989</v>
      </c>
      <c r="O1297">
        <v>750859</v>
      </c>
      <c r="P1297">
        <v>2532</v>
      </c>
    </row>
    <row r="1298" spans="1:16" x14ac:dyDescent="0.2">
      <c r="A1298">
        <v>1985</v>
      </c>
      <c r="B1298">
        <v>11</v>
      </c>
      <c r="C1298">
        <v>30</v>
      </c>
      <c r="D1298" s="1">
        <f t="shared" si="20"/>
        <v>31381</v>
      </c>
      <c r="E1298">
        <v>334</v>
      </c>
      <c r="F1298" t="s">
        <v>15</v>
      </c>
      <c r="G1298">
        <v>11927052</v>
      </c>
      <c r="H1298">
        <v>80833</v>
      </c>
      <c r="I1298">
        <v>119054</v>
      </c>
      <c r="J1298">
        <v>982209</v>
      </c>
      <c r="K1298">
        <v>712832</v>
      </c>
      <c r="L1298">
        <v>690182</v>
      </c>
      <c r="M1298">
        <v>1433656</v>
      </c>
      <c r="N1298">
        <v>7132951</v>
      </c>
      <c r="O1298">
        <v>750859</v>
      </c>
      <c r="P1298">
        <v>2038</v>
      </c>
    </row>
    <row r="1299" spans="1:16" x14ac:dyDescent="0.2">
      <c r="A1299">
        <v>1985</v>
      </c>
      <c r="B1299">
        <v>12</v>
      </c>
      <c r="C1299">
        <v>2</v>
      </c>
      <c r="D1299" s="1">
        <f t="shared" si="20"/>
        <v>31383</v>
      </c>
      <c r="E1299">
        <v>336</v>
      </c>
      <c r="F1299" t="s">
        <v>15</v>
      </c>
      <c r="G1299">
        <v>12305066</v>
      </c>
      <c r="H1299">
        <v>169420</v>
      </c>
      <c r="I1299">
        <v>99176</v>
      </c>
      <c r="J1299">
        <v>1033637</v>
      </c>
      <c r="K1299">
        <v>738254</v>
      </c>
      <c r="L1299">
        <v>718687</v>
      </c>
      <c r="M1299">
        <v>1505560</v>
      </c>
      <c r="N1299">
        <v>7134883</v>
      </c>
      <c r="O1299">
        <v>750859</v>
      </c>
      <c r="P1299">
        <v>66665</v>
      </c>
    </row>
    <row r="1300" spans="1:16" x14ac:dyDescent="0.2">
      <c r="A1300">
        <v>1985</v>
      </c>
      <c r="B1300">
        <v>12</v>
      </c>
      <c r="C1300">
        <v>4</v>
      </c>
      <c r="D1300" s="1">
        <f t="shared" si="20"/>
        <v>31385</v>
      </c>
      <c r="E1300">
        <v>338</v>
      </c>
      <c r="F1300" t="s">
        <v>15</v>
      </c>
      <c r="G1300">
        <v>12313501</v>
      </c>
      <c r="H1300">
        <v>142537</v>
      </c>
      <c r="I1300">
        <v>102751</v>
      </c>
      <c r="J1300">
        <v>1105891</v>
      </c>
      <c r="K1300">
        <v>734211</v>
      </c>
      <c r="L1300">
        <v>703047</v>
      </c>
      <c r="M1300">
        <v>1494331</v>
      </c>
      <c r="N1300">
        <v>7150254</v>
      </c>
      <c r="O1300">
        <v>750859</v>
      </c>
      <c r="P1300">
        <v>66920</v>
      </c>
    </row>
    <row r="1301" spans="1:16" x14ac:dyDescent="0.2">
      <c r="A1301">
        <v>1985</v>
      </c>
      <c r="B1301">
        <v>12</v>
      </c>
      <c r="C1301">
        <v>6</v>
      </c>
      <c r="D1301" s="1">
        <f t="shared" si="20"/>
        <v>31387</v>
      </c>
      <c r="E1301">
        <v>340</v>
      </c>
      <c r="F1301" t="s">
        <v>15</v>
      </c>
      <c r="G1301">
        <v>12469263</v>
      </c>
      <c r="H1301">
        <v>162888</v>
      </c>
      <c r="I1301">
        <v>186397</v>
      </c>
      <c r="J1301">
        <v>1111223</v>
      </c>
      <c r="K1301">
        <v>702031</v>
      </c>
      <c r="L1301">
        <v>736268</v>
      </c>
      <c r="M1301">
        <v>1501380</v>
      </c>
      <c r="N1301">
        <v>7158209</v>
      </c>
      <c r="O1301">
        <v>750859</v>
      </c>
      <c r="P1301">
        <v>24640</v>
      </c>
    </row>
    <row r="1302" spans="1:16" x14ac:dyDescent="0.2">
      <c r="A1302">
        <v>1985</v>
      </c>
      <c r="B1302">
        <v>12</v>
      </c>
      <c r="C1302">
        <v>8</v>
      </c>
      <c r="D1302" s="1">
        <f t="shared" si="20"/>
        <v>31389</v>
      </c>
      <c r="E1302">
        <v>342</v>
      </c>
      <c r="F1302" t="s">
        <v>15</v>
      </c>
      <c r="G1302">
        <v>12619005</v>
      </c>
      <c r="H1302">
        <v>163791</v>
      </c>
      <c r="I1302">
        <v>232584</v>
      </c>
      <c r="J1302">
        <v>1119134</v>
      </c>
      <c r="K1302">
        <v>726142</v>
      </c>
      <c r="L1302">
        <v>765454</v>
      </c>
      <c r="M1302">
        <v>1533639</v>
      </c>
      <c r="N1302">
        <v>7158209</v>
      </c>
      <c r="O1302">
        <v>750859</v>
      </c>
      <c r="P1302">
        <v>27865</v>
      </c>
    </row>
    <row r="1303" spans="1:16" x14ac:dyDescent="0.2">
      <c r="A1303">
        <v>1985</v>
      </c>
      <c r="B1303">
        <v>12</v>
      </c>
      <c r="C1303">
        <v>10</v>
      </c>
      <c r="D1303" s="1">
        <f t="shared" si="20"/>
        <v>31391</v>
      </c>
      <c r="E1303">
        <v>344</v>
      </c>
      <c r="F1303" t="s">
        <v>15</v>
      </c>
      <c r="G1303">
        <v>12733784</v>
      </c>
      <c r="H1303">
        <v>182378</v>
      </c>
      <c r="I1303">
        <v>156681</v>
      </c>
      <c r="J1303">
        <v>1140286</v>
      </c>
      <c r="K1303">
        <v>788556</v>
      </c>
      <c r="L1303">
        <v>856598</v>
      </c>
      <c r="M1303">
        <v>1553491</v>
      </c>
      <c r="N1303">
        <v>7158209</v>
      </c>
      <c r="O1303">
        <v>750859</v>
      </c>
      <c r="P1303">
        <v>35014</v>
      </c>
    </row>
    <row r="1304" spans="1:16" x14ac:dyDescent="0.2">
      <c r="A1304">
        <v>1985</v>
      </c>
      <c r="B1304">
        <v>12</v>
      </c>
      <c r="C1304">
        <v>12</v>
      </c>
      <c r="D1304" s="1">
        <f t="shared" si="20"/>
        <v>31393</v>
      </c>
      <c r="E1304">
        <v>346</v>
      </c>
      <c r="F1304" t="s">
        <v>15</v>
      </c>
      <c r="G1304">
        <v>12771267</v>
      </c>
      <c r="H1304">
        <v>252397</v>
      </c>
      <c r="I1304">
        <v>131901</v>
      </c>
      <c r="J1304">
        <v>1168583</v>
      </c>
      <c r="K1304">
        <v>784426</v>
      </c>
      <c r="L1304">
        <v>849347</v>
      </c>
      <c r="M1304">
        <v>1555576</v>
      </c>
      <c r="N1304">
        <v>7158209</v>
      </c>
      <c r="O1304">
        <v>750859</v>
      </c>
      <c r="P1304">
        <v>19150</v>
      </c>
    </row>
    <row r="1305" spans="1:16" x14ac:dyDescent="0.2">
      <c r="A1305">
        <v>1985</v>
      </c>
      <c r="B1305">
        <v>12</v>
      </c>
      <c r="C1305">
        <v>14</v>
      </c>
      <c r="D1305" s="1">
        <f t="shared" si="20"/>
        <v>31395</v>
      </c>
      <c r="E1305">
        <v>348</v>
      </c>
      <c r="F1305" t="s">
        <v>15</v>
      </c>
      <c r="G1305">
        <v>12818191</v>
      </c>
      <c r="H1305">
        <v>258127</v>
      </c>
      <c r="I1305">
        <v>119892</v>
      </c>
      <c r="J1305">
        <v>1176408</v>
      </c>
      <c r="K1305">
        <v>790095</v>
      </c>
      <c r="L1305">
        <v>838280</v>
      </c>
      <c r="M1305">
        <v>1568027</v>
      </c>
      <c r="N1305">
        <v>7158209</v>
      </c>
      <c r="O1305">
        <v>750859</v>
      </c>
      <c r="P1305">
        <v>27400</v>
      </c>
    </row>
    <row r="1306" spans="1:16" x14ac:dyDescent="0.2">
      <c r="A1306">
        <v>1985</v>
      </c>
      <c r="B1306">
        <v>12</v>
      </c>
      <c r="C1306">
        <v>16</v>
      </c>
      <c r="D1306" s="1">
        <f t="shared" si="20"/>
        <v>31397</v>
      </c>
      <c r="E1306">
        <v>350</v>
      </c>
      <c r="F1306" t="s">
        <v>15</v>
      </c>
      <c r="G1306">
        <v>13064904</v>
      </c>
      <c r="H1306">
        <v>271541</v>
      </c>
      <c r="I1306">
        <v>152650</v>
      </c>
      <c r="J1306">
        <v>1208212</v>
      </c>
      <c r="K1306">
        <v>825425</v>
      </c>
      <c r="L1306">
        <v>913677</v>
      </c>
      <c r="M1306">
        <v>1644546</v>
      </c>
      <c r="N1306">
        <v>7158209</v>
      </c>
      <c r="O1306">
        <v>750859</v>
      </c>
      <c r="P1306">
        <v>28536</v>
      </c>
    </row>
    <row r="1307" spans="1:16" x14ac:dyDescent="0.2">
      <c r="A1307">
        <v>1985</v>
      </c>
      <c r="B1307">
        <v>12</v>
      </c>
      <c r="C1307">
        <v>18</v>
      </c>
      <c r="D1307" s="1">
        <f t="shared" si="20"/>
        <v>31399</v>
      </c>
      <c r="E1307">
        <v>352</v>
      </c>
      <c r="F1307" t="s">
        <v>15</v>
      </c>
      <c r="G1307">
        <v>13263248</v>
      </c>
      <c r="H1307">
        <v>318437</v>
      </c>
      <c r="I1307">
        <v>310036</v>
      </c>
      <c r="J1307">
        <v>1199461</v>
      </c>
      <c r="K1307">
        <v>787035</v>
      </c>
      <c r="L1307">
        <v>883282</v>
      </c>
      <c r="M1307">
        <v>1689170</v>
      </c>
      <c r="N1307">
        <v>7157577</v>
      </c>
      <c r="O1307">
        <v>750859</v>
      </c>
      <c r="P1307">
        <v>48157</v>
      </c>
    </row>
    <row r="1308" spans="1:16" x14ac:dyDescent="0.2">
      <c r="A1308">
        <v>1985</v>
      </c>
      <c r="B1308">
        <v>12</v>
      </c>
      <c r="C1308">
        <v>20</v>
      </c>
      <c r="D1308" s="1">
        <f t="shared" si="20"/>
        <v>31401</v>
      </c>
      <c r="E1308">
        <v>354</v>
      </c>
      <c r="F1308" t="s">
        <v>15</v>
      </c>
      <c r="G1308">
        <v>13271437</v>
      </c>
      <c r="H1308">
        <v>333708</v>
      </c>
      <c r="I1308">
        <v>277455</v>
      </c>
      <c r="J1308">
        <v>1206711</v>
      </c>
      <c r="K1308">
        <v>792181</v>
      </c>
      <c r="L1308">
        <v>891164</v>
      </c>
      <c r="M1308">
        <v>1693046</v>
      </c>
      <c r="N1308">
        <v>7158209</v>
      </c>
      <c r="O1308">
        <v>750859</v>
      </c>
      <c r="P1308">
        <v>44015</v>
      </c>
    </row>
    <row r="1309" spans="1:16" x14ac:dyDescent="0.2">
      <c r="A1309">
        <v>1985</v>
      </c>
      <c r="B1309">
        <v>12</v>
      </c>
      <c r="C1309">
        <v>22</v>
      </c>
      <c r="D1309" s="1">
        <f t="shared" si="20"/>
        <v>31403</v>
      </c>
      <c r="E1309">
        <v>356</v>
      </c>
      <c r="F1309" t="s">
        <v>15</v>
      </c>
      <c r="G1309">
        <v>13449542</v>
      </c>
      <c r="H1309">
        <v>439249</v>
      </c>
      <c r="I1309">
        <v>290338</v>
      </c>
      <c r="J1309">
        <v>1231642</v>
      </c>
      <c r="K1309">
        <v>845052</v>
      </c>
      <c r="L1309">
        <v>889563</v>
      </c>
      <c r="M1309">
        <v>1712682</v>
      </c>
      <c r="N1309">
        <v>7158209</v>
      </c>
      <c r="O1309">
        <v>750859</v>
      </c>
      <c r="P1309">
        <v>39114</v>
      </c>
    </row>
    <row r="1310" spans="1:16" x14ac:dyDescent="0.2">
      <c r="A1310">
        <v>1985</v>
      </c>
      <c r="B1310">
        <v>12</v>
      </c>
      <c r="C1310">
        <v>24</v>
      </c>
      <c r="D1310" s="1">
        <f t="shared" si="20"/>
        <v>31405</v>
      </c>
      <c r="E1310">
        <v>358</v>
      </c>
      <c r="F1310" t="s">
        <v>15</v>
      </c>
      <c r="G1310">
        <v>13642010</v>
      </c>
      <c r="H1310">
        <v>527473</v>
      </c>
      <c r="I1310">
        <v>299168</v>
      </c>
      <c r="J1310">
        <v>1231065</v>
      </c>
      <c r="K1310">
        <v>834804</v>
      </c>
      <c r="L1310">
        <v>919968</v>
      </c>
      <c r="M1310">
        <v>1747677</v>
      </c>
      <c r="N1310">
        <v>7158209</v>
      </c>
      <c r="O1310">
        <v>750859</v>
      </c>
      <c r="P1310">
        <v>65172</v>
      </c>
    </row>
    <row r="1311" spans="1:16" x14ac:dyDescent="0.2">
      <c r="A1311">
        <v>1985</v>
      </c>
      <c r="B1311">
        <v>12</v>
      </c>
      <c r="C1311">
        <v>26</v>
      </c>
      <c r="D1311" s="1">
        <f t="shared" si="20"/>
        <v>31407</v>
      </c>
      <c r="E1311">
        <v>360</v>
      </c>
      <c r="F1311" t="s">
        <v>15</v>
      </c>
      <c r="G1311">
        <v>13756024</v>
      </c>
      <c r="H1311">
        <v>570987</v>
      </c>
      <c r="I1311">
        <v>298398</v>
      </c>
      <c r="J1311">
        <v>1231642</v>
      </c>
      <c r="K1311">
        <v>840347</v>
      </c>
      <c r="L1311">
        <v>948986</v>
      </c>
      <c r="M1311">
        <v>1775562</v>
      </c>
      <c r="N1311">
        <v>7158209</v>
      </c>
      <c r="O1311">
        <v>750859</v>
      </c>
      <c r="P1311">
        <v>65882</v>
      </c>
    </row>
    <row r="1312" spans="1:16" x14ac:dyDescent="0.2">
      <c r="A1312">
        <v>1985</v>
      </c>
      <c r="B1312">
        <v>12</v>
      </c>
      <c r="C1312">
        <v>28</v>
      </c>
      <c r="D1312" s="1">
        <f t="shared" si="20"/>
        <v>31409</v>
      </c>
      <c r="E1312">
        <v>362</v>
      </c>
      <c r="F1312" t="s">
        <v>15</v>
      </c>
      <c r="G1312">
        <v>13570848</v>
      </c>
      <c r="H1312">
        <v>562775</v>
      </c>
      <c r="I1312">
        <v>193512</v>
      </c>
      <c r="J1312">
        <v>1231642</v>
      </c>
      <c r="K1312">
        <v>826938</v>
      </c>
      <c r="L1312">
        <v>925211</v>
      </c>
      <c r="M1312">
        <v>1739691</v>
      </c>
      <c r="N1312">
        <v>7158209</v>
      </c>
      <c r="O1312">
        <v>750859</v>
      </c>
      <c r="P1312">
        <v>44991</v>
      </c>
    </row>
    <row r="1313" spans="1:16" x14ac:dyDescent="0.2">
      <c r="A1313">
        <v>1985</v>
      </c>
      <c r="B1313">
        <v>12</v>
      </c>
      <c r="C1313">
        <v>30</v>
      </c>
      <c r="D1313" s="1">
        <f t="shared" si="20"/>
        <v>31411</v>
      </c>
      <c r="E1313">
        <v>364</v>
      </c>
      <c r="F1313" t="s">
        <v>15</v>
      </c>
      <c r="G1313">
        <v>13701364</v>
      </c>
      <c r="H1313">
        <v>617181</v>
      </c>
      <c r="I1313">
        <v>236041</v>
      </c>
      <c r="J1313">
        <v>1231642</v>
      </c>
      <c r="K1313">
        <v>893343</v>
      </c>
      <c r="L1313">
        <v>883569</v>
      </c>
      <c r="M1313">
        <v>1704676</v>
      </c>
      <c r="N1313">
        <v>7158209</v>
      </c>
      <c r="O1313">
        <v>750859</v>
      </c>
      <c r="P1313">
        <v>80345</v>
      </c>
    </row>
    <row r="1314" spans="1:16" x14ac:dyDescent="0.2">
      <c r="A1314">
        <v>1986</v>
      </c>
      <c r="B1314">
        <v>1</v>
      </c>
      <c r="C1314">
        <v>1</v>
      </c>
      <c r="D1314" s="1">
        <f t="shared" si="20"/>
        <v>31413</v>
      </c>
      <c r="E1314">
        <v>1</v>
      </c>
      <c r="F1314" t="s">
        <v>15</v>
      </c>
      <c r="G1314">
        <v>14036218</v>
      </c>
      <c r="H1314">
        <v>661241</v>
      </c>
      <c r="I1314">
        <v>300218</v>
      </c>
      <c r="J1314">
        <v>1231642</v>
      </c>
      <c r="K1314">
        <v>963319</v>
      </c>
      <c r="L1314">
        <v>934096</v>
      </c>
      <c r="M1314">
        <v>1749503</v>
      </c>
      <c r="N1314">
        <v>7158209</v>
      </c>
      <c r="O1314">
        <v>750859</v>
      </c>
      <c r="P1314">
        <v>96231</v>
      </c>
    </row>
    <row r="1315" spans="1:16" x14ac:dyDescent="0.2">
      <c r="A1315">
        <v>1986</v>
      </c>
      <c r="B1315">
        <v>1</v>
      </c>
      <c r="C1315">
        <v>3</v>
      </c>
      <c r="D1315" s="1">
        <f t="shared" si="20"/>
        <v>31415</v>
      </c>
      <c r="E1315">
        <v>3</v>
      </c>
      <c r="F1315" t="s">
        <v>15</v>
      </c>
      <c r="G1315">
        <v>14291565</v>
      </c>
      <c r="H1315">
        <v>696230</v>
      </c>
      <c r="I1315">
        <v>339991</v>
      </c>
      <c r="J1315">
        <v>1231642</v>
      </c>
      <c r="K1315">
        <v>1014712</v>
      </c>
      <c r="L1315">
        <v>980926</v>
      </c>
      <c r="M1315">
        <v>1781399</v>
      </c>
      <c r="N1315">
        <v>7158209</v>
      </c>
      <c r="O1315">
        <v>750859</v>
      </c>
      <c r="P1315">
        <v>111831</v>
      </c>
    </row>
    <row r="1316" spans="1:16" x14ac:dyDescent="0.2">
      <c r="A1316">
        <v>1986</v>
      </c>
      <c r="B1316">
        <v>1</v>
      </c>
      <c r="C1316">
        <v>5</v>
      </c>
      <c r="D1316" s="1">
        <f t="shared" si="20"/>
        <v>31417</v>
      </c>
      <c r="E1316">
        <v>5</v>
      </c>
      <c r="F1316" t="s">
        <v>15</v>
      </c>
      <c r="G1316">
        <v>14488737</v>
      </c>
      <c r="H1316">
        <v>696239</v>
      </c>
      <c r="I1316">
        <v>435865</v>
      </c>
      <c r="J1316">
        <v>1231642</v>
      </c>
      <c r="K1316">
        <v>986119</v>
      </c>
      <c r="L1316">
        <v>991928</v>
      </c>
      <c r="M1316">
        <v>1794345</v>
      </c>
      <c r="N1316">
        <v>7158209</v>
      </c>
      <c r="O1316">
        <v>750859</v>
      </c>
      <c r="P1316">
        <v>157081</v>
      </c>
    </row>
    <row r="1317" spans="1:16" x14ac:dyDescent="0.2">
      <c r="A1317">
        <v>1986</v>
      </c>
      <c r="B1317">
        <v>1</v>
      </c>
      <c r="C1317">
        <v>7</v>
      </c>
      <c r="D1317" s="1">
        <f t="shared" si="20"/>
        <v>31419</v>
      </c>
      <c r="E1317">
        <v>7</v>
      </c>
      <c r="F1317" t="s">
        <v>15</v>
      </c>
      <c r="G1317">
        <v>14533104</v>
      </c>
      <c r="H1317">
        <v>667113</v>
      </c>
      <c r="I1317">
        <v>430263</v>
      </c>
      <c r="J1317">
        <v>1231642</v>
      </c>
      <c r="K1317">
        <v>1020741</v>
      </c>
      <c r="L1317">
        <v>998854</v>
      </c>
      <c r="M1317">
        <v>1798533</v>
      </c>
      <c r="N1317">
        <v>7158209</v>
      </c>
      <c r="O1317">
        <v>750859</v>
      </c>
      <c r="P1317">
        <v>204935</v>
      </c>
    </row>
    <row r="1318" spans="1:16" x14ac:dyDescent="0.2">
      <c r="A1318">
        <v>1986</v>
      </c>
      <c r="B1318">
        <v>1</v>
      </c>
      <c r="C1318">
        <v>9</v>
      </c>
      <c r="D1318" s="1">
        <f t="shared" si="20"/>
        <v>31421</v>
      </c>
      <c r="E1318">
        <v>9</v>
      </c>
      <c r="F1318" t="s">
        <v>15</v>
      </c>
      <c r="G1318">
        <v>14627900</v>
      </c>
      <c r="H1318">
        <v>737138</v>
      </c>
      <c r="I1318">
        <v>472901</v>
      </c>
      <c r="J1318">
        <v>1231642</v>
      </c>
      <c r="K1318">
        <v>1015804</v>
      </c>
      <c r="L1318">
        <v>1020637</v>
      </c>
      <c r="M1318">
        <v>1804829</v>
      </c>
      <c r="N1318">
        <v>7158209</v>
      </c>
      <c r="O1318">
        <v>750859</v>
      </c>
      <c r="P1318">
        <v>181428</v>
      </c>
    </row>
    <row r="1319" spans="1:16" x14ac:dyDescent="0.2">
      <c r="A1319">
        <v>1986</v>
      </c>
      <c r="B1319">
        <v>1</v>
      </c>
      <c r="C1319">
        <v>11</v>
      </c>
      <c r="D1319" s="1">
        <f t="shared" si="20"/>
        <v>31423</v>
      </c>
      <c r="E1319">
        <v>11</v>
      </c>
      <c r="F1319" t="s">
        <v>15</v>
      </c>
      <c r="G1319">
        <v>14794519</v>
      </c>
      <c r="H1319">
        <v>752583</v>
      </c>
      <c r="I1319">
        <v>513569</v>
      </c>
      <c r="J1319">
        <v>1231642</v>
      </c>
      <c r="K1319">
        <v>1100137</v>
      </c>
      <c r="L1319">
        <v>1020798</v>
      </c>
      <c r="M1319">
        <v>1807625</v>
      </c>
      <c r="N1319">
        <v>7158209</v>
      </c>
      <c r="O1319">
        <v>750859</v>
      </c>
      <c r="P1319">
        <v>189091</v>
      </c>
    </row>
    <row r="1320" spans="1:16" x14ac:dyDescent="0.2">
      <c r="A1320">
        <v>1986</v>
      </c>
      <c r="B1320">
        <v>1</v>
      </c>
      <c r="C1320">
        <v>13</v>
      </c>
      <c r="D1320" s="1">
        <f t="shared" si="20"/>
        <v>31425</v>
      </c>
      <c r="E1320">
        <v>13</v>
      </c>
      <c r="F1320" t="s">
        <v>15</v>
      </c>
      <c r="G1320">
        <v>14901437</v>
      </c>
      <c r="H1320">
        <v>819953</v>
      </c>
      <c r="I1320">
        <v>527609</v>
      </c>
      <c r="J1320">
        <v>1231642</v>
      </c>
      <c r="K1320">
        <v>1136219</v>
      </c>
      <c r="L1320">
        <v>1034755</v>
      </c>
      <c r="M1320">
        <v>1820663</v>
      </c>
      <c r="N1320">
        <v>7158209</v>
      </c>
      <c r="O1320">
        <v>750859</v>
      </c>
      <c r="P1320">
        <v>201132</v>
      </c>
    </row>
    <row r="1321" spans="1:16" x14ac:dyDescent="0.2">
      <c r="A1321">
        <v>1986</v>
      </c>
      <c r="B1321">
        <v>1</v>
      </c>
      <c r="C1321">
        <v>15</v>
      </c>
      <c r="D1321" s="1">
        <f t="shared" si="20"/>
        <v>31427</v>
      </c>
      <c r="E1321">
        <v>15</v>
      </c>
      <c r="F1321" t="s">
        <v>15</v>
      </c>
      <c r="G1321">
        <v>14990586</v>
      </c>
      <c r="H1321">
        <v>842943</v>
      </c>
      <c r="I1321">
        <v>574188</v>
      </c>
      <c r="J1321">
        <v>1231642</v>
      </c>
      <c r="K1321">
        <v>1115160</v>
      </c>
      <c r="L1321">
        <v>1029518</v>
      </c>
      <c r="M1321">
        <v>1836973</v>
      </c>
      <c r="N1321">
        <v>7158209</v>
      </c>
      <c r="O1321">
        <v>750859</v>
      </c>
      <c r="P1321">
        <v>198954</v>
      </c>
    </row>
    <row r="1322" spans="1:16" x14ac:dyDescent="0.2">
      <c r="A1322">
        <v>1986</v>
      </c>
      <c r="B1322">
        <v>1</v>
      </c>
      <c r="C1322">
        <v>17</v>
      </c>
      <c r="D1322" s="1">
        <f t="shared" si="20"/>
        <v>31429</v>
      </c>
      <c r="E1322">
        <v>17</v>
      </c>
      <c r="F1322" t="s">
        <v>15</v>
      </c>
      <c r="G1322">
        <v>14981264</v>
      </c>
      <c r="H1322">
        <v>809848</v>
      </c>
      <c r="I1322">
        <v>579687</v>
      </c>
      <c r="J1322">
        <v>1231642</v>
      </c>
      <c r="K1322">
        <v>1105174</v>
      </c>
      <c r="L1322">
        <v>1019758</v>
      </c>
      <c r="M1322">
        <v>1852562</v>
      </c>
      <c r="N1322">
        <v>7158209</v>
      </c>
      <c r="O1322">
        <v>750859</v>
      </c>
      <c r="P1322">
        <v>187116</v>
      </c>
    </row>
    <row r="1323" spans="1:16" x14ac:dyDescent="0.2">
      <c r="A1323">
        <v>1986</v>
      </c>
      <c r="B1323">
        <v>1</v>
      </c>
      <c r="C1323">
        <v>19</v>
      </c>
      <c r="D1323" s="1">
        <f t="shared" si="20"/>
        <v>31431</v>
      </c>
      <c r="E1323">
        <v>19</v>
      </c>
      <c r="F1323" t="s">
        <v>15</v>
      </c>
      <c r="G1323">
        <v>15159351</v>
      </c>
      <c r="H1323">
        <v>912430</v>
      </c>
      <c r="I1323">
        <v>600837</v>
      </c>
      <c r="J1323">
        <v>1231642</v>
      </c>
      <c r="K1323">
        <v>1138791</v>
      </c>
      <c r="L1323">
        <v>965907</v>
      </c>
      <c r="M1323">
        <v>1893094</v>
      </c>
      <c r="N1323">
        <v>7158209</v>
      </c>
      <c r="O1323">
        <v>750859</v>
      </c>
      <c r="P1323">
        <v>228189</v>
      </c>
    </row>
    <row r="1324" spans="1:16" x14ac:dyDescent="0.2">
      <c r="A1324">
        <v>1986</v>
      </c>
      <c r="B1324">
        <v>1</v>
      </c>
      <c r="C1324">
        <v>21</v>
      </c>
      <c r="D1324" s="1">
        <f t="shared" si="20"/>
        <v>31433</v>
      </c>
      <c r="E1324">
        <v>21</v>
      </c>
      <c r="F1324" t="s">
        <v>15</v>
      </c>
      <c r="G1324">
        <v>15252052</v>
      </c>
      <c r="H1324">
        <v>959869</v>
      </c>
      <c r="I1324">
        <v>643393</v>
      </c>
      <c r="J1324">
        <v>1231642</v>
      </c>
      <c r="K1324">
        <v>1150659</v>
      </c>
      <c r="L1324">
        <v>996961</v>
      </c>
      <c r="M1324">
        <v>1884395</v>
      </c>
      <c r="N1324">
        <v>7158209</v>
      </c>
      <c r="O1324">
        <v>750859</v>
      </c>
      <c r="P1324">
        <v>204677</v>
      </c>
    </row>
    <row r="1325" spans="1:16" x14ac:dyDescent="0.2">
      <c r="A1325">
        <v>1986</v>
      </c>
      <c r="B1325">
        <v>1</v>
      </c>
      <c r="C1325">
        <v>23</v>
      </c>
      <c r="D1325" s="1">
        <f t="shared" si="20"/>
        <v>31435</v>
      </c>
      <c r="E1325">
        <v>23</v>
      </c>
      <c r="F1325" t="s">
        <v>15</v>
      </c>
      <c r="G1325">
        <v>15214135</v>
      </c>
      <c r="H1325">
        <v>961766</v>
      </c>
      <c r="I1325">
        <v>645648</v>
      </c>
      <c r="J1325">
        <v>1231642</v>
      </c>
      <c r="K1325">
        <v>1157844</v>
      </c>
      <c r="L1325">
        <v>974160</v>
      </c>
      <c r="M1325">
        <v>1886310</v>
      </c>
      <c r="N1325">
        <v>7158209</v>
      </c>
      <c r="O1325">
        <v>750859</v>
      </c>
      <c r="P1325">
        <v>177688</v>
      </c>
    </row>
    <row r="1326" spans="1:16" x14ac:dyDescent="0.2">
      <c r="A1326">
        <v>1986</v>
      </c>
      <c r="B1326">
        <v>1</v>
      </c>
      <c r="C1326">
        <v>25</v>
      </c>
      <c r="D1326" s="1">
        <f t="shared" si="20"/>
        <v>31437</v>
      </c>
      <c r="E1326">
        <v>25</v>
      </c>
      <c r="F1326" t="s">
        <v>15</v>
      </c>
      <c r="G1326">
        <v>15322450</v>
      </c>
      <c r="H1326">
        <v>1028731</v>
      </c>
      <c r="I1326">
        <v>580000</v>
      </c>
      <c r="J1326">
        <v>1231642</v>
      </c>
      <c r="K1326">
        <v>1264332</v>
      </c>
      <c r="L1326">
        <v>1015924</v>
      </c>
      <c r="M1326">
        <v>1841447</v>
      </c>
      <c r="N1326">
        <v>7158209</v>
      </c>
      <c r="O1326">
        <v>750859</v>
      </c>
      <c r="P1326">
        <v>206188</v>
      </c>
    </row>
    <row r="1327" spans="1:16" x14ac:dyDescent="0.2">
      <c r="A1327">
        <v>1986</v>
      </c>
      <c r="B1327">
        <v>1</v>
      </c>
      <c r="C1327">
        <v>27</v>
      </c>
      <c r="D1327" s="1">
        <f t="shared" si="20"/>
        <v>31439</v>
      </c>
      <c r="E1327">
        <v>27</v>
      </c>
      <c r="F1327" t="s">
        <v>15</v>
      </c>
      <c r="G1327">
        <v>15241290</v>
      </c>
      <c r="H1327">
        <v>1073238</v>
      </c>
      <c r="I1327">
        <v>572505</v>
      </c>
      <c r="J1327">
        <v>1231642</v>
      </c>
      <c r="K1327">
        <v>1237167</v>
      </c>
      <c r="L1327">
        <v>979030</v>
      </c>
      <c r="M1327">
        <v>1784188</v>
      </c>
      <c r="N1327">
        <v>7158209</v>
      </c>
      <c r="O1327">
        <v>750859</v>
      </c>
      <c r="P1327">
        <v>205487</v>
      </c>
    </row>
    <row r="1328" spans="1:16" x14ac:dyDescent="0.2">
      <c r="A1328">
        <v>1986</v>
      </c>
      <c r="B1328">
        <v>1</v>
      </c>
      <c r="C1328">
        <v>29</v>
      </c>
      <c r="D1328" s="1">
        <f t="shared" si="20"/>
        <v>31441</v>
      </c>
      <c r="E1328">
        <v>29</v>
      </c>
      <c r="F1328" t="s">
        <v>15</v>
      </c>
      <c r="G1328">
        <v>15194393</v>
      </c>
      <c r="H1328">
        <v>1103712</v>
      </c>
      <c r="I1328">
        <v>617705</v>
      </c>
      <c r="J1328">
        <v>1231642</v>
      </c>
      <c r="K1328">
        <v>1206188</v>
      </c>
      <c r="L1328">
        <v>945746</v>
      </c>
      <c r="M1328">
        <v>1705561</v>
      </c>
      <c r="N1328">
        <v>7158209</v>
      </c>
      <c r="O1328">
        <v>750859</v>
      </c>
      <c r="P1328">
        <v>216025</v>
      </c>
    </row>
    <row r="1329" spans="1:16" x14ac:dyDescent="0.2">
      <c r="A1329">
        <v>1986</v>
      </c>
      <c r="B1329">
        <v>1</v>
      </c>
      <c r="C1329">
        <v>31</v>
      </c>
      <c r="D1329" s="1">
        <f t="shared" si="20"/>
        <v>31443</v>
      </c>
      <c r="E1329">
        <v>31</v>
      </c>
      <c r="F1329" t="s">
        <v>15</v>
      </c>
      <c r="G1329">
        <v>15205632</v>
      </c>
      <c r="H1329">
        <v>1121027</v>
      </c>
      <c r="I1329">
        <v>642754</v>
      </c>
      <c r="J1329">
        <v>1231642</v>
      </c>
      <c r="K1329">
        <v>1216893</v>
      </c>
      <c r="L1329">
        <v>926653</v>
      </c>
      <c r="M1329">
        <v>1659514</v>
      </c>
      <c r="N1329">
        <v>7158209</v>
      </c>
      <c r="O1329">
        <v>750859</v>
      </c>
      <c r="P1329">
        <v>232231</v>
      </c>
    </row>
    <row r="1330" spans="1:16" x14ac:dyDescent="0.2">
      <c r="A1330">
        <v>1986</v>
      </c>
      <c r="B1330">
        <v>2</v>
      </c>
      <c r="C1330">
        <v>2</v>
      </c>
      <c r="D1330" s="1">
        <f t="shared" si="20"/>
        <v>31445</v>
      </c>
      <c r="E1330">
        <v>33</v>
      </c>
      <c r="F1330" t="s">
        <v>15</v>
      </c>
      <c r="G1330">
        <v>15331147</v>
      </c>
      <c r="H1330">
        <v>1149729</v>
      </c>
      <c r="I1330">
        <v>682769</v>
      </c>
      <c r="J1330">
        <v>1231642</v>
      </c>
      <c r="K1330">
        <v>1231038</v>
      </c>
      <c r="L1330">
        <v>966868</v>
      </c>
      <c r="M1330">
        <v>1641290</v>
      </c>
      <c r="N1330">
        <v>7158209</v>
      </c>
      <c r="O1330">
        <v>750859</v>
      </c>
      <c r="P1330">
        <v>255689</v>
      </c>
    </row>
    <row r="1331" spans="1:16" x14ac:dyDescent="0.2">
      <c r="A1331">
        <v>1986</v>
      </c>
      <c r="B1331">
        <v>2</v>
      </c>
      <c r="C1331">
        <v>4</v>
      </c>
      <c r="D1331" s="1">
        <f t="shared" si="20"/>
        <v>31447</v>
      </c>
      <c r="E1331">
        <v>35</v>
      </c>
      <c r="F1331" t="s">
        <v>15</v>
      </c>
      <c r="G1331">
        <v>15427202</v>
      </c>
      <c r="H1331">
        <v>1133501</v>
      </c>
      <c r="I1331">
        <v>677848</v>
      </c>
      <c r="J1331">
        <v>1231642</v>
      </c>
      <c r="K1331">
        <v>1324768</v>
      </c>
      <c r="L1331">
        <v>964844</v>
      </c>
      <c r="M1331">
        <v>1647653</v>
      </c>
      <c r="N1331">
        <v>7158209</v>
      </c>
      <c r="O1331">
        <v>750859</v>
      </c>
      <c r="P1331">
        <v>256285</v>
      </c>
    </row>
    <row r="1332" spans="1:16" x14ac:dyDescent="0.2">
      <c r="A1332">
        <v>1986</v>
      </c>
      <c r="B1332">
        <v>2</v>
      </c>
      <c r="C1332">
        <v>6</v>
      </c>
      <c r="D1332" s="1">
        <f t="shared" si="20"/>
        <v>31449</v>
      </c>
      <c r="E1332">
        <v>37</v>
      </c>
      <c r="F1332" t="s">
        <v>15</v>
      </c>
      <c r="G1332">
        <v>15545661</v>
      </c>
      <c r="H1332">
        <v>1206499</v>
      </c>
      <c r="I1332">
        <v>685952</v>
      </c>
      <c r="J1332">
        <v>1231642</v>
      </c>
      <c r="K1332">
        <v>1292840</v>
      </c>
      <c r="L1332">
        <v>970755</v>
      </c>
      <c r="M1332">
        <v>1700481</v>
      </c>
      <c r="N1332">
        <v>7158209</v>
      </c>
      <c r="O1332">
        <v>750859</v>
      </c>
      <c r="P1332">
        <v>249675</v>
      </c>
    </row>
    <row r="1333" spans="1:16" x14ac:dyDescent="0.2">
      <c r="A1333">
        <v>1986</v>
      </c>
      <c r="B1333">
        <v>2</v>
      </c>
      <c r="C1333">
        <v>8</v>
      </c>
      <c r="D1333" s="1">
        <f t="shared" si="20"/>
        <v>31451</v>
      </c>
      <c r="E1333">
        <v>39</v>
      </c>
      <c r="F1333" t="s">
        <v>15</v>
      </c>
      <c r="G1333">
        <v>15724243</v>
      </c>
      <c r="H1333">
        <v>1234092</v>
      </c>
      <c r="I1333">
        <v>663825</v>
      </c>
      <c r="J1333">
        <v>1231642</v>
      </c>
      <c r="K1333">
        <v>1239192</v>
      </c>
      <c r="L1333">
        <v>1038126</v>
      </c>
      <c r="M1333">
        <v>1792246</v>
      </c>
      <c r="N1333">
        <v>7158209</v>
      </c>
      <c r="O1333">
        <v>750859</v>
      </c>
      <c r="P1333">
        <v>278902</v>
      </c>
    </row>
    <row r="1334" spans="1:16" x14ac:dyDescent="0.2">
      <c r="A1334">
        <v>1986</v>
      </c>
      <c r="B1334">
        <v>2</v>
      </c>
      <c r="C1334">
        <v>10</v>
      </c>
      <c r="D1334" s="1">
        <f t="shared" si="20"/>
        <v>31453</v>
      </c>
      <c r="E1334">
        <v>41</v>
      </c>
      <c r="F1334" t="s">
        <v>15</v>
      </c>
      <c r="G1334">
        <v>15801702</v>
      </c>
      <c r="H1334">
        <v>1293059</v>
      </c>
      <c r="I1334">
        <v>598090</v>
      </c>
      <c r="J1334">
        <v>1231642</v>
      </c>
      <c r="K1334">
        <v>1241906</v>
      </c>
      <c r="L1334">
        <v>1061010</v>
      </c>
      <c r="M1334">
        <v>1838079</v>
      </c>
      <c r="N1334">
        <v>7158209</v>
      </c>
      <c r="O1334">
        <v>750859</v>
      </c>
      <c r="P1334">
        <v>263030</v>
      </c>
    </row>
    <row r="1335" spans="1:16" x14ac:dyDescent="0.2">
      <c r="A1335">
        <v>1986</v>
      </c>
      <c r="B1335">
        <v>2</v>
      </c>
      <c r="C1335">
        <v>12</v>
      </c>
      <c r="D1335" s="1">
        <f t="shared" si="20"/>
        <v>31455</v>
      </c>
      <c r="E1335">
        <v>43</v>
      </c>
      <c r="F1335" t="s">
        <v>15</v>
      </c>
      <c r="G1335">
        <v>15845155</v>
      </c>
      <c r="H1335">
        <v>1312275</v>
      </c>
      <c r="I1335">
        <v>582872</v>
      </c>
      <c r="J1335">
        <v>1231642</v>
      </c>
      <c r="K1335">
        <v>1282236</v>
      </c>
      <c r="L1335">
        <v>1025004</v>
      </c>
      <c r="M1335">
        <v>1871952</v>
      </c>
      <c r="N1335">
        <v>7158209</v>
      </c>
      <c r="O1335">
        <v>750859</v>
      </c>
      <c r="P1335">
        <v>259961</v>
      </c>
    </row>
    <row r="1336" spans="1:16" x14ac:dyDescent="0.2">
      <c r="A1336">
        <v>1986</v>
      </c>
      <c r="B1336">
        <v>2</v>
      </c>
      <c r="C1336">
        <v>14</v>
      </c>
      <c r="D1336" s="1">
        <f t="shared" si="20"/>
        <v>31457</v>
      </c>
      <c r="E1336">
        <v>45</v>
      </c>
      <c r="F1336" t="s">
        <v>15</v>
      </c>
      <c r="G1336">
        <v>15723572</v>
      </c>
      <c r="H1336">
        <v>1304068</v>
      </c>
      <c r="I1336">
        <v>572172</v>
      </c>
      <c r="J1336">
        <v>1231642</v>
      </c>
      <c r="K1336">
        <v>1285392</v>
      </c>
      <c r="L1336">
        <v>933320</v>
      </c>
      <c r="M1336">
        <v>1838361</v>
      </c>
      <c r="N1336">
        <v>7158209</v>
      </c>
      <c r="O1336">
        <v>750859</v>
      </c>
      <c r="P1336">
        <v>267925</v>
      </c>
    </row>
    <row r="1337" spans="1:16" x14ac:dyDescent="0.2">
      <c r="A1337">
        <v>1986</v>
      </c>
      <c r="B1337">
        <v>2</v>
      </c>
      <c r="C1337">
        <v>16</v>
      </c>
      <c r="D1337" s="1">
        <f t="shared" si="20"/>
        <v>31459</v>
      </c>
      <c r="E1337">
        <v>47</v>
      </c>
      <c r="F1337" t="s">
        <v>15</v>
      </c>
      <c r="G1337">
        <v>15836281</v>
      </c>
      <c r="H1337">
        <v>1301982</v>
      </c>
      <c r="I1337">
        <v>557697</v>
      </c>
      <c r="J1337">
        <v>1231642</v>
      </c>
      <c r="K1337">
        <v>1303859</v>
      </c>
      <c r="L1337">
        <v>1003554</v>
      </c>
      <c r="M1337">
        <v>1879541</v>
      </c>
      <c r="N1337">
        <v>7158209</v>
      </c>
      <c r="O1337">
        <v>750859</v>
      </c>
      <c r="P1337">
        <v>278753</v>
      </c>
    </row>
    <row r="1338" spans="1:16" x14ac:dyDescent="0.2">
      <c r="A1338">
        <v>1986</v>
      </c>
      <c r="B1338">
        <v>2</v>
      </c>
      <c r="C1338">
        <v>18</v>
      </c>
      <c r="D1338" s="1">
        <f t="shared" si="20"/>
        <v>31461</v>
      </c>
      <c r="E1338">
        <v>49</v>
      </c>
      <c r="F1338" t="s">
        <v>15</v>
      </c>
      <c r="G1338">
        <v>15949439</v>
      </c>
      <c r="H1338">
        <v>1324323</v>
      </c>
      <c r="I1338">
        <v>577128</v>
      </c>
      <c r="J1338">
        <v>1231642</v>
      </c>
      <c r="K1338">
        <v>1288950</v>
      </c>
      <c r="L1338">
        <v>1039652</v>
      </c>
      <c r="M1338">
        <v>1945880</v>
      </c>
      <c r="N1338">
        <v>7158209</v>
      </c>
      <c r="O1338">
        <v>750859</v>
      </c>
      <c r="P1338">
        <v>267894</v>
      </c>
    </row>
    <row r="1339" spans="1:16" x14ac:dyDescent="0.2">
      <c r="A1339">
        <v>1986</v>
      </c>
      <c r="B1339">
        <v>2</v>
      </c>
      <c r="C1339">
        <v>20</v>
      </c>
      <c r="D1339" s="1">
        <f t="shared" si="20"/>
        <v>31463</v>
      </c>
      <c r="E1339">
        <v>51</v>
      </c>
      <c r="F1339" t="s">
        <v>15</v>
      </c>
      <c r="G1339">
        <v>15912871</v>
      </c>
      <c r="H1339">
        <v>1262788</v>
      </c>
      <c r="I1339">
        <v>603168</v>
      </c>
      <c r="J1339">
        <v>1230434</v>
      </c>
      <c r="K1339">
        <v>1267445</v>
      </c>
      <c r="L1339">
        <v>1046429</v>
      </c>
      <c r="M1339">
        <v>1942203</v>
      </c>
      <c r="N1339">
        <v>7158209</v>
      </c>
      <c r="O1339">
        <v>750859</v>
      </c>
      <c r="P1339">
        <v>275220</v>
      </c>
    </row>
    <row r="1340" spans="1:16" x14ac:dyDescent="0.2">
      <c r="A1340">
        <v>1986</v>
      </c>
      <c r="B1340">
        <v>2</v>
      </c>
      <c r="C1340">
        <v>22</v>
      </c>
      <c r="D1340" s="1">
        <f t="shared" si="20"/>
        <v>31465</v>
      </c>
      <c r="E1340">
        <v>53</v>
      </c>
      <c r="F1340" t="s">
        <v>15</v>
      </c>
      <c r="G1340">
        <v>15966023</v>
      </c>
      <c r="H1340">
        <v>1263113</v>
      </c>
      <c r="I1340">
        <v>633739</v>
      </c>
      <c r="J1340">
        <v>1231642</v>
      </c>
      <c r="K1340">
        <v>1208681</v>
      </c>
      <c r="L1340">
        <v>1062353</v>
      </c>
      <c r="M1340">
        <v>1955515</v>
      </c>
      <c r="N1340">
        <v>7157555</v>
      </c>
      <c r="O1340">
        <v>750859</v>
      </c>
      <c r="P1340">
        <v>288642</v>
      </c>
    </row>
    <row r="1341" spans="1:16" x14ac:dyDescent="0.2">
      <c r="A1341">
        <v>1986</v>
      </c>
      <c r="B1341">
        <v>2</v>
      </c>
      <c r="C1341">
        <v>24</v>
      </c>
      <c r="D1341" s="1">
        <f t="shared" si="20"/>
        <v>31467</v>
      </c>
      <c r="E1341">
        <v>55</v>
      </c>
      <c r="F1341" t="s">
        <v>15</v>
      </c>
      <c r="G1341">
        <v>16008437</v>
      </c>
      <c r="H1341">
        <v>1258574</v>
      </c>
      <c r="I1341">
        <v>708650</v>
      </c>
      <c r="J1341">
        <v>1231642</v>
      </c>
      <c r="K1341">
        <v>1172002</v>
      </c>
      <c r="L1341">
        <v>1093041</v>
      </c>
      <c r="M1341">
        <v>1980587</v>
      </c>
      <c r="N1341">
        <v>7158209</v>
      </c>
      <c r="O1341">
        <v>750859</v>
      </c>
      <c r="P1341">
        <v>272695</v>
      </c>
    </row>
    <row r="1342" spans="1:16" x14ac:dyDescent="0.2">
      <c r="A1342">
        <v>1986</v>
      </c>
      <c r="B1342">
        <v>2</v>
      </c>
      <c r="C1342">
        <v>26</v>
      </c>
      <c r="D1342" s="1">
        <f t="shared" si="20"/>
        <v>31469</v>
      </c>
      <c r="E1342">
        <v>57</v>
      </c>
      <c r="F1342" t="s">
        <v>15</v>
      </c>
      <c r="G1342">
        <v>15933711</v>
      </c>
      <c r="H1342">
        <v>1124213</v>
      </c>
      <c r="I1342">
        <v>742678</v>
      </c>
      <c r="J1342">
        <v>1231642</v>
      </c>
      <c r="K1342">
        <v>1140442</v>
      </c>
      <c r="L1342">
        <v>1084731</v>
      </c>
      <c r="M1342">
        <v>2009887</v>
      </c>
      <c r="N1342">
        <v>7158209</v>
      </c>
      <c r="O1342">
        <v>750859</v>
      </c>
      <c r="P1342">
        <v>295213</v>
      </c>
    </row>
    <row r="1343" spans="1:16" x14ac:dyDescent="0.2">
      <c r="A1343">
        <v>1986</v>
      </c>
      <c r="B1343">
        <v>2</v>
      </c>
      <c r="C1343">
        <v>28</v>
      </c>
      <c r="D1343" s="1">
        <f t="shared" si="20"/>
        <v>31471</v>
      </c>
      <c r="E1343">
        <v>59</v>
      </c>
      <c r="F1343" t="s">
        <v>15</v>
      </c>
      <c r="G1343">
        <v>15982860</v>
      </c>
      <c r="H1343">
        <v>1169778</v>
      </c>
      <c r="I1343">
        <v>767677</v>
      </c>
      <c r="J1343">
        <v>1231642</v>
      </c>
      <c r="K1343">
        <v>1126739</v>
      </c>
      <c r="L1343">
        <v>1130395</v>
      </c>
      <c r="M1343">
        <v>1985353</v>
      </c>
      <c r="N1343">
        <v>7158209</v>
      </c>
      <c r="O1343">
        <v>750859</v>
      </c>
      <c r="P1343">
        <v>270035</v>
      </c>
    </row>
    <row r="1344" spans="1:16" x14ac:dyDescent="0.2">
      <c r="A1344">
        <v>1986</v>
      </c>
      <c r="B1344">
        <v>3</v>
      </c>
      <c r="C1344">
        <v>2</v>
      </c>
      <c r="D1344" s="1">
        <f t="shared" si="20"/>
        <v>31473</v>
      </c>
      <c r="E1344">
        <v>61</v>
      </c>
      <c r="F1344" t="s">
        <v>15</v>
      </c>
      <c r="G1344">
        <v>16020197</v>
      </c>
      <c r="H1344">
        <v>1249589</v>
      </c>
      <c r="I1344">
        <v>724530</v>
      </c>
      <c r="J1344">
        <v>1231642</v>
      </c>
      <c r="K1344">
        <v>1106866</v>
      </c>
      <c r="L1344">
        <v>1144690</v>
      </c>
      <c r="M1344">
        <v>1993612</v>
      </c>
      <c r="N1344">
        <v>7158209</v>
      </c>
      <c r="O1344">
        <v>750859</v>
      </c>
      <c r="P1344">
        <v>260676</v>
      </c>
    </row>
    <row r="1345" spans="1:16" x14ac:dyDescent="0.2">
      <c r="A1345">
        <v>1986</v>
      </c>
      <c r="B1345">
        <v>3</v>
      </c>
      <c r="C1345">
        <v>4</v>
      </c>
      <c r="D1345" s="1">
        <f t="shared" si="20"/>
        <v>31475</v>
      </c>
      <c r="E1345">
        <v>63</v>
      </c>
      <c r="F1345" t="s">
        <v>15</v>
      </c>
      <c r="G1345">
        <v>16023072</v>
      </c>
      <c r="H1345">
        <v>1257817</v>
      </c>
      <c r="I1345">
        <v>706350</v>
      </c>
      <c r="J1345">
        <v>1231642</v>
      </c>
      <c r="K1345">
        <v>1196955</v>
      </c>
      <c r="L1345">
        <v>1089510</v>
      </c>
      <c r="M1345">
        <v>1986665</v>
      </c>
      <c r="N1345">
        <v>7158209</v>
      </c>
      <c r="O1345">
        <v>750859</v>
      </c>
      <c r="P1345">
        <v>267979</v>
      </c>
    </row>
    <row r="1346" spans="1:16" x14ac:dyDescent="0.2">
      <c r="A1346">
        <v>1986</v>
      </c>
      <c r="B1346">
        <v>3</v>
      </c>
      <c r="C1346">
        <v>6</v>
      </c>
      <c r="D1346" s="1">
        <f t="shared" si="20"/>
        <v>31477</v>
      </c>
      <c r="E1346">
        <v>65</v>
      </c>
      <c r="F1346" t="s">
        <v>15</v>
      </c>
      <c r="G1346">
        <v>16031390</v>
      </c>
      <c r="H1346">
        <v>1285127</v>
      </c>
      <c r="I1346">
        <v>735895</v>
      </c>
      <c r="J1346">
        <v>1231642</v>
      </c>
      <c r="K1346">
        <v>1275380</v>
      </c>
      <c r="L1346">
        <v>1075419</v>
      </c>
      <c r="M1346">
        <v>1937522</v>
      </c>
      <c r="N1346">
        <v>7158209</v>
      </c>
      <c r="O1346">
        <v>750859</v>
      </c>
      <c r="P1346">
        <v>256894</v>
      </c>
    </row>
    <row r="1347" spans="1:16" x14ac:dyDescent="0.2">
      <c r="A1347">
        <v>1986</v>
      </c>
      <c r="B1347">
        <v>3</v>
      </c>
      <c r="C1347">
        <v>8</v>
      </c>
      <c r="D1347" s="1">
        <f t="shared" ref="D1347:D1410" si="21">DATE(A1347, B1347, C1347)</f>
        <v>31479</v>
      </c>
      <c r="E1347">
        <v>67</v>
      </c>
      <c r="F1347" t="s">
        <v>15</v>
      </c>
      <c r="G1347">
        <v>16084200</v>
      </c>
      <c r="H1347">
        <v>1293081</v>
      </c>
      <c r="I1347">
        <v>773744</v>
      </c>
      <c r="J1347">
        <v>1231642</v>
      </c>
      <c r="K1347">
        <v>1262014</v>
      </c>
      <c r="L1347">
        <v>1101941</v>
      </c>
      <c r="M1347">
        <v>1911781</v>
      </c>
      <c r="N1347">
        <v>7158209</v>
      </c>
      <c r="O1347">
        <v>750859</v>
      </c>
      <c r="P1347">
        <v>274728</v>
      </c>
    </row>
    <row r="1348" spans="1:16" x14ac:dyDescent="0.2">
      <c r="A1348">
        <v>1986</v>
      </c>
      <c r="B1348">
        <v>3</v>
      </c>
      <c r="C1348">
        <v>10</v>
      </c>
      <c r="D1348" s="1">
        <f t="shared" si="21"/>
        <v>31481</v>
      </c>
      <c r="E1348">
        <v>69</v>
      </c>
      <c r="F1348" t="s">
        <v>15</v>
      </c>
      <c r="G1348">
        <v>16157572</v>
      </c>
      <c r="H1348">
        <v>1331178</v>
      </c>
      <c r="I1348">
        <v>807583</v>
      </c>
      <c r="J1348">
        <v>1231642</v>
      </c>
      <c r="K1348">
        <v>1315974</v>
      </c>
      <c r="L1348">
        <v>1073095</v>
      </c>
      <c r="M1348">
        <v>1894304</v>
      </c>
      <c r="N1348">
        <v>7158209</v>
      </c>
      <c r="O1348">
        <v>750859</v>
      </c>
      <c r="P1348">
        <v>290563</v>
      </c>
    </row>
    <row r="1349" spans="1:16" x14ac:dyDescent="0.2">
      <c r="A1349">
        <v>1986</v>
      </c>
      <c r="B1349">
        <v>3</v>
      </c>
      <c r="C1349">
        <v>12</v>
      </c>
      <c r="D1349" s="1">
        <f t="shared" si="21"/>
        <v>31483</v>
      </c>
      <c r="E1349">
        <v>71</v>
      </c>
      <c r="F1349" t="s">
        <v>15</v>
      </c>
      <c r="G1349">
        <v>16139700</v>
      </c>
      <c r="H1349">
        <v>1318755</v>
      </c>
      <c r="I1349">
        <v>850318</v>
      </c>
      <c r="J1349">
        <v>1231642</v>
      </c>
      <c r="K1349">
        <v>1368358</v>
      </c>
      <c r="L1349">
        <v>1035362</v>
      </c>
      <c r="M1349">
        <v>1863613</v>
      </c>
      <c r="N1349">
        <v>7158209</v>
      </c>
      <c r="O1349">
        <v>750859</v>
      </c>
      <c r="P1349">
        <v>277681</v>
      </c>
    </row>
    <row r="1350" spans="1:16" x14ac:dyDescent="0.2">
      <c r="A1350">
        <v>1986</v>
      </c>
      <c r="B1350">
        <v>3</v>
      </c>
      <c r="C1350">
        <v>14</v>
      </c>
      <c r="D1350" s="1">
        <f t="shared" si="21"/>
        <v>31485</v>
      </c>
      <c r="E1350">
        <v>73</v>
      </c>
      <c r="F1350" t="s">
        <v>15</v>
      </c>
      <c r="G1350">
        <v>16017674</v>
      </c>
      <c r="H1350">
        <v>1288711</v>
      </c>
      <c r="I1350">
        <v>830200</v>
      </c>
      <c r="J1350">
        <v>1231642</v>
      </c>
      <c r="K1350">
        <v>1370492</v>
      </c>
      <c r="L1350">
        <v>1000003</v>
      </c>
      <c r="M1350">
        <v>1824583</v>
      </c>
      <c r="N1350">
        <v>7158209</v>
      </c>
      <c r="O1350">
        <v>750859</v>
      </c>
      <c r="P1350">
        <v>271369</v>
      </c>
    </row>
    <row r="1351" spans="1:16" x14ac:dyDescent="0.2">
      <c r="A1351">
        <v>1986</v>
      </c>
      <c r="B1351">
        <v>3</v>
      </c>
      <c r="C1351">
        <v>16</v>
      </c>
      <c r="D1351" s="1">
        <f t="shared" si="21"/>
        <v>31487</v>
      </c>
      <c r="E1351">
        <v>75</v>
      </c>
      <c r="F1351" t="s">
        <v>15</v>
      </c>
      <c r="G1351">
        <v>16020353</v>
      </c>
      <c r="H1351">
        <v>1323832</v>
      </c>
      <c r="I1351">
        <v>826249</v>
      </c>
      <c r="J1351">
        <v>1231642</v>
      </c>
      <c r="K1351">
        <v>1400142</v>
      </c>
      <c r="L1351">
        <v>967222</v>
      </c>
      <c r="M1351">
        <v>1778347</v>
      </c>
      <c r="N1351">
        <v>7158209</v>
      </c>
      <c r="O1351">
        <v>750859</v>
      </c>
      <c r="P1351">
        <v>283064</v>
      </c>
    </row>
    <row r="1352" spans="1:16" x14ac:dyDescent="0.2">
      <c r="A1352">
        <v>1986</v>
      </c>
      <c r="B1352">
        <v>3</v>
      </c>
      <c r="C1352">
        <v>18</v>
      </c>
      <c r="D1352" s="1">
        <f t="shared" si="21"/>
        <v>31489</v>
      </c>
      <c r="E1352">
        <v>77</v>
      </c>
      <c r="F1352" t="s">
        <v>15</v>
      </c>
      <c r="G1352">
        <v>15940807</v>
      </c>
      <c r="H1352">
        <v>1266404</v>
      </c>
      <c r="I1352">
        <v>802987</v>
      </c>
      <c r="J1352">
        <v>1231642</v>
      </c>
      <c r="K1352">
        <v>1436249</v>
      </c>
      <c r="L1352">
        <v>967258</v>
      </c>
      <c r="M1352">
        <v>1775783</v>
      </c>
      <c r="N1352">
        <v>7158209</v>
      </c>
      <c r="O1352">
        <v>750859</v>
      </c>
      <c r="P1352">
        <v>258442</v>
      </c>
    </row>
    <row r="1353" spans="1:16" x14ac:dyDescent="0.2">
      <c r="A1353">
        <v>1986</v>
      </c>
      <c r="B1353">
        <v>3</v>
      </c>
      <c r="C1353">
        <v>20</v>
      </c>
      <c r="D1353" s="1">
        <f t="shared" si="21"/>
        <v>31491</v>
      </c>
      <c r="E1353">
        <v>79</v>
      </c>
      <c r="F1353" t="s">
        <v>15</v>
      </c>
      <c r="G1353">
        <v>15791473</v>
      </c>
      <c r="H1353">
        <v>1178161</v>
      </c>
      <c r="I1353">
        <v>758830</v>
      </c>
      <c r="J1353">
        <v>1231642</v>
      </c>
      <c r="K1353">
        <v>1440872</v>
      </c>
      <c r="L1353">
        <v>929121</v>
      </c>
      <c r="M1353">
        <v>1749457</v>
      </c>
      <c r="N1353">
        <v>7158209</v>
      </c>
      <c r="O1353">
        <v>750859</v>
      </c>
      <c r="P1353">
        <v>279387</v>
      </c>
    </row>
    <row r="1354" spans="1:16" x14ac:dyDescent="0.2">
      <c r="A1354">
        <v>1986</v>
      </c>
      <c r="B1354">
        <v>3</v>
      </c>
      <c r="C1354">
        <v>22</v>
      </c>
      <c r="D1354" s="1">
        <f t="shared" si="21"/>
        <v>31493</v>
      </c>
      <c r="E1354">
        <v>81</v>
      </c>
      <c r="F1354" t="s">
        <v>15</v>
      </c>
      <c r="G1354">
        <v>15772064</v>
      </c>
      <c r="H1354">
        <v>1212038</v>
      </c>
      <c r="I1354">
        <v>753668</v>
      </c>
      <c r="J1354">
        <v>1231642</v>
      </c>
      <c r="K1354">
        <v>1446232</v>
      </c>
      <c r="L1354">
        <v>943151</v>
      </c>
      <c r="M1354">
        <v>1718874</v>
      </c>
      <c r="N1354">
        <v>7158209</v>
      </c>
      <c r="O1354">
        <v>750859</v>
      </c>
      <c r="P1354">
        <v>269940</v>
      </c>
    </row>
    <row r="1355" spans="1:16" x14ac:dyDescent="0.2">
      <c r="A1355">
        <v>1986</v>
      </c>
      <c r="B1355">
        <v>3</v>
      </c>
      <c r="C1355">
        <v>24</v>
      </c>
      <c r="D1355" s="1">
        <f t="shared" si="21"/>
        <v>31495</v>
      </c>
      <c r="E1355">
        <v>83</v>
      </c>
      <c r="F1355" t="s">
        <v>15</v>
      </c>
      <c r="G1355">
        <v>15740311</v>
      </c>
      <c r="H1355">
        <v>1204245</v>
      </c>
      <c r="I1355">
        <v>778011</v>
      </c>
      <c r="J1355">
        <v>1231642</v>
      </c>
      <c r="K1355">
        <v>1458275</v>
      </c>
      <c r="L1355">
        <v>946033</v>
      </c>
      <c r="M1355">
        <v>1702210</v>
      </c>
      <c r="N1355">
        <v>7158209</v>
      </c>
      <c r="O1355">
        <v>750859</v>
      </c>
      <c r="P1355">
        <v>264890</v>
      </c>
    </row>
    <row r="1356" spans="1:16" x14ac:dyDescent="0.2">
      <c r="A1356">
        <v>1986</v>
      </c>
      <c r="B1356">
        <v>3</v>
      </c>
      <c r="C1356">
        <v>26</v>
      </c>
      <c r="D1356" s="1">
        <f t="shared" si="21"/>
        <v>31497</v>
      </c>
      <c r="E1356">
        <v>85</v>
      </c>
      <c r="F1356" t="s">
        <v>15</v>
      </c>
      <c r="G1356">
        <v>15672499</v>
      </c>
      <c r="H1356">
        <v>1109105</v>
      </c>
      <c r="I1356">
        <v>818747</v>
      </c>
      <c r="J1356">
        <v>1231642</v>
      </c>
      <c r="K1356">
        <v>1401382</v>
      </c>
      <c r="L1356">
        <v>967932</v>
      </c>
      <c r="M1356">
        <v>1698969</v>
      </c>
      <c r="N1356">
        <v>7158209</v>
      </c>
      <c r="O1356">
        <v>750859</v>
      </c>
      <c r="P1356">
        <v>254024</v>
      </c>
    </row>
    <row r="1357" spans="1:16" x14ac:dyDescent="0.2">
      <c r="A1357">
        <v>1986</v>
      </c>
      <c r="B1357">
        <v>3</v>
      </c>
      <c r="C1357">
        <v>28</v>
      </c>
      <c r="D1357" s="1">
        <f t="shared" si="21"/>
        <v>31499</v>
      </c>
      <c r="E1357">
        <v>87</v>
      </c>
      <c r="F1357" t="s">
        <v>15</v>
      </c>
      <c r="G1357">
        <v>15589055</v>
      </c>
      <c r="H1357">
        <v>1101825</v>
      </c>
      <c r="I1357">
        <v>832011</v>
      </c>
      <c r="J1357">
        <v>1231642</v>
      </c>
      <c r="K1357">
        <v>1403734</v>
      </c>
      <c r="L1357">
        <v>985996</v>
      </c>
      <c r="M1357">
        <v>1659769</v>
      </c>
      <c r="N1357">
        <v>7158209</v>
      </c>
      <c r="O1357">
        <v>750859</v>
      </c>
      <c r="P1357">
        <v>236796</v>
      </c>
    </row>
    <row r="1358" spans="1:16" x14ac:dyDescent="0.2">
      <c r="A1358">
        <v>1986</v>
      </c>
      <c r="B1358">
        <v>3</v>
      </c>
      <c r="C1358">
        <v>30</v>
      </c>
      <c r="D1358" s="1">
        <f t="shared" si="21"/>
        <v>31501</v>
      </c>
      <c r="E1358">
        <v>89</v>
      </c>
      <c r="F1358" t="s">
        <v>15</v>
      </c>
      <c r="G1358">
        <v>15643321</v>
      </c>
      <c r="H1358">
        <v>1084122</v>
      </c>
      <c r="I1358">
        <v>824801</v>
      </c>
      <c r="J1358">
        <v>1231642</v>
      </c>
      <c r="K1358">
        <v>1396064</v>
      </c>
      <c r="L1358">
        <v>991412</v>
      </c>
      <c r="M1358">
        <v>1769738</v>
      </c>
      <c r="N1358">
        <v>7158209</v>
      </c>
      <c r="O1358">
        <v>750859</v>
      </c>
      <c r="P1358">
        <v>217084</v>
      </c>
    </row>
    <row r="1359" spans="1:16" x14ac:dyDescent="0.2">
      <c r="A1359">
        <v>1986</v>
      </c>
      <c r="B1359">
        <v>4</v>
      </c>
      <c r="C1359">
        <v>1</v>
      </c>
      <c r="D1359" s="1">
        <f t="shared" si="21"/>
        <v>31503</v>
      </c>
      <c r="E1359">
        <v>91</v>
      </c>
      <c r="F1359" t="s">
        <v>15</v>
      </c>
      <c r="G1359">
        <v>15636161</v>
      </c>
      <c r="H1359">
        <v>1076368</v>
      </c>
      <c r="I1359">
        <v>819750</v>
      </c>
      <c r="J1359">
        <v>1231642</v>
      </c>
      <c r="K1359">
        <v>1372804</v>
      </c>
      <c r="L1359">
        <v>1003671</v>
      </c>
      <c r="M1359">
        <v>1845018</v>
      </c>
      <c r="N1359">
        <v>7158209</v>
      </c>
      <c r="O1359">
        <v>750859</v>
      </c>
      <c r="P1359">
        <v>185292</v>
      </c>
    </row>
    <row r="1360" spans="1:16" x14ac:dyDescent="0.2">
      <c r="A1360">
        <v>1986</v>
      </c>
      <c r="B1360">
        <v>4</v>
      </c>
      <c r="C1360">
        <v>3</v>
      </c>
      <c r="D1360" s="1">
        <f t="shared" si="21"/>
        <v>31505</v>
      </c>
      <c r="E1360">
        <v>93</v>
      </c>
      <c r="F1360" t="s">
        <v>15</v>
      </c>
      <c r="G1360">
        <v>15629051</v>
      </c>
      <c r="H1360">
        <v>1064626</v>
      </c>
      <c r="I1360">
        <v>821535</v>
      </c>
      <c r="J1360">
        <v>1231642</v>
      </c>
      <c r="K1360">
        <v>1357585</v>
      </c>
      <c r="L1360">
        <v>1009284</v>
      </c>
      <c r="M1360">
        <v>1881120</v>
      </c>
      <c r="N1360">
        <v>7158209</v>
      </c>
      <c r="O1360">
        <v>750859</v>
      </c>
      <c r="P1360">
        <v>166474</v>
      </c>
    </row>
    <row r="1361" spans="1:16" x14ac:dyDescent="0.2">
      <c r="A1361">
        <v>1986</v>
      </c>
      <c r="B1361">
        <v>4</v>
      </c>
      <c r="C1361">
        <v>5</v>
      </c>
      <c r="D1361" s="1">
        <f t="shared" si="21"/>
        <v>31507</v>
      </c>
      <c r="E1361">
        <v>95</v>
      </c>
      <c r="F1361" t="s">
        <v>15</v>
      </c>
      <c r="G1361">
        <v>15426950</v>
      </c>
      <c r="H1361">
        <v>1035951</v>
      </c>
      <c r="I1361">
        <v>798079</v>
      </c>
      <c r="J1361">
        <v>1231642</v>
      </c>
      <c r="K1361">
        <v>1320554</v>
      </c>
      <c r="L1361">
        <v>1014738</v>
      </c>
      <c r="M1361">
        <v>1782769</v>
      </c>
      <c r="N1361">
        <v>7158209</v>
      </c>
      <c r="O1361">
        <v>750859</v>
      </c>
      <c r="P1361">
        <v>158862</v>
      </c>
    </row>
    <row r="1362" spans="1:16" x14ac:dyDescent="0.2">
      <c r="A1362">
        <v>1986</v>
      </c>
      <c r="B1362">
        <v>4</v>
      </c>
      <c r="C1362">
        <v>7</v>
      </c>
      <c r="D1362" s="1">
        <f t="shared" si="21"/>
        <v>31509</v>
      </c>
      <c r="E1362">
        <v>97</v>
      </c>
      <c r="F1362" t="s">
        <v>15</v>
      </c>
      <c r="G1362">
        <v>15302457</v>
      </c>
      <c r="H1362">
        <v>993329</v>
      </c>
      <c r="I1362">
        <v>742206</v>
      </c>
      <c r="J1362">
        <v>1231642</v>
      </c>
      <c r="K1362">
        <v>1257125</v>
      </c>
      <c r="L1362">
        <v>1054107</v>
      </c>
      <c r="M1362">
        <v>1788057</v>
      </c>
      <c r="N1362">
        <v>7158209</v>
      </c>
      <c r="O1362">
        <v>750859</v>
      </c>
      <c r="P1362">
        <v>149690</v>
      </c>
    </row>
    <row r="1363" spans="1:16" x14ac:dyDescent="0.2">
      <c r="A1363">
        <v>1986</v>
      </c>
      <c r="B1363">
        <v>4</v>
      </c>
      <c r="C1363">
        <v>9</v>
      </c>
      <c r="D1363" s="1">
        <f t="shared" si="21"/>
        <v>31511</v>
      </c>
      <c r="E1363">
        <v>99</v>
      </c>
      <c r="F1363" t="s">
        <v>15</v>
      </c>
      <c r="G1363">
        <v>15292341</v>
      </c>
      <c r="H1363">
        <v>937952</v>
      </c>
      <c r="I1363">
        <v>688824</v>
      </c>
      <c r="J1363">
        <v>1231642</v>
      </c>
      <c r="K1363">
        <v>1191650</v>
      </c>
      <c r="L1363">
        <v>1141724</v>
      </c>
      <c r="M1363">
        <v>1880447</v>
      </c>
      <c r="N1363">
        <v>7158209</v>
      </c>
      <c r="O1363">
        <v>750859</v>
      </c>
      <c r="P1363">
        <v>134706</v>
      </c>
    </row>
    <row r="1364" spans="1:16" x14ac:dyDescent="0.2">
      <c r="A1364">
        <v>1986</v>
      </c>
      <c r="B1364">
        <v>4</v>
      </c>
      <c r="C1364">
        <v>11</v>
      </c>
      <c r="D1364" s="1">
        <f t="shared" si="21"/>
        <v>31513</v>
      </c>
      <c r="E1364">
        <v>101</v>
      </c>
      <c r="F1364" t="s">
        <v>15</v>
      </c>
      <c r="G1364">
        <v>15181596</v>
      </c>
      <c r="H1364">
        <v>894185</v>
      </c>
      <c r="I1364">
        <v>655051</v>
      </c>
      <c r="J1364">
        <v>1231642</v>
      </c>
      <c r="K1364">
        <v>1169672</v>
      </c>
      <c r="L1364">
        <v>1134916</v>
      </c>
      <c r="M1364">
        <v>1881839</v>
      </c>
      <c r="N1364">
        <v>7158209</v>
      </c>
      <c r="O1364">
        <v>750859</v>
      </c>
      <c r="P1364">
        <v>120715</v>
      </c>
    </row>
    <row r="1365" spans="1:16" x14ac:dyDescent="0.2">
      <c r="A1365">
        <v>1986</v>
      </c>
      <c r="B1365">
        <v>4</v>
      </c>
      <c r="C1365">
        <v>13</v>
      </c>
      <c r="D1365" s="1">
        <f t="shared" si="21"/>
        <v>31515</v>
      </c>
      <c r="E1365">
        <v>103</v>
      </c>
      <c r="F1365" t="s">
        <v>15</v>
      </c>
      <c r="G1365">
        <v>15130194</v>
      </c>
      <c r="H1365">
        <v>837034</v>
      </c>
      <c r="I1365">
        <v>606652</v>
      </c>
      <c r="J1365">
        <v>1231642</v>
      </c>
      <c r="K1365">
        <v>1148199</v>
      </c>
      <c r="L1365">
        <v>1162452</v>
      </c>
      <c r="M1365">
        <v>1930594</v>
      </c>
      <c r="N1365">
        <v>7158209</v>
      </c>
      <c r="O1365">
        <v>750859</v>
      </c>
      <c r="P1365">
        <v>107357</v>
      </c>
    </row>
    <row r="1366" spans="1:16" x14ac:dyDescent="0.2">
      <c r="A1366">
        <v>1986</v>
      </c>
      <c r="B1366">
        <v>4</v>
      </c>
      <c r="C1366">
        <v>15</v>
      </c>
      <c r="D1366" s="1">
        <f t="shared" si="21"/>
        <v>31517</v>
      </c>
      <c r="E1366">
        <v>105</v>
      </c>
      <c r="F1366" t="s">
        <v>15</v>
      </c>
      <c r="G1366">
        <v>15018610</v>
      </c>
      <c r="H1366">
        <v>808423</v>
      </c>
      <c r="I1366">
        <v>580970</v>
      </c>
      <c r="J1366">
        <v>1231642</v>
      </c>
      <c r="K1366">
        <v>1159441</v>
      </c>
      <c r="L1366">
        <v>1106255</v>
      </c>
      <c r="M1366">
        <v>1956732</v>
      </c>
      <c r="N1366">
        <v>7158209</v>
      </c>
      <c r="O1366">
        <v>750859</v>
      </c>
      <c r="P1366">
        <v>87790</v>
      </c>
    </row>
    <row r="1367" spans="1:16" x14ac:dyDescent="0.2">
      <c r="A1367">
        <v>1986</v>
      </c>
      <c r="B1367">
        <v>4</v>
      </c>
      <c r="C1367">
        <v>17</v>
      </c>
      <c r="D1367" s="1">
        <f t="shared" si="21"/>
        <v>31519</v>
      </c>
      <c r="E1367">
        <v>107</v>
      </c>
      <c r="F1367" t="s">
        <v>15</v>
      </c>
      <c r="G1367">
        <v>15008477</v>
      </c>
      <c r="H1367">
        <v>778310</v>
      </c>
      <c r="I1367">
        <v>593477</v>
      </c>
      <c r="J1367">
        <v>1231046</v>
      </c>
      <c r="K1367">
        <v>1150294</v>
      </c>
      <c r="L1367">
        <v>1120633</v>
      </c>
      <c r="M1367">
        <v>1954310</v>
      </c>
      <c r="N1367">
        <v>7158209</v>
      </c>
      <c r="O1367">
        <v>750859</v>
      </c>
      <c r="P1367">
        <v>83287</v>
      </c>
    </row>
    <row r="1368" spans="1:16" x14ac:dyDescent="0.2">
      <c r="A1368">
        <v>1986</v>
      </c>
      <c r="B1368">
        <v>4</v>
      </c>
      <c r="C1368">
        <v>19</v>
      </c>
      <c r="D1368" s="1">
        <f t="shared" si="21"/>
        <v>31521</v>
      </c>
      <c r="E1368">
        <v>109</v>
      </c>
      <c r="F1368" t="s">
        <v>15</v>
      </c>
      <c r="G1368">
        <v>14872489</v>
      </c>
      <c r="H1368">
        <v>694260</v>
      </c>
      <c r="I1368">
        <v>616349</v>
      </c>
      <c r="J1368">
        <v>1231642</v>
      </c>
      <c r="K1368">
        <v>1168692</v>
      </c>
      <c r="L1368">
        <v>1061261</v>
      </c>
      <c r="M1368">
        <v>1946658</v>
      </c>
      <c r="N1368">
        <v>7158209</v>
      </c>
      <c r="O1368">
        <v>750859</v>
      </c>
      <c r="P1368">
        <v>64465</v>
      </c>
    </row>
    <row r="1369" spans="1:16" x14ac:dyDescent="0.2">
      <c r="A1369">
        <v>1986</v>
      </c>
      <c r="B1369">
        <v>4</v>
      </c>
      <c r="C1369">
        <v>21</v>
      </c>
      <c r="D1369" s="1">
        <f t="shared" si="21"/>
        <v>31523</v>
      </c>
      <c r="E1369">
        <v>111</v>
      </c>
      <c r="F1369" t="s">
        <v>15</v>
      </c>
      <c r="G1369">
        <v>14858273</v>
      </c>
      <c r="H1369">
        <v>696908</v>
      </c>
      <c r="I1369">
        <v>655010</v>
      </c>
      <c r="J1369">
        <v>1231642</v>
      </c>
      <c r="K1369">
        <v>1180408</v>
      </c>
      <c r="L1369">
        <v>1020140</v>
      </c>
      <c r="M1369">
        <v>1941060</v>
      </c>
      <c r="N1369">
        <v>7158209</v>
      </c>
      <c r="O1369">
        <v>750859</v>
      </c>
      <c r="P1369">
        <v>62408</v>
      </c>
    </row>
    <row r="1370" spans="1:16" x14ac:dyDescent="0.2">
      <c r="A1370">
        <v>1986</v>
      </c>
      <c r="B1370">
        <v>4</v>
      </c>
      <c r="C1370">
        <v>23</v>
      </c>
      <c r="D1370" s="1">
        <f t="shared" si="21"/>
        <v>31525</v>
      </c>
      <c r="E1370">
        <v>113</v>
      </c>
      <c r="F1370" t="s">
        <v>15</v>
      </c>
      <c r="G1370">
        <v>14703243</v>
      </c>
      <c r="H1370">
        <v>612528</v>
      </c>
      <c r="I1370">
        <v>650813</v>
      </c>
      <c r="J1370">
        <v>1230486</v>
      </c>
      <c r="K1370">
        <v>1151261</v>
      </c>
      <c r="L1370">
        <v>1045014</v>
      </c>
      <c r="M1370">
        <v>1885266</v>
      </c>
      <c r="N1370">
        <v>7158209</v>
      </c>
      <c r="O1370">
        <v>750859</v>
      </c>
      <c r="P1370">
        <v>49691</v>
      </c>
    </row>
    <row r="1371" spans="1:16" x14ac:dyDescent="0.2">
      <c r="A1371">
        <v>1986</v>
      </c>
      <c r="B1371">
        <v>4</v>
      </c>
      <c r="C1371">
        <v>25</v>
      </c>
      <c r="D1371" s="1">
        <f t="shared" si="21"/>
        <v>31527</v>
      </c>
      <c r="E1371">
        <v>115</v>
      </c>
      <c r="F1371" t="s">
        <v>15</v>
      </c>
      <c r="G1371">
        <v>14680877</v>
      </c>
      <c r="H1371">
        <v>606006</v>
      </c>
      <c r="I1371">
        <v>637216</v>
      </c>
      <c r="J1371">
        <v>1231642</v>
      </c>
      <c r="K1371">
        <v>1143828</v>
      </c>
      <c r="L1371">
        <v>1061087</v>
      </c>
      <c r="M1371">
        <v>1879946</v>
      </c>
      <c r="N1371">
        <v>7158209</v>
      </c>
      <c r="O1371">
        <v>750859</v>
      </c>
      <c r="P1371">
        <v>54754</v>
      </c>
    </row>
    <row r="1372" spans="1:16" x14ac:dyDescent="0.2">
      <c r="A1372">
        <v>1986</v>
      </c>
      <c r="B1372">
        <v>4</v>
      </c>
      <c r="C1372">
        <v>27</v>
      </c>
      <c r="D1372" s="1">
        <f t="shared" si="21"/>
        <v>31529</v>
      </c>
      <c r="E1372">
        <v>117</v>
      </c>
      <c r="F1372" t="s">
        <v>15</v>
      </c>
      <c r="G1372">
        <v>14628693</v>
      </c>
      <c r="H1372">
        <v>568153</v>
      </c>
      <c r="I1372">
        <v>606636</v>
      </c>
      <c r="J1372">
        <v>1231642</v>
      </c>
      <c r="K1372">
        <v>1139500</v>
      </c>
      <c r="L1372">
        <v>1031431</v>
      </c>
      <c r="M1372">
        <v>1896013</v>
      </c>
      <c r="N1372">
        <v>7158209</v>
      </c>
      <c r="O1372">
        <v>750859</v>
      </c>
      <c r="P1372">
        <v>69747</v>
      </c>
    </row>
    <row r="1373" spans="1:16" x14ac:dyDescent="0.2">
      <c r="A1373">
        <v>1986</v>
      </c>
      <c r="B1373">
        <v>4</v>
      </c>
      <c r="C1373">
        <v>29</v>
      </c>
      <c r="D1373" s="1">
        <f t="shared" si="21"/>
        <v>31531</v>
      </c>
      <c r="E1373">
        <v>119</v>
      </c>
      <c r="F1373" t="s">
        <v>15</v>
      </c>
      <c r="G1373">
        <v>14514289</v>
      </c>
      <c r="H1373">
        <v>509744</v>
      </c>
      <c r="I1373">
        <v>576749</v>
      </c>
      <c r="J1373">
        <v>1231642</v>
      </c>
      <c r="K1373">
        <v>1096605</v>
      </c>
      <c r="L1373">
        <v>997375</v>
      </c>
      <c r="M1373">
        <v>1926005</v>
      </c>
      <c r="N1373">
        <v>7158209</v>
      </c>
      <c r="O1373">
        <v>750859</v>
      </c>
      <c r="P1373">
        <v>77682</v>
      </c>
    </row>
    <row r="1374" spans="1:16" x14ac:dyDescent="0.2">
      <c r="A1374">
        <v>1986</v>
      </c>
      <c r="B1374">
        <v>5</v>
      </c>
      <c r="C1374">
        <v>1</v>
      </c>
      <c r="D1374" s="1">
        <f t="shared" si="21"/>
        <v>31533</v>
      </c>
      <c r="E1374">
        <v>121</v>
      </c>
      <c r="F1374" t="s">
        <v>15</v>
      </c>
      <c r="G1374">
        <v>14274923</v>
      </c>
      <c r="H1374">
        <v>423061</v>
      </c>
      <c r="I1374">
        <v>557400</v>
      </c>
      <c r="J1374">
        <v>1231642</v>
      </c>
      <c r="K1374">
        <v>1080093</v>
      </c>
      <c r="L1374">
        <v>972313</v>
      </c>
      <c r="M1374">
        <v>1944703</v>
      </c>
      <c r="N1374">
        <v>7158209</v>
      </c>
      <c r="O1374">
        <v>750859</v>
      </c>
      <c r="P1374">
        <v>44963</v>
      </c>
    </row>
    <row r="1375" spans="1:16" x14ac:dyDescent="0.2">
      <c r="A1375">
        <v>1986</v>
      </c>
      <c r="B1375">
        <v>5</v>
      </c>
      <c r="C1375">
        <v>3</v>
      </c>
      <c r="D1375" s="1">
        <f t="shared" si="21"/>
        <v>31535</v>
      </c>
      <c r="E1375">
        <v>123</v>
      </c>
      <c r="F1375" t="s">
        <v>15</v>
      </c>
      <c r="G1375">
        <v>14119597</v>
      </c>
      <c r="H1375">
        <v>399973</v>
      </c>
      <c r="I1375">
        <v>491869</v>
      </c>
      <c r="J1375">
        <v>1231642</v>
      </c>
      <c r="K1375">
        <v>1062840</v>
      </c>
      <c r="L1375">
        <v>926055</v>
      </c>
      <c r="M1375">
        <v>1955865</v>
      </c>
      <c r="N1375">
        <v>7157563</v>
      </c>
      <c r="O1375">
        <v>750859</v>
      </c>
      <c r="P1375">
        <v>35090</v>
      </c>
    </row>
    <row r="1376" spans="1:16" x14ac:dyDescent="0.2">
      <c r="A1376">
        <v>1986</v>
      </c>
      <c r="B1376">
        <v>5</v>
      </c>
      <c r="C1376">
        <v>5</v>
      </c>
      <c r="D1376" s="1">
        <f t="shared" si="21"/>
        <v>31537</v>
      </c>
      <c r="E1376">
        <v>125</v>
      </c>
      <c r="F1376" t="s">
        <v>15</v>
      </c>
      <c r="G1376">
        <v>13925445</v>
      </c>
      <c r="H1376">
        <v>335334</v>
      </c>
      <c r="I1376">
        <v>466860</v>
      </c>
      <c r="J1376">
        <v>1231642</v>
      </c>
      <c r="K1376">
        <v>1013072</v>
      </c>
      <c r="L1376">
        <v>929129</v>
      </c>
      <c r="M1376">
        <v>1901552</v>
      </c>
      <c r="N1376">
        <v>7158209</v>
      </c>
      <c r="O1376">
        <v>750859</v>
      </c>
      <c r="P1376">
        <v>41583</v>
      </c>
    </row>
    <row r="1377" spans="1:16" x14ac:dyDescent="0.2">
      <c r="A1377">
        <v>1986</v>
      </c>
      <c r="B1377">
        <v>5</v>
      </c>
      <c r="C1377">
        <v>7</v>
      </c>
      <c r="D1377" s="1">
        <f t="shared" si="21"/>
        <v>31539</v>
      </c>
      <c r="E1377">
        <v>127</v>
      </c>
      <c r="F1377" t="s">
        <v>15</v>
      </c>
      <c r="G1377">
        <v>13809809</v>
      </c>
      <c r="H1377">
        <v>294154</v>
      </c>
      <c r="I1377">
        <v>417546</v>
      </c>
      <c r="J1377">
        <v>1231642</v>
      </c>
      <c r="K1377">
        <v>1004789</v>
      </c>
      <c r="L1377">
        <v>930751</v>
      </c>
      <c r="M1377">
        <v>1896781</v>
      </c>
      <c r="N1377">
        <v>7156963</v>
      </c>
      <c r="O1377">
        <v>750859</v>
      </c>
      <c r="P1377">
        <v>43573</v>
      </c>
    </row>
    <row r="1378" spans="1:16" x14ac:dyDescent="0.2">
      <c r="A1378">
        <v>1986</v>
      </c>
      <c r="B1378">
        <v>5</v>
      </c>
      <c r="C1378">
        <v>9</v>
      </c>
      <c r="D1378" s="1">
        <f t="shared" si="21"/>
        <v>31541</v>
      </c>
      <c r="E1378">
        <v>129</v>
      </c>
      <c r="F1378" t="s">
        <v>15</v>
      </c>
      <c r="G1378">
        <v>13601733</v>
      </c>
      <c r="H1378">
        <v>212028</v>
      </c>
      <c r="I1378">
        <v>385025</v>
      </c>
      <c r="J1378">
        <v>1231642</v>
      </c>
      <c r="K1378">
        <v>978825</v>
      </c>
      <c r="L1378">
        <v>910382</v>
      </c>
      <c r="M1378">
        <v>1877350</v>
      </c>
      <c r="N1378">
        <v>7151446</v>
      </c>
      <c r="O1378">
        <v>750226</v>
      </c>
      <c r="P1378">
        <v>35745</v>
      </c>
    </row>
    <row r="1379" spans="1:16" x14ac:dyDescent="0.2">
      <c r="A1379">
        <v>1986</v>
      </c>
      <c r="B1379">
        <v>5</v>
      </c>
      <c r="C1379">
        <v>11</v>
      </c>
      <c r="D1379" s="1">
        <f t="shared" si="21"/>
        <v>31543</v>
      </c>
      <c r="E1379">
        <v>131</v>
      </c>
      <c r="F1379" t="s">
        <v>15</v>
      </c>
      <c r="G1379">
        <v>13491821</v>
      </c>
      <c r="H1379">
        <v>181967</v>
      </c>
      <c r="I1379">
        <v>357949</v>
      </c>
      <c r="J1379">
        <v>1231642</v>
      </c>
      <c r="K1379">
        <v>971293</v>
      </c>
      <c r="L1379">
        <v>887641</v>
      </c>
      <c r="M1379">
        <v>1842828</v>
      </c>
      <c r="N1379">
        <v>7156370</v>
      </c>
      <c r="O1379">
        <v>750859</v>
      </c>
      <c r="P1379">
        <v>45752</v>
      </c>
    </row>
    <row r="1380" spans="1:16" x14ac:dyDescent="0.2">
      <c r="A1380">
        <v>1986</v>
      </c>
      <c r="B1380">
        <v>5</v>
      </c>
      <c r="C1380">
        <v>13</v>
      </c>
      <c r="D1380" s="1">
        <f t="shared" si="21"/>
        <v>31545</v>
      </c>
      <c r="E1380">
        <v>133</v>
      </c>
      <c r="F1380" t="s">
        <v>15</v>
      </c>
      <c r="G1380">
        <v>13423546</v>
      </c>
      <c r="H1380">
        <v>183012</v>
      </c>
      <c r="I1380">
        <v>327938</v>
      </c>
      <c r="J1380">
        <v>1228656</v>
      </c>
      <c r="K1380">
        <v>989398</v>
      </c>
      <c r="L1380">
        <v>874966</v>
      </c>
      <c r="M1380">
        <v>1789307</v>
      </c>
      <c r="N1380">
        <v>7154503</v>
      </c>
      <c r="O1380">
        <v>749594</v>
      </c>
      <c r="P1380">
        <v>58495</v>
      </c>
    </row>
    <row r="1381" spans="1:16" x14ac:dyDescent="0.2">
      <c r="A1381">
        <v>1986</v>
      </c>
      <c r="B1381">
        <v>5</v>
      </c>
      <c r="C1381">
        <v>15</v>
      </c>
      <c r="D1381" s="1">
        <f t="shared" si="21"/>
        <v>31547</v>
      </c>
      <c r="E1381">
        <v>135</v>
      </c>
      <c r="F1381" t="s">
        <v>15</v>
      </c>
      <c r="G1381">
        <v>13337624</v>
      </c>
      <c r="H1381">
        <v>190318</v>
      </c>
      <c r="I1381">
        <v>350552</v>
      </c>
      <c r="J1381">
        <v>1231037</v>
      </c>
      <c r="K1381">
        <v>955219</v>
      </c>
      <c r="L1381">
        <v>876826</v>
      </c>
      <c r="M1381">
        <v>1743706</v>
      </c>
      <c r="N1381">
        <v>7152084</v>
      </c>
      <c r="O1381">
        <v>750859</v>
      </c>
      <c r="P1381">
        <v>24315</v>
      </c>
    </row>
    <row r="1382" spans="1:16" x14ac:dyDescent="0.2">
      <c r="A1382">
        <v>1986</v>
      </c>
      <c r="B1382">
        <v>5</v>
      </c>
      <c r="C1382">
        <v>17</v>
      </c>
      <c r="D1382" s="1">
        <f t="shared" si="21"/>
        <v>31549</v>
      </c>
      <c r="E1382">
        <v>137</v>
      </c>
      <c r="F1382" t="s">
        <v>15</v>
      </c>
      <c r="G1382">
        <v>13264443</v>
      </c>
      <c r="H1382">
        <v>168431</v>
      </c>
      <c r="I1382">
        <v>305719</v>
      </c>
      <c r="J1382">
        <v>1231037</v>
      </c>
      <c r="K1382">
        <v>968303</v>
      </c>
      <c r="L1382">
        <v>873679</v>
      </c>
      <c r="M1382">
        <v>1727130</v>
      </c>
      <c r="N1382">
        <v>7154408</v>
      </c>
      <c r="O1382">
        <v>749578</v>
      </c>
      <c r="P1382">
        <v>36674</v>
      </c>
    </row>
    <row r="1383" spans="1:16" x14ac:dyDescent="0.2">
      <c r="A1383">
        <v>1986</v>
      </c>
      <c r="B1383">
        <v>5</v>
      </c>
      <c r="C1383">
        <v>19</v>
      </c>
      <c r="D1383" s="1">
        <f t="shared" si="21"/>
        <v>31551</v>
      </c>
      <c r="E1383">
        <v>139</v>
      </c>
      <c r="F1383" t="s">
        <v>15</v>
      </c>
      <c r="G1383">
        <v>13215411</v>
      </c>
      <c r="H1383">
        <v>159571</v>
      </c>
      <c r="I1383">
        <v>277007</v>
      </c>
      <c r="J1383">
        <v>1227508</v>
      </c>
      <c r="K1383">
        <v>973071</v>
      </c>
      <c r="L1383">
        <v>866347</v>
      </c>
      <c r="M1383">
        <v>1720208</v>
      </c>
      <c r="N1383">
        <v>7137051</v>
      </c>
      <c r="O1383">
        <v>750859</v>
      </c>
      <c r="P1383">
        <v>53459</v>
      </c>
    </row>
    <row r="1384" spans="1:16" x14ac:dyDescent="0.2">
      <c r="A1384">
        <v>1986</v>
      </c>
      <c r="B1384">
        <v>5</v>
      </c>
      <c r="C1384">
        <v>21</v>
      </c>
      <c r="D1384" s="1">
        <f t="shared" si="21"/>
        <v>31553</v>
      </c>
      <c r="E1384">
        <v>141</v>
      </c>
      <c r="F1384" t="s">
        <v>15</v>
      </c>
      <c r="G1384">
        <v>13191794</v>
      </c>
      <c r="H1384">
        <v>152232</v>
      </c>
      <c r="I1384">
        <v>272050</v>
      </c>
      <c r="J1384">
        <v>1228722</v>
      </c>
      <c r="K1384">
        <v>963503</v>
      </c>
      <c r="L1384">
        <v>878252</v>
      </c>
      <c r="M1384">
        <v>1722758</v>
      </c>
      <c r="N1384">
        <v>7139551</v>
      </c>
      <c r="O1384">
        <v>750859</v>
      </c>
      <c r="P1384">
        <v>47027</v>
      </c>
    </row>
    <row r="1385" spans="1:16" x14ac:dyDescent="0.2">
      <c r="A1385">
        <v>1986</v>
      </c>
      <c r="B1385">
        <v>5</v>
      </c>
      <c r="C1385">
        <v>23</v>
      </c>
      <c r="D1385" s="1">
        <f t="shared" si="21"/>
        <v>31555</v>
      </c>
      <c r="E1385">
        <v>143</v>
      </c>
      <c r="F1385" t="s">
        <v>15</v>
      </c>
      <c r="G1385">
        <v>13077599</v>
      </c>
      <c r="H1385">
        <v>135183</v>
      </c>
      <c r="I1385">
        <v>237148</v>
      </c>
      <c r="J1385">
        <v>1228114</v>
      </c>
      <c r="K1385">
        <v>970915</v>
      </c>
      <c r="L1385">
        <v>840382</v>
      </c>
      <c r="M1385">
        <v>1711002</v>
      </c>
      <c r="N1385">
        <v>7138240</v>
      </c>
      <c r="O1385">
        <v>750859</v>
      </c>
      <c r="P1385">
        <v>31846</v>
      </c>
    </row>
    <row r="1386" spans="1:16" x14ac:dyDescent="0.2">
      <c r="A1386">
        <v>1986</v>
      </c>
      <c r="B1386">
        <v>5</v>
      </c>
      <c r="C1386">
        <v>25</v>
      </c>
      <c r="D1386" s="1">
        <f t="shared" si="21"/>
        <v>31557</v>
      </c>
      <c r="E1386">
        <v>145</v>
      </c>
      <c r="F1386" t="s">
        <v>15</v>
      </c>
      <c r="G1386">
        <v>12977236</v>
      </c>
      <c r="H1386">
        <v>133416</v>
      </c>
      <c r="I1386">
        <v>217372</v>
      </c>
      <c r="J1386">
        <v>1226410</v>
      </c>
      <c r="K1386">
        <v>955463</v>
      </c>
      <c r="L1386">
        <v>763498</v>
      </c>
      <c r="M1386">
        <v>1716613</v>
      </c>
      <c r="N1386">
        <v>7151987</v>
      </c>
      <c r="O1386">
        <v>750859</v>
      </c>
      <c r="P1386">
        <v>28230</v>
      </c>
    </row>
    <row r="1387" spans="1:16" x14ac:dyDescent="0.2">
      <c r="A1387">
        <v>1986</v>
      </c>
      <c r="B1387">
        <v>5</v>
      </c>
      <c r="C1387">
        <v>27</v>
      </c>
      <c r="D1387" s="1">
        <f t="shared" si="21"/>
        <v>31559</v>
      </c>
      <c r="E1387">
        <v>147</v>
      </c>
      <c r="F1387" t="s">
        <v>15</v>
      </c>
      <c r="G1387">
        <v>12830354</v>
      </c>
      <c r="H1387">
        <v>152290</v>
      </c>
      <c r="I1387">
        <v>118873</v>
      </c>
      <c r="J1387">
        <v>1218438</v>
      </c>
      <c r="K1387">
        <v>921885</v>
      </c>
      <c r="L1387">
        <v>747704</v>
      </c>
      <c r="M1387">
        <v>1718975</v>
      </c>
      <c r="N1387">
        <v>7120216</v>
      </c>
      <c r="O1387">
        <v>750859</v>
      </c>
      <c r="P1387">
        <v>29302</v>
      </c>
    </row>
    <row r="1388" spans="1:16" x14ac:dyDescent="0.2">
      <c r="A1388">
        <v>1986</v>
      </c>
      <c r="B1388">
        <v>5</v>
      </c>
      <c r="C1388">
        <v>29</v>
      </c>
      <c r="D1388" s="1">
        <f t="shared" si="21"/>
        <v>31561</v>
      </c>
      <c r="E1388">
        <v>149</v>
      </c>
      <c r="F1388" t="s">
        <v>15</v>
      </c>
      <c r="G1388">
        <v>12780753</v>
      </c>
      <c r="H1388">
        <v>117322</v>
      </c>
      <c r="I1388">
        <v>160012</v>
      </c>
      <c r="J1388">
        <v>1226859</v>
      </c>
      <c r="K1388">
        <v>895566</v>
      </c>
      <c r="L1388">
        <v>754461</v>
      </c>
      <c r="M1388">
        <v>1699118</v>
      </c>
      <c r="N1388">
        <v>7113002</v>
      </c>
      <c r="O1388">
        <v>750859</v>
      </c>
      <c r="P1388">
        <v>33510</v>
      </c>
    </row>
    <row r="1389" spans="1:16" x14ac:dyDescent="0.2">
      <c r="A1389">
        <v>1986</v>
      </c>
      <c r="B1389">
        <v>5</v>
      </c>
      <c r="C1389">
        <v>31</v>
      </c>
      <c r="D1389" s="1">
        <f t="shared" si="21"/>
        <v>31563</v>
      </c>
      <c r="E1389">
        <v>151</v>
      </c>
      <c r="F1389" t="s">
        <v>15</v>
      </c>
      <c r="G1389">
        <v>12749853</v>
      </c>
      <c r="H1389">
        <v>122271</v>
      </c>
      <c r="I1389">
        <v>169354</v>
      </c>
      <c r="J1389">
        <v>1209137</v>
      </c>
      <c r="K1389">
        <v>885727</v>
      </c>
      <c r="L1389">
        <v>754977</v>
      </c>
      <c r="M1389">
        <v>1677474</v>
      </c>
      <c r="N1389">
        <v>7101950</v>
      </c>
      <c r="O1389">
        <v>749579</v>
      </c>
      <c r="P1389">
        <v>39915</v>
      </c>
    </row>
    <row r="1390" spans="1:16" x14ac:dyDescent="0.2">
      <c r="A1390">
        <v>1986</v>
      </c>
      <c r="B1390">
        <v>6</v>
      </c>
      <c r="C1390">
        <v>2</v>
      </c>
      <c r="D1390" s="1">
        <f t="shared" si="21"/>
        <v>31565</v>
      </c>
      <c r="E1390">
        <v>153</v>
      </c>
      <c r="F1390" t="s">
        <v>15</v>
      </c>
      <c r="G1390">
        <v>12567259</v>
      </c>
      <c r="H1390">
        <v>106159</v>
      </c>
      <c r="I1390">
        <v>114095</v>
      </c>
      <c r="J1390">
        <v>1203871</v>
      </c>
      <c r="K1390">
        <v>876040</v>
      </c>
      <c r="L1390">
        <v>761075</v>
      </c>
      <c r="M1390">
        <v>1663425</v>
      </c>
      <c r="N1390">
        <v>7085869</v>
      </c>
      <c r="O1390">
        <v>750859</v>
      </c>
      <c r="P1390">
        <v>3644</v>
      </c>
    </row>
    <row r="1391" spans="1:16" x14ac:dyDescent="0.2">
      <c r="A1391">
        <v>1986</v>
      </c>
      <c r="B1391">
        <v>6</v>
      </c>
      <c r="C1391">
        <v>4</v>
      </c>
      <c r="D1391" s="1">
        <f t="shared" si="21"/>
        <v>31567</v>
      </c>
      <c r="E1391">
        <v>155</v>
      </c>
      <c r="F1391" t="s">
        <v>15</v>
      </c>
      <c r="G1391">
        <v>12412122</v>
      </c>
      <c r="H1391">
        <v>81836</v>
      </c>
      <c r="I1391">
        <v>73148</v>
      </c>
      <c r="J1391">
        <v>1191531</v>
      </c>
      <c r="K1391">
        <v>871473</v>
      </c>
      <c r="L1391">
        <v>732898</v>
      </c>
      <c r="M1391">
        <v>1641855</v>
      </c>
      <c r="N1391">
        <v>7066545</v>
      </c>
      <c r="O1391">
        <v>750218</v>
      </c>
      <c r="P1391">
        <v>2614</v>
      </c>
    </row>
    <row r="1392" spans="1:16" x14ac:dyDescent="0.2">
      <c r="A1392">
        <v>1986</v>
      </c>
      <c r="B1392">
        <v>6</v>
      </c>
      <c r="C1392">
        <v>6</v>
      </c>
      <c r="D1392" s="1">
        <f t="shared" si="21"/>
        <v>31569</v>
      </c>
      <c r="E1392">
        <v>157</v>
      </c>
      <c r="F1392" t="s">
        <v>15</v>
      </c>
      <c r="G1392">
        <v>12260229</v>
      </c>
      <c r="H1392">
        <v>83520</v>
      </c>
      <c r="I1392">
        <v>44734</v>
      </c>
      <c r="J1392">
        <v>1175644</v>
      </c>
      <c r="K1392">
        <v>854614</v>
      </c>
      <c r="L1392">
        <v>731453</v>
      </c>
      <c r="M1392">
        <v>1577575</v>
      </c>
      <c r="N1392">
        <v>7042187</v>
      </c>
      <c r="O1392">
        <v>748930</v>
      </c>
      <c r="P1392">
        <v>1568</v>
      </c>
    </row>
    <row r="1393" spans="1:16" x14ac:dyDescent="0.2">
      <c r="A1393">
        <v>1986</v>
      </c>
      <c r="B1393">
        <v>6</v>
      </c>
      <c r="C1393">
        <v>8</v>
      </c>
      <c r="D1393" s="1">
        <f t="shared" si="21"/>
        <v>31571</v>
      </c>
      <c r="E1393">
        <v>159</v>
      </c>
      <c r="F1393" t="s">
        <v>15</v>
      </c>
      <c r="G1393">
        <v>12130020</v>
      </c>
      <c r="H1393">
        <v>68574</v>
      </c>
      <c r="I1393">
        <v>36339</v>
      </c>
      <c r="J1393">
        <v>1171680</v>
      </c>
      <c r="K1393">
        <v>832064</v>
      </c>
      <c r="L1393">
        <v>717509</v>
      </c>
      <c r="M1393">
        <v>1547454</v>
      </c>
      <c r="N1393">
        <v>7003603</v>
      </c>
      <c r="O1393">
        <v>746371</v>
      </c>
      <c r="P1393">
        <v>3650</v>
      </c>
    </row>
    <row r="1394" spans="1:16" x14ac:dyDescent="0.2">
      <c r="A1394">
        <v>1986</v>
      </c>
      <c r="B1394">
        <v>6</v>
      </c>
      <c r="C1394">
        <v>10</v>
      </c>
      <c r="D1394" s="1">
        <f t="shared" si="21"/>
        <v>31573</v>
      </c>
      <c r="E1394">
        <v>161</v>
      </c>
      <c r="F1394" t="s">
        <v>15</v>
      </c>
      <c r="G1394">
        <v>12191105</v>
      </c>
      <c r="H1394">
        <v>75664</v>
      </c>
      <c r="I1394">
        <v>54349</v>
      </c>
      <c r="J1394">
        <v>1178583</v>
      </c>
      <c r="K1394">
        <v>827769</v>
      </c>
      <c r="L1394">
        <v>714545</v>
      </c>
      <c r="M1394">
        <v>1576901</v>
      </c>
      <c r="N1394">
        <v>7009507</v>
      </c>
      <c r="O1394">
        <v>748939</v>
      </c>
      <c r="P1394">
        <v>2625</v>
      </c>
    </row>
    <row r="1395" spans="1:16" x14ac:dyDescent="0.2">
      <c r="A1395">
        <v>1986</v>
      </c>
      <c r="B1395">
        <v>6</v>
      </c>
      <c r="C1395">
        <v>12</v>
      </c>
      <c r="D1395" s="1">
        <f t="shared" si="21"/>
        <v>31575</v>
      </c>
      <c r="E1395">
        <v>163</v>
      </c>
      <c r="F1395" t="s">
        <v>15</v>
      </c>
      <c r="G1395">
        <v>12157568</v>
      </c>
      <c r="H1395">
        <v>59885</v>
      </c>
      <c r="I1395">
        <v>63065</v>
      </c>
      <c r="J1395">
        <v>1181641</v>
      </c>
      <c r="K1395">
        <v>818272</v>
      </c>
      <c r="L1395">
        <v>693911</v>
      </c>
      <c r="M1395">
        <v>1571705</v>
      </c>
      <c r="N1395">
        <v>7018177</v>
      </c>
      <c r="O1395">
        <v>748287</v>
      </c>
      <c r="P1395">
        <v>2622</v>
      </c>
    </row>
    <row r="1396" spans="1:16" x14ac:dyDescent="0.2">
      <c r="A1396">
        <v>1986</v>
      </c>
      <c r="B1396">
        <v>6</v>
      </c>
      <c r="C1396">
        <v>14</v>
      </c>
      <c r="D1396" s="1">
        <f t="shared" si="21"/>
        <v>31577</v>
      </c>
      <c r="E1396">
        <v>165</v>
      </c>
      <c r="F1396" t="s">
        <v>15</v>
      </c>
      <c r="G1396">
        <v>11999134</v>
      </c>
      <c r="H1396">
        <v>73482</v>
      </c>
      <c r="I1396">
        <v>49409</v>
      </c>
      <c r="J1396">
        <v>1175652</v>
      </c>
      <c r="K1396">
        <v>770580</v>
      </c>
      <c r="L1396">
        <v>674762</v>
      </c>
      <c r="M1396">
        <v>1539684</v>
      </c>
      <c r="N1396">
        <v>6968228</v>
      </c>
      <c r="O1396">
        <v>743165</v>
      </c>
      <c r="P1396">
        <v>4167</v>
      </c>
    </row>
    <row r="1397" spans="1:16" x14ac:dyDescent="0.2">
      <c r="A1397">
        <v>1986</v>
      </c>
      <c r="B1397">
        <v>6</v>
      </c>
      <c r="C1397">
        <v>16</v>
      </c>
      <c r="D1397" s="1">
        <f t="shared" si="21"/>
        <v>31579</v>
      </c>
      <c r="E1397">
        <v>167</v>
      </c>
      <c r="F1397" t="s">
        <v>15</v>
      </c>
      <c r="G1397">
        <v>11920809</v>
      </c>
      <c r="H1397">
        <v>67777</v>
      </c>
      <c r="I1397">
        <v>35703</v>
      </c>
      <c r="J1397">
        <v>1135903</v>
      </c>
      <c r="K1397">
        <v>735632</v>
      </c>
      <c r="L1397">
        <v>681209</v>
      </c>
      <c r="M1397">
        <v>1533368</v>
      </c>
      <c r="N1397">
        <v>6987865</v>
      </c>
      <c r="O1397">
        <v>741245</v>
      </c>
      <c r="P1397">
        <v>2102</v>
      </c>
    </row>
    <row r="1398" spans="1:16" x14ac:dyDescent="0.2">
      <c r="A1398">
        <v>1986</v>
      </c>
      <c r="B1398">
        <v>6</v>
      </c>
      <c r="C1398">
        <v>18</v>
      </c>
      <c r="D1398" s="1">
        <f t="shared" si="21"/>
        <v>31581</v>
      </c>
      <c r="E1398">
        <v>169</v>
      </c>
      <c r="F1398" t="s">
        <v>15</v>
      </c>
      <c r="G1398">
        <v>11964567</v>
      </c>
      <c r="H1398">
        <v>59271</v>
      </c>
      <c r="I1398">
        <v>53866</v>
      </c>
      <c r="J1398">
        <v>1146341</v>
      </c>
      <c r="K1398">
        <v>755607</v>
      </c>
      <c r="L1398">
        <v>738490</v>
      </c>
      <c r="M1398">
        <v>1517977</v>
      </c>
      <c r="N1398">
        <v>6945469</v>
      </c>
      <c r="O1398">
        <v>747015</v>
      </c>
      <c r="P1398">
        <v>527</v>
      </c>
    </row>
    <row r="1399" spans="1:16" x14ac:dyDescent="0.2">
      <c r="A1399">
        <v>1986</v>
      </c>
      <c r="B1399">
        <v>6</v>
      </c>
      <c r="C1399">
        <v>20</v>
      </c>
      <c r="D1399" s="1">
        <f t="shared" si="21"/>
        <v>31583</v>
      </c>
      <c r="E1399">
        <v>171</v>
      </c>
      <c r="F1399" t="s">
        <v>15</v>
      </c>
      <c r="G1399">
        <v>11861168</v>
      </c>
      <c r="H1399">
        <v>47717</v>
      </c>
      <c r="I1399">
        <v>41699</v>
      </c>
      <c r="J1399">
        <v>1144342</v>
      </c>
      <c r="K1399">
        <v>698508</v>
      </c>
      <c r="L1399">
        <v>733954</v>
      </c>
      <c r="M1399">
        <v>1500790</v>
      </c>
      <c r="N1399">
        <v>6947621</v>
      </c>
      <c r="O1399">
        <v>744454</v>
      </c>
      <c r="P1399">
        <v>2079</v>
      </c>
    </row>
    <row r="1400" spans="1:16" x14ac:dyDescent="0.2">
      <c r="A1400">
        <v>1986</v>
      </c>
      <c r="B1400">
        <v>6</v>
      </c>
      <c r="C1400">
        <v>22</v>
      </c>
      <c r="D1400" s="1">
        <f t="shared" si="21"/>
        <v>31585</v>
      </c>
      <c r="E1400">
        <v>173</v>
      </c>
      <c r="F1400" t="s">
        <v>15</v>
      </c>
      <c r="G1400">
        <v>11836586</v>
      </c>
      <c r="H1400">
        <v>76537</v>
      </c>
      <c r="I1400">
        <v>42061</v>
      </c>
      <c r="J1400">
        <v>1101113</v>
      </c>
      <c r="K1400">
        <v>683110</v>
      </c>
      <c r="L1400">
        <v>742669</v>
      </c>
      <c r="M1400">
        <v>1493624</v>
      </c>
      <c r="N1400">
        <v>6947868</v>
      </c>
      <c r="O1400">
        <v>741245</v>
      </c>
      <c r="P1400">
        <v>8355</v>
      </c>
    </row>
    <row r="1401" spans="1:16" x14ac:dyDescent="0.2">
      <c r="A1401">
        <v>1986</v>
      </c>
      <c r="B1401">
        <v>6</v>
      </c>
      <c r="C1401">
        <v>24</v>
      </c>
      <c r="D1401" s="1">
        <f t="shared" si="21"/>
        <v>31587</v>
      </c>
      <c r="E1401">
        <v>175</v>
      </c>
      <c r="F1401" t="s">
        <v>15</v>
      </c>
      <c r="G1401">
        <v>11797167</v>
      </c>
      <c r="H1401">
        <v>101117</v>
      </c>
      <c r="I1401">
        <v>58869</v>
      </c>
      <c r="J1401">
        <v>1093408</v>
      </c>
      <c r="K1401">
        <v>659613</v>
      </c>
      <c r="L1401">
        <v>749514</v>
      </c>
      <c r="M1401">
        <v>1486693</v>
      </c>
      <c r="N1401">
        <v>6897736</v>
      </c>
      <c r="O1401">
        <v>741273</v>
      </c>
      <c r="P1401">
        <v>8384</v>
      </c>
    </row>
    <row r="1402" spans="1:16" x14ac:dyDescent="0.2">
      <c r="A1402">
        <v>1986</v>
      </c>
      <c r="B1402">
        <v>6</v>
      </c>
      <c r="C1402">
        <v>26</v>
      </c>
      <c r="D1402" s="1">
        <f t="shared" si="21"/>
        <v>31589</v>
      </c>
      <c r="E1402">
        <v>177</v>
      </c>
      <c r="F1402" t="s">
        <v>15</v>
      </c>
      <c r="G1402">
        <v>11637326</v>
      </c>
      <c r="H1402">
        <v>87985</v>
      </c>
      <c r="I1402">
        <v>43896</v>
      </c>
      <c r="J1402">
        <v>1046507</v>
      </c>
      <c r="K1402">
        <v>668171</v>
      </c>
      <c r="L1402">
        <v>764226</v>
      </c>
      <c r="M1402">
        <v>1418883</v>
      </c>
      <c r="N1402">
        <v>6871709</v>
      </c>
      <c r="O1402">
        <v>729091</v>
      </c>
      <c r="P1402">
        <v>6297</v>
      </c>
    </row>
    <row r="1403" spans="1:16" x14ac:dyDescent="0.2">
      <c r="A1403">
        <v>1986</v>
      </c>
      <c r="B1403">
        <v>6</v>
      </c>
      <c r="C1403">
        <v>28</v>
      </c>
      <c r="D1403" s="1">
        <f t="shared" si="21"/>
        <v>31591</v>
      </c>
      <c r="E1403">
        <v>179</v>
      </c>
      <c r="F1403" t="s">
        <v>15</v>
      </c>
      <c r="G1403">
        <v>11546936</v>
      </c>
      <c r="H1403">
        <v>74690</v>
      </c>
      <c r="I1403">
        <v>43127</v>
      </c>
      <c r="J1403">
        <v>1007906</v>
      </c>
      <c r="K1403">
        <v>664229</v>
      </c>
      <c r="L1403">
        <v>719763</v>
      </c>
      <c r="M1403">
        <v>1412825</v>
      </c>
      <c r="N1403">
        <v>6902907</v>
      </c>
      <c r="O1403">
        <v>719382</v>
      </c>
      <c r="P1403">
        <v>1549</v>
      </c>
    </row>
    <row r="1404" spans="1:16" x14ac:dyDescent="0.2">
      <c r="A1404">
        <v>1986</v>
      </c>
      <c r="B1404">
        <v>6</v>
      </c>
      <c r="C1404">
        <v>30</v>
      </c>
      <c r="D1404" s="1">
        <f t="shared" si="21"/>
        <v>31593</v>
      </c>
      <c r="E1404">
        <v>181</v>
      </c>
      <c r="F1404" t="s">
        <v>15</v>
      </c>
      <c r="G1404">
        <v>11357227</v>
      </c>
      <c r="H1404">
        <v>82658</v>
      </c>
      <c r="I1404">
        <v>40526</v>
      </c>
      <c r="J1404">
        <v>937670</v>
      </c>
      <c r="K1404">
        <v>635866</v>
      </c>
      <c r="L1404">
        <v>708556</v>
      </c>
      <c r="M1404">
        <v>1384432</v>
      </c>
      <c r="N1404">
        <v>6891190</v>
      </c>
      <c r="O1404">
        <v>672579</v>
      </c>
      <c r="P1404">
        <v>2082</v>
      </c>
    </row>
    <row r="1405" spans="1:16" x14ac:dyDescent="0.2">
      <c r="A1405">
        <v>1986</v>
      </c>
      <c r="B1405">
        <v>7</v>
      </c>
      <c r="C1405">
        <v>2</v>
      </c>
      <c r="D1405" s="1">
        <f t="shared" si="21"/>
        <v>31595</v>
      </c>
      <c r="E1405">
        <v>183</v>
      </c>
      <c r="F1405" t="s">
        <v>15</v>
      </c>
      <c r="G1405">
        <v>11147205</v>
      </c>
      <c r="H1405">
        <v>0</v>
      </c>
      <c r="I1405">
        <v>7232</v>
      </c>
      <c r="J1405">
        <v>859902</v>
      </c>
      <c r="K1405">
        <v>637926</v>
      </c>
      <c r="L1405">
        <v>715766</v>
      </c>
      <c r="M1405">
        <v>1347688</v>
      </c>
      <c r="N1405">
        <v>6899905</v>
      </c>
      <c r="O1405">
        <v>678783</v>
      </c>
      <c r="P1405">
        <v>0</v>
      </c>
    </row>
    <row r="1406" spans="1:16" x14ac:dyDescent="0.2">
      <c r="A1406">
        <v>1986</v>
      </c>
      <c r="B1406">
        <v>7</v>
      </c>
      <c r="C1406">
        <v>4</v>
      </c>
      <c r="D1406" s="1">
        <f t="shared" si="21"/>
        <v>31597</v>
      </c>
      <c r="E1406">
        <v>185</v>
      </c>
      <c r="F1406" t="s">
        <v>15</v>
      </c>
      <c r="G1406">
        <v>11161970</v>
      </c>
      <c r="H1406">
        <v>0</v>
      </c>
      <c r="I1406">
        <v>6004</v>
      </c>
      <c r="J1406">
        <v>858769</v>
      </c>
      <c r="K1406">
        <v>643698</v>
      </c>
      <c r="L1406">
        <v>710567</v>
      </c>
      <c r="M1406">
        <v>1321391</v>
      </c>
      <c r="N1406">
        <v>6919615</v>
      </c>
      <c r="O1406">
        <v>701922</v>
      </c>
      <c r="P1406">
        <v>0</v>
      </c>
    </row>
    <row r="1407" spans="1:16" x14ac:dyDescent="0.2">
      <c r="A1407">
        <v>1986</v>
      </c>
      <c r="B1407">
        <v>7</v>
      </c>
      <c r="C1407">
        <v>6</v>
      </c>
      <c r="D1407" s="1">
        <f t="shared" si="21"/>
        <v>31599</v>
      </c>
      <c r="E1407">
        <v>187</v>
      </c>
      <c r="F1407" t="s">
        <v>15</v>
      </c>
      <c r="G1407">
        <v>11030604</v>
      </c>
      <c r="H1407">
        <v>0</v>
      </c>
      <c r="I1407">
        <v>10861</v>
      </c>
      <c r="J1407">
        <v>830451</v>
      </c>
      <c r="K1407">
        <v>602662</v>
      </c>
      <c r="L1407">
        <v>722874</v>
      </c>
      <c r="M1407">
        <v>1316595</v>
      </c>
      <c r="N1407">
        <v>6872527</v>
      </c>
      <c r="O1407">
        <v>674631</v>
      </c>
      <c r="P1407">
        <v>0</v>
      </c>
    </row>
    <row r="1408" spans="1:16" x14ac:dyDescent="0.2">
      <c r="A1408">
        <v>1986</v>
      </c>
      <c r="B1408">
        <v>7</v>
      </c>
      <c r="C1408">
        <v>8</v>
      </c>
      <c r="D1408" s="1">
        <f t="shared" si="21"/>
        <v>31601</v>
      </c>
      <c r="E1408">
        <v>189</v>
      </c>
      <c r="F1408" t="s">
        <v>15</v>
      </c>
      <c r="G1408">
        <v>10881748</v>
      </c>
      <c r="H1408">
        <v>0</v>
      </c>
      <c r="I1408">
        <v>3629</v>
      </c>
      <c r="J1408">
        <v>751483</v>
      </c>
      <c r="K1408">
        <v>604326</v>
      </c>
      <c r="L1408">
        <v>681286</v>
      </c>
      <c r="M1408">
        <v>1263650</v>
      </c>
      <c r="N1408">
        <v>6875888</v>
      </c>
      <c r="O1408">
        <v>701484</v>
      </c>
      <c r="P1408">
        <v>0</v>
      </c>
    </row>
    <row r="1409" spans="1:16" x14ac:dyDescent="0.2">
      <c r="A1409">
        <v>1986</v>
      </c>
      <c r="B1409">
        <v>7</v>
      </c>
      <c r="C1409">
        <v>10</v>
      </c>
      <c r="D1409" s="1">
        <f t="shared" si="21"/>
        <v>31603</v>
      </c>
      <c r="E1409">
        <v>191</v>
      </c>
      <c r="F1409" t="s">
        <v>15</v>
      </c>
      <c r="G1409">
        <v>10723364</v>
      </c>
      <c r="H1409">
        <v>0</v>
      </c>
      <c r="I1409">
        <v>7215</v>
      </c>
      <c r="J1409">
        <v>704693</v>
      </c>
      <c r="K1409">
        <v>577771</v>
      </c>
      <c r="L1409">
        <v>694524</v>
      </c>
      <c r="M1409">
        <v>1209097</v>
      </c>
      <c r="N1409">
        <v>6836376</v>
      </c>
      <c r="O1409">
        <v>693685</v>
      </c>
      <c r="P1409">
        <v>0</v>
      </c>
    </row>
    <row r="1410" spans="1:16" x14ac:dyDescent="0.2">
      <c r="A1410">
        <v>1986</v>
      </c>
      <c r="B1410">
        <v>7</v>
      </c>
      <c r="C1410">
        <v>12</v>
      </c>
      <c r="D1410" s="1">
        <f t="shared" si="21"/>
        <v>31605</v>
      </c>
      <c r="E1410">
        <v>193</v>
      </c>
      <c r="F1410" t="s">
        <v>15</v>
      </c>
      <c r="G1410">
        <v>10571489</v>
      </c>
      <c r="H1410">
        <v>0</v>
      </c>
      <c r="I1410">
        <v>3017</v>
      </c>
      <c r="J1410">
        <v>663654</v>
      </c>
      <c r="K1410">
        <v>571017</v>
      </c>
      <c r="L1410">
        <v>604339</v>
      </c>
      <c r="M1410">
        <v>1193685</v>
      </c>
      <c r="N1410">
        <v>6821986</v>
      </c>
      <c r="O1410">
        <v>713788</v>
      </c>
      <c r="P1410">
        <v>0</v>
      </c>
    </row>
    <row r="1411" spans="1:16" x14ac:dyDescent="0.2">
      <c r="A1411">
        <v>1986</v>
      </c>
      <c r="B1411">
        <v>7</v>
      </c>
      <c r="C1411">
        <v>14</v>
      </c>
      <c r="D1411" s="1">
        <f t="shared" ref="D1411:D1474" si="22">DATE(A1411, B1411, C1411)</f>
        <v>31607</v>
      </c>
      <c r="E1411">
        <v>195</v>
      </c>
      <c r="F1411" t="s">
        <v>15</v>
      </c>
      <c r="G1411">
        <v>10461489</v>
      </c>
      <c r="H1411">
        <v>0</v>
      </c>
      <c r="I1411">
        <v>6036</v>
      </c>
      <c r="J1411">
        <v>639577</v>
      </c>
      <c r="K1411">
        <v>568679</v>
      </c>
      <c r="L1411">
        <v>547084</v>
      </c>
      <c r="M1411">
        <v>1172020</v>
      </c>
      <c r="N1411">
        <v>6823914</v>
      </c>
      <c r="O1411">
        <v>704178</v>
      </c>
      <c r="P1411">
        <v>0</v>
      </c>
    </row>
    <row r="1412" spans="1:16" x14ac:dyDescent="0.2">
      <c r="A1412">
        <v>1986</v>
      </c>
      <c r="B1412">
        <v>7</v>
      </c>
      <c r="C1412">
        <v>16</v>
      </c>
      <c r="D1412" s="1">
        <f t="shared" si="22"/>
        <v>31609</v>
      </c>
      <c r="E1412">
        <v>197</v>
      </c>
      <c r="F1412" t="s">
        <v>15</v>
      </c>
      <c r="G1412">
        <v>10210610</v>
      </c>
      <c r="H1412">
        <v>0</v>
      </c>
      <c r="I1412">
        <v>10862</v>
      </c>
      <c r="J1412">
        <v>513695</v>
      </c>
      <c r="K1412">
        <v>533043</v>
      </c>
      <c r="L1412">
        <v>529150</v>
      </c>
      <c r="M1412">
        <v>1117831</v>
      </c>
      <c r="N1412">
        <v>6799269</v>
      </c>
      <c r="O1412">
        <v>706757</v>
      </c>
      <c r="P1412">
        <v>0</v>
      </c>
    </row>
    <row r="1413" spans="1:16" x14ac:dyDescent="0.2">
      <c r="A1413">
        <v>1986</v>
      </c>
      <c r="B1413">
        <v>7</v>
      </c>
      <c r="C1413">
        <v>18</v>
      </c>
      <c r="D1413" s="1">
        <f t="shared" si="22"/>
        <v>31611</v>
      </c>
      <c r="E1413">
        <v>199</v>
      </c>
      <c r="F1413" t="s">
        <v>15</v>
      </c>
      <c r="G1413">
        <v>10010001</v>
      </c>
      <c r="H1413">
        <v>0</v>
      </c>
      <c r="I1413">
        <v>3618</v>
      </c>
      <c r="J1413">
        <v>463845</v>
      </c>
      <c r="K1413">
        <v>534343</v>
      </c>
      <c r="L1413">
        <v>508011</v>
      </c>
      <c r="M1413">
        <v>1073594</v>
      </c>
      <c r="N1413">
        <v>6719178</v>
      </c>
      <c r="O1413">
        <v>707409</v>
      </c>
      <c r="P1413">
        <v>0</v>
      </c>
    </row>
    <row r="1414" spans="1:16" x14ac:dyDescent="0.2">
      <c r="A1414">
        <v>1986</v>
      </c>
      <c r="B1414">
        <v>7</v>
      </c>
      <c r="C1414">
        <v>20</v>
      </c>
      <c r="D1414" s="1">
        <f t="shared" si="22"/>
        <v>31613</v>
      </c>
      <c r="E1414">
        <v>201</v>
      </c>
      <c r="F1414" t="s">
        <v>15</v>
      </c>
      <c r="G1414">
        <v>9758683</v>
      </c>
      <c r="H1414">
        <v>0</v>
      </c>
      <c r="I1414">
        <v>6641</v>
      </c>
      <c r="J1414">
        <v>398443</v>
      </c>
      <c r="K1414">
        <v>491590</v>
      </c>
      <c r="L1414">
        <v>475600</v>
      </c>
      <c r="M1414">
        <v>1014402</v>
      </c>
      <c r="N1414">
        <v>6681172</v>
      </c>
      <c r="O1414">
        <v>690830</v>
      </c>
      <c r="P1414">
        <v>0</v>
      </c>
    </row>
    <row r="1415" spans="1:16" x14ac:dyDescent="0.2">
      <c r="A1415">
        <v>1986</v>
      </c>
      <c r="B1415">
        <v>7</v>
      </c>
      <c r="C1415">
        <v>22</v>
      </c>
      <c r="D1415" s="1">
        <f t="shared" si="22"/>
        <v>31615</v>
      </c>
      <c r="E1415">
        <v>203</v>
      </c>
      <c r="F1415" t="s">
        <v>15</v>
      </c>
      <c r="G1415">
        <v>9573858</v>
      </c>
      <c r="H1415">
        <v>0</v>
      </c>
      <c r="I1415">
        <v>8418</v>
      </c>
      <c r="J1415">
        <v>345189</v>
      </c>
      <c r="K1415">
        <v>482964</v>
      </c>
      <c r="L1415">
        <v>469159</v>
      </c>
      <c r="M1415">
        <v>952491</v>
      </c>
      <c r="N1415">
        <v>6627289</v>
      </c>
      <c r="O1415">
        <v>688346</v>
      </c>
      <c r="P1415">
        <v>0</v>
      </c>
    </row>
    <row r="1416" spans="1:16" x14ac:dyDescent="0.2">
      <c r="A1416">
        <v>1986</v>
      </c>
      <c r="B1416">
        <v>7</v>
      </c>
      <c r="C1416">
        <v>24</v>
      </c>
      <c r="D1416" s="1">
        <f t="shared" si="22"/>
        <v>31617</v>
      </c>
      <c r="E1416">
        <v>205</v>
      </c>
      <c r="F1416" t="s">
        <v>15</v>
      </c>
      <c r="G1416">
        <v>9322870</v>
      </c>
      <c r="H1416">
        <v>0</v>
      </c>
      <c r="I1416">
        <v>1811</v>
      </c>
      <c r="J1416">
        <v>330407</v>
      </c>
      <c r="K1416">
        <v>453193</v>
      </c>
      <c r="L1416">
        <v>406746</v>
      </c>
      <c r="M1416">
        <v>874686</v>
      </c>
      <c r="N1416">
        <v>6568325</v>
      </c>
      <c r="O1416">
        <v>687698</v>
      </c>
      <c r="P1416">
        <v>0</v>
      </c>
    </row>
    <row r="1417" spans="1:16" x14ac:dyDescent="0.2">
      <c r="A1417">
        <v>1986</v>
      </c>
      <c r="B1417">
        <v>7</v>
      </c>
      <c r="C1417">
        <v>26</v>
      </c>
      <c r="D1417" s="1">
        <f t="shared" si="22"/>
        <v>31619</v>
      </c>
      <c r="E1417">
        <v>207</v>
      </c>
      <c r="F1417" t="s">
        <v>15</v>
      </c>
      <c r="G1417">
        <v>9256088</v>
      </c>
      <c r="H1417">
        <v>0</v>
      </c>
      <c r="I1417">
        <v>13881</v>
      </c>
      <c r="J1417">
        <v>335706</v>
      </c>
      <c r="K1417">
        <v>430954</v>
      </c>
      <c r="L1417">
        <v>397031</v>
      </c>
      <c r="M1417">
        <v>818997</v>
      </c>
      <c r="N1417">
        <v>6574835</v>
      </c>
      <c r="O1417">
        <v>684682</v>
      </c>
      <c r="P1417">
        <v>0</v>
      </c>
    </row>
    <row r="1418" spans="1:16" x14ac:dyDescent="0.2">
      <c r="A1418">
        <v>1986</v>
      </c>
      <c r="B1418">
        <v>7</v>
      </c>
      <c r="C1418">
        <v>28</v>
      </c>
      <c r="D1418" s="1">
        <f t="shared" si="22"/>
        <v>31621</v>
      </c>
      <c r="E1418">
        <v>209</v>
      </c>
      <c r="F1418" t="s">
        <v>15</v>
      </c>
      <c r="G1418">
        <v>9110950</v>
      </c>
      <c r="H1418">
        <v>0</v>
      </c>
      <c r="I1418">
        <v>12660</v>
      </c>
      <c r="J1418">
        <v>320505</v>
      </c>
      <c r="K1418">
        <v>414359</v>
      </c>
      <c r="L1418">
        <v>420527</v>
      </c>
      <c r="M1418">
        <v>783472</v>
      </c>
      <c r="N1418">
        <v>6486122</v>
      </c>
      <c r="O1418">
        <v>673302</v>
      </c>
      <c r="P1418">
        <v>0</v>
      </c>
    </row>
    <row r="1419" spans="1:16" x14ac:dyDescent="0.2">
      <c r="A1419">
        <v>1986</v>
      </c>
      <c r="B1419">
        <v>7</v>
      </c>
      <c r="C1419">
        <v>30</v>
      </c>
      <c r="D1419" s="1">
        <f t="shared" si="22"/>
        <v>31623</v>
      </c>
      <c r="E1419">
        <v>211</v>
      </c>
      <c r="F1419" t="s">
        <v>15</v>
      </c>
      <c r="G1419">
        <v>8975529</v>
      </c>
      <c r="H1419">
        <v>0</v>
      </c>
      <c r="I1419">
        <v>1203</v>
      </c>
      <c r="J1419">
        <v>263920</v>
      </c>
      <c r="K1419">
        <v>398457</v>
      </c>
      <c r="L1419">
        <v>428463</v>
      </c>
      <c r="M1419">
        <v>755434</v>
      </c>
      <c r="N1419">
        <v>6454743</v>
      </c>
      <c r="O1419">
        <v>673306</v>
      </c>
      <c r="P1419">
        <v>0</v>
      </c>
    </row>
    <row r="1420" spans="1:16" x14ac:dyDescent="0.2">
      <c r="A1420">
        <v>1986</v>
      </c>
      <c r="B1420">
        <v>8</v>
      </c>
      <c r="C1420">
        <v>1</v>
      </c>
      <c r="D1420" s="1">
        <f t="shared" si="22"/>
        <v>31625</v>
      </c>
      <c r="E1420">
        <v>213</v>
      </c>
      <c r="F1420" t="s">
        <v>15</v>
      </c>
      <c r="G1420">
        <v>8762022</v>
      </c>
      <c r="H1420">
        <v>0</v>
      </c>
      <c r="I1420">
        <v>0</v>
      </c>
      <c r="J1420">
        <v>227760</v>
      </c>
      <c r="K1420">
        <v>368729</v>
      </c>
      <c r="L1420">
        <v>378991</v>
      </c>
      <c r="M1420">
        <v>719666</v>
      </c>
      <c r="N1420">
        <v>6430002</v>
      </c>
      <c r="O1420">
        <v>636871</v>
      </c>
      <c r="P1420">
        <v>0</v>
      </c>
    </row>
    <row r="1421" spans="1:16" x14ac:dyDescent="0.2">
      <c r="A1421">
        <v>1986</v>
      </c>
      <c r="B1421">
        <v>8</v>
      </c>
      <c r="C1421">
        <v>3</v>
      </c>
      <c r="D1421" s="1">
        <f t="shared" si="22"/>
        <v>31627</v>
      </c>
      <c r="E1421">
        <v>215</v>
      </c>
      <c r="F1421" t="s">
        <v>15</v>
      </c>
      <c r="G1421">
        <v>8648522</v>
      </c>
      <c r="H1421">
        <v>0</v>
      </c>
      <c r="I1421">
        <v>0</v>
      </c>
      <c r="J1421">
        <v>217489</v>
      </c>
      <c r="K1421">
        <v>346905</v>
      </c>
      <c r="L1421">
        <v>384086</v>
      </c>
      <c r="M1421">
        <v>676056</v>
      </c>
      <c r="N1421">
        <v>6364438</v>
      </c>
      <c r="O1421">
        <v>659545</v>
      </c>
      <c r="P1421">
        <v>0</v>
      </c>
    </row>
    <row r="1422" spans="1:16" x14ac:dyDescent="0.2">
      <c r="A1422">
        <v>1986</v>
      </c>
      <c r="B1422">
        <v>8</v>
      </c>
      <c r="C1422">
        <v>5</v>
      </c>
      <c r="D1422" s="1">
        <f t="shared" si="22"/>
        <v>31629</v>
      </c>
      <c r="E1422">
        <v>217</v>
      </c>
      <c r="F1422" t="s">
        <v>15</v>
      </c>
      <c r="G1422">
        <v>8510168</v>
      </c>
      <c r="H1422">
        <v>0</v>
      </c>
      <c r="I1422">
        <v>0</v>
      </c>
      <c r="J1422">
        <v>228492</v>
      </c>
      <c r="K1422">
        <v>357259</v>
      </c>
      <c r="L1422">
        <v>353561</v>
      </c>
      <c r="M1422">
        <v>611531</v>
      </c>
      <c r="N1422">
        <v>6294612</v>
      </c>
      <c r="O1422">
        <v>664711</v>
      </c>
      <c r="P1422">
        <v>0</v>
      </c>
    </row>
    <row r="1423" spans="1:16" x14ac:dyDescent="0.2">
      <c r="A1423">
        <v>1986</v>
      </c>
      <c r="B1423">
        <v>8</v>
      </c>
      <c r="C1423">
        <v>7</v>
      </c>
      <c r="D1423" s="1">
        <f t="shared" si="22"/>
        <v>31631</v>
      </c>
      <c r="E1423">
        <v>219</v>
      </c>
      <c r="F1423" t="s">
        <v>15</v>
      </c>
      <c r="G1423">
        <v>8372647</v>
      </c>
      <c r="H1423">
        <v>0</v>
      </c>
      <c r="I1423">
        <v>0</v>
      </c>
      <c r="J1423">
        <v>211822</v>
      </c>
      <c r="K1423">
        <v>341465</v>
      </c>
      <c r="L1423">
        <v>347636</v>
      </c>
      <c r="M1423">
        <v>598764</v>
      </c>
      <c r="N1423">
        <v>6220020</v>
      </c>
      <c r="O1423">
        <v>652938</v>
      </c>
      <c r="P1423">
        <v>0</v>
      </c>
    </row>
    <row r="1424" spans="1:16" x14ac:dyDescent="0.2">
      <c r="A1424">
        <v>1986</v>
      </c>
      <c r="B1424">
        <v>8</v>
      </c>
      <c r="C1424">
        <v>9</v>
      </c>
      <c r="D1424" s="1">
        <f t="shared" si="22"/>
        <v>31633</v>
      </c>
      <c r="E1424">
        <v>221</v>
      </c>
      <c r="F1424" t="s">
        <v>15</v>
      </c>
      <c r="G1424">
        <v>8200451</v>
      </c>
      <c r="H1424">
        <v>0</v>
      </c>
      <c r="I1424">
        <v>0</v>
      </c>
      <c r="J1424">
        <v>182686</v>
      </c>
      <c r="K1424">
        <v>318704</v>
      </c>
      <c r="L1424">
        <v>330884</v>
      </c>
      <c r="M1424">
        <v>599317</v>
      </c>
      <c r="N1424">
        <v>6114213</v>
      </c>
      <c r="O1424">
        <v>654644</v>
      </c>
      <c r="P1424">
        <v>0</v>
      </c>
    </row>
    <row r="1425" spans="1:16" x14ac:dyDescent="0.2">
      <c r="A1425">
        <v>1986</v>
      </c>
      <c r="B1425">
        <v>8</v>
      </c>
      <c r="C1425">
        <v>11</v>
      </c>
      <c r="D1425" s="1">
        <f t="shared" si="22"/>
        <v>31635</v>
      </c>
      <c r="E1425">
        <v>223</v>
      </c>
      <c r="F1425" t="s">
        <v>15</v>
      </c>
      <c r="G1425">
        <v>8041523</v>
      </c>
      <c r="H1425">
        <v>0</v>
      </c>
      <c r="I1425">
        <v>0</v>
      </c>
      <c r="J1425">
        <v>142891</v>
      </c>
      <c r="K1425">
        <v>306558</v>
      </c>
      <c r="L1425">
        <v>322367</v>
      </c>
      <c r="M1425">
        <v>597795</v>
      </c>
      <c r="N1425">
        <v>6026511</v>
      </c>
      <c r="O1425">
        <v>645399</v>
      </c>
      <c r="P1425">
        <v>0</v>
      </c>
    </row>
    <row r="1426" spans="1:16" x14ac:dyDescent="0.2">
      <c r="A1426">
        <v>1986</v>
      </c>
      <c r="B1426">
        <v>8</v>
      </c>
      <c r="C1426">
        <v>13</v>
      </c>
      <c r="D1426" s="1">
        <f t="shared" si="22"/>
        <v>31637</v>
      </c>
      <c r="E1426">
        <v>225</v>
      </c>
      <c r="F1426" t="s">
        <v>15</v>
      </c>
      <c r="G1426">
        <v>7933598</v>
      </c>
      <c r="H1426">
        <v>0</v>
      </c>
      <c r="I1426">
        <v>0</v>
      </c>
      <c r="J1426">
        <v>155731</v>
      </c>
      <c r="K1426">
        <v>264650</v>
      </c>
      <c r="L1426">
        <v>287846</v>
      </c>
      <c r="M1426">
        <v>565106</v>
      </c>
      <c r="N1426">
        <v>6001538</v>
      </c>
      <c r="O1426">
        <v>658725</v>
      </c>
      <c r="P1426">
        <v>0</v>
      </c>
    </row>
    <row r="1427" spans="1:16" x14ac:dyDescent="0.2">
      <c r="A1427">
        <v>1986</v>
      </c>
      <c r="B1427">
        <v>8</v>
      </c>
      <c r="C1427">
        <v>15</v>
      </c>
      <c r="D1427" s="1">
        <f t="shared" si="22"/>
        <v>31639</v>
      </c>
      <c r="E1427">
        <v>227</v>
      </c>
      <c r="F1427" t="s">
        <v>15</v>
      </c>
      <c r="G1427">
        <v>7912185</v>
      </c>
      <c r="H1427">
        <v>0</v>
      </c>
      <c r="I1427">
        <v>0</v>
      </c>
      <c r="J1427">
        <v>143375</v>
      </c>
      <c r="K1427">
        <v>231055</v>
      </c>
      <c r="L1427">
        <v>336106</v>
      </c>
      <c r="M1427">
        <v>538388</v>
      </c>
      <c r="N1427">
        <v>6017764</v>
      </c>
      <c r="O1427">
        <v>645495</v>
      </c>
      <c r="P1427">
        <v>0</v>
      </c>
    </row>
    <row r="1428" spans="1:16" x14ac:dyDescent="0.2">
      <c r="A1428">
        <v>1986</v>
      </c>
      <c r="B1428">
        <v>8</v>
      </c>
      <c r="C1428">
        <v>17</v>
      </c>
      <c r="D1428" s="1">
        <f t="shared" si="22"/>
        <v>31641</v>
      </c>
      <c r="E1428">
        <v>229</v>
      </c>
      <c r="F1428" t="s">
        <v>15</v>
      </c>
      <c r="G1428">
        <v>7908469</v>
      </c>
      <c r="H1428">
        <v>0</v>
      </c>
      <c r="I1428">
        <v>0</v>
      </c>
      <c r="J1428">
        <v>125961</v>
      </c>
      <c r="K1428">
        <v>281445</v>
      </c>
      <c r="L1428">
        <v>300148</v>
      </c>
      <c r="M1428">
        <v>553186</v>
      </c>
      <c r="N1428">
        <v>6010438</v>
      </c>
      <c r="O1428">
        <v>637289</v>
      </c>
      <c r="P1428">
        <v>0</v>
      </c>
    </row>
    <row r="1429" spans="1:16" x14ac:dyDescent="0.2">
      <c r="A1429">
        <v>1986</v>
      </c>
      <c r="B1429">
        <v>8</v>
      </c>
      <c r="C1429">
        <v>19</v>
      </c>
      <c r="D1429" s="1">
        <f t="shared" si="22"/>
        <v>31643</v>
      </c>
      <c r="E1429">
        <v>231</v>
      </c>
      <c r="F1429" t="s">
        <v>15</v>
      </c>
      <c r="G1429">
        <v>7798619</v>
      </c>
      <c r="H1429">
        <v>0</v>
      </c>
      <c r="I1429">
        <v>0</v>
      </c>
      <c r="J1429">
        <v>93905</v>
      </c>
      <c r="K1429">
        <v>203895</v>
      </c>
      <c r="L1429">
        <v>310228</v>
      </c>
      <c r="M1429">
        <v>549508</v>
      </c>
      <c r="N1429">
        <v>6025999</v>
      </c>
      <c r="O1429">
        <v>615083</v>
      </c>
      <c r="P1429">
        <v>0</v>
      </c>
    </row>
    <row r="1430" spans="1:16" x14ac:dyDescent="0.2">
      <c r="A1430">
        <v>1986</v>
      </c>
      <c r="B1430">
        <v>8</v>
      </c>
      <c r="C1430">
        <v>21</v>
      </c>
      <c r="D1430" s="1">
        <f t="shared" si="22"/>
        <v>31645</v>
      </c>
      <c r="E1430">
        <v>233</v>
      </c>
      <c r="F1430" t="s">
        <v>15</v>
      </c>
      <c r="G1430">
        <v>7705675</v>
      </c>
      <c r="H1430">
        <v>0</v>
      </c>
      <c r="I1430">
        <v>0</v>
      </c>
      <c r="J1430">
        <v>107942</v>
      </c>
      <c r="K1430">
        <v>173230</v>
      </c>
      <c r="L1430">
        <v>294812</v>
      </c>
      <c r="M1430">
        <v>547329</v>
      </c>
      <c r="N1430">
        <v>5999344</v>
      </c>
      <c r="O1430">
        <v>583016</v>
      </c>
      <c r="P1430">
        <v>0</v>
      </c>
    </row>
    <row r="1431" spans="1:16" x14ac:dyDescent="0.2">
      <c r="A1431">
        <v>1986</v>
      </c>
      <c r="B1431">
        <v>8</v>
      </c>
      <c r="C1431">
        <v>23</v>
      </c>
      <c r="D1431" s="1">
        <f t="shared" si="22"/>
        <v>31647</v>
      </c>
      <c r="E1431">
        <v>235</v>
      </c>
      <c r="F1431" t="s">
        <v>15</v>
      </c>
      <c r="G1431">
        <v>7721813</v>
      </c>
      <c r="H1431">
        <v>0</v>
      </c>
      <c r="I1431">
        <v>0</v>
      </c>
      <c r="J1431">
        <v>98739</v>
      </c>
      <c r="K1431">
        <v>139039</v>
      </c>
      <c r="L1431">
        <v>294178</v>
      </c>
      <c r="M1431">
        <v>561462</v>
      </c>
      <c r="N1431">
        <v>6035936</v>
      </c>
      <c r="O1431">
        <v>592458</v>
      </c>
      <c r="P1431">
        <v>0</v>
      </c>
    </row>
    <row r="1432" spans="1:16" x14ac:dyDescent="0.2">
      <c r="A1432">
        <v>1986</v>
      </c>
      <c r="B1432">
        <v>8</v>
      </c>
      <c r="C1432">
        <v>25</v>
      </c>
      <c r="D1432" s="1">
        <f t="shared" si="22"/>
        <v>31649</v>
      </c>
      <c r="E1432">
        <v>237</v>
      </c>
      <c r="F1432" t="s">
        <v>15</v>
      </c>
      <c r="G1432">
        <v>7660837</v>
      </c>
      <c r="H1432">
        <v>0</v>
      </c>
      <c r="I1432">
        <v>0</v>
      </c>
      <c r="J1432">
        <v>119027</v>
      </c>
      <c r="K1432">
        <v>139741</v>
      </c>
      <c r="L1432">
        <v>283493</v>
      </c>
      <c r="M1432">
        <v>518539</v>
      </c>
      <c r="N1432">
        <v>6026211</v>
      </c>
      <c r="O1432">
        <v>573824</v>
      </c>
      <c r="P1432">
        <v>0</v>
      </c>
    </row>
    <row r="1433" spans="1:16" x14ac:dyDescent="0.2">
      <c r="A1433">
        <v>1986</v>
      </c>
      <c r="B1433">
        <v>8</v>
      </c>
      <c r="C1433">
        <v>27</v>
      </c>
      <c r="D1433" s="1">
        <f t="shared" si="22"/>
        <v>31651</v>
      </c>
      <c r="E1433">
        <v>239</v>
      </c>
      <c r="F1433" t="s">
        <v>15</v>
      </c>
      <c r="G1433">
        <v>7576617</v>
      </c>
      <c r="H1433">
        <v>0</v>
      </c>
      <c r="I1433">
        <v>0</v>
      </c>
      <c r="J1433">
        <v>79233</v>
      </c>
      <c r="K1433">
        <v>107267</v>
      </c>
      <c r="L1433">
        <v>299202</v>
      </c>
      <c r="M1433">
        <v>499379</v>
      </c>
      <c r="N1433">
        <v>6037831</v>
      </c>
      <c r="O1433">
        <v>553703</v>
      </c>
      <c r="P1433">
        <v>0</v>
      </c>
    </row>
    <row r="1434" spans="1:16" x14ac:dyDescent="0.2">
      <c r="A1434">
        <v>1986</v>
      </c>
      <c r="B1434">
        <v>8</v>
      </c>
      <c r="C1434">
        <v>29</v>
      </c>
      <c r="D1434" s="1">
        <f t="shared" si="22"/>
        <v>31653</v>
      </c>
      <c r="E1434">
        <v>241</v>
      </c>
      <c r="F1434" t="s">
        <v>15</v>
      </c>
      <c r="G1434">
        <v>7498148</v>
      </c>
      <c r="H1434">
        <v>0</v>
      </c>
      <c r="I1434">
        <v>0</v>
      </c>
      <c r="J1434">
        <v>85503</v>
      </c>
      <c r="K1434">
        <v>93161</v>
      </c>
      <c r="L1434">
        <v>270207</v>
      </c>
      <c r="M1434">
        <v>523512</v>
      </c>
      <c r="N1434">
        <v>5989109</v>
      </c>
      <c r="O1434">
        <v>536654</v>
      </c>
      <c r="P1434">
        <v>0</v>
      </c>
    </row>
    <row r="1435" spans="1:16" x14ac:dyDescent="0.2">
      <c r="A1435">
        <v>1986</v>
      </c>
      <c r="B1435">
        <v>8</v>
      </c>
      <c r="C1435">
        <v>31</v>
      </c>
      <c r="D1435" s="1">
        <f t="shared" si="22"/>
        <v>31655</v>
      </c>
      <c r="E1435">
        <v>243</v>
      </c>
      <c r="F1435" t="s">
        <v>15</v>
      </c>
      <c r="G1435">
        <v>7420360</v>
      </c>
      <c r="H1435">
        <v>0</v>
      </c>
      <c r="I1435">
        <v>0</v>
      </c>
      <c r="J1435">
        <v>96001</v>
      </c>
      <c r="K1435">
        <v>79756</v>
      </c>
      <c r="L1435">
        <v>281514</v>
      </c>
      <c r="M1435">
        <v>458205</v>
      </c>
      <c r="N1435">
        <v>5929072</v>
      </c>
      <c r="O1435">
        <v>575810</v>
      </c>
      <c r="P1435">
        <v>0</v>
      </c>
    </row>
    <row r="1436" spans="1:16" x14ac:dyDescent="0.2">
      <c r="A1436">
        <v>1986</v>
      </c>
      <c r="B1436">
        <v>9</v>
      </c>
      <c r="C1436">
        <v>2</v>
      </c>
      <c r="D1436" s="1">
        <f t="shared" si="22"/>
        <v>31657</v>
      </c>
      <c r="E1436">
        <v>245</v>
      </c>
      <c r="F1436" t="s">
        <v>15</v>
      </c>
      <c r="G1436">
        <v>7229168</v>
      </c>
      <c r="H1436">
        <v>0</v>
      </c>
      <c r="I1436">
        <v>1815</v>
      </c>
      <c r="J1436">
        <v>52409</v>
      </c>
      <c r="K1436">
        <v>77556</v>
      </c>
      <c r="L1436">
        <v>271455</v>
      </c>
      <c r="M1436">
        <v>409629</v>
      </c>
      <c r="N1436">
        <v>5904176</v>
      </c>
      <c r="O1436">
        <v>512126</v>
      </c>
      <c r="P1436">
        <v>0</v>
      </c>
    </row>
    <row r="1437" spans="1:16" x14ac:dyDescent="0.2">
      <c r="A1437">
        <v>1986</v>
      </c>
      <c r="B1437">
        <v>9</v>
      </c>
      <c r="C1437">
        <v>4</v>
      </c>
      <c r="D1437" s="1">
        <f t="shared" si="22"/>
        <v>31659</v>
      </c>
      <c r="E1437">
        <v>247</v>
      </c>
      <c r="F1437" t="s">
        <v>15</v>
      </c>
      <c r="G1437">
        <v>7209521</v>
      </c>
      <c r="H1437">
        <v>0</v>
      </c>
      <c r="I1437">
        <v>4231</v>
      </c>
      <c r="J1437">
        <v>43987</v>
      </c>
      <c r="K1437">
        <v>64338</v>
      </c>
      <c r="L1437">
        <v>250710</v>
      </c>
      <c r="M1437">
        <v>401238</v>
      </c>
      <c r="N1437">
        <v>5920056</v>
      </c>
      <c r="O1437">
        <v>524958</v>
      </c>
      <c r="P1437">
        <v>0</v>
      </c>
    </row>
    <row r="1438" spans="1:16" x14ac:dyDescent="0.2">
      <c r="A1438">
        <v>1986</v>
      </c>
      <c r="B1438">
        <v>9</v>
      </c>
      <c r="C1438">
        <v>6</v>
      </c>
      <c r="D1438" s="1">
        <f t="shared" si="22"/>
        <v>31661</v>
      </c>
      <c r="E1438">
        <v>249</v>
      </c>
      <c r="F1438" t="s">
        <v>15</v>
      </c>
      <c r="G1438">
        <v>7121551</v>
      </c>
      <c r="H1438">
        <v>0</v>
      </c>
      <c r="I1438">
        <v>3024</v>
      </c>
      <c r="J1438">
        <v>42637</v>
      </c>
      <c r="K1438">
        <v>55181</v>
      </c>
      <c r="L1438">
        <v>223516</v>
      </c>
      <c r="M1438">
        <v>372993</v>
      </c>
      <c r="N1438">
        <v>5886672</v>
      </c>
      <c r="O1438">
        <v>537524</v>
      </c>
      <c r="P1438">
        <v>0</v>
      </c>
    </row>
    <row r="1439" spans="1:16" x14ac:dyDescent="0.2">
      <c r="A1439">
        <v>1986</v>
      </c>
      <c r="B1439">
        <v>9</v>
      </c>
      <c r="C1439">
        <v>8</v>
      </c>
      <c r="D1439" s="1">
        <f t="shared" si="22"/>
        <v>31663</v>
      </c>
      <c r="E1439">
        <v>251</v>
      </c>
      <c r="F1439" t="s">
        <v>15</v>
      </c>
      <c r="G1439">
        <v>7192389</v>
      </c>
      <c r="H1439">
        <v>0</v>
      </c>
      <c r="I1439">
        <v>1804</v>
      </c>
      <c r="J1439">
        <v>72718</v>
      </c>
      <c r="K1439">
        <v>76607</v>
      </c>
      <c r="L1439">
        <v>247208</v>
      </c>
      <c r="M1439">
        <v>371640</v>
      </c>
      <c r="N1439">
        <v>5880201</v>
      </c>
      <c r="O1439">
        <v>542208</v>
      </c>
      <c r="P1439">
        <v>0</v>
      </c>
    </row>
    <row r="1440" spans="1:16" x14ac:dyDescent="0.2">
      <c r="A1440">
        <v>1986</v>
      </c>
      <c r="B1440">
        <v>9</v>
      </c>
      <c r="C1440">
        <v>10</v>
      </c>
      <c r="D1440" s="1">
        <f t="shared" si="22"/>
        <v>31665</v>
      </c>
      <c r="E1440">
        <v>253</v>
      </c>
      <c r="F1440" t="s">
        <v>15</v>
      </c>
      <c r="G1440">
        <v>7186797</v>
      </c>
      <c r="H1440">
        <v>0</v>
      </c>
      <c r="I1440">
        <v>3013</v>
      </c>
      <c r="J1440">
        <v>35890</v>
      </c>
      <c r="K1440">
        <v>70639</v>
      </c>
      <c r="L1440">
        <v>235831</v>
      </c>
      <c r="M1440">
        <v>379483</v>
      </c>
      <c r="N1440">
        <v>5913906</v>
      </c>
      <c r="O1440">
        <v>548032</v>
      </c>
      <c r="P1440">
        <v>0</v>
      </c>
    </row>
    <row r="1441" spans="1:16" x14ac:dyDescent="0.2">
      <c r="A1441">
        <v>1986</v>
      </c>
      <c r="B1441">
        <v>9</v>
      </c>
      <c r="C1441">
        <v>12</v>
      </c>
      <c r="D1441" s="1">
        <f t="shared" si="22"/>
        <v>31667</v>
      </c>
      <c r="E1441">
        <v>255</v>
      </c>
      <c r="F1441" t="s">
        <v>15</v>
      </c>
      <c r="G1441">
        <v>7214433</v>
      </c>
      <c r="H1441">
        <v>0</v>
      </c>
      <c r="I1441">
        <v>1818</v>
      </c>
      <c r="J1441">
        <v>47650</v>
      </c>
      <c r="K1441">
        <v>48341</v>
      </c>
      <c r="L1441">
        <v>232571</v>
      </c>
      <c r="M1441">
        <v>425404</v>
      </c>
      <c r="N1441">
        <v>5930066</v>
      </c>
      <c r="O1441">
        <v>528580</v>
      </c>
      <c r="P1441">
        <v>0</v>
      </c>
    </row>
    <row r="1442" spans="1:16" x14ac:dyDescent="0.2">
      <c r="A1442">
        <v>1986</v>
      </c>
      <c r="B1442">
        <v>9</v>
      </c>
      <c r="C1442">
        <v>14</v>
      </c>
      <c r="D1442" s="1">
        <f t="shared" si="22"/>
        <v>31669</v>
      </c>
      <c r="E1442">
        <v>257</v>
      </c>
      <c r="F1442" t="s">
        <v>15</v>
      </c>
      <c r="G1442">
        <v>7299537</v>
      </c>
      <c r="H1442">
        <v>0</v>
      </c>
      <c r="I1442">
        <v>1805</v>
      </c>
      <c r="J1442">
        <v>66278</v>
      </c>
      <c r="K1442">
        <v>44605</v>
      </c>
      <c r="L1442">
        <v>261151</v>
      </c>
      <c r="M1442">
        <v>452273</v>
      </c>
      <c r="N1442">
        <v>5941443</v>
      </c>
      <c r="O1442">
        <v>531978</v>
      </c>
      <c r="P1442">
        <v>0</v>
      </c>
    </row>
    <row r="1443" spans="1:16" x14ac:dyDescent="0.2">
      <c r="A1443">
        <v>1986</v>
      </c>
      <c r="B1443">
        <v>9</v>
      </c>
      <c r="C1443">
        <v>16</v>
      </c>
      <c r="D1443" s="1">
        <f t="shared" si="22"/>
        <v>31671</v>
      </c>
      <c r="E1443">
        <v>259</v>
      </c>
      <c r="F1443" t="s">
        <v>15</v>
      </c>
      <c r="G1443">
        <v>7328034</v>
      </c>
      <c r="H1443">
        <v>0</v>
      </c>
      <c r="I1443">
        <v>3003</v>
      </c>
      <c r="J1443">
        <v>49546</v>
      </c>
      <c r="K1443">
        <v>71762</v>
      </c>
      <c r="L1443">
        <v>265790</v>
      </c>
      <c r="M1443">
        <v>490800</v>
      </c>
      <c r="N1443">
        <v>5909422</v>
      </c>
      <c r="O1443">
        <v>537708</v>
      </c>
      <c r="P1443">
        <v>0</v>
      </c>
    </row>
    <row r="1444" spans="1:16" x14ac:dyDescent="0.2">
      <c r="A1444">
        <v>1986</v>
      </c>
      <c r="B1444">
        <v>9</v>
      </c>
      <c r="C1444">
        <v>18</v>
      </c>
      <c r="D1444" s="1">
        <f t="shared" si="22"/>
        <v>31673</v>
      </c>
      <c r="E1444">
        <v>261</v>
      </c>
      <c r="F1444" t="s">
        <v>15</v>
      </c>
      <c r="G1444">
        <v>7397530</v>
      </c>
      <c r="H1444">
        <v>0</v>
      </c>
      <c r="I1444">
        <v>3012</v>
      </c>
      <c r="J1444">
        <v>27151</v>
      </c>
      <c r="K1444">
        <v>52477</v>
      </c>
      <c r="L1444">
        <v>300884</v>
      </c>
      <c r="M1444">
        <v>501513</v>
      </c>
      <c r="N1444">
        <v>5962809</v>
      </c>
      <c r="O1444">
        <v>549681</v>
      </c>
      <c r="P1444">
        <v>0</v>
      </c>
    </row>
    <row r="1445" spans="1:16" x14ac:dyDescent="0.2">
      <c r="A1445">
        <v>1986</v>
      </c>
      <c r="B1445">
        <v>9</v>
      </c>
      <c r="C1445">
        <v>20</v>
      </c>
      <c r="D1445" s="1">
        <f t="shared" si="22"/>
        <v>31675</v>
      </c>
      <c r="E1445">
        <v>263</v>
      </c>
      <c r="F1445" t="s">
        <v>15</v>
      </c>
      <c r="G1445">
        <v>7442798</v>
      </c>
      <c r="H1445">
        <v>0</v>
      </c>
      <c r="I1445">
        <v>4242</v>
      </c>
      <c r="J1445">
        <v>43738</v>
      </c>
      <c r="K1445">
        <v>57100</v>
      </c>
      <c r="L1445">
        <v>312266</v>
      </c>
      <c r="M1445">
        <v>520558</v>
      </c>
      <c r="N1445">
        <v>5938203</v>
      </c>
      <c r="O1445">
        <v>566688</v>
      </c>
      <c r="P1445">
        <v>0</v>
      </c>
    </row>
    <row r="1446" spans="1:16" x14ac:dyDescent="0.2">
      <c r="A1446">
        <v>1986</v>
      </c>
      <c r="B1446">
        <v>9</v>
      </c>
      <c r="C1446">
        <v>22</v>
      </c>
      <c r="D1446" s="1">
        <f t="shared" si="22"/>
        <v>31677</v>
      </c>
      <c r="E1446">
        <v>265</v>
      </c>
      <c r="F1446" t="s">
        <v>15</v>
      </c>
      <c r="G1446">
        <v>7536837</v>
      </c>
      <c r="H1446">
        <v>0</v>
      </c>
      <c r="I1446">
        <v>1805</v>
      </c>
      <c r="J1446">
        <v>46661</v>
      </c>
      <c r="K1446">
        <v>52894</v>
      </c>
      <c r="L1446">
        <v>331733</v>
      </c>
      <c r="M1446">
        <v>543042</v>
      </c>
      <c r="N1446">
        <v>5999970</v>
      </c>
      <c r="O1446">
        <v>560729</v>
      </c>
      <c r="P1446">
        <v>0</v>
      </c>
    </row>
    <row r="1447" spans="1:16" x14ac:dyDescent="0.2">
      <c r="A1447">
        <v>1986</v>
      </c>
      <c r="B1447">
        <v>9</v>
      </c>
      <c r="C1447">
        <v>24</v>
      </c>
      <c r="D1447" s="1">
        <f t="shared" si="22"/>
        <v>31679</v>
      </c>
      <c r="E1447">
        <v>267</v>
      </c>
      <c r="F1447" t="s">
        <v>15</v>
      </c>
      <c r="G1447">
        <v>7528978</v>
      </c>
      <c r="H1447">
        <v>0</v>
      </c>
      <c r="I1447">
        <v>0</v>
      </c>
      <c r="J1447">
        <v>37852</v>
      </c>
      <c r="K1447">
        <v>42038</v>
      </c>
      <c r="L1447">
        <v>387597</v>
      </c>
      <c r="M1447">
        <v>496370</v>
      </c>
      <c r="N1447">
        <v>6020593</v>
      </c>
      <c r="O1447">
        <v>544526</v>
      </c>
      <c r="P1447">
        <v>0</v>
      </c>
    </row>
    <row r="1448" spans="1:16" x14ac:dyDescent="0.2">
      <c r="A1448">
        <v>1986</v>
      </c>
      <c r="B1448">
        <v>9</v>
      </c>
      <c r="C1448">
        <v>26</v>
      </c>
      <c r="D1448" s="1">
        <f t="shared" si="22"/>
        <v>31681</v>
      </c>
      <c r="E1448">
        <v>269</v>
      </c>
      <c r="F1448" t="s">
        <v>15</v>
      </c>
      <c r="G1448">
        <v>7724200</v>
      </c>
      <c r="H1448">
        <v>0</v>
      </c>
      <c r="I1448">
        <v>1821</v>
      </c>
      <c r="J1448">
        <v>49902</v>
      </c>
      <c r="K1448">
        <v>57940</v>
      </c>
      <c r="L1448">
        <v>419091</v>
      </c>
      <c r="M1448">
        <v>514379</v>
      </c>
      <c r="N1448">
        <v>6139649</v>
      </c>
      <c r="O1448">
        <v>541415</v>
      </c>
      <c r="P1448">
        <v>0</v>
      </c>
    </row>
    <row r="1449" spans="1:16" x14ac:dyDescent="0.2">
      <c r="A1449">
        <v>1986</v>
      </c>
      <c r="B1449">
        <v>9</v>
      </c>
      <c r="C1449">
        <v>28</v>
      </c>
      <c r="D1449" s="1">
        <f t="shared" si="22"/>
        <v>31683</v>
      </c>
      <c r="E1449">
        <v>271</v>
      </c>
      <c r="F1449" t="s">
        <v>15</v>
      </c>
      <c r="G1449">
        <v>7773031</v>
      </c>
      <c r="H1449">
        <v>0</v>
      </c>
      <c r="I1449">
        <v>7232</v>
      </c>
      <c r="J1449">
        <v>33133</v>
      </c>
      <c r="K1449">
        <v>65366</v>
      </c>
      <c r="L1449">
        <v>404212</v>
      </c>
      <c r="M1449">
        <v>587564</v>
      </c>
      <c r="N1449">
        <v>6132098</v>
      </c>
      <c r="O1449">
        <v>543424</v>
      </c>
      <c r="P1449">
        <v>0</v>
      </c>
    </row>
    <row r="1450" spans="1:16" x14ac:dyDescent="0.2">
      <c r="A1450">
        <v>1986</v>
      </c>
      <c r="B1450">
        <v>9</v>
      </c>
      <c r="C1450">
        <v>30</v>
      </c>
      <c r="D1450" s="1">
        <f t="shared" si="22"/>
        <v>31685</v>
      </c>
      <c r="E1450">
        <v>273</v>
      </c>
      <c r="F1450" t="s">
        <v>15</v>
      </c>
      <c r="G1450">
        <v>7974124</v>
      </c>
      <c r="H1450">
        <v>0</v>
      </c>
      <c r="I1450">
        <v>601</v>
      </c>
      <c r="J1450">
        <v>40973</v>
      </c>
      <c r="K1450">
        <v>67503</v>
      </c>
      <c r="L1450">
        <v>414782</v>
      </c>
      <c r="M1450">
        <v>601698</v>
      </c>
      <c r="N1450">
        <v>6241227</v>
      </c>
      <c r="O1450">
        <v>607337</v>
      </c>
      <c r="P1450">
        <v>0</v>
      </c>
    </row>
    <row r="1451" spans="1:16" x14ac:dyDescent="0.2">
      <c r="A1451">
        <v>1986</v>
      </c>
      <c r="B1451">
        <v>10</v>
      </c>
      <c r="C1451">
        <v>2</v>
      </c>
      <c r="D1451" s="1">
        <f t="shared" si="22"/>
        <v>31687</v>
      </c>
      <c r="E1451">
        <v>275</v>
      </c>
      <c r="F1451" t="s">
        <v>15</v>
      </c>
      <c r="G1451">
        <v>8337971</v>
      </c>
      <c r="H1451">
        <v>32470</v>
      </c>
      <c r="I1451">
        <v>18476</v>
      </c>
      <c r="J1451">
        <v>71053</v>
      </c>
      <c r="K1451">
        <v>117224</v>
      </c>
      <c r="L1451">
        <v>452750</v>
      </c>
      <c r="M1451">
        <v>693274</v>
      </c>
      <c r="N1451">
        <v>6332887</v>
      </c>
      <c r="O1451">
        <v>619834</v>
      </c>
      <c r="P1451">
        <v>0</v>
      </c>
    </row>
    <row r="1452" spans="1:16" x14ac:dyDescent="0.2">
      <c r="A1452">
        <v>1986</v>
      </c>
      <c r="B1452">
        <v>10</v>
      </c>
      <c r="C1452">
        <v>4</v>
      </c>
      <c r="D1452" s="1">
        <f t="shared" si="22"/>
        <v>31689</v>
      </c>
      <c r="E1452">
        <v>277</v>
      </c>
      <c r="F1452" t="s">
        <v>15</v>
      </c>
      <c r="G1452">
        <v>8658517</v>
      </c>
      <c r="H1452">
        <v>35335</v>
      </c>
      <c r="I1452">
        <v>24855</v>
      </c>
      <c r="J1452">
        <v>82504</v>
      </c>
      <c r="K1452">
        <v>165410</v>
      </c>
      <c r="L1452">
        <v>435922</v>
      </c>
      <c r="M1452">
        <v>741759</v>
      </c>
      <c r="N1452">
        <v>6522088</v>
      </c>
      <c r="O1452">
        <v>650640</v>
      </c>
      <c r="P1452">
        <v>0</v>
      </c>
    </row>
    <row r="1453" spans="1:16" x14ac:dyDescent="0.2">
      <c r="A1453">
        <v>1986</v>
      </c>
      <c r="B1453">
        <v>10</v>
      </c>
      <c r="C1453">
        <v>6</v>
      </c>
      <c r="D1453" s="1">
        <f t="shared" si="22"/>
        <v>31691</v>
      </c>
      <c r="E1453">
        <v>279</v>
      </c>
      <c r="F1453" t="s">
        <v>15</v>
      </c>
      <c r="G1453">
        <v>8826785</v>
      </c>
      <c r="H1453">
        <v>36609</v>
      </c>
      <c r="I1453">
        <v>14419</v>
      </c>
      <c r="J1453">
        <v>91178</v>
      </c>
      <c r="K1453">
        <v>193563</v>
      </c>
      <c r="L1453">
        <v>445119</v>
      </c>
      <c r="M1453">
        <v>745071</v>
      </c>
      <c r="N1453">
        <v>6639476</v>
      </c>
      <c r="O1453">
        <v>661346</v>
      </c>
      <c r="P1453">
        <v>0</v>
      </c>
    </row>
    <row r="1454" spans="1:16" x14ac:dyDescent="0.2">
      <c r="A1454">
        <v>1986</v>
      </c>
      <c r="B1454">
        <v>10</v>
      </c>
      <c r="C1454">
        <v>8</v>
      </c>
      <c r="D1454" s="1">
        <f t="shared" si="22"/>
        <v>31693</v>
      </c>
      <c r="E1454">
        <v>281</v>
      </c>
      <c r="F1454" t="s">
        <v>15</v>
      </c>
      <c r="G1454">
        <v>9024968</v>
      </c>
      <c r="H1454">
        <v>19339</v>
      </c>
      <c r="I1454">
        <v>15577</v>
      </c>
      <c r="J1454">
        <v>113528</v>
      </c>
      <c r="K1454">
        <v>221788</v>
      </c>
      <c r="L1454">
        <v>477027</v>
      </c>
      <c r="M1454">
        <v>768229</v>
      </c>
      <c r="N1454">
        <v>6743048</v>
      </c>
      <c r="O1454">
        <v>666428</v>
      </c>
      <c r="P1454">
        <v>0</v>
      </c>
    </row>
    <row r="1455" spans="1:16" x14ac:dyDescent="0.2">
      <c r="A1455">
        <v>1986</v>
      </c>
      <c r="B1455">
        <v>10</v>
      </c>
      <c r="C1455">
        <v>10</v>
      </c>
      <c r="D1455" s="1">
        <f t="shared" si="22"/>
        <v>31695</v>
      </c>
      <c r="E1455">
        <v>283</v>
      </c>
      <c r="F1455" t="s">
        <v>15</v>
      </c>
      <c r="G1455">
        <v>9119606</v>
      </c>
      <c r="H1455">
        <v>37325</v>
      </c>
      <c r="I1455">
        <v>26622</v>
      </c>
      <c r="J1455">
        <v>92333</v>
      </c>
      <c r="K1455">
        <v>261811</v>
      </c>
      <c r="L1455">
        <v>434303</v>
      </c>
      <c r="M1455">
        <v>779633</v>
      </c>
      <c r="N1455">
        <v>6796031</v>
      </c>
      <c r="O1455">
        <v>691544</v>
      </c>
      <c r="P1455">
        <v>0</v>
      </c>
    </row>
    <row r="1456" spans="1:16" x14ac:dyDescent="0.2">
      <c r="A1456">
        <v>1986</v>
      </c>
      <c r="B1456">
        <v>10</v>
      </c>
      <c r="C1456">
        <v>12</v>
      </c>
      <c r="D1456" s="1">
        <f t="shared" si="22"/>
        <v>31697</v>
      </c>
      <c r="E1456">
        <v>285</v>
      </c>
      <c r="F1456" t="s">
        <v>15</v>
      </c>
      <c r="G1456">
        <v>9266758</v>
      </c>
      <c r="H1456">
        <v>44256</v>
      </c>
      <c r="I1456">
        <v>14864</v>
      </c>
      <c r="J1456">
        <v>101547</v>
      </c>
      <c r="K1456">
        <v>382719</v>
      </c>
      <c r="L1456">
        <v>443139</v>
      </c>
      <c r="M1456">
        <v>759855</v>
      </c>
      <c r="N1456">
        <v>6852660</v>
      </c>
      <c r="O1456">
        <v>667715</v>
      </c>
      <c r="P1456">
        <v>0</v>
      </c>
    </row>
    <row r="1457" spans="1:16" x14ac:dyDescent="0.2">
      <c r="A1457">
        <v>1986</v>
      </c>
      <c r="B1457">
        <v>10</v>
      </c>
      <c r="C1457">
        <v>14</v>
      </c>
      <c r="D1457" s="1">
        <f t="shared" si="22"/>
        <v>31699</v>
      </c>
      <c r="E1457">
        <v>287</v>
      </c>
      <c r="F1457" t="s">
        <v>15</v>
      </c>
      <c r="G1457">
        <v>9400144</v>
      </c>
      <c r="H1457">
        <v>28290</v>
      </c>
      <c r="I1457">
        <v>29241</v>
      </c>
      <c r="J1457">
        <v>163607</v>
      </c>
      <c r="K1457">
        <v>420060</v>
      </c>
      <c r="L1457">
        <v>431032</v>
      </c>
      <c r="M1457">
        <v>743446</v>
      </c>
      <c r="N1457">
        <v>6900392</v>
      </c>
      <c r="O1457">
        <v>684074</v>
      </c>
      <c r="P1457">
        <v>0</v>
      </c>
    </row>
    <row r="1458" spans="1:16" x14ac:dyDescent="0.2">
      <c r="A1458">
        <v>1986</v>
      </c>
      <c r="B1458">
        <v>10</v>
      </c>
      <c r="C1458">
        <v>16</v>
      </c>
      <c r="D1458" s="1">
        <f t="shared" si="22"/>
        <v>31701</v>
      </c>
      <c r="E1458">
        <v>289</v>
      </c>
      <c r="F1458" t="s">
        <v>15</v>
      </c>
      <c r="G1458">
        <v>9528201</v>
      </c>
      <c r="H1458">
        <v>49629</v>
      </c>
      <c r="I1458">
        <v>29205</v>
      </c>
      <c r="J1458">
        <v>216223</v>
      </c>
      <c r="K1458">
        <v>446898</v>
      </c>
      <c r="L1458">
        <v>444791</v>
      </c>
      <c r="M1458">
        <v>773183</v>
      </c>
      <c r="N1458">
        <v>6891179</v>
      </c>
      <c r="O1458">
        <v>677089</v>
      </c>
      <c r="P1458">
        <v>0</v>
      </c>
    </row>
    <row r="1459" spans="1:16" x14ac:dyDescent="0.2">
      <c r="A1459">
        <v>1986</v>
      </c>
      <c r="B1459">
        <v>10</v>
      </c>
      <c r="C1459">
        <v>18</v>
      </c>
      <c r="D1459" s="1">
        <f t="shared" si="22"/>
        <v>31703</v>
      </c>
      <c r="E1459">
        <v>291</v>
      </c>
      <c r="F1459" t="s">
        <v>15</v>
      </c>
      <c r="G1459">
        <v>9725187</v>
      </c>
      <c r="H1459">
        <v>38091</v>
      </c>
      <c r="I1459">
        <v>30472</v>
      </c>
      <c r="J1459">
        <v>199407</v>
      </c>
      <c r="K1459">
        <v>487210</v>
      </c>
      <c r="L1459">
        <v>464439</v>
      </c>
      <c r="M1459">
        <v>859295</v>
      </c>
      <c r="N1459">
        <v>6956616</v>
      </c>
      <c r="O1459">
        <v>689654</v>
      </c>
      <c r="P1459">
        <v>0</v>
      </c>
    </row>
    <row r="1460" spans="1:16" x14ac:dyDescent="0.2">
      <c r="A1460">
        <v>1986</v>
      </c>
      <c r="B1460">
        <v>10</v>
      </c>
      <c r="C1460">
        <v>20</v>
      </c>
      <c r="D1460" s="1">
        <f t="shared" si="22"/>
        <v>31705</v>
      </c>
      <c r="E1460">
        <v>293</v>
      </c>
      <c r="F1460" t="s">
        <v>15</v>
      </c>
      <c r="G1460">
        <v>9896606</v>
      </c>
      <c r="H1460">
        <v>22341</v>
      </c>
      <c r="I1460">
        <v>21574</v>
      </c>
      <c r="J1460">
        <v>206104</v>
      </c>
      <c r="K1460">
        <v>523293</v>
      </c>
      <c r="L1460">
        <v>449167</v>
      </c>
      <c r="M1460">
        <v>981443</v>
      </c>
      <c r="N1460">
        <v>6966736</v>
      </c>
      <c r="O1460">
        <v>725944</v>
      </c>
      <c r="P1460">
        <v>0</v>
      </c>
    </row>
    <row r="1461" spans="1:16" x14ac:dyDescent="0.2">
      <c r="A1461">
        <v>1986</v>
      </c>
      <c r="B1461">
        <v>10</v>
      </c>
      <c r="C1461">
        <v>22</v>
      </c>
      <c r="D1461" s="1">
        <f t="shared" si="22"/>
        <v>31707</v>
      </c>
      <c r="E1461">
        <v>295</v>
      </c>
      <c r="F1461" t="s">
        <v>15</v>
      </c>
      <c r="G1461">
        <v>9986500</v>
      </c>
      <c r="H1461">
        <v>33138</v>
      </c>
      <c r="I1461">
        <v>28688</v>
      </c>
      <c r="J1461">
        <v>245962</v>
      </c>
      <c r="K1461">
        <v>541441</v>
      </c>
      <c r="L1461">
        <v>434020</v>
      </c>
      <c r="M1461">
        <v>994222</v>
      </c>
      <c r="N1461">
        <v>6976223</v>
      </c>
      <c r="O1461">
        <v>732801</v>
      </c>
      <c r="P1461">
        <v>0</v>
      </c>
    </row>
    <row r="1462" spans="1:16" x14ac:dyDescent="0.2">
      <c r="A1462">
        <v>1986</v>
      </c>
      <c r="B1462">
        <v>10</v>
      </c>
      <c r="C1462">
        <v>24</v>
      </c>
      <c r="D1462" s="1">
        <f t="shared" si="22"/>
        <v>31709</v>
      </c>
      <c r="E1462">
        <v>297</v>
      </c>
      <c r="F1462" t="s">
        <v>15</v>
      </c>
      <c r="G1462">
        <v>10004813</v>
      </c>
      <c r="H1462">
        <v>34903</v>
      </c>
      <c r="I1462">
        <v>16670</v>
      </c>
      <c r="J1462">
        <v>222334</v>
      </c>
      <c r="K1462">
        <v>568299</v>
      </c>
      <c r="L1462">
        <v>466813</v>
      </c>
      <c r="M1462">
        <v>964091</v>
      </c>
      <c r="N1462">
        <v>6981464</v>
      </c>
      <c r="O1462">
        <v>750236</v>
      </c>
      <c r="P1462">
        <v>0</v>
      </c>
    </row>
    <row r="1463" spans="1:16" x14ac:dyDescent="0.2">
      <c r="A1463">
        <v>1986</v>
      </c>
      <c r="B1463">
        <v>10</v>
      </c>
      <c r="C1463">
        <v>26</v>
      </c>
      <c r="D1463" s="1">
        <f t="shared" si="22"/>
        <v>31711</v>
      </c>
      <c r="E1463">
        <v>299</v>
      </c>
      <c r="F1463" t="s">
        <v>15</v>
      </c>
      <c r="G1463">
        <v>10024018</v>
      </c>
      <c r="H1463">
        <v>46690</v>
      </c>
      <c r="I1463">
        <v>26786</v>
      </c>
      <c r="J1463">
        <v>281362</v>
      </c>
      <c r="K1463">
        <v>572186</v>
      </c>
      <c r="L1463">
        <v>523490</v>
      </c>
      <c r="M1463">
        <v>837348</v>
      </c>
      <c r="N1463">
        <v>6985293</v>
      </c>
      <c r="O1463">
        <v>750859</v>
      </c>
      <c r="P1463">
        <v>0</v>
      </c>
    </row>
    <row r="1464" spans="1:16" x14ac:dyDescent="0.2">
      <c r="A1464">
        <v>1986</v>
      </c>
      <c r="B1464">
        <v>10</v>
      </c>
      <c r="C1464">
        <v>28</v>
      </c>
      <c r="D1464" s="1">
        <f t="shared" si="22"/>
        <v>31713</v>
      </c>
      <c r="E1464">
        <v>301</v>
      </c>
      <c r="F1464" t="s">
        <v>15</v>
      </c>
      <c r="G1464">
        <v>10141050</v>
      </c>
      <c r="H1464">
        <v>36406</v>
      </c>
      <c r="I1464">
        <v>23082</v>
      </c>
      <c r="J1464">
        <v>323493</v>
      </c>
      <c r="K1464">
        <v>615891</v>
      </c>
      <c r="L1464">
        <v>494543</v>
      </c>
      <c r="M1464">
        <v>942513</v>
      </c>
      <c r="N1464">
        <v>6954904</v>
      </c>
      <c r="O1464">
        <v>750215</v>
      </c>
      <c r="P1464">
        <v>0</v>
      </c>
    </row>
    <row r="1465" spans="1:16" x14ac:dyDescent="0.2">
      <c r="A1465">
        <v>1986</v>
      </c>
      <c r="B1465">
        <v>10</v>
      </c>
      <c r="C1465">
        <v>30</v>
      </c>
      <c r="D1465" s="1">
        <f t="shared" si="22"/>
        <v>31715</v>
      </c>
      <c r="E1465">
        <v>303</v>
      </c>
      <c r="F1465" t="s">
        <v>15</v>
      </c>
      <c r="G1465">
        <v>10317106</v>
      </c>
      <c r="H1465">
        <v>53075</v>
      </c>
      <c r="I1465">
        <v>33200</v>
      </c>
      <c r="J1465">
        <v>324528</v>
      </c>
      <c r="K1465">
        <v>660136</v>
      </c>
      <c r="L1465">
        <v>517438</v>
      </c>
      <c r="M1465">
        <v>1023493</v>
      </c>
      <c r="N1465">
        <v>6955611</v>
      </c>
      <c r="O1465">
        <v>749622</v>
      </c>
      <c r="P1465">
        <v>0</v>
      </c>
    </row>
    <row r="1466" spans="1:16" x14ac:dyDescent="0.2">
      <c r="A1466">
        <v>1986</v>
      </c>
      <c r="B1466">
        <v>11</v>
      </c>
      <c r="C1466">
        <v>1</v>
      </c>
      <c r="D1466" s="1">
        <f t="shared" si="22"/>
        <v>31717</v>
      </c>
      <c r="E1466">
        <v>305</v>
      </c>
      <c r="F1466" t="s">
        <v>15</v>
      </c>
      <c r="G1466">
        <v>10472725</v>
      </c>
      <c r="H1466">
        <v>52533</v>
      </c>
      <c r="I1466">
        <v>41543</v>
      </c>
      <c r="J1466">
        <v>390536</v>
      </c>
      <c r="K1466">
        <v>685398</v>
      </c>
      <c r="L1466">
        <v>511796</v>
      </c>
      <c r="M1466">
        <v>1048076</v>
      </c>
      <c r="N1466">
        <v>6960730</v>
      </c>
      <c r="O1466">
        <v>750212</v>
      </c>
      <c r="P1466">
        <v>7088</v>
      </c>
    </row>
    <row r="1467" spans="1:16" x14ac:dyDescent="0.2">
      <c r="A1467">
        <v>1986</v>
      </c>
      <c r="B1467">
        <v>11</v>
      </c>
      <c r="C1467">
        <v>3</v>
      </c>
      <c r="D1467" s="1">
        <f t="shared" si="22"/>
        <v>31719</v>
      </c>
      <c r="E1467">
        <v>307</v>
      </c>
      <c r="F1467" t="s">
        <v>15</v>
      </c>
      <c r="G1467">
        <v>10506141</v>
      </c>
      <c r="H1467">
        <v>67674</v>
      </c>
      <c r="I1467">
        <v>39634</v>
      </c>
      <c r="J1467">
        <v>438801</v>
      </c>
      <c r="K1467">
        <v>695895</v>
      </c>
      <c r="L1467">
        <v>517881</v>
      </c>
      <c r="M1467">
        <v>1014207</v>
      </c>
      <c r="N1467">
        <v>6970018</v>
      </c>
      <c r="O1467">
        <v>750859</v>
      </c>
      <c r="P1467">
        <v>3039</v>
      </c>
    </row>
    <row r="1468" spans="1:16" x14ac:dyDescent="0.2">
      <c r="A1468">
        <v>1986</v>
      </c>
      <c r="B1468">
        <v>11</v>
      </c>
      <c r="C1468">
        <v>5</v>
      </c>
      <c r="D1468" s="1">
        <f t="shared" si="22"/>
        <v>31721</v>
      </c>
      <c r="E1468">
        <v>309</v>
      </c>
      <c r="F1468" t="s">
        <v>15</v>
      </c>
      <c r="G1468">
        <v>10638594</v>
      </c>
      <c r="H1468">
        <v>63884</v>
      </c>
      <c r="I1468">
        <v>17716</v>
      </c>
      <c r="J1468">
        <v>515832</v>
      </c>
      <c r="K1468">
        <v>712537</v>
      </c>
      <c r="L1468">
        <v>520188</v>
      </c>
      <c r="M1468">
        <v>1069085</v>
      </c>
      <c r="N1468">
        <v>6964481</v>
      </c>
      <c r="O1468">
        <v>750859</v>
      </c>
      <c r="P1468">
        <v>2022</v>
      </c>
    </row>
    <row r="1469" spans="1:16" x14ac:dyDescent="0.2">
      <c r="A1469">
        <v>1986</v>
      </c>
      <c r="B1469">
        <v>11</v>
      </c>
      <c r="C1469">
        <v>7</v>
      </c>
      <c r="D1469" s="1">
        <f t="shared" si="22"/>
        <v>31723</v>
      </c>
      <c r="E1469">
        <v>311</v>
      </c>
      <c r="F1469" t="s">
        <v>15</v>
      </c>
      <c r="G1469">
        <v>10874452</v>
      </c>
      <c r="H1469">
        <v>56248</v>
      </c>
      <c r="I1469">
        <v>48435</v>
      </c>
      <c r="J1469">
        <v>587338</v>
      </c>
      <c r="K1469">
        <v>735423</v>
      </c>
      <c r="L1469">
        <v>538673</v>
      </c>
      <c r="M1469">
        <v>1182247</v>
      </c>
      <c r="N1469">
        <v>6959273</v>
      </c>
      <c r="O1469">
        <v>750859</v>
      </c>
      <c r="P1469">
        <v>6078</v>
      </c>
    </row>
    <row r="1470" spans="1:16" x14ac:dyDescent="0.2">
      <c r="A1470">
        <v>1986</v>
      </c>
      <c r="B1470">
        <v>11</v>
      </c>
      <c r="C1470">
        <v>9</v>
      </c>
      <c r="D1470" s="1">
        <f t="shared" si="22"/>
        <v>31725</v>
      </c>
      <c r="E1470">
        <v>313</v>
      </c>
      <c r="F1470" t="s">
        <v>15</v>
      </c>
      <c r="G1470">
        <v>11030424</v>
      </c>
      <c r="H1470">
        <v>46771</v>
      </c>
      <c r="I1470">
        <v>29816</v>
      </c>
      <c r="J1470">
        <v>688103</v>
      </c>
      <c r="K1470">
        <v>734655</v>
      </c>
      <c r="L1470">
        <v>523454</v>
      </c>
      <c r="M1470">
        <v>1280634</v>
      </c>
      <c r="N1470">
        <v>6961815</v>
      </c>
      <c r="O1470">
        <v>750859</v>
      </c>
      <c r="P1470">
        <v>4582</v>
      </c>
    </row>
    <row r="1471" spans="1:16" x14ac:dyDescent="0.2">
      <c r="A1471">
        <v>1986</v>
      </c>
      <c r="B1471">
        <v>11</v>
      </c>
      <c r="C1471">
        <v>11</v>
      </c>
      <c r="D1471" s="1">
        <f t="shared" si="22"/>
        <v>31727</v>
      </c>
      <c r="E1471">
        <v>315</v>
      </c>
      <c r="F1471" t="s">
        <v>15</v>
      </c>
      <c r="G1471">
        <v>11092520</v>
      </c>
      <c r="H1471">
        <v>39294</v>
      </c>
      <c r="I1471">
        <v>23806</v>
      </c>
      <c r="J1471">
        <v>819832</v>
      </c>
      <c r="K1471">
        <v>738811</v>
      </c>
      <c r="L1471">
        <v>546291</v>
      </c>
      <c r="M1471">
        <v>1216813</v>
      </c>
      <c r="N1471">
        <v>6945811</v>
      </c>
      <c r="O1471">
        <v>750859</v>
      </c>
      <c r="P1471">
        <v>0</v>
      </c>
    </row>
    <row r="1472" spans="1:16" x14ac:dyDescent="0.2">
      <c r="A1472">
        <v>1986</v>
      </c>
      <c r="B1472">
        <v>11</v>
      </c>
      <c r="C1472">
        <v>13</v>
      </c>
      <c r="D1472" s="1">
        <f t="shared" si="22"/>
        <v>31729</v>
      </c>
      <c r="E1472">
        <v>317</v>
      </c>
      <c r="F1472" t="s">
        <v>15</v>
      </c>
      <c r="G1472">
        <v>11484414</v>
      </c>
      <c r="H1472">
        <v>47564</v>
      </c>
      <c r="I1472">
        <v>37196</v>
      </c>
      <c r="J1472">
        <v>1075418</v>
      </c>
      <c r="K1472">
        <v>747498</v>
      </c>
      <c r="L1472">
        <v>606628</v>
      </c>
      <c r="M1472">
        <v>1272355</v>
      </c>
      <c r="N1472">
        <v>6931026</v>
      </c>
      <c r="O1472">
        <v>750859</v>
      </c>
      <c r="P1472">
        <v>3575</v>
      </c>
    </row>
    <row r="1473" spans="1:16" x14ac:dyDescent="0.2">
      <c r="A1473">
        <v>1986</v>
      </c>
      <c r="B1473">
        <v>11</v>
      </c>
      <c r="C1473">
        <v>15</v>
      </c>
      <c r="D1473" s="1">
        <f t="shared" si="22"/>
        <v>31731</v>
      </c>
      <c r="E1473">
        <v>319</v>
      </c>
      <c r="F1473" t="s">
        <v>15</v>
      </c>
      <c r="G1473">
        <v>11740684</v>
      </c>
      <c r="H1473">
        <v>98784</v>
      </c>
      <c r="I1473">
        <v>57407</v>
      </c>
      <c r="J1473">
        <v>1161935</v>
      </c>
      <c r="K1473">
        <v>789068</v>
      </c>
      <c r="L1473">
        <v>603013</v>
      </c>
      <c r="M1473">
        <v>1319130</v>
      </c>
      <c r="N1473">
        <v>6948791</v>
      </c>
      <c r="O1473">
        <v>750859</v>
      </c>
      <c r="P1473">
        <v>3572</v>
      </c>
    </row>
    <row r="1474" spans="1:16" x14ac:dyDescent="0.2">
      <c r="A1474">
        <v>1986</v>
      </c>
      <c r="B1474">
        <v>11</v>
      </c>
      <c r="C1474">
        <v>17</v>
      </c>
      <c r="D1474" s="1">
        <f t="shared" si="22"/>
        <v>31733</v>
      </c>
      <c r="E1474">
        <v>321</v>
      </c>
      <c r="F1474" t="s">
        <v>15</v>
      </c>
      <c r="G1474">
        <v>11734867</v>
      </c>
      <c r="H1474">
        <v>66087</v>
      </c>
      <c r="I1474">
        <v>23488</v>
      </c>
      <c r="J1474">
        <v>1197431</v>
      </c>
      <c r="K1474">
        <v>798895</v>
      </c>
      <c r="L1474">
        <v>562506</v>
      </c>
      <c r="M1474">
        <v>1329872</v>
      </c>
      <c r="N1474">
        <v>6988413</v>
      </c>
      <c r="O1474">
        <v>750859</v>
      </c>
      <c r="P1474">
        <v>2041</v>
      </c>
    </row>
    <row r="1475" spans="1:16" x14ac:dyDescent="0.2">
      <c r="A1475">
        <v>1986</v>
      </c>
      <c r="B1475">
        <v>11</v>
      </c>
      <c r="C1475">
        <v>19</v>
      </c>
      <c r="D1475" s="1">
        <f t="shared" ref="D1475:D1538" si="23">DATE(A1475, B1475, C1475)</f>
        <v>31735</v>
      </c>
      <c r="E1475">
        <v>323</v>
      </c>
      <c r="F1475" t="s">
        <v>15</v>
      </c>
      <c r="G1475">
        <v>11796280</v>
      </c>
      <c r="H1475">
        <v>89520</v>
      </c>
      <c r="I1475">
        <v>50481</v>
      </c>
      <c r="J1475">
        <v>1223229</v>
      </c>
      <c r="K1475">
        <v>796807</v>
      </c>
      <c r="L1475">
        <v>593436</v>
      </c>
      <c r="M1475">
        <v>1284820</v>
      </c>
      <c r="N1475">
        <v>6990567</v>
      </c>
      <c r="O1475">
        <v>750859</v>
      </c>
      <c r="P1475">
        <v>5550</v>
      </c>
    </row>
    <row r="1476" spans="1:16" x14ac:dyDescent="0.2">
      <c r="A1476">
        <v>1986</v>
      </c>
      <c r="B1476">
        <v>11</v>
      </c>
      <c r="C1476">
        <v>21</v>
      </c>
      <c r="D1476" s="1">
        <f t="shared" si="23"/>
        <v>31737</v>
      </c>
      <c r="E1476">
        <v>325</v>
      </c>
      <c r="F1476" t="s">
        <v>15</v>
      </c>
      <c r="G1476">
        <v>11831995</v>
      </c>
      <c r="H1476">
        <v>57587</v>
      </c>
      <c r="I1476">
        <v>69657</v>
      </c>
      <c r="J1476">
        <v>1230518</v>
      </c>
      <c r="K1476">
        <v>858696</v>
      </c>
      <c r="L1476">
        <v>600681</v>
      </c>
      <c r="M1476">
        <v>1238120</v>
      </c>
      <c r="N1476">
        <v>7018040</v>
      </c>
      <c r="O1476">
        <v>750859</v>
      </c>
      <c r="P1476">
        <v>1529</v>
      </c>
    </row>
    <row r="1477" spans="1:16" x14ac:dyDescent="0.2">
      <c r="A1477">
        <v>1986</v>
      </c>
      <c r="B1477">
        <v>11</v>
      </c>
      <c r="C1477">
        <v>23</v>
      </c>
      <c r="D1477" s="1">
        <f t="shared" si="23"/>
        <v>31739</v>
      </c>
      <c r="E1477">
        <v>327</v>
      </c>
      <c r="F1477" t="s">
        <v>15</v>
      </c>
      <c r="G1477">
        <v>11958692</v>
      </c>
      <c r="H1477">
        <v>54610</v>
      </c>
      <c r="I1477">
        <v>90729</v>
      </c>
      <c r="J1477">
        <v>1231642</v>
      </c>
      <c r="K1477">
        <v>862558</v>
      </c>
      <c r="L1477">
        <v>600873</v>
      </c>
      <c r="M1477">
        <v>1256702</v>
      </c>
      <c r="N1477">
        <v>7096394</v>
      </c>
      <c r="O1477">
        <v>750859</v>
      </c>
      <c r="P1477">
        <v>2043</v>
      </c>
    </row>
    <row r="1478" spans="1:16" x14ac:dyDescent="0.2">
      <c r="A1478">
        <v>1986</v>
      </c>
      <c r="B1478">
        <v>11</v>
      </c>
      <c r="C1478">
        <v>25</v>
      </c>
      <c r="D1478" s="1">
        <f t="shared" si="23"/>
        <v>31741</v>
      </c>
      <c r="E1478">
        <v>329</v>
      </c>
      <c r="F1478" t="s">
        <v>15</v>
      </c>
      <c r="G1478">
        <v>12141721</v>
      </c>
      <c r="H1478">
        <v>93235</v>
      </c>
      <c r="I1478">
        <v>141191</v>
      </c>
      <c r="J1478">
        <v>1230032</v>
      </c>
      <c r="K1478">
        <v>867369</v>
      </c>
      <c r="L1478">
        <v>617409</v>
      </c>
      <c r="M1478">
        <v>1300002</v>
      </c>
      <c r="N1478">
        <v>7121352</v>
      </c>
      <c r="O1478">
        <v>750859</v>
      </c>
      <c r="P1478">
        <v>8064</v>
      </c>
    </row>
    <row r="1479" spans="1:16" x14ac:dyDescent="0.2">
      <c r="A1479">
        <v>1986</v>
      </c>
      <c r="B1479">
        <v>11</v>
      </c>
      <c r="C1479">
        <v>27</v>
      </c>
      <c r="D1479" s="1">
        <f t="shared" si="23"/>
        <v>31743</v>
      </c>
      <c r="E1479">
        <v>331</v>
      </c>
      <c r="F1479" t="s">
        <v>15</v>
      </c>
      <c r="G1479">
        <v>12226594</v>
      </c>
      <c r="H1479">
        <v>68326</v>
      </c>
      <c r="I1479">
        <v>214046</v>
      </c>
      <c r="J1479">
        <v>1231110</v>
      </c>
      <c r="K1479">
        <v>883403</v>
      </c>
      <c r="L1479">
        <v>619175</v>
      </c>
      <c r="M1479">
        <v>1291625</v>
      </c>
      <c r="N1479">
        <v>7152085</v>
      </c>
      <c r="O1479">
        <v>750859</v>
      </c>
      <c r="P1479">
        <v>6058</v>
      </c>
    </row>
    <row r="1480" spans="1:16" x14ac:dyDescent="0.2">
      <c r="A1480">
        <v>1986</v>
      </c>
      <c r="B1480">
        <v>11</v>
      </c>
      <c r="C1480">
        <v>29</v>
      </c>
      <c r="D1480" s="1">
        <f t="shared" si="23"/>
        <v>31745</v>
      </c>
      <c r="E1480">
        <v>333</v>
      </c>
      <c r="F1480" t="s">
        <v>15</v>
      </c>
      <c r="G1480">
        <v>12268021</v>
      </c>
      <c r="H1480">
        <v>86619</v>
      </c>
      <c r="I1480">
        <v>206003</v>
      </c>
      <c r="J1480">
        <v>1231642</v>
      </c>
      <c r="K1480">
        <v>861593</v>
      </c>
      <c r="L1480">
        <v>641028</v>
      </c>
      <c r="M1480">
        <v>1316952</v>
      </c>
      <c r="N1480">
        <v>7156979</v>
      </c>
      <c r="O1480">
        <v>750859</v>
      </c>
      <c r="P1480">
        <v>5531</v>
      </c>
    </row>
    <row r="1481" spans="1:16" x14ac:dyDescent="0.2">
      <c r="A1481">
        <v>1986</v>
      </c>
      <c r="B1481">
        <v>12</v>
      </c>
      <c r="C1481">
        <v>1</v>
      </c>
      <c r="D1481" s="1">
        <f t="shared" si="23"/>
        <v>31747</v>
      </c>
      <c r="E1481">
        <v>335</v>
      </c>
      <c r="F1481" t="s">
        <v>15</v>
      </c>
      <c r="G1481">
        <v>12591188</v>
      </c>
      <c r="H1481">
        <v>116301</v>
      </c>
      <c r="I1481">
        <v>224228</v>
      </c>
      <c r="J1481">
        <v>1231642</v>
      </c>
      <c r="K1481">
        <v>903461</v>
      </c>
      <c r="L1481">
        <v>697849</v>
      </c>
      <c r="M1481">
        <v>1356660</v>
      </c>
      <c r="N1481">
        <v>7158209</v>
      </c>
      <c r="O1481">
        <v>750859</v>
      </c>
      <c r="P1481">
        <v>36645</v>
      </c>
    </row>
    <row r="1482" spans="1:16" x14ac:dyDescent="0.2">
      <c r="A1482">
        <v>1986</v>
      </c>
      <c r="B1482">
        <v>12</v>
      </c>
      <c r="C1482">
        <v>3</v>
      </c>
      <c r="D1482" s="1">
        <f t="shared" si="23"/>
        <v>31749</v>
      </c>
      <c r="E1482">
        <v>337</v>
      </c>
      <c r="F1482" t="s">
        <v>15</v>
      </c>
      <c r="G1482">
        <v>12648921</v>
      </c>
      <c r="H1482">
        <v>101239</v>
      </c>
      <c r="I1482">
        <v>222198</v>
      </c>
      <c r="J1482">
        <v>1231642</v>
      </c>
      <c r="K1482">
        <v>936540</v>
      </c>
      <c r="L1482">
        <v>746268</v>
      </c>
      <c r="M1482">
        <v>1392449</v>
      </c>
      <c r="N1482">
        <v>7158209</v>
      </c>
      <c r="O1482">
        <v>750859</v>
      </c>
      <c r="P1482">
        <v>16312</v>
      </c>
    </row>
    <row r="1483" spans="1:16" x14ac:dyDescent="0.2">
      <c r="A1483">
        <v>1986</v>
      </c>
      <c r="B1483">
        <v>12</v>
      </c>
      <c r="C1483">
        <v>5</v>
      </c>
      <c r="D1483" s="1">
        <f t="shared" si="23"/>
        <v>31751</v>
      </c>
      <c r="E1483">
        <v>339</v>
      </c>
      <c r="F1483" t="s">
        <v>15</v>
      </c>
      <c r="G1483">
        <v>12716620</v>
      </c>
      <c r="H1483">
        <v>98045</v>
      </c>
      <c r="I1483">
        <v>208041</v>
      </c>
      <c r="J1483">
        <v>1231642</v>
      </c>
      <c r="K1483">
        <v>962807</v>
      </c>
      <c r="L1483">
        <v>729452</v>
      </c>
      <c r="M1483">
        <v>1481030</v>
      </c>
      <c r="N1483">
        <v>7158209</v>
      </c>
      <c r="O1483">
        <v>750859</v>
      </c>
      <c r="P1483">
        <v>19384</v>
      </c>
    </row>
    <row r="1484" spans="1:16" x14ac:dyDescent="0.2">
      <c r="A1484">
        <v>1986</v>
      </c>
      <c r="B1484">
        <v>12</v>
      </c>
      <c r="C1484">
        <v>7</v>
      </c>
      <c r="D1484" s="1">
        <f t="shared" si="23"/>
        <v>31753</v>
      </c>
      <c r="E1484">
        <v>341</v>
      </c>
      <c r="F1484" t="s">
        <v>15</v>
      </c>
      <c r="G1484">
        <v>12774652</v>
      </c>
      <c r="H1484">
        <v>111827</v>
      </c>
      <c r="I1484">
        <v>199896</v>
      </c>
      <c r="J1484">
        <v>1231642</v>
      </c>
      <c r="K1484">
        <v>1007357</v>
      </c>
      <c r="L1484">
        <v>704254</v>
      </c>
      <c r="M1484">
        <v>1523231</v>
      </c>
      <c r="N1484">
        <v>7158209</v>
      </c>
      <c r="O1484">
        <v>750859</v>
      </c>
      <c r="P1484">
        <v>19799</v>
      </c>
    </row>
    <row r="1485" spans="1:16" x14ac:dyDescent="0.2">
      <c r="A1485">
        <v>1986</v>
      </c>
      <c r="B1485">
        <v>12</v>
      </c>
      <c r="C1485">
        <v>9</v>
      </c>
      <c r="D1485" s="1">
        <f t="shared" si="23"/>
        <v>31755</v>
      </c>
      <c r="E1485">
        <v>343</v>
      </c>
      <c r="F1485" t="s">
        <v>15</v>
      </c>
      <c r="G1485">
        <v>12822183</v>
      </c>
      <c r="H1485">
        <v>155574</v>
      </c>
      <c r="I1485">
        <v>192144</v>
      </c>
      <c r="J1485">
        <v>1231642</v>
      </c>
      <c r="K1485">
        <v>1020605</v>
      </c>
      <c r="L1485">
        <v>665183</v>
      </c>
      <c r="M1485">
        <v>1552253</v>
      </c>
      <c r="N1485">
        <v>7158209</v>
      </c>
      <c r="O1485">
        <v>750859</v>
      </c>
      <c r="P1485">
        <v>29545</v>
      </c>
    </row>
    <row r="1486" spans="1:16" x14ac:dyDescent="0.2">
      <c r="A1486">
        <v>1986</v>
      </c>
      <c r="B1486">
        <v>12</v>
      </c>
      <c r="C1486">
        <v>11</v>
      </c>
      <c r="D1486" s="1">
        <f t="shared" si="23"/>
        <v>31757</v>
      </c>
      <c r="E1486">
        <v>345</v>
      </c>
      <c r="F1486" t="s">
        <v>15</v>
      </c>
      <c r="G1486">
        <v>12879554</v>
      </c>
      <c r="H1486">
        <v>194643</v>
      </c>
      <c r="I1486">
        <v>186060</v>
      </c>
      <c r="J1486">
        <v>1231642</v>
      </c>
      <c r="K1486">
        <v>1027928</v>
      </c>
      <c r="L1486">
        <v>648627</v>
      </c>
      <c r="M1486">
        <v>1574424</v>
      </c>
      <c r="N1486">
        <v>7157600</v>
      </c>
      <c r="O1486">
        <v>750859</v>
      </c>
      <c r="P1486">
        <v>43268</v>
      </c>
    </row>
    <row r="1487" spans="1:16" x14ac:dyDescent="0.2">
      <c r="A1487">
        <v>1986</v>
      </c>
      <c r="B1487">
        <v>12</v>
      </c>
      <c r="C1487">
        <v>13</v>
      </c>
      <c r="D1487" s="1">
        <f t="shared" si="23"/>
        <v>31759</v>
      </c>
      <c r="E1487">
        <v>347</v>
      </c>
      <c r="F1487" t="s">
        <v>15</v>
      </c>
      <c r="G1487">
        <v>12903398</v>
      </c>
      <c r="H1487">
        <v>191247</v>
      </c>
      <c r="I1487">
        <v>203528</v>
      </c>
      <c r="J1487">
        <v>1231642</v>
      </c>
      <c r="K1487">
        <v>1062457</v>
      </c>
      <c r="L1487">
        <v>610357</v>
      </c>
      <c r="M1487">
        <v>1601636</v>
      </c>
      <c r="N1487">
        <v>7158209</v>
      </c>
      <c r="O1487">
        <v>750859</v>
      </c>
      <c r="P1487">
        <v>33394</v>
      </c>
    </row>
    <row r="1488" spans="1:16" x14ac:dyDescent="0.2">
      <c r="A1488">
        <v>1986</v>
      </c>
      <c r="B1488">
        <v>12</v>
      </c>
      <c r="C1488">
        <v>15</v>
      </c>
      <c r="D1488" s="1">
        <f t="shared" si="23"/>
        <v>31761</v>
      </c>
      <c r="E1488">
        <v>349</v>
      </c>
      <c r="F1488" t="s">
        <v>15</v>
      </c>
      <c r="G1488">
        <v>13030410</v>
      </c>
      <c r="H1488">
        <v>213007</v>
      </c>
      <c r="I1488">
        <v>236704</v>
      </c>
      <c r="J1488">
        <v>1231642</v>
      </c>
      <c r="K1488">
        <v>1140457</v>
      </c>
      <c r="L1488">
        <v>577314</v>
      </c>
      <c r="M1488">
        <v>1610783</v>
      </c>
      <c r="N1488">
        <v>7156889</v>
      </c>
      <c r="O1488">
        <v>750859</v>
      </c>
      <c r="P1488">
        <v>24395</v>
      </c>
    </row>
    <row r="1489" spans="1:16" x14ac:dyDescent="0.2">
      <c r="A1489">
        <v>1986</v>
      </c>
      <c r="B1489">
        <v>12</v>
      </c>
      <c r="C1489">
        <v>17</v>
      </c>
      <c r="D1489" s="1">
        <f t="shared" si="23"/>
        <v>31763</v>
      </c>
      <c r="E1489">
        <v>351</v>
      </c>
      <c r="F1489" t="s">
        <v>15</v>
      </c>
      <c r="G1489">
        <v>13170337</v>
      </c>
      <c r="H1489">
        <v>309850</v>
      </c>
      <c r="I1489">
        <v>272440</v>
      </c>
      <c r="J1489">
        <v>1231642</v>
      </c>
      <c r="K1489">
        <v>1134901</v>
      </c>
      <c r="L1489">
        <v>558790</v>
      </c>
      <c r="M1489">
        <v>1652005</v>
      </c>
      <c r="N1489">
        <v>7158209</v>
      </c>
      <c r="O1489">
        <v>750859</v>
      </c>
      <c r="P1489">
        <v>19333</v>
      </c>
    </row>
    <row r="1490" spans="1:16" x14ac:dyDescent="0.2">
      <c r="A1490">
        <v>1986</v>
      </c>
      <c r="B1490">
        <v>12</v>
      </c>
      <c r="C1490">
        <v>19</v>
      </c>
      <c r="D1490" s="1">
        <f t="shared" si="23"/>
        <v>31765</v>
      </c>
      <c r="E1490">
        <v>353</v>
      </c>
      <c r="F1490" t="s">
        <v>15</v>
      </c>
      <c r="G1490">
        <v>13372535</v>
      </c>
      <c r="H1490">
        <v>379050</v>
      </c>
      <c r="I1490">
        <v>317273</v>
      </c>
      <c r="J1490">
        <v>1231642</v>
      </c>
      <c r="K1490">
        <v>1134975</v>
      </c>
      <c r="L1490">
        <v>571341</v>
      </c>
      <c r="M1490">
        <v>1700154</v>
      </c>
      <c r="N1490">
        <v>7158209</v>
      </c>
      <c r="O1490">
        <v>750859</v>
      </c>
      <c r="P1490">
        <v>23974</v>
      </c>
    </row>
    <row r="1491" spans="1:16" x14ac:dyDescent="0.2">
      <c r="A1491">
        <v>1986</v>
      </c>
      <c r="B1491">
        <v>12</v>
      </c>
      <c r="C1491">
        <v>21</v>
      </c>
      <c r="D1491" s="1">
        <f t="shared" si="23"/>
        <v>31767</v>
      </c>
      <c r="E1491">
        <v>355</v>
      </c>
      <c r="F1491" t="s">
        <v>15</v>
      </c>
      <c r="G1491">
        <v>13522895</v>
      </c>
      <c r="H1491">
        <v>410361</v>
      </c>
      <c r="I1491">
        <v>311041</v>
      </c>
      <c r="J1491">
        <v>1231642</v>
      </c>
      <c r="K1491">
        <v>1174112</v>
      </c>
      <c r="L1491">
        <v>658112</v>
      </c>
      <c r="M1491">
        <v>1700664</v>
      </c>
      <c r="N1491">
        <v>7158209</v>
      </c>
      <c r="O1491">
        <v>750859</v>
      </c>
      <c r="P1491">
        <v>33807</v>
      </c>
    </row>
    <row r="1492" spans="1:16" x14ac:dyDescent="0.2">
      <c r="A1492">
        <v>1986</v>
      </c>
      <c r="B1492">
        <v>12</v>
      </c>
      <c r="C1492">
        <v>23</v>
      </c>
      <c r="D1492" s="1">
        <f t="shared" si="23"/>
        <v>31769</v>
      </c>
      <c r="E1492">
        <v>357</v>
      </c>
      <c r="F1492" t="s">
        <v>15</v>
      </c>
      <c r="G1492">
        <v>13672245</v>
      </c>
      <c r="H1492">
        <v>476128</v>
      </c>
      <c r="I1492">
        <v>329624</v>
      </c>
      <c r="J1492">
        <v>1231642</v>
      </c>
      <c r="K1492">
        <v>1186894</v>
      </c>
      <c r="L1492">
        <v>683554</v>
      </c>
      <c r="M1492">
        <v>1698871</v>
      </c>
      <c r="N1492">
        <v>7158209</v>
      </c>
      <c r="O1492">
        <v>750859</v>
      </c>
      <c r="P1492">
        <v>61638</v>
      </c>
    </row>
    <row r="1493" spans="1:16" x14ac:dyDescent="0.2">
      <c r="A1493">
        <v>1986</v>
      </c>
      <c r="B1493">
        <v>12</v>
      </c>
      <c r="C1493">
        <v>25</v>
      </c>
      <c r="D1493" s="1">
        <f t="shared" si="23"/>
        <v>31771</v>
      </c>
      <c r="E1493">
        <v>359</v>
      </c>
      <c r="F1493" t="s">
        <v>15</v>
      </c>
      <c r="G1493">
        <v>13694902</v>
      </c>
      <c r="H1493">
        <v>431995</v>
      </c>
      <c r="I1493">
        <v>369452</v>
      </c>
      <c r="J1493">
        <v>1231642</v>
      </c>
      <c r="K1493">
        <v>1201336</v>
      </c>
      <c r="L1493">
        <v>696863</v>
      </c>
      <c r="M1493">
        <v>1689269</v>
      </c>
      <c r="N1493">
        <v>7156897</v>
      </c>
      <c r="O1493">
        <v>750859</v>
      </c>
      <c r="P1493">
        <v>44095</v>
      </c>
    </row>
    <row r="1494" spans="1:16" x14ac:dyDescent="0.2">
      <c r="A1494">
        <v>1986</v>
      </c>
      <c r="B1494">
        <v>12</v>
      </c>
      <c r="C1494">
        <v>27</v>
      </c>
      <c r="D1494" s="1">
        <f t="shared" si="23"/>
        <v>31773</v>
      </c>
      <c r="E1494">
        <v>361</v>
      </c>
      <c r="F1494" t="s">
        <v>15</v>
      </c>
      <c r="G1494">
        <v>13766253</v>
      </c>
      <c r="H1494">
        <v>441295</v>
      </c>
      <c r="I1494">
        <v>427961</v>
      </c>
      <c r="J1494">
        <v>1231642</v>
      </c>
      <c r="K1494">
        <v>1198970</v>
      </c>
      <c r="L1494">
        <v>663146</v>
      </c>
      <c r="M1494">
        <v>1685155</v>
      </c>
      <c r="N1494">
        <v>7151650</v>
      </c>
      <c r="O1494">
        <v>750859</v>
      </c>
      <c r="P1494">
        <v>57103</v>
      </c>
    </row>
    <row r="1495" spans="1:16" x14ac:dyDescent="0.2">
      <c r="A1495">
        <v>1986</v>
      </c>
      <c r="B1495">
        <v>12</v>
      </c>
      <c r="C1495">
        <v>29</v>
      </c>
      <c r="D1495" s="1">
        <f t="shared" si="23"/>
        <v>31775</v>
      </c>
      <c r="E1495">
        <v>363</v>
      </c>
      <c r="F1495" t="s">
        <v>15</v>
      </c>
      <c r="G1495">
        <v>13903828</v>
      </c>
      <c r="H1495">
        <v>506954</v>
      </c>
      <c r="I1495">
        <v>479974</v>
      </c>
      <c r="J1495">
        <v>1231642</v>
      </c>
      <c r="K1495">
        <v>1154419</v>
      </c>
      <c r="L1495">
        <v>686285</v>
      </c>
      <c r="M1495">
        <v>1724710</v>
      </c>
      <c r="N1495">
        <v>7152958</v>
      </c>
      <c r="O1495">
        <v>750859</v>
      </c>
      <c r="P1495">
        <v>72997</v>
      </c>
    </row>
    <row r="1496" spans="1:16" x14ac:dyDescent="0.2">
      <c r="A1496">
        <v>1986</v>
      </c>
      <c r="B1496">
        <v>12</v>
      </c>
      <c r="C1496">
        <v>31</v>
      </c>
      <c r="D1496" s="1">
        <f t="shared" si="23"/>
        <v>31777</v>
      </c>
      <c r="E1496">
        <v>365</v>
      </c>
      <c r="F1496" t="s">
        <v>15</v>
      </c>
      <c r="G1496">
        <v>14089066</v>
      </c>
      <c r="H1496">
        <v>563285</v>
      </c>
      <c r="I1496">
        <v>486027</v>
      </c>
      <c r="J1496">
        <v>1231642</v>
      </c>
      <c r="K1496">
        <v>1226470</v>
      </c>
      <c r="L1496">
        <v>752211</v>
      </c>
      <c r="M1496">
        <v>1728824</v>
      </c>
      <c r="N1496">
        <v>7158209</v>
      </c>
      <c r="O1496">
        <v>750859</v>
      </c>
      <c r="P1496">
        <v>54916</v>
      </c>
    </row>
    <row r="1497" spans="1:16" x14ac:dyDescent="0.2">
      <c r="A1497">
        <v>1987</v>
      </c>
      <c r="B1497">
        <v>1</v>
      </c>
      <c r="C1497">
        <v>2</v>
      </c>
      <c r="D1497" s="1">
        <f t="shared" si="23"/>
        <v>31779</v>
      </c>
      <c r="E1497">
        <v>2</v>
      </c>
      <c r="F1497" t="s">
        <v>15</v>
      </c>
      <c r="G1497">
        <v>14305284</v>
      </c>
      <c r="H1497">
        <v>633376</v>
      </c>
      <c r="I1497">
        <v>531502</v>
      </c>
      <c r="J1497">
        <v>1231642</v>
      </c>
      <c r="K1497">
        <v>1228121</v>
      </c>
      <c r="L1497">
        <v>751489</v>
      </c>
      <c r="M1497">
        <v>1720413</v>
      </c>
      <c r="N1497">
        <v>7152959</v>
      </c>
      <c r="O1497">
        <v>750859</v>
      </c>
      <c r="P1497">
        <v>86040</v>
      </c>
    </row>
    <row r="1498" spans="1:16" x14ac:dyDescent="0.2">
      <c r="A1498">
        <v>1987</v>
      </c>
      <c r="B1498">
        <v>1</v>
      </c>
      <c r="C1498">
        <v>4</v>
      </c>
      <c r="D1498" s="1">
        <f t="shared" si="23"/>
        <v>31781</v>
      </c>
      <c r="E1498">
        <v>4</v>
      </c>
      <c r="F1498" t="s">
        <v>15</v>
      </c>
      <c r="G1498">
        <v>14416522</v>
      </c>
      <c r="H1498">
        <v>676044</v>
      </c>
      <c r="I1498">
        <v>535846</v>
      </c>
      <c r="J1498">
        <v>1231642</v>
      </c>
      <c r="K1498">
        <v>1241752</v>
      </c>
      <c r="L1498">
        <v>756177</v>
      </c>
      <c r="M1498">
        <v>1725022</v>
      </c>
      <c r="N1498">
        <v>7147712</v>
      </c>
      <c r="O1498">
        <v>750859</v>
      </c>
      <c r="P1498">
        <v>86501</v>
      </c>
    </row>
    <row r="1499" spans="1:16" x14ac:dyDescent="0.2">
      <c r="A1499">
        <v>1987</v>
      </c>
      <c r="B1499">
        <v>1</v>
      </c>
      <c r="C1499">
        <v>6</v>
      </c>
      <c r="D1499" s="1">
        <f t="shared" si="23"/>
        <v>31783</v>
      </c>
      <c r="E1499">
        <v>6</v>
      </c>
      <c r="F1499" t="s">
        <v>15</v>
      </c>
      <c r="G1499">
        <v>14515353</v>
      </c>
      <c r="H1499">
        <v>694454</v>
      </c>
      <c r="I1499">
        <v>521424</v>
      </c>
      <c r="J1499">
        <v>1231642</v>
      </c>
      <c r="K1499">
        <v>1286051</v>
      </c>
      <c r="L1499">
        <v>779808</v>
      </c>
      <c r="M1499">
        <v>1764365</v>
      </c>
      <c r="N1499">
        <v>7145740</v>
      </c>
      <c r="O1499">
        <v>750859</v>
      </c>
      <c r="P1499">
        <v>91117</v>
      </c>
    </row>
    <row r="1500" spans="1:16" x14ac:dyDescent="0.2">
      <c r="A1500">
        <v>1987</v>
      </c>
      <c r="B1500">
        <v>1</v>
      </c>
      <c r="C1500">
        <v>8</v>
      </c>
      <c r="D1500" s="1">
        <f t="shared" si="23"/>
        <v>31785</v>
      </c>
      <c r="E1500">
        <v>8</v>
      </c>
      <c r="F1500" t="s">
        <v>15</v>
      </c>
      <c r="G1500">
        <v>14687695</v>
      </c>
      <c r="H1500">
        <v>807275</v>
      </c>
      <c r="I1500">
        <v>591541</v>
      </c>
      <c r="J1500">
        <v>1231642</v>
      </c>
      <c r="K1500">
        <v>1221022</v>
      </c>
      <c r="L1500">
        <v>797254</v>
      </c>
      <c r="M1500">
        <v>1776967</v>
      </c>
      <c r="N1500">
        <v>7139825</v>
      </c>
      <c r="O1500">
        <v>750859</v>
      </c>
      <c r="P1500">
        <v>106360</v>
      </c>
    </row>
    <row r="1501" spans="1:16" x14ac:dyDescent="0.2">
      <c r="A1501">
        <v>1987</v>
      </c>
      <c r="B1501">
        <v>1</v>
      </c>
      <c r="C1501">
        <v>10</v>
      </c>
      <c r="D1501" s="1">
        <f t="shared" si="23"/>
        <v>31787</v>
      </c>
      <c r="E1501">
        <v>10</v>
      </c>
      <c r="F1501" t="s">
        <v>15</v>
      </c>
      <c r="G1501">
        <v>14692213</v>
      </c>
      <c r="H1501">
        <v>760029</v>
      </c>
      <c r="I1501">
        <v>630345</v>
      </c>
      <c r="J1501">
        <v>1231642</v>
      </c>
      <c r="K1501">
        <v>1231926</v>
      </c>
      <c r="L1501">
        <v>712023</v>
      </c>
      <c r="M1501">
        <v>1783118</v>
      </c>
      <c r="N1501">
        <v>7117485</v>
      </c>
      <c r="O1501">
        <v>750859</v>
      </c>
      <c r="P1501">
        <v>133864</v>
      </c>
    </row>
    <row r="1502" spans="1:16" x14ac:dyDescent="0.2">
      <c r="A1502">
        <v>1987</v>
      </c>
      <c r="B1502">
        <v>1</v>
      </c>
      <c r="C1502">
        <v>12</v>
      </c>
      <c r="D1502" s="1">
        <f t="shared" si="23"/>
        <v>31789</v>
      </c>
      <c r="E1502">
        <v>12</v>
      </c>
      <c r="F1502" t="s">
        <v>15</v>
      </c>
      <c r="G1502">
        <v>14771480</v>
      </c>
      <c r="H1502">
        <v>811286</v>
      </c>
      <c r="I1502">
        <v>618892</v>
      </c>
      <c r="J1502">
        <v>1231642</v>
      </c>
      <c r="K1502">
        <v>1274141</v>
      </c>
      <c r="L1502">
        <v>758654</v>
      </c>
      <c r="M1502">
        <v>1681883</v>
      </c>
      <c r="N1502">
        <v>7126049</v>
      </c>
      <c r="O1502">
        <v>750859</v>
      </c>
      <c r="P1502">
        <v>153931</v>
      </c>
    </row>
    <row r="1503" spans="1:16" x14ac:dyDescent="0.2">
      <c r="A1503">
        <v>1987</v>
      </c>
      <c r="B1503">
        <v>1</v>
      </c>
      <c r="C1503">
        <v>14</v>
      </c>
      <c r="D1503" s="1">
        <f t="shared" si="23"/>
        <v>31791</v>
      </c>
      <c r="E1503">
        <v>14</v>
      </c>
      <c r="F1503" t="s">
        <v>15</v>
      </c>
      <c r="G1503">
        <v>14731941</v>
      </c>
      <c r="H1503">
        <v>946904</v>
      </c>
      <c r="I1503">
        <v>550402</v>
      </c>
      <c r="J1503">
        <v>1231642</v>
      </c>
      <c r="K1503">
        <v>1226532</v>
      </c>
      <c r="L1503">
        <v>798618</v>
      </c>
      <c r="M1503">
        <v>1649819</v>
      </c>
      <c r="N1503">
        <v>7123420</v>
      </c>
      <c r="O1503">
        <v>750859</v>
      </c>
      <c r="P1503">
        <v>128853</v>
      </c>
    </row>
    <row r="1504" spans="1:16" x14ac:dyDescent="0.2">
      <c r="A1504">
        <v>1987</v>
      </c>
      <c r="B1504">
        <v>1</v>
      </c>
      <c r="C1504">
        <v>16</v>
      </c>
      <c r="D1504" s="1">
        <f t="shared" si="23"/>
        <v>31793</v>
      </c>
      <c r="E1504">
        <v>16</v>
      </c>
      <c r="F1504" t="s">
        <v>15</v>
      </c>
      <c r="G1504">
        <v>14797356</v>
      </c>
      <c r="H1504">
        <v>967842</v>
      </c>
      <c r="I1504">
        <v>512231</v>
      </c>
      <c r="J1504">
        <v>1231642</v>
      </c>
      <c r="K1504">
        <v>1190617</v>
      </c>
      <c r="L1504">
        <v>815138</v>
      </c>
      <c r="M1504">
        <v>1691719</v>
      </c>
      <c r="N1504">
        <v>7143125</v>
      </c>
      <c r="O1504">
        <v>750859</v>
      </c>
      <c r="P1504">
        <v>148231</v>
      </c>
    </row>
    <row r="1505" spans="1:16" x14ac:dyDescent="0.2">
      <c r="A1505">
        <v>1987</v>
      </c>
      <c r="B1505">
        <v>1</v>
      </c>
      <c r="C1505">
        <v>18</v>
      </c>
      <c r="D1505" s="1">
        <f t="shared" si="23"/>
        <v>31795</v>
      </c>
      <c r="E1505">
        <v>18</v>
      </c>
      <c r="F1505" t="s">
        <v>15</v>
      </c>
      <c r="G1505">
        <v>14942596</v>
      </c>
      <c r="H1505">
        <v>983570</v>
      </c>
      <c r="I1505">
        <v>506104</v>
      </c>
      <c r="J1505">
        <v>1231642</v>
      </c>
      <c r="K1505">
        <v>1289256</v>
      </c>
      <c r="L1505">
        <v>826744</v>
      </c>
      <c r="M1505">
        <v>1716803</v>
      </c>
      <c r="N1505">
        <v>7133935</v>
      </c>
      <c r="O1505">
        <v>750859</v>
      </c>
      <c r="P1505">
        <v>172343</v>
      </c>
    </row>
    <row r="1506" spans="1:16" x14ac:dyDescent="0.2">
      <c r="A1506">
        <v>1987</v>
      </c>
      <c r="B1506">
        <v>1</v>
      </c>
      <c r="C1506">
        <v>20</v>
      </c>
      <c r="D1506" s="1">
        <f t="shared" si="23"/>
        <v>31797</v>
      </c>
      <c r="E1506">
        <v>20</v>
      </c>
      <c r="F1506" t="s">
        <v>15</v>
      </c>
      <c r="G1506">
        <v>15022464</v>
      </c>
      <c r="H1506">
        <v>1062808</v>
      </c>
      <c r="I1506">
        <v>553012</v>
      </c>
      <c r="J1506">
        <v>1231642</v>
      </c>
      <c r="K1506">
        <v>1265038</v>
      </c>
      <c r="L1506">
        <v>876520</v>
      </c>
      <c r="M1506">
        <v>1634270</v>
      </c>
      <c r="N1506">
        <v>7128776</v>
      </c>
      <c r="O1506">
        <v>750218</v>
      </c>
      <c r="P1506">
        <v>186997</v>
      </c>
    </row>
    <row r="1507" spans="1:16" x14ac:dyDescent="0.2">
      <c r="A1507">
        <v>1987</v>
      </c>
      <c r="B1507">
        <v>1</v>
      </c>
      <c r="C1507">
        <v>22</v>
      </c>
      <c r="D1507" s="1">
        <f t="shared" si="23"/>
        <v>31799</v>
      </c>
      <c r="E1507">
        <v>22</v>
      </c>
      <c r="F1507" t="s">
        <v>15</v>
      </c>
      <c r="G1507">
        <v>15299229</v>
      </c>
      <c r="H1507">
        <v>1109197</v>
      </c>
      <c r="I1507">
        <v>576226</v>
      </c>
      <c r="J1507">
        <v>1231642</v>
      </c>
      <c r="K1507">
        <v>1320356</v>
      </c>
      <c r="L1507">
        <v>904661</v>
      </c>
      <c r="M1507">
        <v>1730460</v>
      </c>
      <c r="N1507">
        <v>7144433</v>
      </c>
      <c r="O1507">
        <v>750859</v>
      </c>
      <c r="P1507">
        <v>199608</v>
      </c>
    </row>
    <row r="1508" spans="1:16" x14ac:dyDescent="0.2">
      <c r="A1508">
        <v>1987</v>
      </c>
      <c r="B1508">
        <v>1</v>
      </c>
      <c r="C1508">
        <v>24</v>
      </c>
      <c r="D1508" s="1">
        <f t="shared" si="23"/>
        <v>31801</v>
      </c>
      <c r="E1508">
        <v>24</v>
      </c>
      <c r="F1508" t="s">
        <v>15</v>
      </c>
      <c r="G1508">
        <v>15408361</v>
      </c>
      <c r="H1508">
        <v>1106258</v>
      </c>
      <c r="I1508">
        <v>614764</v>
      </c>
      <c r="J1508">
        <v>1231642</v>
      </c>
      <c r="K1508">
        <v>1335933</v>
      </c>
      <c r="L1508">
        <v>932671</v>
      </c>
      <c r="M1508">
        <v>1800438</v>
      </c>
      <c r="N1508">
        <v>7151647</v>
      </c>
      <c r="O1508">
        <v>750859</v>
      </c>
      <c r="P1508">
        <v>164120</v>
      </c>
    </row>
    <row r="1509" spans="1:16" x14ac:dyDescent="0.2">
      <c r="A1509">
        <v>1987</v>
      </c>
      <c r="B1509">
        <v>1</v>
      </c>
      <c r="C1509">
        <v>26</v>
      </c>
      <c r="D1509" s="1">
        <f t="shared" si="23"/>
        <v>31803</v>
      </c>
      <c r="E1509">
        <v>26</v>
      </c>
      <c r="F1509" t="s">
        <v>15</v>
      </c>
      <c r="G1509">
        <v>15550185</v>
      </c>
      <c r="H1509">
        <v>1139932</v>
      </c>
      <c r="I1509">
        <v>602662</v>
      </c>
      <c r="J1509">
        <v>1231642</v>
      </c>
      <c r="K1509">
        <v>1338638</v>
      </c>
      <c r="L1509">
        <v>944582</v>
      </c>
      <c r="M1509">
        <v>1858497</v>
      </c>
      <c r="N1509">
        <v>7156239</v>
      </c>
      <c r="O1509">
        <v>750859</v>
      </c>
      <c r="P1509">
        <v>203358</v>
      </c>
    </row>
    <row r="1510" spans="1:16" x14ac:dyDescent="0.2">
      <c r="A1510">
        <v>1987</v>
      </c>
      <c r="B1510">
        <v>1</v>
      </c>
      <c r="C1510">
        <v>28</v>
      </c>
      <c r="D1510" s="1">
        <f t="shared" si="23"/>
        <v>31805</v>
      </c>
      <c r="E1510">
        <v>28</v>
      </c>
      <c r="F1510" t="s">
        <v>15</v>
      </c>
      <c r="G1510">
        <v>15620987</v>
      </c>
      <c r="H1510">
        <v>1157388</v>
      </c>
      <c r="I1510">
        <v>582215</v>
      </c>
      <c r="J1510">
        <v>1231642</v>
      </c>
      <c r="K1510">
        <v>1327737</v>
      </c>
      <c r="L1510">
        <v>965002</v>
      </c>
      <c r="M1510">
        <v>1899242</v>
      </c>
      <c r="N1510">
        <v>7158209</v>
      </c>
      <c r="O1510">
        <v>750859</v>
      </c>
      <c r="P1510">
        <v>219961</v>
      </c>
    </row>
    <row r="1511" spans="1:16" x14ac:dyDescent="0.2">
      <c r="A1511">
        <v>1987</v>
      </c>
      <c r="B1511">
        <v>1</v>
      </c>
      <c r="C1511">
        <v>30</v>
      </c>
      <c r="D1511" s="1">
        <f t="shared" si="23"/>
        <v>31807</v>
      </c>
      <c r="E1511">
        <v>30</v>
      </c>
      <c r="F1511" t="s">
        <v>15</v>
      </c>
      <c r="G1511">
        <v>15786654</v>
      </c>
      <c r="H1511">
        <v>1190369</v>
      </c>
      <c r="I1511">
        <v>644811</v>
      </c>
      <c r="J1511">
        <v>1231642</v>
      </c>
      <c r="K1511">
        <v>1352821</v>
      </c>
      <c r="L1511">
        <v>965952</v>
      </c>
      <c r="M1511">
        <v>1936014</v>
      </c>
      <c r="N1511">
        <v>7158209</v>
      </c>
      <c r="O1511">
        <v>750859</v>
      </c>
      <c r="P1511">
        <v>225639</v>
      </c>
    </row>
    <row r="1512" spans="1:16" x14ac:dyDescent="0.2">
      <c r="A1512">
        <v>1987</v>
      </c>
      <c r="B1512">
        <v>2</v>
      </c>
      <c r="C1512">
        <v>1</v>
      </c>
      <c r="D1512" s="1">
        <f t="shared" si="23"/>
        <v>31809</v>
      </c>
      <c r="E1512">
        <v>32</v>
      </c>
      <c r="F1512" t="s">
        <v>15</v>
      </c>
      <c r="G1512">
        <v>15810346</v>
      </c>
      <c r="H1512">
        <v>1128988</v>
      </c>
      <c r="I1512">
        <v>684545</v>
      </c>
      <c r="J1512">
        <v>1231642</v>
      </c>
      <c r="K1512">
        <v>1360635</v>
      </c>
      <c r="L1512">
        <v>976380</v>
      </c>
      <c r="M1512">
        <v>1921286</v>
      </c>
      <c r="N1512">
        <v>7158209</v>
      </c>
      <c r="O1512">
        <v>750859</v>
      </c>
      <c r="P1512">
        <v>235581</v>
      </c>
    </row>
    <row r="1513" spans="1:16" x14ac:dyDescent="0.2">
      <c r="A1513">
        <v>1987</v>
      </c>
      <c r="B1513">
        <v>2</v>
      </c>
      <c r="C1513">
        <v>3</v>
      </c>
      <c r="D1513" s="1">
        <f t="shared" si="23"/>
        <v>31811</v>
      </c>
      <c r="E1513">
        <v>34</v>
      </c>
      <c r="F1513" t="s">
        <v>15</v>
      </c>
      <c r="G1513">
        <v>15897925</v>
      </c>
      <c r="H1513">
        <v>1169507</v>
      </c>
      <c r="I1513">
        <v>693545</v>
      </c>
      <c r="J1513">
        <v>1231642</v>
      </c>
      <c r="K1513">
        <v>1379466</v>
      </c>
      <c r="L1513">
        <v>965808</v>
      </c>
      <c r="M1513">
        <v>1949433</v>
      </c>
      <c r="N1513">
        <v>7158209</v>
      </c>
      <c r="O1513">
        <v>750859</v>
      </c>
      <c r="P1513">
        <v>238541</v>
      </c>
    </row>
    <row r="1514" spans="1:16" x14ac:dyDescent="0.2">
      <c r="A1514">
        <v>1987</v>
      </c>
      <c r="B1514">
        <v>2</v>
      </c>
      <c r="C1514">
        <v>5</v>
      </c>
      <c r="D1514" s="1">
        <f t="shared" si="23"/>
        <v>31813</v>
      </c>
      <c r="E1514">
        <v>36</v>
      </c>
      <c r="F1514" t="s">
        <v>15</v>
      </c>
      <c r="G1514">
        <v>15877186</v>
      </c>
      <c r="H1514">
        <v>1181775</v>
      </c>
      <c r="I1514">
        <v>721238</v>
      </c>
      <c r="J1514">
        <v>1231642</v>
      </c>
      <c r="K1514">
        <v>1374141</v>
      </c>
      <c r="L1514">
        <v>923468</v>
      </c>
      <c r="M1514">
        <v>1963528</v>
      </c>
      <c r="N1514">
        <v>7158209</v>
      </c>
      <c r="O1514">
        <v>750859</v>
      </c>
      <c r="P1514">
        <v>215322</v>
      </c>
    </row>
    <row r="1515" spans="1:16" x14ac:dyDescent="0.2">
      <c r="A1515">
        <v>1987</v>
      </c>
      <c r="B1515">
        <v>2</v>
      </c>
      <c r="C1515">
        <v>7</v>
      </c>
      <c r="D1515" s="1">
        <f t="shared" si="23"/>
        <v>31815</v>
      </c>
      <c r="E1515">
        <v>38</v>
      </c>
      <c r="F1515" t="s">
        <v>15</v>
      </c>
      <c r="G1515">
        <v>15940467</v>
      </c>
      <c r="H1515">
        <v>1214095</v>
      </c>
      <c r="I1515">
        <v>716645</v>
      </c>
      <c r="J1515">
        <v>1231642</v>
      </c>
      <c r="K1515">
        <v>1410212</v>
      </c>
      <c r="L1515">
        <v>913826</v>
      </c>
      <c r="M1515">
        <v>1968364</v>
      </c>
      <c r="N1515">
        <v>7158209</v>
      </c>
      <c r="O1515">
        <v>750859</v>
      </c>
      <c r="P1515">
        <v>220420</v>
      </c>
    </row>
    <row r="1516" spans="1:16" x14ac:dyDescent="0.2">
      <c r="A1516">
        <v>1987</v>
      </c>
      <c r="B1516">
        <v>2</v>
      </c>
      <c r="C1516">
        <v>9</v>
      </c>
      <c r="D1516" s="1">
        <f t="shared" si="23"/>
        <v>31817</v>
      </c>
      <c r="E1516">
        <v>40</v>
      </c>
      <c r="F1516" t="s">
        <v>15</v>
      </c>
      <c r="G1516">
        <v>15934185</v>
      </c>
      <c r="H1516">
        <v>1233184</v>
      </c>
      <c r="I1516">
        <v>690650</v>
      </c>
      <c r="J1516">
        <v>1231642</v>
      </c>
      <c r="K1516">
        <v>1472183</v>
      </c>
      <c r="L1516">
        <v>917222</v>
      </c>
      <c r="M1516">
        <v>1956615</v>
      </c>
      <c r="N1516">
        <v>7158209</v>
      </c>
      <c r="O1516">
        <v>750859</v>
      </c>
      <c r="P1516">
        <v>217126</v>
      </c>
    </row>
    <row r="1517" spans="1:16" x14ac:dyDescent="0.2">
      <c r="A1517">
        <v>1987</v>
      </c>
      <c r="B1517">
        <v>2</v>
      </c>
      <c r="C1517">
        <v>11</v>
      </c>
      <c r="D1517" s="1">
        <f t="shared" si="23"/>
        <v>31819</v>
      </c>
      <c r="E1517">
        <v>42</v>
      </c>
      <c r="F1517" t="s">
        <v>15</v>
      </c>
      <c r="G1517">
        <v>15899807</v>
      </c>
      <c r="H1517">
        <v>1264819</v>
      </c>
      <c r="I1517">
        <v>634332</v>
      </c>
      <c r="J1517">
        <v>1231642</v>
      </c>
      <c r="K1517">
        <v>1442946</v>
      </c>
      <c r="L1517">
        <v>931453</v>
      </c>
      <c r="M1517">
        <v>1968936</v>
      </c>
      <c r="N1517">
        <v>7158209</v>
      </c>
      <c r="O1517">
        <v>750859</v>
      </c>
      <c r="P1517">
        <v>234540</v>
      </c>
    </row>
    <row r="1518" spans="1:16" x14ac:dyDescent="0.2">
      <c r="A1518">
        <v>1987</v>
      </c>
      <c r="B1518">
        <v>2</v>
      </c>
      <c r="C1518">
        <v>13</v>
      </c>
      <c r="D1518" s="1">
        <f t="shared" si="23"/>
        <v>31821</v>
      </c>
      <c r="E1518">
        <v>44</v>
      </c>
      <c r="F1518" t="s">
        <v>15</v>
      </c>
      <c r="G1518">
        <v>15952125</v>
      </c>
      <c r="H1518">
        <v>1315761</v>
      </c>
      <c r="I1518">
        <v>646283</v>
      </c>
      <c r="J1518">
        <v>1231642</v>
      </c>
      <c r="K1518">
        <v>1375575</v>
      </c>
      <c r="L1518">
        <v>974523</v>
      </c>
      <c r="M1518">
        <v>1958246</v>
      </c>
      <c r="N1518">
        <v>7158209</v>
      </c>
      <c r="O1518">
        <v>750859</v>
      </c>
      <c r="P1518">
        <v>241839</v>
      </c>
    </row>
    <row r="1519" spans="1:16" x14ac:dyDescent="0.2">
      <c r="A1519">
        <v>1987</v>
      </c>
      <c r="B1519">
        <v>2</v>
      </c>
      <c r="C1519">
        <v>15</v>
      </c>
      <c r="D1519" s="1">
        <f t="shared" si="23"/>
        <v>31823</v>
      </c>
      <c r="E1519">
        <v>46</v>
      </c>
      <c r="F1519" t="s">
        <v>15</v>
      </c>
      <c r="G1519">
        <v>15976957</v>
      </c>
      <c r="H1519">
        <v>1263472</v>
      </c>
      <c r="I1519">
        <v>665601</v>
      </c>
      <c r="J1519">
        <v>1231642</v>
      </c>
      <c r="K1519">
        <v>1372099</v>
      </c>
      <c r="L1519">
        <v>981992</v>
      </c>
      <c r="M1519">
        <v>1950856</v>
      </c>
      <c r="N1519">
        <v>7156895</v>
      </c>
      <c r="O1519">
        <v>750859</v>
      </c>
      <c r="P1519">
        <v>257498</v>
      </c>
    </row>
    <row r="1520" spans="1:16" x14ac:dyDescent="0.2">
      <c r="A1520">
        <v>1987</v>
      </c>
      <c r="B1520">
        <v>2</v>
      </c>
      <c r="C1520">
        <v>17</v>
      </c>
      <c r="D1520" s="1">
        <f t="shared" si="23"/>
        <v>31825</v>
      </c>
      <c r="E1520">
        <v>48</v>
      </c>
      <c r="F1520" t="s">
        <v>15</v>
      </c>
      <c r="G1520">
        <v>16168897</v>
      </c>
      <c r="H1520">
        <v>1338003</v>
      </c>
      <c r="I1520">
        <v>728633</v>
      </c>
      <c r="J1520">
        <v>1231642</v>
      </c>
      <c r="K1520">
        <v>1329860</v>
      </c>
      <c r="L1520">
        <v>1037902</v>
      </c>
      <c r="M1520">
        <v>1986128</v>
      </c>
      <c r="N1520">
        <v>7158209</v>
      </c>
      <c r="O1520">
        <v>750859</v>
      </c>
      <c r="P1520">
        <v>256592</v>
      </c>
    </row>
    <row r="1521" spans="1:16" x14ac:dyDescent="0.2">
      <c r="A1521">
        <v>1987</v>
      </c>
      <c r="B1521">
        <v>2</v>
      </c>
      <c r="C1521">
        <v>19</v>
      </c>
      <c r="D1521" s="1">
        <f t="shared" si="23"/>
        <v>31827</v>
      </c>
      <c r="E1521">
        <v>50</v>
      </c>
      <c r="F1521" t="s">
        <v>15</v>
      </c>
      <c r="G1521">
        <v>16135738</v>
      </c>
      <c r="H1521">
        <v>1308805</v>
      </c>
      <c r="I1521">
        <v>710492</v>
      </c>
      <c r="J1521">
        <v>1231642</v>
      </c>
      <c r="K1521">
        <v>1308334</v>
      </c>
      <c r="L1521">
        <v>1050687</v>
      </c>
      <c r="M1521">
        <v>1959334</v>
      </c>
      <c r="N1521">
        <v>7158209</v>
      </c>
      <c r="O1521">
        <v>750859</v>
      </c>
      <c r="P1521">
        <v>263988</v>
      </c>
    </row>
    <row r="1522" spans="1:16" x14ac:dyDescent="0.2">
      <c r="A1522">
        <v>1987</v>
      </c>
      <c r="B1522">
        <v>2</v>
      </c>
      <c r="C1522">
        <v>21</v>
      </c>
      <c r="D1522" s="1">
        <f t="shared" si="23"/>
        <v>31829</v>
      </c>
      <c r="E1522">
        <v>52</v>
      </c>
      <c r="F1522" t="s">
        <v>15</v>
      </c>
      <c r="G1522">
        <v>16292933</v>
      </c>
      <c r="H1522">
        <v>1358403</v>
      </c>
      <c r="I1522">
        <v>712942</v>
      </c>
      <c r="J1522">
        <v>1231642</v>
      </c>
      <c r="K1522">
        <v>1354301</v>
      </c>
      <c r="L1522">
        <v>1091007</v>
      </c>
      <c r="M1522">
        <v>1971793</v>
      </c>
      <c r="N1522">
        <v>7158209</v>
      </c>
      <c r="O1522">
        <v>750859</v>
      </c>
      <c r="P1522">
        <v>276540</v>
      </c>
    </row>
    <row r="1523" spans="1:16" x14ac:dyDescent="0.2">
      <c r="A1523">
        <v>1987</v>
      </c>
      <c r="B1523">
        <v>2</v>
      </c>
      <c r="C1523">
        <v>23</v>
      </c>
      <c r="D1523" s="1">
        <f t="shared" si="23"/>
        <v>31831</v>
      </c>
      <c r="E1523">
        <v>54</v>
      </c>
      <c r="F1523" t="s">
        <v>15</v>
      </c>
      <c r="G1523">
        <v>16274637</v>
      </c>
      <c r="H1523">
        <v>1398572</v>
      </c>
      <c r="I1523">
        <v>742927</v>
      </c>
      <c r="J1523">
        <v>1231642</v>
      </c>
      <c r="K1523">
        <v>1279208</v>
      </c>
      <c r="L1523">
        <v>1068224</v>
      </c>
      <c r="M1523">
        <v>2028830</v>
      </c>
      <c r="N1523">
        <v>7158209</v>
      </c>
      <c r="O1523">
        <v>750859</v>
      </c>
      <c r="P1523">
        <v>267756</v>
      </c>
    </row>
    <row r="1524" spans="1:16" x14ac:dyDescent="0.2">
      <c r="A1524">
        <v>1987</v>
      </c>
      <c r="B1524">
        <v>2</v>
      </c>
      <c r="C1524">
        <v>25</v>
      </c>
      <c r="D1524" s="1">
        <f t="shared" si="23"/>
        <v>31833</v>
      </c>
      <c r="E1524">
        <v>56</v>
      </c>
      <c r="F1524" t="s">
        <v>15</v>
      </c>
      <c r="G1524">
        <v>16275513</v>
      </c>
      <c r="H1524">
        <v>1381522</v>
      </c>
      <c r="I1524">
        <v>743685</v>
      </c>
      <c r="J1524">
        <v>1231642</v>
      </c>
      <c r="K1524">
        <v>1247765</v>
      </c>
      <c r="L1524">
        <v>1072485</v>
      </c>
      <c r="M1524">
        <v>2036533</v>
      </c>
      <c r="N1524">
        <v>7158209</v>
      </c>
      <c r="O1524">
        <v>750859</v>
      </c>
      <c r="P1524">
        <v>268709</v>
      </c>
    </row>
    <row r="1525" spans="1:16" x14ac:dyDescent="0.2">
      <c r="A1525">
        <v>1987</v>
      </c>
      <c r="B1525">
        <v>2</v>
      </c>
      <c r="C1525">
        <v>27</v>
      </c>
      <c r="D1525" s="1">
        <f t="shared" si="23"/>
        <v>31835</v>
      </c>
      <c r="E1525">
        <v>58</v>
      </c>
      <c r="F1525" t="s">
        <v>15</v>
      </c>
      <c r="G1525">
        <v>16264899</v>
      </c>
      <c r="H1525">
        <v>1263905</v>
      </c>
      <c r="I1525">
        <v>729798</v>
      </c>
      <c r="J1525">
        <v>1231642</v>
      </c>
      <c r="K1525">
        <v>1350388</v>
      </c>
      <c r="L1525">
        <v>1100699</v>
      </c>
      <c r="M1525">
        <v>2035902</v>
      </c>
      <c r="N1525">
        <v>7158209</v>
      </c>
      <c r="O1525">
        <v>750859</v>
      </c>
      <c r="P1525">
        <v>251434</v>
      </c>
    </row>
    <row r="1526" spans="1:16" x14ac:dyDescent="0.2">
      <c r="A1526">
        <v>1987</v>
      </c>
      <c r="B1526">
        <v>3</v>
      </c>
      <c r="C1526">
        <v>1</v>
      </c>
      <c r="D1526" s="1">
        <f t="shared" si="23"/>
        <v>31837</v>
      </c>
      <c r="E1526">
        <v>60</v>
      </c>
      <c r="F1526" t="s">
        <v>15</v>
      </c>
      <c r="G1526">
        <v>16058806</v>
      </c>
      <c r="H1526">
        <v>1224613</v>
      </c>
      <c r="I1526">
        <v>695651</v>
      </c>
      <c r="J1526">
        <v>1231642</v>
      </c>
      <c r="K1526">
        <v>1331453</v>
      </c>
      <c r="L1526">
        <v>971251</v>
      </c>
      <c r="M1526">
        <v>2031273</v>
      </c>
      <c r="N1526">
        <v>7158209</v>
      </c>
      <c r="O1526">
        <v>750859</v>
      </c>
      <c r="P1526">
        <v>236297</v>
      </c>
    </row>
    <row r="1527" spans="1:16" x14ac:dyDescent="0.2">
      <c r="A1527">
        <v>1987</v>
      </c>
      <c r="B1527">
        <v>3</v>
      </c>
      <c r="C1527">
        <v>3</v>
      </c>
      <c r="D1527" s="1">
        <f t="shared" si="23"/>
        <v>31839</v>
      </c>
      <c r="E1527">
        <v>62</v>
      </c>
      <c r="F1527" t="s">
        <v>15</v>
      </c>
      <c r="G1527">
        <v>15873793</v>
      </c>
      <c r="H1527">
        <v>1099228</v>
      </c>
      <c r="I1527">
        <v>655877</v>
      </c>
      <c r="J1527">
        <v>1231642</v>
      </c>
      <c r="K1527">
        <v>1318816</v>
      </c>
      <c r="L1527">
        <v>958659</v>
      </c>
      <c r="M1527">
        <v>1961581</v>
      </c>
      <c r="N1527">
        <v>7158209</v>
      </c>
      <c r="O1527">
        <v>750859</v>
      </c>
      <c r="P1527">
        <v>266333</v>
      </c>
    </row>
    <row r="1528" spans="1:16" x14ac:dyDescent="0.2">
      <c r="A1528">
        <v>1987</v>
      </c>
      <c r="B1528">
        <v>3</v>
      </c>
      <c r="C1528">
        <v>5</v>
      </c>
      <c r="D1528" s="1">
        <f t="shared" si="23"/>
        <v>31841</v>
      </c>
      <c r="E1528">
        <v>64</v>
      </c>
      <c r="F1528" t="s">
        <v>15</v>
      </c>
      <c r="G1528">
        <v>15936308</v>
      </c>
      <c r="H1528">
        <v>1115296</v>
      </c>
      <c r="I1528">
        <v>658285</v>
      </c>
      <c r="J1528">
        <v>1231642</v>
      </c>
      <c r="K1528">
        <v>1329592</v>
      </c>
      <c r="L1528">
        <v>1001839</v>
      </c>
      <c r="M1528">
        <v>1955147</v>
      </c>
      <c r="N1528">
        <v>7158209</v>
      </c>
      <c r="O1528">
        <v>750859</v>
      </c>
      <c r="P1528">
        <v>264613</v>
      </c>
    </row>
    <row r="1529" spans="1:16" x14ac:dyDescent="0.2">
      <c r="A1529">
        <v>1987</v>
      </c>
      <c r="B1529">
        <v>3</v>
      </c>
      <c r="C1529">
        <v>7</v>
      </c>
      <c r="D1529" s="1">
        <f t="shared" si="23"/>
        <v>31843</v>
      </c>
      <c r="E1529">
        <v>66</v>
      </c>
      <c r="F1529" t="s">
        <v>15</v>
      </c>
      <c r="G1529">
        <v>15780287</v>
      </c>
      <c r="H1529">
        <v>1074229</v>
      </c>
      <c r="I1529">
        <v>678390</v>
      </c>
      <c r="J1529">
        <v>1231642</v>
      </c>
      <c r="K1529">
        <v>1303307</v>
      </c>
      <c r="L1529">
        <v>927157</v>
      </c>
      <c r="M1529">
        <v>1908172</v>
      </c>
      <c r="N1529">
        <v>7158209</v>
      </c>
      <c r="O1529">
        <v>750859</v>
      </c>
      <c r="P1529">
        <v>251959</v>
      </c>
    </row>
    <row r="1530" spans="1:16" x14ac:dyDescent="0.2">
      <c r="A1530">
        <v>1987</v>
      </c>
      <c r="B1530">
        <v>3</v>
      </c>
      <c r="C1530">
        <v>9</v>
      </c>
      <c r="D1530" s="1">
        <f t="shared" si="23"/>
        <v>31845</v>
      </c>
      <c r="E1530">
        <v>68</v>
      </c>
      <c r="F1530" t="s">
        <v>15</v>
      </c>
      <c r="G1530">
        <v>15713463</v>
      </c>
      <c r="H1530">
        <v>1083658</v>
      </c>
      <c r="I1530">
        <v>670155</v>
      </c>
      <c r="J1530">
        <v>1231642</v>
      </c>
      <c r="K1530">
        <v>1301787</v>
      </c>
      <c r="L1530">
        <v>908624</v>
      </c>
      <c r="M1530">
        <v>1845530</v>
      </c>
      <c r="N1530">
        <v>7158209</v>
      </c>
      <c r="O1530">
        <v>750859</v>
      </c>
      <c r="P1530">
        <v>258895</v>
      </c>
    </row>
    <row r="1531" spans="1:16" x14ac:dyDescent="0.2">
      <c r="A1531">
        <v>1987</v>
      </c>
      <c r="B1531">
        <v>3</v>
      </c>
      <c r="C1531">
        <v>11</v>
      </c>
      <c r="D1531" s="1">
        <f t="shared" si="23"/>
        <v>31847</v>
      </c>
      <c r="E1531">
        <v>70</v>
      </c>
      <c r="F1531" t="s">
        <v>15</v>
      </c>
      <c r="G1531">
        <v>15778476</v>
      </c>
      <c r="H1531">
        <v>1093054</v>
      </c>
      <c r="I1531">
        <v>669746</v>
      </c>
      <c r="J1531">
        <v>1231642</v>
      </c>
      <c r="K1531">
        <v>1344116</v>
      </c>
      <c r="L1531">
        <v>919573</v>
      </c>
      <c r="M1531">
        <v>1851902</v>
      </c>
      <c r="N1531">
        <v>7158209</v>
      </c>
      <c r="O1531">
        <v>750859</v>
      </c>
      <c r="P1531">
        <v>272644</v>
      </c>
    </row>
    <row r="1532" spans="1:16" x14ac:dyDescent="0.2">
      <c r="A1532">
        <v>1987</v>
      </c>
      <c r="B1532">
        <v>3</v>
      </c>
      <c r="C1532">
        <v>13</v>
      </c>
      <c r="D1532" s="1">
        <f t="shared" si="23"/>
        <v>31849</v>
      </c>
      <c r="E1532">
        <v>72</v>
      </c>
      <c r="F1532" t="s">
        <v>15</v>
      </c>
      <c r="G1532">
        <v>15844129</v>
      </c>
      <c r="H1532">
        <v>1078947</v>
      </c>
      <c r="I1532">
        <v>692438</v>
      </c>
      <c r="J1532">
        <v>1229864</v>
      </c>
      <c r="K1532">
        <v>1362785</v>
      </c>
      <c r="L1532">
        <v>925142</v>
      </c>
      <c r="M1532">
        <v>1857911</v>
      </c>
      <c r="N1532">
        <v>7158209</v>
      </c>
      <c r="O1532">
        <v>750859</v>
      </c>
      <c r="P1532">
        <v>271710</v>
      </c>
    </row>
    <row r="1533" spans="1:16" x14ac:dyDescent="0.2">
      <c r="A1533">
        <v>1987</v>
      </c>
      <c r="B1533">
        <v>3</v>
      </c>
      <c r="C1533">
        <v>15</v>
      </c>
      <c r="D1533" s="1">
        <f t="shared" si="23"/>
        <v>31851</v>
      </c>
      <c r="E1533">
        <v>74</v>
      </c>
      <c r="F1533" t="s">
        <v>15</v>
      </c>
      <c r="G1533">
        <v>15902403</v>
      </c>
      <c r="H1533">
        <v>1123448</v>
      </c>
      <c r="I1533">
        <v>684025</v>
      </c>
      <c r="J1533">
        <v>1231642</v>
      </c>
      <c r="K1533">
        <v>1365167</v>
      </c>
      <c r="L1533">
        <v>1015660</v>
      </c>
      <c r="M1533">
        <v>1804392</v>
      </c>
      <c r="N1533">
        <v>7158209</v>
      </c>
      <c r="O1533">
        <v>750859</v>
      </c>
      <c r="P1533">
        <v>266134</v>
      </c>
    </row>
    <row r="1534" spans="1:16" x14ac:dyDescent="0.2">
      <c r="A1534">
        <v>1987</v>
      </c>
      <c r="B1534">
        <v>3</v>
      </c>
      <c r="C1534">
        <v>17</v>
      </c>
      <c r="D1534" s="1">
        <f t="shared" si="23"/>
        <v>31853</v>
      </c>
      <c r="E1534">
        <v>76</v>
      </c>
      <c r="F1534" t="s">
        <v>15</v>
      </c>
      <c r="G1534">
        <v>15885917</v>
      </c>
      <c r="H1534">
        <v>1077349</v>
      </c>
      <c r="I1534">
        <v>690173</v>
      </c>
      <c r="J1534">
        <v>1231642</v>
      </c>
      <c r="K1534">
        <v>1334979</v>
      </c>
      <c r="L1534">
        <v>1049331</v>
      </c>
      <c r="M1534">
        <v>1905079</v>
      </c>
      <c r="N1534">
        <v>7158209</v>
      </c>
      <c r="O1534">
        <v>750859</v>
      </c>
      <c r="P1534">
        <v>224469</v>
      </c>
    </row>
    <row r="1535" spans="1:16" x14ac:dyDescent="0.2">
      <c r="A1535">
        <v>1987</v>
      </c>
      <c r="B1535">
        <v>3</v>
      </c>
      <c r="C1535">
        <v>19</v>
      </c>
      <c r="D1535" s="1">
        <f t="shared" si="23"/>
        <v>31855</v>
      </c>
      <c r="E1535">
        <v>78</v>
      </c>
      <c r="F1535" t="s">
        <v>15</v>
      </c>
      <c r="G1535">
        <v>15749771</v>
      </c>
      <c r="H1535">
        <v>992235</v>
      </c>
      <c r="I1535">
        <v>679261</v>
      </c>
      <c r="J1535">
        <v>1231642</v>
      </c>
      <c r="K1535">
        <v>1268102</v>
      </c>
      <c r="L1535">
        <v>1065213</v>
      </c>
      <c r="M1535">
        <v>1931958</v>
      </c>
      <c r="N1535">
        <v>7158209</v>
      </c>
      <c r="O1535">
        <v>750859</v>
      </c>
      <c r="P1535">
        <v>235695</v>
      </c>
    </row>
    <row r="1536" spans="1:16" x14ac:dyDescent="0.2">
      <c r="A1536">
        <v>1987</v>
      </c>
      <c r="B1536">
        <v>3</v>
      </c>
      <c r="C1536">
        <v>21</v>
      </c>
      <c r="D1536" s="1">
        <f t="shared" si="23"/>
        <v>31857</v>
      </c>
      <c r="E1536">
        <v>80</v>
      </c>
      <c r="F1536" t="s">
        <v>15</v>
      </c>
      <c r="G1536">
        <v>15780451</v>
      </c>
      <c r="H1536">
        <v>1001559</v>
      </c>
      <c r="I1536">
        <v>682557</v>
      </c>
      <c r="J1536">
        <v>1231642</v>
      </c>
      <c r="K1536">
        <v>1312203</v>
      </c>
      <c r="L1536">
        <v>1052512</v>
      </c>
      <c r="M1536">
        <v>1962454</v>
      </c>
      <c r="N1536">
        <v>7158209</v>
      </c>
      <c r="O1536">
        <v>750859</v>
      </c>
      <c r="P1536">
        <v>204453</v>
      </c>
    </row>
    <row r="1537" spans="1:16" x14ac:dyDescent="0.2">
      <c r="A1537">
        <v>1987</v>
      </c>
      <c r="B1537">
        <v>3</v>
      </c>
      <c r="C1537">
        <v>23</v>
      </c>
      <c r="D1537" s="1">
        <f t="shared" si="23"/>
        <v>31859</v>
      </c>
      <c r="E1537">
        <v>82</v>
      </c>
      <c r="F1537" t="s">
        <v>15</v>
      </c>
      <c r="G1537">
        <v>15777723</v>
      </c>
      <c r="H1537">
        <v>1066958</v>
      </c>
      <c r="I1537">
        <v>708944</v>
      </c>
      <c r="J1537">
        <v>1231642</v>
      </c>
      <c r="K1537">
        <v>1291500</v>
      </c>
      <c r="L1537">
        <v>993452</v>
      </c>
      <c r="M1537">
        <v>1980788</v>
      </c>
      <c r="N1537">
        <v>7158209</v>
      </c>
      <c r="O1537">
        <v>750859</v>
      </c>
      <c r="P1537">
        <v>191840</v>
      </c>
    </row>
    <row r="1538" spans="1:16" x14ac:dyDescent="0.2">
      <c r="A1538">
        <v>1987</v>
      </c>
      <c r="B1538">
        <v>3</v>
      </c>
      <c r="C1538">
        <v>25</v>
      </c>
      <c r="D1538" s="1">
        <f t="shared" si="23"/>
        <v>31861</v>
      </c>
      <c r="E1538">
        <v>84</v>
      </c>
      <c r="F1538" t="s">
        <v>15</v>
      </c>
      <c r="G1538">
        <v>15708184</v>
      </c>
      <c r="H1538">
        <v>1065776</v>
      </c>
      <c r="I1538">
        <v>717571</v>
      </c>
      <c r="J1538">
        <v>1231642</v>
      </c>
      <c r="K1538">
        <v>1286979</v>
      </c>
      <c r="L1538">
        <v>935321</v>
      </c>
      <c r="M1538">
        <v>2000744</v>
      </c>
      <c r="N1538">
        <v>7158209</v>
      </c>
      <c r="O1538">
        <v>750859</v>
      </c>
      <c r="P1538">
        <v>169526</v>
      </c>
    </row>
    <row r="1539" spans="1:16" x14ac:dyDescent="0.2">
      <c r="A1539">
        <v>1987</v>
      </c>
      <c r="B1539">
        <v>3</v>
      </c>
      <c r="C1539">
        <v>27</v>
      </c>
      <c r="D1539" s="1">
        <f t="shared" ref="D1539:D1602" si="24">DATE(A1539, B1539, C1539)</f>
        <v>31863</v>
      </c>
      <c r="E1539">
        <v>86</v>
      </c>
      <c r="F1539" t="s">
        <v>15</v>
      </c>
      <c r="G1539">
        <v>15753954</v>
      </c>
      <c r="H1539">
        <v>1030601</v>
      </c>
      <c r="I1539">
        <v>676857</v>
      </c>
      <c r="J1539">
        <v>1231642</v>
      </c>
      <c r="K1539">
        <v>1353510</v>
      </c>
      <c r="L1539">
        <v>988288</v>
      </c>
      <c r="M1539">
        <v>2036149</v>
      </c>
      <c r="N1539">
        <v>7158209</v>
      </c>
      <c r="O1539">
        <v>750859</v>
      </c>
      <c r="P1539">
        <v>181502</v>
      </c>
    </row>
    <row r="1540" spans="1:16" x14ac:dyDescent="0.2">
      <c r="A1540">
        <v>1987</v>
      </c>
      <c r="B1540">
        <v>3</v>
      </c>
      <c r="C1540">
        <v>29</v>
      </c>
      <c r="D1540" s="1">
        <f t="shared" si="24"/>
        <v>31865</v>
      </c>
      <c r="E1540">
        <v>88</v>
      </c>
      <c r="F1540" t="s">
        <v>15</v>
      </c>
      <c r="G1540">
        <v>15804059</v>
      </c>
      <c r="H1540">
        <v>1013430</v>
      </c>
      <c r="I1540">
        <v>681452</v>
      </c>
      <c r="J1540">
        <v>1231642</v>
      </c>
      <c r="K1540">
        <v>1365529</v>
      </c>
      <c r="L1540">
        <v>1052371</v>
      </c>
      <c r="M1540">
        <v>2050278</v>
      </c>
      <c r="N1540">
        <v>7158209</v>
      </c>
      <c r="O1540">
        <v>750859</v>
      </c>
      <c r="P1540">
        <v>175115</v>
      </c>
    </row>
    <row r="1541" spans="1:16" x14ac:dyDescent="0.2">
      <c r="A1541">
        <v>1987</v>
      </c>
      <c r="B1541">
        <v>3</v>
      </c>
      <c r="C1541">
        <v>31</v>
      </c>
      <c r="D1541" s="1">
        <f t="shared" si="24"/>
        <v>31867</v>
      </c>
      <c r="E1541">
        <v>90</v>
      </c>
      <c r="F1541" t="s">
        <v>15</v>
      </c>
      <c r="G1541">
        <v>15709224</v>
      </c>
      <c r="H1541">
        <v>1057661</v>
      </c>
      <c r="I1541">
        <v>669963</v>
      </c>
      <c r="J1541">
        <v>1231642</v>
      </c>
      <c r="K1541">
        <v>1331001</v>
      </c>
      <c r="L1541">
        <v>982743</v>
      </c>
      <c r="M1541">
        <v>2063873</v>
      </c>
      <c r="N1541">
        <v>7158209</v>
      </c>
      <c r="O1541">
        <v>750859</v>
      </c>
      <c r="P1541">
        <v>175898</v>
      </c>
    </row>
    <row r="1542" spans="1:16" x14ac:dyDescent="0.2">
      <c r="A1542">
        <v>1987</v>
      </c>
      <c r="B1542">
        <v>4</v>
      </c>
      <c r="C1542">
        <v>2</v>
      </c>
      <c r="D1542" s="1">
        <f t="shared" si="24"/>
        <v>31869</v>
      </c>
      <c r="E1542">
        <v>92</v>
      </c>
      <c r="F1542" t="s">
        <v>15</v>
      </c>
      <c r="G1542">
        <v>15625990</v>
      </c>
      <c r="H1542">
        <v>1085686</v>
      </c>
      <c r="I1542">
        <v>640605</v>
      </c>
      <c r="J1542">
        <v>1231642</v>
      </c>
      <c r="K1542">
        <v>1356185</v>
      </c>
      <c r="L1542">
        <v>911686</v>
      </c>
      <c r="M1542">
        <v>2042903</v>
      </c>
      <c r="N1542">
        <v>7158209</v>
      </c>
      <c r="O1542">
        <v>750859</v>
      </c>
      <c r="P1542">
        <v>172846</v>
      </c>
    </row>
    <row r="1543" spans="1:16" x14ac:dyDescent="0.2">
      <c r="A1543">
        <v>1987</v>
      </c>
      <c r="B1543">
        <v>4</v>
      </c>
      <c r="C1543">
        <v>4</v>
      </c>
      <c r="D1543" s="1">
        <f t="shared" si="24"/>
        <v>31871</v>
      </c>
      <c r="E1543">
        <v>94</v>
      </c>
      <c r="F1543" t="s">
        <v>15</v>
      </c>
      <c r="G1543">
        <v>15506058</v>
      </c>
      <c r="H1543">
        <v>1063724</v>
      </c>
      <c r="I1543">
        <v>577247</v>
      </c>
      <c r="J1543">
        <v>1231642</v>
      </c>
      <c r="K1543">
        <v>1320163</v>
      </c>
      <c r="L1543">
        <v>910064</v>
      </c>
      <c r="M1543">
        <v>2034075</v>
      </c>
      <c r="N1543">
        <v>7158209</v>
      </c>
      <c r="O1543">
        <v>750859</v>
      </c>
      <c r="P1543">
        <v>171265</v>
      </c>
    </row>
    <row r="1544" spans="1:16" x14ac:dyDescent="0.2">
      <c r="A1544">
        <v>1987</v>
      </c>
      <c r="B1544">
        <v>4</v>
      </c>
      <c r="C1544">
        <v>6</v>
      </c>
      <c r="D1544" s="1">
        <f t="shared" si="24"/>
        <v>31873</v>
      </c>
      <c r="E1544">
        <v>96</v>
      </c>
      <c r="F1544" t="s">
        <v>15</v>
      </c>
      <c r="G1544">
        <v>15539101</v>
      </c>
      <c r="H1544">
        <v>1026146</v>
      </c>
      <c r="I1544">
        <v>594762</v>
      </c>
      <c r="J1544">
        <v>1231642</v>
      </c>
      <c r="K1544">
        <v>1350907</v>
      </c>
      <c r="L1544">
        <v>950935</v>
      </c>
      <c r="M1544">
        <v>2032906</v>
      </c>
      <c r="N1544">
        <v>7158209</v>
      </c>
      <c r="O1544">
        <v>750859</v>
      </c>
      <c r="P1544">
        <v>148639</v>
      </c>
    </row>
    <row r="1545" spans="1:16" x14ac:dyDescent="0.2">
      <c r="A1545">
        <v>1987</v>
      </c>
      <c r="B1545">
        <v>4</v>
      </c>
      <c r="C1545">
        <v>8</v>
      </c>
      <c r="D1545" s="1">
        <f t="shared" si="24"/>
        <v>31875</v>
      </c>
      <c r="E1545">
        <v>98</v>
      </c>
      <c r="F1545" t="s">
        <v>15</v>
      </c>
      <c r="G1545">
        <v>15540892</v>
      </c>
      <c r="H1545">
        <v>1022221</v>
      </c>
      <c r="I1545">
        <v>576123</v>
      </c>
      <c r="J1545">
        <v>1231642</v>
      </c>
      <c r="K1545">
        <v>1363016</v>
      </c>
      <c r="L1545">
        <v>968192</v>
      </c>
      <c r="M1545">
        <v>2066712</v>
      </c>
      <c r="N1545">
        <v>7158209</v>
      </c>
      <c r="O1545">
        <v>750859</v>
      </c>
      <c r="P1545">
        <v>135253</v>
      </c>
    </row>
    <row r="1546" spans="1:16" x14ac:dyDescent="0.2">
      <c r="A1546">
        <v>1987</v>
      </c>
      <c r="B1546">
        <v>4</v>
      </c>
      <c r="C1546">
        <v>10</v>
      </c>
      <c r="D1546" s="1">
        <f t="shared" si="24"/>
        <v>31877</v>
      </c>
      <c r="E1546">
        <v>100</v>
      </c>
      <c r="F1546" t="s">
        <v>15</v>
      </c>
      <c r="G1546">
        <v>15573243</v>
      </c>
      <c r="H1546">
        <v>992816</v>
      </c>
      <c r="I1546">
        <v>630199</v>
      </c>
      <c r="J1546">
        <v>1231642</v>
      </c>
      <c r="K1546">
        <v>1338028</v>
      </c>
      <c r="L1546">
        <v>977013</v>
      </c>
      <c r="M1546">
        <v>2078422</v>
      </c>
      <c r="N1546">
        <v>7158209</v>
      </c>
      <c r="O1546">
        <v>750859</v>
      </c>
      <c r="P1546">
        <v>135350</v>
      </c>
    </row>
    <row r="1547" spans="1:16" x14ac:dyDescent="0.2">
      <c r="A1547">
        <v>1987</v>
      </c>
      <c r="B1547">
        <v>4</v>
      </c>
      <c r="C1547">
        <v>12</v>
      </c>
      <c r="D1547" s="1">
        <f t="shared" si="24"/>
        <v>31879</v>
      </c>
      <c r="E1547">
        <v>102</v>
      </c>
      <c r="F1547" t="s">
        <v>15</v>
      </c>
      <c r="G1547">
        <v>15408025</v>
      </c>
      <c r="H1547">
        <v>866116</v>
      </c>
      <c r="I1547">
        <v>644147</v>
      </c>
      <c r="J1547">
        <v>1231642</v>
      </c>
      <c r="K1547">
        <v>1349041</v>
      </c>
      <c r="L1547">
        <v>932996</v>
      </c>
      <c r="M1547">
        <v>2059546</v>
      </c>
      <c r="N1547">
        <v>7158209</v>
      </c>
      <c r="O1547">
        <v>750859</v>
      </c>
      <c r="P1547">
        <v>143675</v>
      </c>
    </row>
    <row r="1548" spans="1:16" x14ac:dyDescent="0.2">
      <c r="A1548">
        <v>1987</v>
      </c>
      <c r="B1548">
        <v>4</v>
      </c>
      <c r="C1548">
        <v>14</v>
      </c>
      <c r="D1548" s="1">
        <f t="shared" si="24"/>
        <v>31881</v>
      </c>
      <c r="E1548">
        <v>104</v>
      </c>
      <c r="F1548" t="s">
        <v>15</v>
      </c>
      <c r="G1548">
        <v>15374410</v>
      </c>
      <c r="H1548">
        <v>847564</v>
      </c>
      <c r="I1548">
        <v>652266</v>
      </c>
      <c r="J1548">
        <v>1231642</v>
      </c>
      <c r="K1548">
        <v>1400486</v>
      </c>
      <c r="L1548">
        <v>882678</v>
      </c>
      <c r="M1548">
        <v>2060135</v>
      </c>
      <c r="N1548">
        <v>7158209</v>
      </c>
      <c r="O1548">
        <v>750230</v>
      </c>
      <c r="P1548">
        <v>121833</v>
      </c>
    </row>
    <row r="1549" spans="1:16" x14ac:dyDescent="0.2">
      <c r="A1549">
        <v>1987</v>
      </c>
      <c r="B1549">
        <v>4</v>
      </c>
      <c r="C1549">
        <v>16</v>
      </c>
      <c r="D1549" s="1">
        <f t="shared" si="24"/>
        <v>31883</v>
      </c>
      <c r="E1549">
        <v>106</v>
      </c>
      <c r="F1549" t="s">
        <v>15</v>
      </c>
      <c r="G1549">
        <v>15413731</v>
      </c>
      <c r="H1549">
        <v>803653</v>
      </c>
      <c r="I1549">
        <v>689419</v>
      </c>
      <c r="J1549">
        <v>1231642</v>
      </c>
      <c r="K1549">
        <v>1361905</v>
      </c>
      <c r="L1549">
        <v>876730</v>
      </c>
      <c r="M1549">
        <v>2077388</v>
      </c>
      <c r="N1549">
        <v>7158209</v>
      </c>
      <c r="O1549">
        <v>750859</v>
      </c>
      <c r="P1549">
        <v>146457</v>
      </c>
    </row>
    <row r="1550" spans="1:16" x14ac:dyDescent="0.2">
      <c r="A1550">
        <v>1987</v>
      </c>
      <c r="B1550">
        <v>4</v>
      </c>
      <c r="C1550">
        <v>18</v>
      </c>
      <c r="D1550" s="1">
        <f t="shared" si="24"/>
        <v>31885</v>
      </c>
      <c r="E1550">
        <v>108</v>
      </c>
      <c r="F1550" t="s">
        <v>15</v>
      </c>
      <c r="G1550">
        <v>15246762</v>
      </c>
      <c r="H1550">
        <v>710036</v>
      </c>
      <c r="I1550">
        <v>695197</v>
      </c>
      <c r="J1550">
        <v>1231642</v>
      </c>
      <c r="K1550">
        <v>1402117</v>
      </c>
      <c r="L1550">
        <v>833665</v>
      </c>
      <c r="M1550">
        <v>2070197</v>
      </c>
      <c r="N1550">
        <v>7158209</v>
      </c>
      <c r="O1550">
        <v>750859</v>
      </c>
      <c r="P1550">
        <v>133674</v>
      </c>
    </row>
    <row r="1551" spans="1:16" x14ac:dyDescent="0.2">
      <c r="A1551">
        <v>1987</v>
      </c>
      <c r="B1551">
        <v>4</v>
      </c>
      <c r="C1551">
        <v>20</v>
      </c>
      <c r="D1551" s="1">
        <f t="shared" si="24"/>
        <v>31887</v>
      </c>
      <c r="E1551">
        <v>110</v>
      </c>
      <c r="F1551" t="s">
        <v>15</v>
      </c>
      <c r="G1551">
        <v>15150958</v>
      </c>
      <c r="H1551">
        <v>727364</v>
      </c>
      <c r="I1551">
        <v>702476</v>
      </c>
      <c r="J1551">
        <v>1231642</v>
      </c>
      <c r="K1551">
        <v>1338300</v>
      </c>
      <c r="L1551">
        <v>806346</v>
      </c>
      <c r="M1551">
        <v>2101903</v>
      </c>
      <c r="N1551">
        <v>7158209</v>
      </c>
      <c r="O1551">
        <v>750859</v>
      </c>
      <c r="P1551">
        <v>105043</v>
      </c>
    </row>
    <row r="1552" spans="1:16" x14ac:dyDescent="0.2">
      <c r="A1552">
        <v>1987</v>
      </c>
      <c r="B1552">
        <v>4</v>
      </c>
      <c r="C1552">
        <v>22</v>
      </c>
      <c r="D1552" s="1">
        <f t="shared" si="24"/>
        <v>31889</v>
      </c>
      <c r="E1552">
        <v>112</v>
      </c>
      <c r="F1552" t="s">
        <v>15</v>
      </c>
      <c r="G1552">
        <v>14990616</v>
      </c>
      <c r="H1552">
        <v>646830</v>
      </c>
      <c r="I1552">
        <v>696254</v>
      </c>
      <c r="J1552">
        <v>1231105</v>
      </c>
      <c r="K1552">
        <v>1312626</v>
      </c>
      <c r="L1552">
        <v>761366</v>
      </c>
      <c r="M1552">
        <v>2101949</v>
      </c>
      <c r="N1552">
        <v>7158209</v>
      </c>
      <c r="O1552">
        <v>750859</v>
      </c>
      <c r="P1552">
        <v>109387</v>
      </c>
    </row>
    <row r="1553" spans="1:16" x14ac:dyDescent="0.2">
      <c r="A1553">
        <v>1987</v>
      </c>
      <c r="B1553">
        <v>4</v>
      </c>
      <c r="C1553">
        <v>24</v>
      </c>
      <c r="D1553" s="1">
        <f t="shared" si="24"/>
        <v>31891</v>
      </c>
      <c r="E1553">
        <v>114</v>
      </c>
      <c r="F1553" t="s">
        <v>15</v>
      </c>
      <c r="G1553">
        <v>14868525</v>
      </c>
      <c r="H1553">
        <v>608238</v>
      </c>
      <c r="I1553">
        <v>666620</v>
      </c>
      <c r="J1553">
        <v>1231642</v>
      </c>
      <c r="K1553">
        <v>1359641</v>
      </c>
      <c r="L1553">
        <v>728825</v>
      </c>
      <c r="M1553">
        <v>2074346</v>
      </c>
      <c r="N1553">
        <v>7158209</v>
      </c>
      <c r="O1553">
        <v>750859</v>
      </c>
      <c r="P1553">
        <v>94497</v>
      </c>
    </row>
    <row r="1554" spans="1:16" x14ac:dyDescent="0.2">
      <c r="A1554">
        <v>1987</v>
      </c>
      <c r="B1554">
        <v>4</v>
      </c>
      <c r="C1554">
        <v>26</v>
      </c>
      <c r="D1554" s="1">
        <f t="shared" si="24"/>
        <v>31893</v>
      </c>
      <c r="E1554">
        <v>116</v>
      </c>
      <c r="F1554" t="s">
        <v>15</v>
      </c>
      <c r="G1554">
        <v>14741808</v>
      </c>
      <c r="H1554">
        <v>562668</v>
      </c>
      <c r="I1554">
        <v>652439</v>
      </c>
      <c r="J1554">
        <v>1231642</v>
      </c>
      <c r="K1554">
        <v>1334440</v>
      </c>
      <c r="L1554">
        <v>741801</v>
      </c>
      <c r="M1554">
        <v>2046592</v>
      </c>
      <c r="N1554">
        <v>7158209</v>
      </c>
      <c r="O1554">
        <v>750859</v>
      </c>
      <c r="P1554">
        <v>73108</v>
      </c>
    </row>
    <row r="1555" spans="1:16" x14ac:dyDescent="0.2">
      <c r="A1555">
        <v>1987</v>
      </c>
      <c r="B1555">
        <v>4</v>
      </c>
      <c r="C1555">
        <v>28</v>
      </c>
      <c r="D1555" s="1">
        <f t="shared" si="24"/>
        <v>31895</v>
      </c>
      <c r="E1555">
        <v>118</v>
      </c>
      <c r="F1555" t="s">
        <v>15</v>
      </c>
      <c r="G1555">
        <v>14629062</v>
      </c>
      <c r="H1555">
        <v>502459</v>
      </c>
      <c r="I1555">
        <v>630630</v>
      </c>
      <c r="J1555">
        <v>1231642</v>
      </c>
      <c r="K1555">
        <v>1329529</v>
      </c>
      <c r="L1555">
        <v>747450</v>
      </c>
      <c r="M1555">
        <v>1986015</v>
      </c>
      <c r="N1555">
        <v>7156239</v>
      </c>
      <c r="O1555">
        <v>750859</v>
      </c>
      <c r="P1555">
        <v>74086</v>
      </c>
    </row>
    <row r="1556" spans="1:16" x14ac:dyDescent="0.2">
      <c r="A1556">
        <v>1987</v>
      </c>
      <c r="B1556">
        <v>4</v>
      </c>
      <c r="C1556">
        <v>30</v>
      </c>
      <c r="D1556" s="1">
        <f t="shared" si="24"/>
        <v>31897</v>
      </c>
      <c r="E1556">
        <v>120</v>
      </c>
      <c r="F1556" t="s">
        <v>15</v>
      </c>
      <c r="G1556">
        <v>14552568</v>
      </c>
      <c r="H1556">
        <v>479536</v>
      </c>
      <c r="I1556">
        <v>592378</v>
      </c>
      <c r="J1556">
        <v>1230513</v>
      </c>
      <c r="K1556">
        <v>1359252</v>
      </c>
      <c r="L1556">
        <v>795416</v>
      </c>
      <c r="M1556">
        <v>1946738</v>
      </c>
      <c r="N1556">
        <v>7153613</v>
      </c>
      <c r="O1556">
        <v>750859</v>
      </c>
      <c r="P1556">
        <v>56218</v>
      </c>
    </row>
    <row r="1557" spans="1:16" x14ac:dyDescent="0.2">
      <c r="A1557">
        <v>1987</v>
      </c>
      <c r="B1557">
        <v>5</v>
      </c>
      <c r="C1557">
        <v>2</v>
      </c>
      <c r="D1557" s="1">
        <f t="shared" si="24"/>
        <v>31899</v>
      </c>
      <c r="E1557">
        <v>122</v>
      </c>
      <c r="F1557" t="s">
        <v>15</v>
      </c>
      <c r="G1557">
        <v>14291518</v>
      </c>
      <c r="H1557">
        <v>404019</v>
      </c>
      <c r="I1557">
        <v>584566</v>
      </c>
      <c r="J1557">
        <v>1231642</v>
      </c>
      <c r="K1557">
        <v>1261537</v>
      </c>
      <c r="L1557">
        <v>812981</v>
      </c>
      <c r="M1557">
        <v>1925071</v>
      </c>
      <c r="N1557">
        <v>7156240</v>
      </c>
      <c r="O1557">
        <v>750859</v>
      </c>
      <c r="P1557">
        <v>35669</v>
      </c>
    </row>
    <row r="1558" spans="1:16" x14ac:dyDescent="0.2">
      <c r="A1558">
        <v>1987</v>
      </c>
      <c r="B1558">
        <v>5</v>
      </c>
      <c r="C1558">
        <v>4</v>
      </c>
      <c r="D1558" s="1">
        <f t="shared" si="24"/>
        <v>31901</v>
      </c>
      <c r="E1558">
        <v>124</v>
      </c>
      <c r="F1558" t="s">
        <v>15</v>
      </c>
      <c r="G1558">
        <v>14241459</v>
      </c>
      <c r="H1558">
        <v>364473</v>
      </c>
      <c r="I1558">
        <v>582136</v>
      </c>
      <c r="J1558">
        <v>1230042</v>
      </c>
      <c r="K1558">
        <v>1223979</v>
      </c>
      <c r="L1558">
        <v>844849</v>
      </c>
      <c r="M1558">
        <v>1916394</v>
      </c>
      <c r="N1558">
        <v>7158209</v>
      </c>
      <c r="O1558">
        <v>750859</v>
      </c>
      <c r="P1558">
        <v>39978</v>
      </c>
    </row>
    <row r="1559" spans="1:16" x14ac:dyDescent="0.2">
      <c r="A1559">
        <v>1987</v>
      </c>
      <c r="B1559">
        <v>5</v>
      </c>
      <c r="C1559">
        <v>6</v>
      </c>
      <c r="D1559" s="1">
        <f t="shared" si="24"/>
        <v>31903</v>
      </c>
      <c r="E1559">
        <v>126</v>
      </c>
      <c r="F1559" t="s">
        <v>15</v>
      </c>
      <c r="G1559">
        <v>14117823</v>
      </c>
      <c r="H1559">
        <v>293125</v>
      </c>
      <c r="I1559">
        <v>543289</v>
      </c>
      <c r="J1559">
        <v>1231109</v>
      </c>
      <c r="K1559">
        <v>1237626</v>
      </c>
      <c r="L1559">
        <v>835663</v>
      </c>
      <c r="M1559">
        <v>1919760</v>
      </c>
      <c r="N1559">
        <v>7158209</v>
      </c>
      <c r="O1559">
        <v>750859</v>
      </c>
      <c r="P1559">
        <v>33421</v>
      </c>
    </row>
    <row r="1560" spans="1:16" x14ac:dyDescent="0.2">
      <c r="A1560">
        <v>1987</v>
      </c>
      <c r="B1560">
        <v>5</v>
      </c>
      <c r="C1560">
        <v>8</v>
      </c>
      <c r="D1560" s="1">
        <f t="shared" si="24"/>
        <v>31905</v>
      </c>
      <c r="E1560">
        <v>128</v>
      </c>
      <c r="F1560" t="s">
        <v>15</v>
      </c>
      <c r="G1560">
        <v>13996187</v>
      </c>
      <c r="H1560">
        <v>301215</v>
      </c>
      <c r="I1560">
        <v>528606</v>
      </c>
      <c r="J1560">
        <v>1231642</v>
      </c>
      <c r="K1560">
        <v>1161568</v>
      </c>
      <c r="L1560">
        <v>811377</v>
      </c>
      <c r="M1560">
        <v>1928858</v>
      </c>
      <c r="N1560">
        <v>7158209</v>
      </c>
      <c r="O1560">
        <v>750859</v>
      </c>
      <c r="P1560">
        <v>30368</v>
      </c>
    </row>
    <row r="1561" spans="1:16" x14ac:dyDescent="0.2">
      <c r="A1561">
        <v>1987</v>
      </c>
      <c r="B1561">
        <v>5</v>
      </c>
      <c r="C1561">
        <v>10</v>
      </c>
      <c r="D1561" s="1">
        <f t="shared" si="24"/>
        <v>31907</v>
      </c>
      <c r="E1561">
        <v>130</v>
      </c>
      <c r="F1561" t="s">
        <v>15</v>
      </c>
      <c r="G1561">
        <v>13932366</v>
      </c>
      <c r="H1561">
        <v>269097</v>
      </c>
      <c r="I1561">
        <v>502322</v>
      </c>
      <c r="J1561">
        <v>1231107</v>
      </c>
      <c r="K1561">
        <v>1144894</v>
      </c>
      <c r="L1561">
        <v>818801</v>
      </c>
      <c r="M1561">
        <v>1946864</v>
      </c>
      <c r="N1561">
        <v>7158209</v>
      </c>
      <c r="O1561">
        <v>750859</v>
      </c>
      <c r="P1561">
        <v>28907</v>
      </c>
    </row>
    <row r="1562" spans="1:16" x14ac:dyDescent="0.2">
      <c r="A1562">
        <v>1987</v>
      </c>
      <c r="B1562">
        <v>5</v>
      </c>
      <c r="C1562">
        <v>12</v>
      </c>
      <c r="D1562" s="1">
        <f t="shared" si="24"/>
        <v>31909</v>
      </c>
      <c r="E1562">
        <v>132</v>
      </c>
      <c r="F1562" t="s">
        <v>15</v>
      </c>
      <c r="G1562">
        <v>13885809</v>
      </c>
      <c r="H1562">
        <v>259784</v>
      </c>
      <c r="I1562">
        <v>473629</v>
      </c>
      <c r="J1562">
        <v>1231107</v>
      </c>
      <c r="K1562">
        <v>1154407</v>
      </c>
      <c r="L1562">
        <v>797077</v>
      </c>
      <c r="M1562">
        <v>1934788</v>
      </c>
      <c r="N1562">
        <v>7158209</v>
      </c>
      <c r="O1562">
        <v>750859</v>
      </c>
      <c r="P1562">
        <v>47327</v>
      </c>
    </row>
    <row r="1563" spans="1:16" x14ac:dyDescent="0.2">
      <c r="A1563">
        <v>1987</v>
      </c>
      <c r="B1563">
        <v>5</v>
      </c>
      <c r="C1563">
        <v>14</v>
      </c>
      <c r="D1563" s="1">
        <f t="shared" si="24"/>
        <v>31911</v>
      </c>
      <c r="E1563">
        <v>134</v>
      </c>
      <c r="F1563" t="s">
        <v>15</v>
      </c>
      <c r="G1563">
        <v>13806135</v>
      </c>
      <c r="H1563">
        <v>236147</v>
      </c>
      <c r="I1563">
        <v>477849</v>
      </c>
      <c r="J1563">
        <v>1231642</v>
      </c>
      <c r="K1563">
        <v>1109416</v>
      </c>
      <c r="L1563">
        <v>791143</v>
      </c>
      <c r="M1563">
        <v>1930028</v>
      </c>
      <c r="N1563">
        <v>7158209</v>
      </c>
      <c r="O1563">
        <v>750859</v>
      </c>
      <c r="P1563">
        <v>44472</v>
      </c>
    </row>
    <row r="1564" spans="1:16" x14ac:dyDescent="0.2">
      <c r="A1564">
        <v>1987</v>
      </c>
      <c r="B1564">
        <v>5</v>
      </c>
      <c r="C1564">
        <v>16</v>
      </c>
      <c r="D1564" s="1">
        <f t="shared" si="24"/>
        <v>31913</v>
      </c>
      <c r="E1564">
        <v>136</v>
      </c>
      <c r="F1564" t="s">
        <v>15</v>
      </c>
      <c r="G1564">
        <v>13734652</v>
      </c>
      <c r="H1564">
        <v>235525</v>
      </c>
      <c r="I1564">
        <v>433954</v>
      </c>
      <c r="J1564">
        <v>1231108</v>
      </c>
      <c r="K1564">
        <v>1100844</v>
      </c>
      <c r="L1564">
        <v>816683</v>
      </c>
      <c r="M1564">
        <v>1904577</v>
      </c>
      <c r="N1564">
        <v>7158209</v>
      </c>
      <c r="O1564">
        <v>750859</v>
      </c>
      <c r="P1564">
        <v>34739</v>
      </c>
    </row>
    <row r="1565" spans="1:16" x14ac:dyDescent="0.2">
      <c r="A1565">
        <v>1987</v>
      </c>
      <c r="B1565">
        <v>5</v>
      </c>
      <c r="C1565">
        <v>18</v>
      </c>
      <c r="D1565" s="1">
        <f t="shared" si="24"/>
        <v>31915</v>
      </c>
      <c r="E1565">
        <v>138</v>
      </c>
      <c r="F1565" t="s">
        <v>15</v>
      </c>
      <c r="G1565">
        <v>13719857</v>
      </c>
      <c r="H1565">
        <v>235833</v>
      </c>
      <c r="I1565">
        <v>437734</v>
      </c>
      <c r="J1565">
        <v>1231642</v>
      </c>
      <c r="K1565">
        <v>1139334</v>
      </c>
      <c r="L1565">
        <v>811684</v>
      </c>
      <c r="M1565">
        <v>1867968</v>
      </c>
      <c r="N1565">
        <v>7158209</v>
      </c>
      <c r="O1565">
        <v>750859</v>
      </c>
      <c r="P1565">
        <v>21990</v>
      </c>
    </row>
    <row r="1566" spans="1:16" x14ac:dyDescent="0.2">
      <c r="A1566">
        <v>1987</v>
      </c>
      <c r="B1566">
        <v>5</v>
      </c>
      <c r="C1566">
        <v>20</v>
      </c>
      <c r="D1566" s="1">
        <f t="shared" si="24"/>
        <v>31917</v>
      </c>
      <c r="E1566">
        <v>140</v>
      </c>
      <c r="F1566" t="s">
        <v>15</v>
      </c>
      <c r="G1566">
        <v>13595728</v>
      </c>
      <c r="H1566">
        <v>224776</v>
      </c>
      <c r="I1566">
        <v>422340</v>
      </c>
      <c r="J1566">
        <v>1219805</v>
      </c>
      <c r="K1566">
        <v>1093910</v>
      </c>
      <c r="L1566">
        <v>828686</v>
      </c>
      <c r="M1566">
        <v>1811526</v>
      </c>
      <c r="N1566">
        <v>7158209</v>
      </c>
      <c r="O1566">
        <v>750859</v>
      </c>
      <c r="P1566">
        <v>33006</v>
      </c>
    </row>
    <row r="1567" spans="1:16" x14ac:dyDescent="0.2">
      <c r="A1567">
        <v>1987</v>
      </c>
      <c r="B1567">
        <v>5</v>
      </c>
      <c r="C1567">
        <v>22</v>
      </c>
      <c r="D1567" s="1">
        <f t="shared" si="24"/>
        <v>31919</v>
      </c>
      <c r="E1567">
        <v>142</v>
      </c>
      <c r="F1567" t="s">
        <v>15</v>
      </c>
      <c r="G1567">
        <v>13405638</v>
      </c>
      <c r="H1567">
        <v>165696</v>
      </c>
      <c r="I1567">
        <v>353881</v>
      </c>
      <c r="J1567">
        <v>1230575</v>
      </c>
      <c r="K1567">
        <v>1075420</v>
      </c>
      <c r="L1567">
        <v>821038</v>
      </c>
      <c r="M1567">
        <v>1773287</v>
      </c>
      <c r="N1567">
        <v>7158209</v>
      </c>
      <c r="O1567">
        <v>750859</v>
      </c>
      <c r="P1567">
        <v>35839</v>
      </c>
    </row>
    <row r="1568" spans="1:16" x14ac:dyDescent="0.2">
      <c r="A1568">
        <v>1987</v>
      </c>
      <c r="B1568">
        <v>5</v>
      </c>
      <c r="C1568">
        <v>24</v>
      </c>
      <c r="D1568" s="1">
        <f t="shared" si="24"/>
        <v>31921</v>
      </c>
      <c r="E1568">
        <v>144</v>
      </c>
      <c r="F1568" t="s">
        <v>15</v>
      </c>
      <c r="G1568">
        <v>13417295</v>
      </c>
      <c r="H1568">
        <v>170647</v>
      </c>
      <c r="I1568">
        <v>336035</v>
      </c>
      <c r="J1568">
        <v>1228121</v>
      </c>
      <c r="K1568">
        <v>1084760</v>
      </c>
      <c r="L1568">
        <v>856331</v>
      </c>
      <c r="M1568">
        <v>1765948</v>
      </c>
      <c r="N1568">
        <v>7158209</v>
      </c>
      <c r="O1568">
        <v>750859</v>
      </c>
      <c r="P1568">
        <v>24037</v>
      </c>
    </row>
    <row r="1569" spans="1:16" x14ac:dyDescent="0.2">
      <c r="A1569">
        <v>1987</v>
      </c>
      <c r="B1569">
        <v>5</v>
      </c>
      <c r="C1569">
        <v>26</v>
      </c>
      <c r="D1569" s="1">
        <f t="shared" si="24"/>
        <v>31923</v>
      </c>
      <c r="E1569">
        <v>146</v>
      </c>
      <c r="F1569" t="s">
        <v>15</v>
      </c>
      <c r="G1569">
        <v>13422880</v>
      </c>
      <c r="H1569">
        <v>148882</v>
      </c>
      <c r="I1569">
        <v>362481</v>
      </c>
      <c r="J1569">
        <v>1216687</v>
      </c>
      <c r="K1569">
        <v>1086321</v>
      </c>
      <c r="L1569">
        <v>850199</v>
      </c>
      <c r="M1569">
        <v>1768746</v>
      </c>
      <c r="N1569">
        <v>7158209</v>
      </c>
      <c r="O1569">
        <v>750859</v>
      </c>
      <c r="P1569">
        <v>38119</v>
      </c>
    </row>
    <row r="1570" spans="1:16" x14ac:dyDescent="0.2">
      <c r="A1570">
        <v>1987</v>
      </c>
      <c r="B1570">
        <v>5</v>
      </c>
      <c r="C1570">
        <v>28</v>
      </c>
      <c r="D1570" s="1">
        <f t="shared" si="24"/>
        <v>31925</v>
      </c>
      <c r="E1570">
        <v>148</v>
      </c>
      <c r="F1570" t="s">
        <v>15</v>
      </c>
      <c r="G1570">
        <v>13341711</v>
      </c>
      <c r="H1570">
        <v>145590</v>
      </c>
      <c r="I1570">
        <v>311307</v>
      </c>
      <c r="J1570">
        <v>1213499</v>
      </c>
      <c r="K1570">
        <v>1104446</v>
      </c>
      <c r="L1570">
        <v>847430</v>
      </c>
      <c r="M1570">
        <v>1740448</v>
      </c>
      <c r="N1570">
        <v>7158209</v>
      </c>
      <c r="O1570">
        <v>750859</v>
      </c>
      <c r="P1570">
        <v>24080</v>
      </c>
    </row>
    <row r="1571" spans="1:16" x14ac:dyDescent="0.2">
      <c r="A1571">
        <v>1987</v>
      </c>
      <c r="B1571">
        <v>5</v>
      </c>
      <c r="C1571">
        <v>30</v>
      </c>
      <c r="D1571" s="1">
        <f t="shared" si="24"/>
        <v>31927</v>
      </c>
      <c r="E1571">
        <v>150</v>
      </c>
      <c r="F1571" t="s">
        <v>15</v>
      </c>
      <c r="G1571">
        <v>13234499</v>
      </c>
      <c r="H1571">
        <v>158081</v>
      </c>
      <c r="I1571">
        <v>271975</v>
      </c>
      <c r="J1571">
        <v>1209001</v>
      </c>
      <c r="K1571">
        <v>1054128</v>
      </c>
      <c r="L1571">
        <v>845000</v>
      </c>
      <c r="M1571">
        <v>1716903</v>
      </c>
      <c r="N1571">
        <v>7155673</v>
      </c>
      <c r="O1571">
        <v>750230</v>
      </c>
      <c r="P1571">
        <v>36605</v>
      </c>
    </row>
    <row r="1572" spans="1:16" x14ac:dyDescent="0.2">
      <c r="A1572">
        <v>1987</v>
      </c>
      <c r="B1572">
        <v>6</v>
      </c>
      <c r="C1572">
        <v>1</v>
      </c>
      <c r="D1572" s="1">
        <f t="shared" si="24"/>
        <v>31929</v>
      </c>
      <c r="E1572">
        <v>152</v>
      </c>
      <c r="F1572" t="s">
        <v>15</v>
      </c>
      <c r="G1572">
        <v>13041509</v>
      </c>
      <c r="H1572">
        <v>122087</v>
      </c>
      <c r="I1572">
        <v>256338</v>
      </c>
      <c r="J1572">
        <v>1202891</v>
      </c>
      <c r="K1572">
        <v>1047446</v>
      </c>
      <c r="L1572">
        <v>805674</v>
      </c>
      <c r="M1572">
        <v>1691988</v>
      </c>
      <c r="N1572">
        <v>7149995</v>
      </c>
      <c r="O1572">
        <v>750859</v>
      </c>
      <c r="P1572">
        <v>10900</v>
      </c>
    </row>
    <row r="1573" spans="1:16" x14ac:dyDescent="0.2">
      <c r="A1573">
        <v>1987</v>
      </c>
      <c r="B1573">
        <v>6</v>
      </c>
      <c r="C1573">
        <v>3</v>
      </c>
      <c r="D1573" s="1">
        <f t="shared" si="24"/>
        <v>31931</v>
      </c>
      <c r="E1573">
        <v>154</v>
      </c>
      <c r="F1573" t="s">
        <v>15</v>
      </c>
      <c r="G1573">
        <v>12994863</v>
      </c>
      <c r="H1573">
        <v>117020</v>
      </c>
      <c r="I1573">
        <v>198052</v>
      </c>
      <c r="J1573">
        <v>1214816</v>
      </c>
      <c r="K1573">
        <v>1095935</v>
      </c>
      <c r="L1573">
        <v>781633</v>
      </c>
      <c r="M1573">
        <v>1697863</v>
      </c>
      <c r="N1573">
        <v>7134302</v>
      </c>
      <c r="O1573">
        <v>747717</v>
      </c>
      <c r="P1573">
        <v>4195</v>
      </c>
    </row>
    <row r="1574" spans="1:16" x14ac:dyDescent="0.2">
      <c r="A1574">
        <v>1987</v>
      </c>
      <c r="B1574">
        <v>6</v>
      </c>
      <c r="C1574">
        <v>5</v>
      </c>
      <c r="D1574" s="1">
        <f t="shared" si="24"/>
        <v>31933</v>
      </c>
      <c r="E1574">
        <v>156</v>
      </c>
      <c r="F1574" t="s">
        <v>15</v>
      </c>
      <c r="G1574">
        <v>12866272</v>
      </c>
      <c r="H1574">
        <v>116539</v>
      </c>
      <c r="I1574">
        <v>150199</v>
      </c>
      <c r="J1574">
        <v>1215361</v>
      </c>
      <c r="K1574">
        <v>1054955</v>
      </c>
      <c r="L1574">
        <v>760000</v>
      </c>
      <c r="M1574">
        <v>1682533</v>
      </c>
      <c r="N1574">
        <v>7135507</v>
      </c>
      <c r="O1574">
        <v>746424</v>
      </c>
      <c r="P1574">
        <v>4193</v>
      </c>
    </row>
    <row r="1575" spans="1:16" x14ac:dyDescent="0.2">
      <c r="A1575">
        <v>1987</v>
      </c>
      <c r="B1575">
        <v>6</v>
      </c>
      <c r="C1575">
        <v>7</v>
      </c>
      <c r="D1575" s="1">
        <f t="shared" si="24"/>
        <v>31935</v>
      </c>
      <c r="E1575">
        <v>158</v>
      </c>
      <c r="F1575" t="s">
        <v>15</v>
      </c>
      <c r="G1575">
        <v>12739097</v>
      </c>
      <c r="H1575">
        <v>108634</v>
      </c>
      <c r="I1575">
        <v>139543</v>
      </c>
      <c r="J1575">
        <v>1178031</v>
      </c>
      <c r="K1575">
        <v>1016358</v>
      </c>
      <c r="L1575">
        <v>755193</v>
      </c>
      <c r="M1575">
        <v>1651998</v>
      </c>
      <c r="N1575">
        <v>7136348</v>
      </c>
      <c r="O1575">
        <v>750859</v>
      </c>
      <c r="P1575">
        <v>1574</v>
      </c>
    </row>
    <row r="1576" spans="1:16" x14ac:dyDescent="0.2">
      <c r="A1576">
        <v>1987</v>
      </c>
      <c r="B1576">
        <v>6</v>
      </c>
      <c r="C1576">
        <v>9</v>
      </c>
      <c r="D1576" s="1">
        <f t="shared" si="24"/>
        <v>31937</v>
      </c>
      <c r="E1576">
        <v>160</v>
      </c>
      <c r="F1576" t="s">
        <v>15</v>
      </c>
      <c r="G1576">
        <v>12676955</v>
      </c>
      <c r="H1576">
        <v>105508</v>
      </c>
      <c r="I1576">
        <v>115695</v>
      </c>
      <c r="J1576">
        <v>1183354</v>
      </c>
      <c r="K1576">
        <v>1011043</v>
      </c>
      <c r="L1576">
        <v>749579</v>
      </c>
      <c r="M1576">
        <v>1638629</v>
      </c>
      <c r="N1576">
        <v>7120166</v>
      </c>
      <c r="O1576">
        <v>750859</v>
      </c>
      <c r="P1576">
        <v>1566</v>
      </c>
    </row>
    <row r="1577" spans="1:16" x14ac:dyDescent="0.2">
      <c r="A1577">
        <v>1987</v>
      </c>
      <c r="B1577">
        <v>6</v>
      </c>
      <c r="C1577">
        <v>11</v>
      </c>
      <c r="D1577" s="1">
        <f t="shared" si="24"/>
        <v>31939</v>
      </c>
      <c r="E1577">
        <v>162</v>
      </c>
      <c r="F1577" t="s">
        <v>15</v>
      </c>
      <c r="G1577">
        <v>12657632</v>
      </c>
      <c r="H1577">
        <v>111097</v>
      </c>
      <c r="I1577">
        <v>131657</v>
      </c>
      <c r="J1577">
        <v>1196254</v>
      </c>
      <c r="K1577">
        <v>979923</v>
      </c>
      <c r="L1577">
        <v>770686</v>
      </c>
      <c r="M1577">
        <v>1634616</v>
      </c>
      <c r="N1577">
        <v>7079378</v>
      </c>
      <c r="O1577">
        <v>750859</v>
      </c>
      <c r="P1577">
        <v>2606</v>
      </c>
    </row>
    <row r="1578" spans="1:16" x14ac:dyDescent="0.2">
      <c r="A1578">
        <v>1987</v>
      </c>
      <c r="B1578">
        <v>6</v>
      </c>
      <c r="C1578">
        <v>13</v>
      </c>
      <c r="D1578" s="1">
        <f t="shared" si="24"/>
        <v>31941</v>
      </c>
      <c r="E1578">
        <v>164</v>
      </c>
      <c r="F1578" t="s">
        <v>15</v>
      </c>
      <c r="G1578">
        <v>12553330</v>
      </c>
      <c r="H1578">
        <v>75236</v>
      </c>
      <c r="I1578">
        <v>90496</v>
      </c>
      <c r="J1578">
        <v>1185677</v>
      </c>
      <c r="K1578">
        <v>944910</v>
      </c>
      <c r="L1578">
        <v>774662</v>
      </c>
      <c r="M1578">
        <v>1643716</v>
      </c>
      <c r="N1578">
        <v>7084645</v>
      </c>
      <c r="O1578">
        <v>750859</v>
      </c>
      <c r="P1578">
        <v>3125</v>
      </c>
    </row>
    <row r="1579" spans="1:16" x14ac:dyDescent="0.2">
      <c r="A1579">
        <v>1987</v>
      </c>
      <c r="B1579">
        <v>6</v>
      </c>
      <c r="C1579">
        <v>15</v>
      </c>
      <c r="D1579" s="1">
        <f t="shared" si="24"/>
        <v>31943</v>
      </c>
      <c r="E1579">
        <v>166</v>
      </c>
      <c r="F1579" t="s">
        <v>15</v>
      </c>
      <c r="G1579">
        <v>12481809</v>
      </c>
      <c r="H1579">
        <v>69194</v>
      </c>
      <c r="I1579">
        <v>67000</v>
      </c>
      <c r="J1579">
        <v>1167617</v>
      </c>
      <c r="K1579">
        <v>959467</v>
      </c>
      <c r="L1579">
        <v>758602</v>
      </c>
      <c r="M1579">
        <v>1628300</v>
      </c>
      <c r="N1579">
        <v>7069777</v>
      </c>
      <c r="O1579">
        <v>750859</v>
      </c>
      <c r="P1579">
        <v>10990</v>
      </c>
    </row>
    <row r="1580" spans="1:16" x14ac:dyDescent="0.2">
      <c r="A1580">
        <v>1987</v>
      </c>
      <c r="B1580">
        <v>6</v>
      </c>
      <c r="C1580">
        <v>17</v>
      </c>
      <c r="D1580" s="1">
        <f t="shared" si="24"/>
        <v>31945</v>
      </c>
      <c r="E1580">
        <v>168</v>
      </c>
      <c r="F1580" t="s">
        <v>15</v>
      </c>
      <c r="G1580">
        <v>12474251</v>
      </c>
      <c r="H1580">
        <v>89601</v>
      </c>
      <c r="I1580">
        <v>85220</v>
      </c>
      <c r="J1580">
        <v>1180211</v>
      </c>
      <c r="K1580">
        <v>923487</v>
      </c>
      <c r="L1580">
        <v>748994</v>
      </c>
      <c r="M1580">
        <v>1631253</v>
      </c>
      <c r="N1580">
        <v>7060615</v>
      </c>
      <c r="O1580">
        <v>749559</v>
      </c>
      <c r="P1580">
        <v>4198</v>
      </c>
    </row>
    <row r="1581" spans="1:16" x14ac:dyDescent="0.2">
      <c r="A1581">
        <v>1987</v>
      </c>
      <c r="B1581">
        <v>6</v>
      </c>
      <c r="C1581">
        <v>19</v>
      </c>
      <c r="D1581" s="1">
        <f t="shared" si="24"/>
        <v>31947</v>
      </c>
      <c r="E1581">
        <v>170</v>
      </c>
      <c r="F1581" t="s">
        <v>15</v>
      </c>
      <c r="G1581">
        <v>12395704</v>
      </c>
      <c r="H1581">
        <v>90952</v>
      </c>
      <c r="I1581">
        <v>84233</v>
      </c>
      <c r="J1581">
        <v>1151959</v>
      </c>
      <c r="K1581">
        <v>919759</v>
      </c>
      <c r="L1581">
        <v>760648</v>
      </c>
      <c r="M1581">
        <v>1616254</v>
      </c>
      <c r="N1581">
        <v>7017370</v>
      </c>
      <c r="O1581">
        <v>750859</v>
      </c>
      <c r="P1581">
        <v>3666</v>
      </c>
    </row>
    <row r="1582" spans="1:16" x14ac:dyDescent="0.2">
      <c r="A1582">
        <v>1987</v>
      </c>
      <c r="B1582">
        <v>6</v>
      </c>
      <c r="C1582">
        <v>21</v>
      </c>
      <c r="D1582" s="1">
        <f t="shared" si="24"/>
        <v>31949</v>
      </c>
      <c r="E1582">
        <v>172</v>
      </c>
      <c r="F1582" t="s">
        <v>15</v>
      </c>
      <c r="G1582">
        <v>12287875</v>
      </c>
      <c r="H1582">
        <v>75568</v>
      </c>
      <c r="I1582">
        <v>73031</v>
      </c>
      <c r="J1582">
        <v>1161435</v>
      </c>
      <c r="K1582">
        <v>918643</v>
      </c>
      <c r="L1582">
        <v>713073</v>
      </c>
      <c r="M1582">
        <v>1578382</v>
      </c>
      <c r="N1582">
        <v>7013748</v>
      </c>
      <c r="O1582">
        <v>750859</v>
      </c>
      <c r="P1582">
        <v>3133</v>
      </c>
    </row>
    <row r="1583" spans="1:16" x14ac:dyDescent="0.2">
      <c r="A1583">
        <v>1987</v>
      </c>
      <c r="B1583">
        <v>6</v>
      </c>
      <c r="C1583">
        <v>23</v>
      </c>
      <c r="D1583" s="1">
        <f t="shared" si="24"/>
        <v>31951</v>
      </c>
      <c r="E1583">
        <v>174</v>
      </c>
      <c r="F1583" t="s">
        <v>15</v>
      </c>
      <c r="G1583">
        <v>12217024</v>
      </c>
      <c r="H1583">
        <v>82292</v>
      </c>
      <c r="I1583">
        <v>74376</v>
      </c>
      <c r="J1583">
        <v>1153049</v>
      </c>
      <c r="K1583">
        <v>873780</v>
      </c>
      <c r="L1583">
        <v>752064</v>
      </c>
      <c r="M1583">
        <v>1559835</v>
      </c>
      <c r="N1583">
        <v>6968629</v>
      </c>
      <c r="O1583">
        <v>748313</v>
      </c>
      <c r="P1583">
        <v>4682</v>
      </c>
    </row>
    <row r="1584" spans="1:16" x14ac:dyDescent="0.2">
      <c r="A1584">
        <v>1987</v>
      </c>
      <c r="B1584">
        <v>6</v>
      </c>
      <c r="C1584">
        <v>25</v>
      </c>
      <c r="D1584" s="1">
        <f t="shared" si="24"/>
        <v>31953</v>
      </c>
      <c r="E1584">
        <v>176</v>
      </c>
      <c r="F1584" t="s">
        <v>15</v>
      </c>
      <c r="G1584">
        <v>12066693</v>
      </c>
      <c r="H1584">
        <v>73947</v>
      </c>
      <c r="I1584">
        <v>52601</v>
      </c>
      <c r="J1584">
        <v>1124183</v>
      </c>
      <c r="K1584">
        <v>882127</v>
      </c>
      <c r="L1584">
        <v>715701</v>
      </c>
      <c r="M1584">
        <v>1558204</v>
      </c>
      <c r="N1584">
        <v>6906503</v>
      </c>
      <c r="O1584">
        <v>742433</v>
      </c>
      <c r="P1584">
        <v>10432</v>
      </c>
    </row>
    <row r="1585" spans="1:16" x14ac:dyDescent="0.2">
      <c r="A1585">
        <v>1987</v>
      </c>
      <c r="B1585">
        <v>6</v>
      </c>
      <c r="C1585">
        <v>27</v>
      </c>
      <c r="D1585" s="1">
        <f t="shared" si="24"/>
        <v>31955</v>
      </c>
      <c r="E1585">
        <v>178</v>
      </c>
      <c r="F1585" t="s">
        <v>15</v>
      </c>
      <c r="G1585">
        <v>11955586</v>
      </c>
      <c r="H1585">
        <v>98452</v>
      </c>
      <c r="I1585">
        <v>66689</v>
      </c>
      <c r="J1585">
        <v>1116515</v>
      </c>
      <c r="K1585">
        <v>832559</v>
      </c>
      <c r="L1585">
        <v>644943</v>
      </c>
      <c r="M1585">
        <v>1546680</v>
      </c>
      <c r="N1585">
        <v>6907739</v>
      </c>
      <c r="O1585">
        <v>738261</v>
      </c>
      <c r="P1585">
        <v>2081</v>
      </c>
    </row>
    <row r="1586" spans="1:16" x14ac:dyDescent="0.2">
      <c r="A1586">
        <v>1987</v>
      </c>
      <c r="B1586">
        <v>6</v>
      </c>
      <c r="C1586">
        <v>29</v>
      </c>
      <c r="D1586" s="1">
        <f t="shared" si="24"/>
        <v>31957</v>
      </c>
      <c r="E1586">
        <v>180</v>
      </c>
      <c r="F1586" t="s">
        <v>15</v>
      </c>
      <c r="G1586">
        <v>11875197</v>
      </c>
      <c r="H1586">
        <v>112036</v>
      </c>
      <c r="I1586">
        <v>73338</v>
      </c>
      <c r="J1586">
        <v>1082882</v>
      </c>
      <c r="K1586">
        <v>786932</v>
      </c>
      <c r="L1586">
        <v>668208</v>
      </c>
      <c r="M1586">
        <v>1533906</v>
      </c>
      <c r="N1586">
        <v>6886212</v>
      </c>
      <c r="O1586">
        <v>725896</v>
      </c>
      <c r="P1586">
        <v>4672</v>
      </c>
    </row>
    <row r="1587" spans="1:16" x14ac:dyDescent="0.2">
      <c r="A1587">
        <v>1987</v>
      </c>
      <c r="B1587">
        <v>7</v>
      </c>
      <c r="C1587">
        <v>1</v>
      </c>
      <c r="D1587" s="1">
        <f t="shared" si="24"/>
        <v>31959</v>
      </c>
      <c r="E1587">
        <v>182</v>
      </c>
      <c r="F1587" t="s">
        <v>15</v>
      </c>
      <c r="G1587">
        <v>11422671</v>
      </c>
      <c r="H1587">
        <v>0</v>
      </c>
      <c r="I1587">
        <v>0</v>
      </c>
      <c r="J1587">
        <v>1046398</v>
      </c>
      <c r="K1587">
        <v>745382</v>
      </c>
      <c r="L1587">
        <v>631050</v>
      </c>
      <c r="M1587">
        <v>1427471</v>
      </c>
      <c r="N1587">
        <v>6839643</v>
      </c>
      <c r="O1587">
        <v>732723</v>
      </c>
      <c r="P1587">
        <v>0</v>
      </c>
    </row>
    <row r="1588" spans="1:16" x14ac:dyDescent="0.2">
      <c r="A1588">
        <v>1987</v>
      </c>
      <c r="B1588">
        <v>7</v>
      </c>
      <c r="C1588">
        <v>3</v>
      </c>
      <c r="D1588" s="1">
        <f t="shared" si="24"/>
        <v>31961</v>
      </c>
      <c r="E1588">
        <v>184</v>
      </c>
      <c r="F1588" t="s">
        <v>15</v>
      </c>
      <c r="G1588">
        <v>11328610</v>
      </c>
      <c r="H1588">
        <v>0</v>
      </c>
      <c r="I1588">
        <v>3007</v>
      </c>
      <c r="J1588">
        <v>1045013</v>
      </c>
      <c r="K1588">
        <v>706918</v>
      </c>
      <c r="L1588">
        <v>635887</v>
      </c>
      <c r="M1588">
        <v>1381040</v>
      </c>
      <c r="N1588">
        <v>6816246</v>
      </c>
      <c r="O1588">
        <v>740496</v>
      </c>
      <c r="P1588">
        <v>0</v>
      </c>
    </row>
    <row r="1589" spans="1:16" x14ac:dyDescent="0.2">
      <c r="A1589">
        <v>1987</v>
      </c>
      <c r="B1589">
        <v>7</v>
      </c>
      <c r="C1589">
        <v>5</v>
      </c>
      <c r="D1589" s="1">
        <f t="shared" si="24"/>
        <v>31963</v>
      </c>
      <c r="E1589">
        <v>186</v>
      </c>
      <c r="F1589" t="s">
        <v>15</v>
      </c>
      <c r="G1589">
        <v>11232440</v>
      </c>
      <c r="H1589">
        <v>0</v>
      </c>
      <c r="I1589">
        <v>2404</v>
      </c>
      <c r="J1589">
        <v>1020390</v>
      </c>
      <c r="K1589">
        <v>708962</v>
      </c>
      <c r="L1589">
        <v>619386</v>
      </c>
      <c r="M1589">
        <v>1373435</v>
      </c>
      <c r="N1589">
        <v>6778876</v>
      </c>
      <c r="O1589">
        <v>728985</v>
      </c>
      <c r="P1589">
        <v>0</v>
      </c>
    </row>
    <row r="1590" spans="1:16" x14ac:dyDescent="0.2">
      <c r="A1590">
        <v>1987</v>
      </c>
      <c r="B1590">
        <v>7</v>
      </c>
      <c r="C1590">
        <v>7</v>
      </c>
      <c r="D1590" s="1">
        <f t="shared" si="24"/>
        <v>31965</v>
      </c>
      <c r="E1590">
        <v>188</v>
      </c>
      <c r="F1590" t="s">
        <v>15</v>
      </c>
      <c r="G1590">
        <v>11126432</v>
      </c>
      <c r="H1590">
        <v>0</v>
      </c>
      <c r="I1590">
        <v>8448</v>
      </c>
      <c r="J1590">
        <v>1002698</v>
      </c>
      <c r="K1590">
        <v>686997</v>
      </c>
      <c r="L1590">
        <v>582385</v>
      </c>
      <c r="M1590">
        <v>1336417</v>
      </c>
      <c r="N1590">
        <v>6772824</v>
      </c>
      <c r="O1590">
        <v>736659</v>
      </c>
      <c r="P1590">
        <v>0</v>
      </c>
    </row>
    <row r="1591" spans="1:16" x14ac:dyDescent="0.2">
      <c r="A1591">
        <v>1987</v>
      </c>
      <c r="B1591">
        <v>7</v>
      </c>
      <c r="C1591">
        <v>9</v>
      </c>
      <c r="D1591" s="1">
        <f t="shared" si="24"/>
        <v>31967</v>
      </c>
      <c r="E1591">
        <v>190</v>
      </c>
      <c r="F1591" t="s">
        <v>15</v>
      </c>
      <c r="G1591">
        <v>11021409</v>
      </c>
      <c r="H1591">
        <v>0</v>
      </c>
      <c r="I1591">
        <v>10281</v>
      </c>
      <c r="J1591">
        <v>905147</v>
      </c>
      <c r="K1591">
        <v>651857</v>
      </c>
      <c r="L1591">
        <v>592152</v>
      </c>
      <c r="M1591">
        <v>1349346</v>
      </c>
      <c r="N1591">
        <v>6768093</v>
      </c>
      <c r="O1591">
        <v>744529</v>
      </c>
      <c r="P1591">
        <v>0</v>
      </c>
    </row>
    <row r="1592" spans="1:16" x14ac:dyDescent="0.2">
      <c r="A1592">
        <v>1987</v>
      </c>
      <c r="B1592">
        <v>7</v>
      </c>
      <c r="C1592">
        <v>11</v>
      </c>
      <c r="D1592" s="1">
        <f t="shared" si="24"/>
        <v>31969</v>
      </c>
      <c r="E1592">
        <v>192</v>
      </c>
      <c r="F1592" t="s">
        <v>15</v>
      </c>
      <c r="G1592">
        <v>10819166</v>
      </c>
      <c r="H1592">
        <v>0</v>
      </c>
      <c r="I1592">
        <v>3000</v>
      </c>
      <c r="J1592">
        <v>845863</v>
      </c>
      <c r="K1592">
        <v>642878</v>
      </c>
      <c r="L1592">
        <v>538259</v>
      </c>
      <c r="M1592">
        <v>1300248</v>
      </c>
      <c r="N1592">
        <v>6750214</v>
      </c>
      <c r="O1592">
        <v>738701</v>
      </c>
      <c r="P1592">
        <v>0</v>
      </c>
    </row>
    <row r="1593" spans="1:16" x14ac:dyDescent="0.2">
      <c r="A1593">
        <v>1987</v>
      </c>
      <c r="B1593">
        <v>7</v>
      </c>
      <c r="C1593">
        <v>13</v>
      </c>
      <c r="D1593" s="1">
        <f t="shared" si="24"/>
        <v>31971</v>
      </c>
      <c r="E1593">
        <v>194</v>
      </c>
      <c r="F1593" t="s">
        <v>15</v>
      </c>
      <c r="G1593">
        <v>10631584</v>
      </c>
      <c r="H1593">
        <v>0</v>
      </c>
      <c r="I1593">
        <v>2415</v>
      </c>
      <c r="J1593">
        <v>779870</v>
      </c>
      <c r="K1593">
        <v>607327</v>
      </c>
      <c r="L1593">
        <v>535542</v>
      </c>
      <c r="M1593">
        <v>1223993</v>
      </c>
      <c r="N1593">
        <v>6747987</v>
      </c>
      <c r="O1593">
        <v>734447</v>
      </c>
      <c r="P1593">
        <v>0</v>
      </c>
    </row>
    <row r="1594" spans="1:16" x14ac:dyDescent="0.2">
      <c r="A1594">
        <v>1987</v>
      </c>
      <c r="B1594">
        <v>7</v>
      </c>
      <c r="C1594">
        <v>15</v>
      </c>
      <c r="D1594" s="1">
        <f t="shared" si="24"/>
        <v>31973</v>
      </c>
      <c r="E1594">
        <v>196</v>
      </c>
      <c r="F1594" t="s">
        <v>15</v>
      </c>
      <c r="G1594">
        <v>10525389</v>
      </c>
      <c r="H1594">
        <v>0</v>
      </c>
      <c r="I1594">
        <v>8430</v>
      </c>
      <c r="J1594">
        <v>699432</v>
      </c>
      <c r="K1594">
        <v>607090</v>
      </c>
      <c r="L1594">
        <v>518515</v>
      </c>
      <c r="M1594">
        <v>1230580</v>
      </c>
      <c r="N1594">
        <v>6727472</v>
      </c>
      <c r="O1594">
        <v>733865</v>
      </c>
      <c r="P1594">
        <v>0</v>
      </c>
    </row>
    <row r="1595" spans="1:16" x14ac:dyDescent="0.2">
      <c r="A1595">
        <v>1987</v>
      </c>
      <c r="B1595">
        <v>7</v>
      </c>
      <c r="C1595">
        <v>17</v>
      </c>
      <c r="D1595" s="1">
        <f t="shared" si="24"/>
        <v>31975</v>
      </c>
      <c r="E1595">
        <v>198</v>
      </c>
      <c r="F1595" t="s">
        <v>15</v>
      </c>
      <c r="G1595">
        <v>10312101</v>
      </c>
      <c r="H1595">
        <v>0</v>
      </c>
      <c r="I1595">
        <v>3002</v>
      </c>
      <c r="J1595">
        <v>552599</v>
      </c>
      <c r="K1595">
        <v>596559</v>
      </c>
      <c r="L1595">
        <v>509208</v>
      </c>
      <c r="M1595">
        <v>1225544</v>
      </c>
      <c r="N1595">
        <v>6708292</v>
      </c>
      <c r="O1595">
        <v>716894</v>
      </c>
      <c r="P1595">
        <v>0</v>
      </c>
    </row>
    <row r="1596" spans="1:16" x14ac:dyDescent="0.2">
      <c r="A1596">
        <v>1987</v>
      </c>
      <c r="B1596">
        <v>7</v>
      </c>
      <c r="C1596">
        <v>19</v>
      </c>
      <c r="D1596" s="1">
        <f t="shared" si="24"/>
        <v>31977</v>
      </c>
      <c r="E1596">
        <v>200</v>
      </c>
      <c r="F1596" t="s">
        <v>15</v>
      </c>
      <c r="G1596">
        <v>10067629</v>
      </c>
      <c r="H1596">
        <v>0</v>
      </c>
      <c r="I1596">
        <v>8444</v>
      </c>
      <c r="J1596">
        <v>381292</v>
      </c>
      <c r="K1596">
        <v>545921</v>
      </c>
      <c r="L1596">
        <v>504591</v>
      </c>
      <c r="M1596">
        <v>1203025</v>
      </c>
      <c r="N1596">
        <v>6725575</v>
      </c>
      <c r="O1596">
        <v>698778</v>
      </c>
      <c r="P1596">
        <v>0</v>
      </c>
    </row>
    <row r="1597" spans="1:16" x14ac:dyDescent="0.2">
      <c r="A1597">
        <v>1987</v>
      </c>
      <c r="B1597">
        <v>7</v>
      </c>
      <c r="C1597">
        <v>21</v>
      </c>
      <c r="D1597" s="1">
        <f t="shared" si="24"/>
        <v>31979</v>
      </c>
      <c r="E1597">
        <v>202</v>
      </c>
      <c r="F1597" t="s">
        <v>15</v>
      </c>
      <c r="G1597">
        <v>9890328</v>
      </c>
      <c r="H1597">
        <v>0</v>
      </c>
      <c r="I1597">
        <v>7831</v>
      </c>
      <c r="J1597">
        <v>315509</v>
      </c>
      <c r="K1597">
        <v>517628</v>
      </c>
      <c r="L1597">
        <v>494106</v>
      </c>
      <c r="M1597">
        <v>1192595</v>
      </c>
      <c r="N1597">
        <v>6663233</v>
      </c>
      <c r="O1597">
        <v>699423</v>
      </c>
      <c r="P1597">
        <v>0</v>
      </c>
    </row>
    <row r="1598" spans="1:16" x14ac:dyDescent="0.2">
      <c r="A1598">
        <v>1987</v>
      </c>
      <c r="B1598">
        <v>7</v>
      </c>
      <c r="C1598">
        <v>23</v>
      </c>
      <c r="D1598" s="1">
        <f t="shared" si="24"/>
        <v>31981</v>
      </c>
      <c r="E1598">
        <v>204</v>
      </c>
      <c r="F1598" t="s">
        <v>15</v>
      </c>
      <c r="G1598">
        <v>9710806</v>
      </c>
      <c r="H1598">
        <v>0</v>
      </c>
      <c r="I1598">
        <v>1809</v>
      </c>
      <c r="J1598">
        <v>271472</v>
      </c>
      <c r="K1598">
        <v>480381</v>
      </c>
      <c r="L1598">
        <v>525298</v>
      </c>
      <c r="M1598">
        <v>1114271</v>
      </c>
      <c r="N1598">
        <v>6627592</v>
      </c>
      <c r="O1598">
        <v>689979</v>
      </c>
      <c r="P1598">
        <v>0</v>
      </c>
    </row>
    <row r="1599" spans="1:16" x14ac:dyDescent="0.2">
      <c r="A1599">
        <v>1987</v>
      </c>
      <c r="B1599">
        <v>7</v>
      </c>
      <c r="C1599">
        <v>25</v>
      </c>
      <c r="D1599" s="1">
        <f t="shared" si="24"/>
        <v>31983</v>
      </c>
      <c r="E1599">
        <v>206</v>
      </c>
      <c r="F1599" t="s">
        <v>15</v>
      </c>
      <c r="G1599">
        <v>9619603</v>
      </c>
      <c r="H1599">
        <v>0</v>
      </c>
      <c r="I1599">
        <v>13296</v>
      </c>
      <c r="J1599">
        <v>220427</v>
      </c>
      <c r="K1599">
        <v>472891</v>
      </c>
      <c r="L1599">
        <v>500464</v>
      </c>
      <c r="M1599">
        <v>1118461</v>
      </c>
      <c r="N1599">
        <v>6612980</v>
      </c>
      <c r="O1599">
        <v>681082</v>
      </c>
      <c r="P1599">
        <v>0</v>
      </c>
    </row>
    <row r="1600" spans="1:16" x14ac:dyDescent="0.2">
      <c r="A1600">
        <v>1987</v>
      </c>
      <c r="B1600">
        <v>7</v>
      </c>
      <c r="C1600">
        <v>27</v>
      </c>
      <c r="D1600" s="1">
        <f t="shared" si="24"/>
        <v>31985</v>
      </c>
      <c r="E1600">
        <v>208</v>
      </c>
      <c r="F1600" t="s">
        <v>15</v>
      </c>
      <c r="G1600">
        <v>9468923</v>
      </c>
      <c r="H1600">
        <v>0</v>
      </c>
      <c r="I1600">
        <v>4834</v>
      </c>
      <c r="J1600">
        <v>251994</v>
      </c>
      <c r="K1600">
        <v>407597</v>
      </c>
      <c r="L1600">
        <v>527243</v>
      </c>
      <c r="M1600">
        <v>1063906</v>
      </c>
      <c r="N1600">
        <v>6531763</v>
      </c>
      <c r="O1600">
        <v>681583</v>
      </c>
      <c r="P1600">
        <v>0</v>
      </c>
    </row>
    <row r="1601" spans="1:16" x14ac:dyDescent="0.2">
      <c r="A1601">
        <v>1987</v>
      </c>
      <c r="B1601">
        <v>7</v>
      </c>
      <c r="C1601">
        <v>29</v>
      </c>
      <c r="D1601" s="1">
        <f t="shared" si="24"/>
        <v>31987</v>
      </c>
      <c r="E1601">
        <v>210</v>
      </c>
      <c r="F1601" t="s">
        <v>15</v>
      </c>
      <c r="G1601">
        <v>9165051</v>
      </c>
      <c r="H1601">
        <v>0</v>
      </c>
      <c r="I1601">
        <v>3604</v>
      </c>
      <c r="J1601">
        <v>222324</v>
      </c>
      <c r="K1601">
        <v>382406</v>
      </c>
      <c r="L1601">
        <v>531407</v>
      </c>
      <c r="M1601">
        <v>955200</v>
      </c>
      <c r="N1601">
        <v>6405607</v>
      </c>
      <c r="O1601">
        <v>664500</v>
      </c>
      <c r="P1601">
        <v>0</v>
      </c>
    </row>
    <row r="1602" spans="1:16" x14ac:dyDescent="0.2">
      <c r="A1602">
        <v>1987</v>
      </c>
      <c r="B1602">
        <v>7</v>
      </c>
      <c r="C1602">
        <v>31</v>
      </c>
      <c r="D1602" s="1">
        <f t="shared" si="24"/>
        <v>31989</v>
      </c>
      <c r="E1602">
        <v>212</v>
      </c>
      <c r="F1602" t="s">
        <v>15</v>
      </c>
      <c r="G1602">
        <v>8978560</v>
      </c>
      <c r="H1602">
        <v>0</v>
      </c>
      <c r="I1602">
        <v>4809</v>
      </c>
      <c r="J1602">
        <v>246395</v>
      </c>
      <c r="K1602">
        <v>348777</v>
      </c>
      <c r="L1602">
        <v>498383</v>
      </c>
      <c r="M1602">
        <v>890852</v>
      </c>
      <c r="N1602">
        <v>6342129</v>
      </c>
      <c r="O1602">
        <v>647211</v>
      </c>
      <c r="P1602">
        <v>0</v>
      </c>
    </row>
    <row r="1603" spans="1:16" x14ac:dyDescent="0.2">
      <c r="A1603">
        <v>1987</v>
      </c>
      <c r="B1603">
        <v>8</v>
      </c>
      <c r="C1603">
        <v>2</v>
      </c>
      <c r="D1603" s="1">
        <f t="shared" ref="D1603:D1666" si="25">DATE(A1603, B1603, C1603)</f>
        <v>31991</v>
      </c>
      <c r="E1603">
        <v>214</v>
      </c>
      <c r="F1603" t="s">
        <v>15</v>
      </c>
      <c r="G1603">
        <v>8669608</v>
      </c>
      <c r="H1603">
        <v>0</v>
      </c>
      <c r="I1603">
        <v>0</v>
      </c>
      <c r="J1603">
        <v>241100</v>
      </c>
      <c r="K1603">
        <v>264532</v>
      </c>
      <c r="L1603">
        <v>494709</v>
      </c>
      <c r="M1603">
        <v>819941</v>
      </c>
      <c r="N1603">
        <v>6194995</v>
      </c>
      <c r="O1603">
        <v>654329</v>
      </c>
      <c r="P1603">
        <v>0</v>
      </c>
    </row>
    <row r="1604" spans="1:16" x14ac:dyDescent="0.2">
      <c r="A1604">
        <v>1987</v>
      </c>
      <c r="B1604">
        <v>8</v>
      </c>
      <c r="C1604">
        <v>4</v>
      </c>
      <c r="D1604" s="1">
        <f t="shared" si="25"/>
        <v>31993</v>
      </c>
      <c r="E1604">
        <v>216</v>
      </c>
      <c r="F1604" t="s">
        <v>15</v>
      </c>
      <c r="G1604">
        <v>8370859</v>
      </c>
      <c r="H1604">
        <v>0</v>
      </c>
      <c r="I1604">
        <v>0</v>
      </c>
      <c r="J1604">
        <v>198687</v>
      </c>
      <c r="K1604">
        <v>284263</v>
      </c>
      <c r="L1604">
        <v>461854</v>
      </c>
      <c r="M1604">
        <v>713538</v>
      </c>
      <c r="N1604">
        <v>6098406</v>
      </c>
      <c r="O1604">
        <v>614108</v>
      </c>
      <c r="P1604">
        <v>0</v>
      </c>
    </row>
    <row r="1605" spans="1:16" x14ac:dyDescent="0.2">
      <c r="A1605">
        <v>1987</v>
      </c>
      <c r="B1605">
        <v>8</v>
      </c>
      <c r="C1605">
        <v>6</v>
      </c>
      <c r="D1605" s="1">
        <f t="shared" si="25"/>
        <v>31995</v>
      </c>
      <c r="E1605">
        <v>218</v>
      </c>
      <c r="F1605" t="s">
        <v>15</v>
      </c>
      <c r="G1605">
        <v>8241547</v>
      </c>
      <c r="H1605">
        <v>0</v>
      </c>
      <c r="I1605">
        <v>0</v>
      </c>
      <c r="J1605">
        <v>217178</v>
      </c>
      <c r="K1605">
        <v>194410</v>
      </c>
      <c r="L1605">
        <v>448842</v>
      </c>
      <c r="M1605">
        <v>673717</v>
      </c>
      <c r="N1605">
        <v>6098756</v>
      </c>
      <c r="O1605">
        <v>608642</v>
      </c>
      <c r="P1605">
        <v>0</v>
      </c>
    </row>
    <row r="1606" spans="1:16" x14ac:dyDescent="0.2">
      <c r="A1606">
        <v>1987</v>
      </c>
      <c r="B1606">
        <v>8</v>
      </c>
      <c r="C1606">
        <v>8</v>
      </c>
      <c r="D1606" s="1">
        <f t="shared" si="25"/>
        <v>31997</v>
      </c>
      <c r="E1606">
        <v>220</v>
      </c>
      <c r="F1606" t="s">
        <v>15</v>
      </c>
      <c r="G1606">
        <v>8165241</v>
      </c>
      <c r="H1606">
        <v>0</v>
      </c>
      <c r="I1606">
        <v>0</v>
      </c>
      <c r="J1606">
        <v>214572</v>
      </c>
      <c r="K1606">
        <v>195480</v>
      </c>
      <c r="L1606">
        <v>464486</v>
      </c>
      <c r="M1606">
        <v>641545</v>
      </c>
      <c r="N1606">
        <v>6047587</v>
      </c>
      <c r="O1606">
        <v>601569</v>
      </c>
      <c r="P1606">
        <v>0</v>
      </c>
    </row>
    <row r="1607" spans="1:16" x14ac:dyDescent="0.2">
      <c r="A1607">
        <v>1987</v>
      </c>
      <c r="B1607">
        <v>8</v>
      </c>
      <c r="C1607">
        <v>10</v>
      </c>
      <c r="D1607" s="1">
        <f t="shared" si="25"/>
        <v>31999</v>
      </c>
      <c r="E1607">
        <v>222</v>
      </c>
      <c r="F1607" t="s">
        <v>15</v>
      </c>
      <c r="G1607">
        <v>8072345</v>
      </c>
      <c r="H1607">
        <v>0</v>
      </c>
      <c r="I1607">
        <v>0</v>
      </c>
      <c r="J1607">
        <v>197130</v>
      </c>
      <c r="K1607">
        <v>233868</v>
      </c>
      <c r="L1607">
        <v>463135</v>
      </c>
      <c r="M1607">
        <v>609028</v>
      </c>
      <c r="N1607">
        <v>5983269</v>
      </c>
      <c r="O1607">
        <v>585911</v>
      </c>
      <c r="P1607">
        <v>0</v>
      </c>
    </row>
    <row r="1608" spans="1:16" x14ac:dyDescent="0.2">
      <c r="A1608">
        <v>1987</v>
      </c>
      <c r="B1608">
        <v>8</v>
      </c>
      <c r="C1608">
        <v>12</v>
      </c>
      <c r="D1608" s="1">
        <f t="shared" si="25"/>
        <v>32001</v>
      </c>
      <c r="E1608">
        <v>224</v>
      </c>
      <c r="F1608" t="s">
        <v>15</v>
      </c>
      <c r="G1608">
        <v>7792596</v>
      </c>
      <c r="H1608">
        <v>0</v>
      </c>
      <c r="I1608">
        <v>0</v>
      </c>
      <c r="J1608">
        <v>194465</v>
      </c>
      <c r="K1608">
        <v>112189</v>
      </c>
      <c r="L1608">
        <v>485696</v>
      </c>
      <c r="M1608">
        <v>520725</v>
      </c>
      <c r="N1608">
        <v>5898136</v>
      </c>
      <c r="O1608">
        <v>581382</v>
      </c>
      <c r="P1608">
        <v>0</v>
      </c>
    </row>
    <row r="1609" spans="1:16" x14ac:dyDescent="0.2">
      <c r="A1609">
        <v>1987</v>
      </c>
      <c r="B1609">
        <v>8</v>
      </c>
      <c r="C1609">
        <v>14</v>
      </c>
      <c r="D1609" s="1">
        <f t="shared" si="25"/>
        <v>32003</v>
      </c>
      <c r="E1609">
        <v>226</v>
      </c>
      <c r="F1609" t="s">
        <v>15</v>
      </c>
      <c r="G1609">
        <v>7557387</v>
      </c>
      <c r="H1609">
        <v>0</v>
      </c>
      <c r="I1609">
        <v>0</v>
      </c>
      <c r="J1609">
        <v>151649</v>
      </c>
      <c r="K1609">
        <v>85504</v>
      </c>
      <c r="L1609">
        <v>459870</v>
      </c>
      <c r="M1609">
        <v>497437</v>
      </c>
      <c r="N1609">
        <v>5815221</v>
      </c>
      <c r="O1609">
        <v>547703</v>
      </c>
      <c r="P1609">
        <v>0</v>
      </c>
    </row>
    <row r="1610" spans="1:16" x14ac:dyDescent="0.2">
      <c r="A1610">
        <v>1987</v>
      </c>
      <c r="B1610">
        <v>8</v>
      </c>
      <c r="C1610">
        <v>16</v>
      </c>
      <c r="D1610" s="1">
        <f t="shared" si="25"/>
        <v>32005</v>
      </c>
      <c r="E1610">
        <v>228</v>
      </c>
      <c r="F1610" t="s">
        <v>15</v>
      </c>
      <c r="G1610">
        <v>7381842</v>
      </c>
      <c r="H1610">
        <v>0</v>
      </c>
      <c r="I1610">
        <v>0</v>
      </c>
      <c r="J1610">
        <v>134724</v>
      </c>
      <c r="K1610">
        <v>81415</v>
      </c>
      <c r="L1610">
        <v>443010</v>
      </c>
      <c r="M1610">
        <v>456129</v>
      </c>
      <c r="N1610">
        <v>5734712</v>
      </c>
      <c r="O1610">
        <v>531849</v>
      </c>
      <c r="P1610">
        <v>0</v>
      </c>
    </row>
    <row r="1611" spans="1:16" x14ac:dyDescent="0.2">
      <c r="A1611">
        <v>1987</v>
      </c>
      <c r="B1611">
        <v>8</v>
      </c>
      <c r="C1611">
        <v>18</v>
      </c>
      <c r="D1611" s="1">
        <f t="shared" si="25"/>
        <v>32007</v>
      </c>
      <c r="E1611">
        <v>230</v>
      </c>
      <c r="F1611" t="s">
        <v>15</v>
      </c>
      <c r="G1611">
        <v>7390218</v>
      </c>
      <c r="H1611">
        <v>0</v>
      </c>
      <c r="I1611">
        <v>0</v>
      </c>
      <c r="J1611">
        <v>158460</v>
      </c>
      <c r="K1611">
        <v>102187</v>
      </c>
      <c r="L1611">
        <v>447125</v>
      </c>
      <c r="M1611">
        <v>456154</v>
      </c>
      <c r="N1611">
        <v>5706331</v>
      </c>
      <c r="O1611">
        <v>519959</v>
      </c>
      <c r="P1611">
        <v>0</v>
      </c>
    </row>
    <row r="1612" spans="1:16" x14ac:dyDescent="0.2">
      <c r="A1612">
        <v>1987</v>
      </c>
      <c r="B1612">
        <v>8</v>
      </c>
      <c r="C1612">
        <v>20</v>
      </c>
      <c r="D1612" s="1">
        <f t="shared" si="25"/>
        <v>32009</v>
      </c>
      <c r="E1612">
        <v>232</v>
      </c>
      <c r="F1612" t="s">
        <v>15</v>
      </c>
      <c r="G1612">
        <v>7319253</v>
      </c>
      <c r="H1612">
        <v>0</v>
      </c>
      <c r="I1612">
        <v>0</v>
      </c>
      <c r="J1612">
        <v>167777</v>
      </c>
      <c r="K1612">
        <v>129161</v>
      </c>
      <c r="L1612">
        <v>427607</v>
      </c>
      <c r="M1612">
        <v>386980</v>
      </c>
      <c r="N1612">
        <v>5711742</v>
      </c>
      <c r="O1612">
        <v>495984</v>
      </c>
      <c r="P1612">
        <v>0</v>
      </c>
    </row>
    <row r="1613" spans="1:16" x14ac:dyDescent="0.2">
      <c r="A1613">
        <v>1987</v>
      </c>
      <c r="B1613">
        <v>8</v>
      </c>
      <c r="C1613">
        <v>21</v>
      </c>
      <c r="D1613" s="1">
        <f t="shared" si="25"/>
        <v>32010</v>
      </c>
      <c r="E1613">
        <v>233</v>
      </c>
      <c r="F1613" t="s">
        <v>15</v>
      </c>
      <c r="G1613">
        <v>7209932</v>
      </c>
      <c r="H1613">
        <v>0</v>
      </c>
      <c r="I1613">
        <v>0</v>
      </c>
      <c r="J1613">
        <v>153357</v>
      </c>
      <c r="K1613">
        <v>53527</v>
      </c>
      <c r="L1613">
        <v>457560</v>
      </c>
      <c r="M1613">
        <v>354547</v>
      </c>
      <c r="N1613">
        <v>5676710</v>
      </c>
      <c r="O1613">
        <v>514228</v>
      </c>
      <c r="P1613">
        <v>0</v>
      </c>
    </row>
    <row r="1614" spans="1:16" x14ac:dyDescent="0.2">
      <c r="A1614">
        <v>1987</v>
      </c>
      <c r="B1614">
        <v>8</v>
      </c>
      <c r="C1614">
        <v>22</v>
      </c>
      <c r="D1614" s="1">
        <f t="shared" si="25"/>
        <v>32011</v>
      </c>
      <c r="E1614">
        <v>234</v>
      </c>
      <c r="F1614" t="s">
        <v>15</v>
      </c>
      <c r="G1614">
        <v>7209622</v>
      </c>
      <c r="H1614">
        <v>0</v>
      </c>
      <c r="I1614">
        <v>0</v>
      </c>
      <c r="J1614">
        <v>147135</v>
      </c>
      <c r="K1614">
        <v>64075</v>
      </c>
      <c r="L1614">
        <v>447194</v>
      </c>
      <c r="M1614">
        <v>346129</v>
      </c>
      <c r="N1614">
        <v>5682396</v>
      </c>
      <c r="O1614">
        <v>522690</v>
      </c>
      <c r="P1614">
        <v>0</v>
      </c>
    </row>
    <row r="1615" spans="1:16" x14ac:dyDescent="0.2">
      <c r="A1615">
        <v>1987</v>
      </c>
      <c r="B1615">
        <v>8</v>
      </c>
      <c r="C1615">
        <v>23</v>
      </c>
      <c r="D1615" s="1">
        <f t="shared" si="25"/>
        <v>32012</v>
      </c>
      <c r="E1615">
        <v>235</v>
      </c>
      <c r="F1615" t="s">
        <v>15</v>
      </c>
      <c r="G1615">
        <v>7264991</v>
      </c>
      <c r="H1615">
        <v>0</v>
      </c>
      <c r="I1615">
        <v>0</v>
      </c>
      <c r="J1615">
        <v>153109</v>
      </c>
      <c r="K1615">
        <v>74535</v>
      </c>
      <c r="L1615">
        <v>433795</v>
      </c>
      <c r="M1615">
        <v>370431</v>
      </c>
      <c r="N1615">
        <v>5675598</v>
      </c>
      <c r="O1615">
        <v>557521</v>
      </c>
      <c r="P1615">
        <v>0</v>
      </c>
    </row>
    <row r="1616" spans="1:16" x14ac:dyDescent="0.2">
      <c r="A1616">
        <v>1987</v>
      </c>
      <c r="B1616">
        <v>8</v>
      </c>
      <c r="C1616">
        <v>24</v>
      </c>
      <c r="D1616" s="1">
        <f t="shared" si="25"/>
        <v>32013</v>
      </c>
      <c r="E1616">
        <v>236</v>
      </c>
      <c r="F1616" t="s">
        <v>15</v>
      </c>
      <c r="G1616">
        <v>7216296</v>
      </c>
      <c r="H1616">
        <v>0</v>
      </c>
      <c r="I1616">
        <v>0</v>
      </c>
      <c r="J1616">
        <v>145398</v>
      </c>
      <c r="K1616">
        <v>60691</v>
      </c>
      <c r="L1616">
        <v>434430</v>
      </c>
      <c r="M1616">
        <v>362640</v>
      </c>
      <c r="N1616">
        <v>5672721</v>
      </c>
      <c r="O1616">
        <v>540414</v>
      </c>
      <c r="P1616">
        <v>0</v>
      </c>
    </row>
    <row r="1617" spans="1:16" x14ac:dyDescent="0.2">
      <c r="A1617">
        <v>1987</v>
      </c>
      <c r="B1617">
        <v>8</v>
      </c>
      <c r="C1617">
        <v>25</v>
      </c>
      <c r="D1617" s="1">
        <f t="shared" si="25"/>
        <v>32014</v>
      </c>
      <c r="E1617">
        <v>237</v>
      </c>
      <c r="F1617" t="s">
        <v>15</v>
      </c>
      <c r="G1617">
        <v>7156997</v>
      </c>
      <c r="H1617">
        <v>0</v>
      </c>
      <c r="I1617">
        <v>0</v>
      </c>
      <c r="J1617">
        <v>124887</v>
      </c>
      <c r="K1617">
        <v>61007</v>
      </c>
      <c r="L1617">
        <v>444799</v>
      </c>
      <c r="M1617">
        <v>348066</v>
      </c>
      <c r="N1617">
        <v>5638349</v>
      </c>
      <c r="O1617">
        <v>539885</v>
      </c>
      <c r="P1617">
        <v>0</v>
      </c>
    </row>
    <row r="1618" spans="1:16" x14ac:dyDescent="0.2">
      <c r="A1618">
        <v>1987</v>
      </c>
      <c r="B1618">
        <v>8</v>
      </c>
      <c r="C1618">
        <v>26</v>
      </c>
      <c r="D1618" s="1">
        <f t="shared" si="25"/>
        <v>32015</v>
      </c>
      <c r="E1618">
        <v>238</v>
      </c>
      <c r="F1618" t="s">
        <v>15</v>
      </c>
      <c r="G1618">
        <v>7144790</v>
      </c>
      <c r="H1618">
        <v>0</v>
      </c>
      <c r="I1618">
        <v>0</v>
      </c>
      <c r="J1618">
        <v>107976</v>
      </c>
      <c r="K1618">
        <v>62506</v>
      </c>
      <c r="L1618">
        <v>456950</v>
      </c>
      <c r="M1618">
        <v>342257</v>
      </c>
      <c r="N1618">
        <v>5628963</v>
      </c>
      <c r="O1618">
        <v>546135</v>
      </c>
      <c r="P1618">
        <v>0</v>
      </c>
    </row>
    <row r="1619" spans="1:16" x14ac:dyDescent="0.2">
      <c r="A1619">
        <v>1987</v>
      </c>
      <c r="B1619">
        <v>8</v>
      </c>
      <c r="C1619">
        <v>27</v>
      </c>
      <c r="D1619" s="1">
        <f t="shared" si="25"/>
        <v>32016</v>
      </c>
      <c r="E1619">
        <v>239</v>
      </c>
      <c r="F1619" t="s">
        <v>15</v>
      </c>
      <c r="G1619">
        <v>7079263</v>
      </c>
      <c r="H1619">
        <v>0</v>
      </c>
      <c r="I1619">
        <v>0</v>
      </c>
      <c r="J1619">
        <v>93542</v>
      </c>
      <c r="K1619">
        <v>67880</v>
      </c>
      <c r="L1619">
        <v>465715</v>
      </c>
      <c r="M1619">
        <v>324460</v>
      </c>
      <c r="N1619">
        <v>5611999</v>
      </c>
      <c r="O1619">
        <v>515664</v>
      </c>
      <c r="P1619">
        <v>0</v>
      </c>
    </row>
    <row r="1620" spans="1:16" x14ac:dyDescent="0.2">
      <c r="A1620">
        <v>1987</v>
      </c>
      <c r="B1620">
        <v>8</v>
      </c>
      <c r="C1620">
        <v>28</v>
      </c>
      <c r="D1620" s="1">
        <f t="shared" si="25"/>
        <v>32017</v>
      </c>
      <c r="E1620">
        <v>240</v>
      </c>
      <c r="F1620" t="s">
        <v>15</v>
      </c>
      <c r="G1620">
        <v>7122508</v>
      </c>
      <c r="H1620">
        <v>0</v>
      </c>
      <c r="I1620">
        <v>0</v>
      </c>
      <c r="J1620">
        <v>95140</v>
      </c>
      <c r="K1620">
        <v>61516</v>
      </c>
      <c r="L1620">
        <v>458079</v>
      </c>
      <c r="M1620">
        <v>329405</v>
      </c>
      <c r="N1620">
        <v>5670112</v>
      </c>
      <c r="O1620">
        <v>508254</v>
      </c>
      <c r="P1620">
        <v>0</v>
      </c>
    </row>
    <row r="1621" spans="1:16" x14ac:dyDescent="0.2">
      <c r="A1621">
        <v>1987</v>
      </c>
      <c r="B1621">
        <v>8</v>
      </c>
      <c r="C1621">
        <v>29</v>
      </c>
      <c r="D1621" s="1">
        <f t="shared" si="25"/>
        <v>32018</v>
      </c>
      <c r="E1621">
        <v>241</v>
      </c>
      <c r="F1621" t="s">
        <v>15</v>
      </c>
      <c r="G1621">
        <v>7041365</v>
      </c>
      <c r="H1621">
        <v>0</v>
      </c>
      <c r="I1621">
        <v>0</v>
      </c>
      <c r="J1621">
        <v>93619</v>
      </c>
      <c r="K1621">
        <v>63927</v>
      </c>
      <c r="L1621">
        <v>412219</v>
      </c>
      <c r="M1621">
        <v>303320</v>
      </c>
      <c r="N1621">
        <v>5655313</v>
      </c>
      <c r="O1621">
        <v>512965</v>
      </c>
      <c r="P1621">
        <v>0</v>
      </c>
    </row>
    <row r="1622" spans="1:16" x14ac:dyDescent="0.2">
      <c r="A1622">
        <v>1987</v>
      </c>
      <c r="B1622">
        <v>8</v>
      </c>
      <c r="C1622">
        <v>30</v>
      </c>
      <c r="D1622" s="1">
        <f t="shared" si="25"/>
        <v>32019</v>
      </c>
      <c r="E1622">
        <v>242</v>
      </c>
      <c r="F1622" t="s">
        <v>15</v>
      </c>
      <c r="G1622">
        <v>7018944</v>
      </c>
      <c r="H1622">
        <v>0</v>
      </c>
      <c r="I1622">
        <v>0</v>
      </c>
      <c r="J1622">
        <v>122654</v>
      </c>
      <c r="K1622">
        <v>59168</v>
      </c>
      <c r="L1622">
        <v>400823</v>
      </c>
      <c r="M1622">
        <v>276208</v>
      </c>
      <c r="N1622">
        <v>5671619</v>
      </c>
      <c r="O1622">
        <v>488469</v>
      </c>
      <c r="P1622">
        <v>0</v>
      </c>
    </row>
    <row r="1623" spans="1:16" x14ac:dyDescent="0.2">
      <c r="A1623">
        <v>1987</v>
      </c>
      <c r="B1623">
        <v>8</v>
      </c>
      <c r="C1623">
        <v>31</v>
      </c>
      <c r="D1623" s="1">
        <f t="shared" si="25"/>
        <v>32020</v>
      </c>
      <c r="E1623">
        <v>243</v>
      </c>
      <c r="F1623" t="s">
        <v>15</v>
      </c>
      <c r="G1623">
        <v>7072346</v>
      </c>
      <c r="H1623">
        <v>0</v>
      </c>
      <c r="I1623">
        <v>0</v>
      </c>
      <c r="J1623">
        <v>103415</v>
      </c>
      <c r="K1623">
        <v>52132</v>
      </c>
      <c r="L1623">
        <v>413061</v>
      </c>
      <c r="M1623">
        <v>260647</v>
      </c>
      <c r="N1623">
        <v>5705265</v>
      </c>
      <c r="O1623">
        <v>537823</v>
      </c>
      <c r="P1623">
        <v>0</v>
      </c>
    </row>
    <row r="1624" spans="1:16" x14ac:dyDescent="0.2">
      <c r="A1624">
        <v>1987</v>
      </c>
      <c r="B1624">
        <v>9</v>
      </c>
      <c r="C1624">
        <v>1</v>
      </c>
      <c r="D1624" s="1">
        <f t="shared" si="25"/>
        <v>32021</v>
      </c>
      <c r="E1624">
        <v>244</v>
      </c>
      <c r="F1624" t="s">
        <v>15</v>
      </c>
      <c r="G1624">
        <v>6966609</v>
      </c>
      <c r="H1624">
        <v>0</v>
      </c>
      <c r="I1624">
        <v>5437</v>
      </c>
      <c r="J1624">
        <v>84341</v>
      </c>
      <c r="K1624">
        <v>50317</v>
      </c>
      <c r="L1624">
        <v>413731</v>
      </c>
      <c r="M1624">
        <v>249729</v>
      </c>
      <c r="N1624">
        <v>5667535</v>
      </c>
      <c r="O1624">
        <v>495516</v>
      </c>
      <c r="P1624">
        <v>0</v>
      </c>
    </row>
    <row r="1625" spans="1:16" x14ac:dyDescent="0.2">
      <c r="A1625">
        <v>1987</v>
      </c>
      <c r="B1625">
        <v>9</v>
      </c>
      <c r="C1625">
        <v>2</v>
      </c>
      <c r="D1625" s="1">
        <f t="shared" si="25"/>
        <v>32022</v>
      </c>
      <c r="E1625">
        <v>245</v>
      </c>
      <c r="F1625" t="s">
        <v>15</v>
      </c>
      <c r="G1625">
        <v>6889958</v>
      </c>
      <c r="H1625">
        <v>0</v>
      </c>
      <c r="I1625">
        <v>4224</v>
      </c>
      <c r="J1625">
        <v>85238</v>
      </c>
      <c r="K1625">
        <v>42619</v>
      </c>
      <c r="L1625">
        <v>418587</v>
      </c>
      <c r="M1625">
        <v>248915</v>
      </c>
      <c r="N1625">
        <v>5644222</v>
      </c>
      <c r="O1625">
        <v>446150</v>
      </c>
      <c r="P1625">
        <v>0</v>
      </c>
    </row>
    <row r="1626" spans="1:16" x14ac:dyDescent="0.2">
      <c r="A1626">
        <v>1987</v>
      </c>
      <c r="B1626">
        <v>9</v>
      </c>
      <c r="C1626">
        <v>3</v>
      </c>
      <c r="D1626" s="1">
        <f t="shared" si="25"/>
        <v>32023</v>
      </c>
      <c r="E1626">
        <v>246</v>
      </c>
      <c r="F1626" t="s">
        <v>15</v>
      </c>
      <c r="G1626">
        <v>6908548</v>
      </c>
      <c r="H1626">
        <v>0</v>
      </c>
      <c r="I1626">
        <v>3618</v>
      </c>
      <c r="J1626">
        <v>73055</v>
      </c>
      <c r="K1626">
        <v>39661</v>
      </c>
      <c r="L1626">
        <v>403064</v>
      </c>
      <c r="M1626">
        <v>266333</v>
      </c>
      <c r="N1626">
        <v>5675918</v>
      </c>
      <c r="O1626">
        <v>446895</v>
      </c>
      <c r="P1626">
        <v>0</v>
      </c>
    </row>
    <row r="1627" spans="1:16" x14ac:dyDescent="0.2">
      <c r="A1627">
        <v>1987</v>
      </c>
      <c r="B1627">
        <v>9</v>
      </c>
      <c r="C1627">
        <v>4</v>
      </c>
      <c r="D1627" s="1">
        <f t="shared" si="25"/>
        <v>32024</v>
      </c>
      <c r="E1627">
        <v>247</v>
      </c>
      <c r="F1627" t="s">
        <v>15</v>
      </c>
      <c r="G1627">
        <v>7007500</v>
      </c>
      <c r="H1627">
        <v>0</v>
      </c>
      <c r="I1627">
        <v>4214</v>
      </c>
      <c r="J1627">
        <v>88118</v>
      </c>
      <c r="K1627">
        <v>37459</v>
      </c>
      <c r="L1627">
        <v>400476</v>
      </c>
      <c r="M1627">
        <v>270139</v>
      </c>
      <c r="N1627">
        <v>5739084</v>
      </c>
      <c r="O1627">
        <v>468008</v>
      </c>
      <c r="P1627">
        <v>0</v>
      </c>
    </row>
    <row r="1628" spans="1:16" x14ac:dyDescent="0.2">
      <c r="A1628">
        <v>1987</v>
      </c>
      <c r="B1628">
        <v>9</v>
      </c>
      <c r="C1628">
        <v>5</v>
      </c>
      <c r="D1628" s="1">
        <f t="shared" si="25"/>
        <v>32025</v>
      </c>
      <c r="E1628">
        <v>248</v>
      </c>
      <c r="F1628" t="s">
        <v>15</v>
      </c>
      <c r="G1628">
        <v>7040946</v>
      </c>
      <c r="H1628">
        <v>0</v>
      </c>
      <c r="I1628">
        <v>1209</v>
      </c>
      <c r="J1628">
        <v>69646</v>
      </c>
      <c r="K1628">
        <v>31561</v>
      </c>
      <c r="L1628">
        <v>434285</v>
      </c>
      <c r="M1628">
        <v>245825</v>
      </c>
      <c r="N1628">
        <v>5761564</v>
      </c>
      <c r="O1628">
        <v>496854</v>
      </c>
      <c r="P1628">
        <v>0</v>
      </c>
    </row>
    <row r="1629" spans="1:16" x14ac:dyDescent="0.2">
      <c r="A1629">
        <v>1987</v>
      </c>
      <c r="B1629">
        <v>9</v>
      </c>
      <c r="C1629">
        <v>6</v>
      </c>
      <c r="D1629" s="1">
        <f t="shared" si="25"/>
        <v>32026</v>
      </c>
      <c r="E1629">
        <v>249</v>
      </c>
      <c r="F1629" t="s">
        <v>15</v>
      </c>
      <c r="G1629">
        <v>7058767</v>
      </c>
      <c r="H1629">
        <v>0</v>
      </c>
      <c r="I1629">
        <v>4842</v>
      </c>
      <c r="J1629">
        <v>75384</v>
      </c>
      <c r="K1629">
        <v>41211</v>
      </c>
      <c r="L1629">
        <v>424841</v>
      </c>
      <c r="M1629">
        <v>228833</v>
      </c>
      <c r="N1629">
        <v>5765939</v>
      </c>
      <c r="O1629">
        <v>517713</v>
      </c>
      <c r="P1629">
        <v>0</v>
      </c>
    </row>
    <row r="1630" spans="1:16" x14ac:dyDescent="0.2">
      <c r="A1630">
        <v>1987</v>
      </c>
      <c r="B1630">
        <v>9</v>
      </c>
      <c r="C1630">
        <v>7</v>
      </c>
      <c r="D1630" s="1">
        <f t="shared" si="25"/>
        <v>32027</v>
      </c>
      <c r="E1630">
        <v>250</v>
      </c>
      <c r="F1630" t="s">
        <v>15</v>
      </c>
      <c r="G1630">
        <v>7087366</v>
      </c>
      <c r="H1630">
        <v>0</v>
      </c>
      <c r="I1630">
        <v>0</v>
      </c>
      <c r="J1630">
        <v>92803</v>
      </c>
      <c r="K1630">
        <v>50844</v>
      </c>
      <c r="L1630">
        <v>421616</v>
      </c>
      <c r="M1630">
        <v>239980</v>
      </c>
      <c r="N1630">
        <v>5793364</v>
      </c>
      <c r="O1630">
        <v>488757</v>
      </c>
      <c r="P1630">
        <v>0</v>
      </c>
    </row>
    <row r="1631" spans="1:16" x14ac:dyDescent="0.2">
      <c r="A1631">
        <v>1987</v>
      </c>
      <c r="B1631">
        <v>9</v>
      </c>
      <c r="C1631">
        <v>8</v>
      </c>
      <c r="D1631" s="1">
        <f t="shared" si="25"/>
        <v>32028</v>
      </c>
      <c r="E1631">
        <v>251</v>
      </c>
      <c r="F1631" t="s">
        <v>15</v>
      </c>
      <c r="G1631">
        <v>7040955</v>
      </c>
      <c r="H1631">
        <v>0</v>
      </c>
      <c r="I1631">
        <v>1809</v>
      </c>
      <c r="J1631">
        <v>59474</v>
      </c>
      <c r="K1631">
        <v>46393</v>
      </c>
      <c r="L1631">
        <v>417258</v>
      </c>
      <c r="M1631">
        <v>229769</v>
      </c>
      <c r="N1631">
        <v>5799183</v>
      </c>
      <c r="O1631">
        <v>487067</v>
      </c>
      <c r="P1631">
        <v>0</v>
      </c>
    </row>
    <row r="1632" spans="1:16" x14ac:dyDescent="0.2">
      <c r="A1632">
        <v>1987</v>
      </c>
      <c r="B1632">
        <v>9</v>
      </c>
      <c r="C1632">
        <v>9</v>
      </c>
      <c r="D1632" s="1">
        <f t="shared" si="25"/>
        <v>32029</v>
      </c>
      <c r="E1632">
        <v>252</v>
      </c>
      <c r="F1632" t="s">
        <v>15</v>
      </c>
      <c r="G1632">
        <v>7145160</v>
      </c>
      <c r="H1632">
        <v>0</v>
      </c>
      <c r="I1632">
        <v>602</v>
      </c>
      <c r="J1632">
        <v>74445</v>
      </c>
      <c r="K1632">
        <v>47080</v>
      </c>
      <c r="L1632">
        <v>430228</v>
      </c>
      <c r="M1632">
        <v>247793</v>
      </c>
      <c r="N1632">
        <v>5836505</v>
      </c>
      <c r="O1632">
        <v>508505</v>
      </c>
      <c r="P1632">
        <v>0</v>
      </c>
    </row>
    <row r="1633" spans="1:16" x14ac:dyDescent="0.2">
      <c r="A1633">
        <v>1987</v>
      </c>
      <c r="B1633">
        <v>9</v>
      </c>
      <c r="C1633">
        <v>10</v>
      </c>
      <c r="D1633" s="1">
        <f t="shared" si="25"/>
        <v>32030</v>
      </c>
      <c r="E1633">
        <v>253</v>
      </c>
      <c r="F1633" t="s">
        <v>15</v>
      </c>
      <c r="G1633">
        <v>7105509</v>
      </c>
      <c r="H1633">
        <v>0</v>
      </c>
      <c r="I1633">
        <v>2407</v>
      </c>
      <c r="J1633">
        <v>68749</v>
      </c>
      <c r="K1633">
        <v>64583</v>
      </c>
      <c r="L1633">
        <v>386851</v>
      </c>
      <c r="M1633">
        <v>251085</v>
      </c>
      <c r="N1633">
        <v>5856189</v>
      </c>
      <c r="O1633">
        <v>475641</v>
      </c>
      <c r="P1633">
        <v>0</v>
      </c>
    </row>
    <row r="1634" spans="1:16" x14ac:dyDescent="0.2">
      <c r="A1634">
        <v>1987</v>
      </c>
      <c r="B1634">
        <v>9</v>
      </c>
      <c r="C1634">
        <v>11</v>
      </c>
      <c r="D1634" s="1">
        <f t="shared" si="25"/>
        <v>32031</v>
      </c>
      <c r="E1634">
        <v>254</v>
      </c>
      <c r="F1634" t="s">
        <v>15</v>
      </c>
      <c r="G1634">
        <v>7120963</v>
      </c>
      <c r="H1634">
        <v>0</v>
      </c>
      <c r="I1634">
        <v>3021</v>
      </c>
      <c r="J1634">
        <v>63182</v>
      </c>
      <c r="K1634">
        <v>40400</v>
      </c>
      <c r="L1634">
        <v>379309</v>
      </c>
      <c r="M1634">
        <v>233832</v>
      </c>
      <c r="N1634">
        <v>5920270</v>
      </c>
      <c r="O1634">
        <v>480948</v>
      </c>
      <c r="P1634">
        <v>0</v>
      </c>
    </row>
    <row r="1635" spans="1:16" x14ac:dyDescent="0.2">
      <c r="A1635">
        <v>1987</v>
      </c>
      <c r="B1635">
        <v>9</v>
      </c>
      <c r="C1635">
        <v>12</v>
      </c>
      <c r="D1635" s="1">
        <f t="shared" si="25"/>
        <v>32032</v>
      </c>
      <c r="E1635">
        <v>255</v>
      </c>
      <c r="F1635" t="s">
        <v>15</v>
      </c>
      <c r="G1635">
        <v>7126750</v>
      </c>
      <c r="H1635">
        <v>0</v>
      </c>
      <c r="I1635">
        <v>4231</v>
      </c>
      <c r="J1635">
        <v>72391</v>
      </c>
      <c r="K1635">
        <v>39297</v>
      </c>
      <c r="L1635">
        <v>365377</v>
      </c>
      <c r="M1635">
        <v>204347</v>
      </c>
      <c r="N1635">
        <v>5938433</v>
      </c>
      <c r="O1635">
        <v>502669</v>
      </c>
      <c r="P1635">
        <v>0</v>
      </c>
    </row>
    <row r="1636" spans="1:16" x14ac:dyDescent="0.2">
      <c r="A1636">
        <v>1987</v>
      </c>
      <c r="B1636">
        <v>9</v>
      </c>
      <c r="C1636">
        <v>13</v>
      </c>
      <c r="D1636" s="1">
        <f t="shared" si="25"/>
        <v>32033</v>
      </c>
      <c r="E1636">
        <v>256</v>
      </c>
      <c r="F1636" t="s">
        <v>15</v>
      </c>
      <c r="G1636">
        <v>7174114</v>
      </c>
      <c r="H1636">
        <v>0</v>
      </c>
      <c r="I1636">
        <v>1204</v>
      </c>
      <c r="J1636">
        <v>74732</v>
      </c>
      <c r="K1636">
        <v>41184</v>
      </c>
      <c r="L1636">
        <v>384610</v>
      </c>
      <c r="M1636">
        <v>213369</v>
      </c>
      <c r="N1636">
        <v>5947483</v>
      </c>
      <c r="O1636">
        <v>511529</v>
      </c>
      <c r="P1636">
        <v>0</v>
      </c>
    </row>
    <row r="1637" spans="1:16" x14ac:dyDescent="0.2">
      <c r="A1637">
        <v>1987</v>
      </c>
      <c r="B1637">
        <v>9</v>
      </c>
      <c r="C1637">
        <v>14</v>
      </c>
      <c r="D1637" s="1">
        <f t="shared" si="25"/>
        <v>32034</v>
      </c>
      <c r="E1637">
        <v>257</v>
      </c>
      <c r="F1637" t="s">
        <v>15</v>
      </c>
      <c r="G1637">
        <v>7189705</v>
      </c>
      <c r="H1637">
        <v>0</v>
      </c>
      <c r="I1637">
        <v>1204</v>
      </c>
      <c r="J1637">
        <v>69398</v>
      </c>
      <c r="K1637">
        <v>46484</v>
      </c>
      <c r="L1637">
        <v>395608</v>
      </c>
      <c r="M1637">
        <v>203298</v>
      </c>
      <c r="N1637">
        <v>5946082</v>
      </c>
      <c r="O1637">
        <v>527629</v>
      </c>
      <c r="P1637">
        <v>0</v>
      </c>
    </row>
    <row r="1638" spans="1:16" x14ac:dyDescent="0.2">
      <c r="A1638">
        <v>1987</v>
      </c>
      <c r="B1638">
        <v>9</v>
      </c>
      <c r="C1638">
        <v>15</v>
      </c>
      <c r="D1638" s="1">
        <f t="shared" si="25"/>
        <v>32035</v>
      </c>
      <c r="E1638">
        <v>258</v>
      </c>
      <c r="F1638" t="s">
        <v>15</v>
      </c>
      <c r="G1638">
        <v>7177352</v>
      </c>
      <c r="H1638">
        <v>0</v>
      </c>
      <c r="I1638">
        <v>602</v>
      </c>
      <c r="J1638">
        <v>64758</v>
      </c>
      <c r="K1638">
        <v>57468</v>
      </c>
      <c r="L1638">
        <v>408207</v>
      </c>
      <c r="M1638">
        <v>184002</v>
      </c>
      <c r="N1638">
        <v>5971791</v>
      </c>
      <c r="O1638">
        <v>490522</v>
      </c>
      <c r="P1638">
        <v>0</v>
      </c>
    </row>
    <row r="1639" spans="1:16" x14ac:dyDescent="0.2">
      <c r="A1639">
        <v>1987</v>
      </c>
      <c r="B1639">
        <v>9</v>
      </c>
      <c r="C1639">
        <v>16</v>
      </c>
      <c r="D1639" s="1">
        <f t="shared" si="25"/>
        <v>32036</v>
      </c>
      <c r="E1639">
        <v>259</v>
      </c>
      <c r="F1639" t="s">
        <v>15</v>
      </c>
      <c r="G1639">
        <v>7116725</v>
      </c>
      <c r="H1639">
        <v>0</v>
      </c>
      <c r="I1639">
        <v>0</v>
      </c>
      <c r="J1639">
        <v>59907</v>
      </c>
      <c r="K1639">
        <v>44609</v>
      </c>
      <c r="L1639">
        <v>405506</v>
      </c>
      <c r="M1639">
        <v>179692</v>
      </c>
      <c r="N1639">
        <v>5970316</v>
      </c>
      <c r="O1639">
        <v>456693</v>
      </c>
      <c r="P1639">
        <v>0</v>
      </c>
    </row>
    <row r="1640" spans="1:16" x14ac:dyDescent="0.2">
      <c r="A1640">
        <v>1987</v>
      </c>
      <c r="B1640">
        <v>9</v>
      </c>
      <c r="C1640">
        <v>17</v>
      </c>
      <c r="D1640" s="1">
        <f t="shared" si="25"/>
        <v>32037</v>
      </c>
      <c r="E1640">
        <v>260</v>
      </c>
      <c r="F1640" t="s">
        <v>15</v>
      </c>
      <c r="G1640">
        <v>7222556</v>
      </c>
      <c r="H1640">
        <v>0</v>
      </c>
      <c r="I1640">
        <v>2411</v>
      </c>
      <c r="J1640">
        <v>45987</v>
      </c>
      <c r="K1640">
        <v>43145</v>
      </c>
      <c r="L1640">
        <v>411813</v>
      </c>
      <c r="M1640">
        <v>188450</v>
      </c>
      <c r="N1640">
        <v>6002363</v>
      </c>
      <c r="O1640">
        <v>528385</v>
      </c>
      <c r="P1640">
        <v>0</v>
      </c>
    </row>
    <row r="1641" spans="1:16" x14ac:dyDescent="0.2">
      <c r="A1641">
        <v>1987</v>
      </c>
      <c r="B1641">
        <v>9</v>
      </c>
      <c r="C1641">
        <v>18</v>
      </c>
      <c r="D1641" s="1">
        <f t="shared" si="25"/>
        <v>32038</v>
      </c>
      <c r="E1641">
        <v>261</v>
      </c>
      <c r="F1641" t="s">
        <v>15</v>
      </c>
      <c r="G1641">
        <v>7204585</v>
      </c>
      <c r="H1641">
        <v>0</v>
      </c>
      <c r="I1641">
        <v>1816</v>
      </c>
      <c r="J1641">
        <v>58985</v>
      </c>
      <c r="K1641">
        <v>41906</v>
      </c>
      <c r="L1641">
        <v>408672</v>
      </c>
      <c r="M1641">
        <v>173397</v>
      </c>
      <c r="N1641">
        <v>6031609</v>
      </c>
      <c r="O1641">
        <v>488197</v>
      </c>
      <c r="P1641">
        <v>0</v>
      </c>
    </row>
    <row r="1642" spans="1:16" x14ac:dyDescent="0.2">
      <c r="A1642">
        <v>1987</v>
      </c>
      <c r="B1642">
        <v>9</v>
      </c>
      <c r="C1642">
        <v>19</v>
      </c>
      <c r="D1642" s="1">
        <f t="shared" si="25"/>
        <v>32039</v>
      </c>
      <c r="E1642">
        <v>262</v>
      </c>
      <c r="F1642" t="s">
        <v>15</v>
      </c>
      <c r="G1642">
        <v>7233407</v>
      </c>
      <c r="H1642">
        <v>0</v>
      </c>
      <c r="I1642">
        <v>3012</v>
      </c>
      <c r="J1642">
        <v>33725</v>
      </c>
      <c r="K1642">
        <v>42592</v>
      </c>
      <c r="L1642">
        <v>396085</v>
      </c>
      <c r="M1642">
        <v>185819</v>
      </c>
      <c r="N1642">
        <v>6073553</v>
      </c>
      <c r="O1642">
        <v>498619</v>
      </c>
      <c r="P1642">
        <v>0</v>
      </c>
    </row>
    <row r="1643" spans="1:16" x14ac:dyDescent="0.2">
      <c r="A1643">
        <v>1987</v>
      </c>
      <c r="B1643">
        <v>9</v>
      </c>
      <c r="C1643">
        <v>20</v>
      </c>
      <c r="D1643" s="1">
        <f t="shared" si="25"/>
        <v>32040</v>
      </c>
      <c r="E1643">
        <v>263</v>
      </c>
      <c r="F1643" t="s">
        <v>15</v>
      </c>
      <c r="G1643">
        <v>7353494</v>
      </c>
      <c r="H1643">
        <v>0</v>
      </c>
      <c r="I1643">
        <v>1204</v>
      </c>
      <c r="J1643">
        <v>36645</v>
      </c>
      <c r="K1643">
        <v>43175</v>
      </c>
      <c r="L1643">
        <v>416771</v>
      </c>
      <c r="M1643">
        <v>238151</v>
      </c>
      <c r="N1643">
        <v>6139929</v>
      </c>
      <c r="O1643">
        <v>477615</v>
      </c>
      <c r="P1643">
        <v>0</v>
      </c>
    </row>
    <row r="1644" spans="1:16" x14ac:dyDescent="0.2">
      <c r="A1644">
        <v>1987</v>
      </c>
      <c r="B1644">
        <v>9</v>
      </c>
      <c r="C1644">
        <v>21</v>
      </c>
      <c r="D1644" s="1">
        <f t="shared" si="25"/>
        <v>32041</v>
      </c>
      <c r="E1644">
        <v>264</v>
      </c>
      <c r="F1644" t="s">
        <v>15</v>
      </c>
      <c r="G1644">
        <v>7397417</v>
      </c>
      <c r="H1644">
        <v>0</v>
      </c>
      <c r="I1644">
        <v>3624</v>
      </c>
      <c r="J1644">
        <v>37757</v>
      </c>
      <c r="K1644">
        <v>39372</v>
      </c>
      <c r="L1644">
        <v>425098</v>
      </c>
      <c r="M1644">
        <v>281084</v>
      </c>
      <c r="N1644">
        <v>6137493</v>
      </c>
      <c r="O1644">
        <v>472986</v>
      </c>
      <c r="P1644">
        <v>0</v>
      </c>
    </row>
    <row r="1645" spans="1:16" x14ac:dyDescent="0.2">
      <c r="A1645">
        <v>1987</v>
      </c>
      <c r="B1645">
        <v>9</v>
      </c>
      <c r="C1645">
        <v>22</v>
      </c>
      <c r="D1645" s="1">
        <f t="shared" si="25"/>
        <v>32042</v>
      </c>
      <c r="E1645">
        <v>265</v>
      </c>
      <c r="F1645" t="s">
        <v>15</v>
      </c>
      <c r="G1645">
        <v>7459120</v>
      </c>
      <c r="H1645">
        <v>0</v>
      </c>
      <c r="I1645">
        <v>7244</v>
      </c>
      <c r="J1645">
        <v>53593</v>
      </c>
      <c r="K1645">
        <v>41264</v>
      </c>
      <c r="L1645">
        <v>432746</v>
      </c>
      <c r="M1645">
        <v>311945</v>
      </c>
      <c r="N1645">
        <v>6136550</v>
      </c>
      <c r="O1645">
        <v>475775</v>
      </c>
      <c r="P1645">
        <v>0</v>
      </c>
    </row>
    <row r="1646" spans="1:16" x14ac:dyDescent="0.2">
      <c r="A1646">
        <v>1987</v>
      </c>
      <c r="B1646">
        <v>9</v>
      </c>
      <c r="C1646">
        <v>23</v>
      </c>
      <c r="D1646" s="1">
        <f t="shared" si="25"/>
        <v>32043</v>
      </c>
      <c r="E1646">
        <v>266</v>
      </c>
      <c r="F1646" t="s">
        <v>15</v>
      </c>
      <c r="G1646">
        <v>7510314</v>
      </c>
      <c r="H1646">
        <v>0</v>
      </c>
      <c r="I1646">
        <v>1208</v>
      </c>
      <c r="J1646">
        <v>28810</v>
      </c>
      <c r="K1646">
        <v>46611</v>
      </c>
      <c r="L1646">
        <v>444924</v>
      </c>
      <c r="M1646">
        <v>342179</v>
      </c>
      <c r="N1646">
        <v>6173305</v>
      </c>
      <c r="O1646">
        <v>473273</v>
      </c>
      <c r="P1646">
        <v>0</v>
      </c>
    </row>
    <row r="1647" spans="1:16" x14ac:dyDescent="0.2">
      <c r="A1647">
        <v>1987</v>
      </c>
      <c r="B1647">
        <v>9</v>
      </c>
      <c r="C1647">
        <v>24</v>
      </c>
      <c r="D1647" s="1">
        <f t="shared" si="25"/>
        <v>32044</v>
      </c>
      <c r="E1647">
        <v>267</v>
      </c>
      <c r="F1647" t="s">
        <v>15</v>
      </c>
      <c r="G1647">
        <v>7570979</v>
      </c>
      <c r="H1647">
        <v>0</v>
      </c>
      <c r="I1647">
        <v>1810</v>
      </c>
      <c r="J1647">
        <v>18272</v>
      </c>
      <c r="K1647">
        <v>49884</v>
      </c>
      <c r="L1647">
        <v>452498</v>
      </c>
      <c r="M1647">
        <v>347381</v>
      </c>
      <c r="N1647">
        <v>6226571</v>
      </c>
      <c r="O1647">
        <v>474560</v>
      </c>
      <c r="P1647">
        <v>0</v>
      </c>
    </row>
    <row r="1648" spans="1:16" x14ac:dyDescent="0.2">
      <c r="A1648">
        <v>1987</v>
      </c>
      <c r="B1648">
        <v>9</v>
      </c>
      <c r="C1648">
        <v>25</v>
      </c>
      <c r="D1648" s="1">
        <f t="shared" si="25"/>
        <v>32045</v>
      </c>
      <c r="E1648">
        <v>268</v>
      </c>
      <c r="F1648" t="s">
        <v>15</v>
      </c>
      <c r="G1648">
        <v>7647660</v>
      </c>
      <c r="H1648">
        <v>0</v>
      </c>
      <c r="I1648">
        <v>3620</v>
      </c>
      <c r="J1648">
        <v>24907</v>
      </c>
      <c r="K1648">
        <v>47844</v>
      </c>
      <c r="L1648">
        <v>460085</v>
      </c>
      <c r="M1648">
        <v>348981</v>
      </c>
      <c r="N1648">
        <v>6237657</v>
      </c>
      <c r="O1648">
        <v>524563</v>
      </c>
      <c r="P1648">
        <v>0</v>
      </c>
    </row>
    <row r="1649" spans="1:16" x14ac:dyDescent="0.2">
      <c r="A1649">
        <v>1987</v>
      </c>
      <c r="B1649">
        <v>9</v>
      </c>
      <c r="C1649">
        <v>26</v>
      </c>
      <c r="D1649" s="1">
        <f t="shared" si="25"/>
        <v>32046</v>
      </c>
      <c r="E1649">
        <v>269</v>
      </c>
      <c r="F1649" t="s">
        <v>15</v>
      </c>
      <c r="G1649">
        <v>7664790</v>
      </c>
      <c r="H1649">
        <v>0</v>
      </c>
      <c r="I1649">
        <v>4224</v>
      </c>
      <c r="J1649">
        <v>17614</v>
      </c>
      <c r="K1649">
        <v>46875</v>
      </c>
      <c r="L1649">
        <v>468164</v>
      </c>
      <c r="M1649">
        <v>360801</v>
      </c>
      <c r="N1649">
        <v>6216296</v>
      </c>
      <c r="O1649">
        <v>550813</v>
      </c>
      <c r="P1649">
        <v>0</v>
      </c>
    </row>
    <row r="1650" spans="1:16" x14ac:dyDescent="0.2">
      <c r="A1650">
        <v>1987</v>
      </c>
      <c r="B1650">
        <v>9</v>
      </c>
      <c r="C1650">
        <v>27</v>
      </c>
      <c r="D1650" s="1">
        <f t="shared" si="25"/>
        <v>32047</v>
      </c>
      <c r="E1650">
        <v>270</v>
      </c>
      <c r="F1650" t="s">
        <v>15</v>
      </c>
      <c r="G1650">
        <v>7652532</v>
      </c>
      <c r="H1650">
        <v>0</v>
      </c>
      <c r="I1650">
        <v>602</v>
      </c>
      <c r="J1650">
        <v>12138</v>
      </c>
      <c r="K1650">
        <v>42056</v>
      </c>
      <c r="L1650">
        <v>472596</v>
      </c>
      <c r="M1650">
        <v>369313</v>
      </c>
      <c r="N1650">
        <v>6207260</v>
      </c>
      <c r="O1650">
        <v>548564</v>
      </c>
      <c r="P1650">
        <v>0</v>
      </c>
    </row>
    <row r="1651" spans="1:16" x14ac:dyDescent="0.2">
      <c r="A1651">
        <v>1987</v>
      </c>
      <c r="B1651">
        <v>9</v>
      </c>
      <c r="C1651">
        <v>28</v>
      </c>
      <c r="D1651" s="1">
        <f t="shared" si="25"/>
        <v>32048</v>
      </c>
      <c r="E1651">
        <v>271</v>
      </c>
      <c r="F1651" t="s">
        <v>15</v>
      </c>
      <c r="G1651">
        <v>7693661</v>
      </c>
      <c r="H1651">
        <v>0</v>
      </c>
      <c r="I1651">
        <v>1805</v>
      </c>
      <c r="J1651">
        <v>28373</v>
      </c>
      <c r="K1651">
        <v>45247</v>
      </c>
      <c r="L1651">
        <v>481505</v>
      </c>
      <c r="M1651">
        <v>384494</v>
      </c>
      <c r="N1651">
        <v>6203302</v>
      </c>
      <c r="O1651">
        <v>548933</v>
      </c>
      <c r="P1651">
        <v>0</v>
      </c>
    </row>
    <row r="1652" spans="1:16" x14ac:dyDescent="0.2">
      <c r="A1652">
        <v>1987</v>
      </c>
      <c r="B1652">
        <v>9</v>
      </c>
      <c r="C1652">
        <v>29</v>
      </c>
      <c r="D1652" s="1">
        <f t="shared" si="25"/>
        <v>32049</v>
      </c>
      <c r="E1652">
        <v>272</v>
      </c>
      <c r="F1652" t="s">
        <v>15</v>
      </c>
      <c r="G1652">
        <v>7756660</v>
      </c>
      <c r="H1652">
        <v>0</v>
      </c>
      <c r="I1652">
        <v>1808</v>
      </c>
      <c r="J1652">
        <v>12685</v>
      </c>
      <c r="K1652">
        <v>44688</v>
      </c>
      <c r="L1652">
        <v>500422</v>
      </c>
      <c r="M1652">
        <v>419808</v>
      </c>
      <c r="N1652">
        <v>6227894</v>
      </c>
      <c r="O1652">
        <v>549351</v>
      </c>
      <c r="P1652">
        <v>0</v>
      </c>
    </row>
    <row r="1653" spans="1:16" x14ac:dyDescent="0.2">
      <c r="A1653">
        <v>1987</v>
      </c>
      <c r="B1653">
        <v>9</v>
      </c>
      <c r="C1653">
        <v>30</v>
      </c>
      <c r="D1653" s="1">
        <f t="shared" si="25"/>
        <v>32050</v>
      </c>
      <c r="E1653">
        <v>273</v>
      </c>
      <c r="F1653" t="s">
        <v>15</v>
      </c>
      <c r="G1653">
        <v>7833714</v>
      </c>
      <c r="H1653">
        <v>0</v>
      </c>
      <c r="I1653">
        <v>3618</v>
      </c>
      <c r="J1653">
        <v>13950</v>
      </c>
      <c r="K1653">
        <v>45402</v>
      </c>
      <c r="L1653">
        <v>495546</v>
      </c>
      <c r="M1653">
        <v>419384</v>
      </c>
      <c r="N1653">
        <v>6277375</v>
      </c>
      <c r="O1653">
        <v>578436</v>
      </c>
      <c r="P1653">
        <v>0</v>
      </c>
    </row>
    <row r="1654" spans="1:16" x14ac:dyDescent="0.2">
      <c r="A1654">
        <v>1987</v>
      </c>
      <c r="B1654">
        <v>10</v>
      </c>
      <c r="C1654">
        <v>1</v>
      </c>
      <c r="D1654" s="1">
        <f t="shared" si="25"/>
        <v>32051</v>
      </c>
      <c r="E1654">
        <v>274</v>
      </c>
      <c r="F1654" t="s">
        <v>15</v>
      </c>
      <c r="G1654">
        <v>8039473</v>
      </c>
      <c r="H1654">
        <v>14479</v>
      </c>
      <c r="I1654">
        <v>23176</v>
      </c>
      <c r="J1654">
        <v>25974</v>
      </c>
      <c r="K1654">
        <v>61495</v>
      </c>
      <c r="L1654">
        <v>493344</v>
      </c>
      <c r="M1654">
        <v>507318</v>
      </c>
      <c r="N1654">
        <v>6323845</v>
      </c>
      <c r="O1654">
        <v>589839</v>
      </c>
      <c r="P1654">
        <v>0</v>
      </c>
    </row>
    <row r="1655" spans="1:16" x14ac:dyDescent="0.2">
      <c r="A1655">
        <v>1987</v>
      </c>
      <c r="B1655">
        <v>10</v>
      </c>
      <c r="C1655">
        <v>2</v>
      </c>
      <c r="D1655" s="1">
        <f t="shared" si="25"/>
        <v>32052</v>
      </c>
      <c r="E1655">
        <v>275</v>
      </c>
      <c r="F1655" t="s">
        <v>15</v>
      </c>
      <c r="G1655">
        <v>8221145</v>
      </c>
      <c r="H1655">
        <v>48190</v>
      </c>
      <c r="I1655">
        <v>13708</v>
      </c>
      <c r="J1655">
        <v>29384</v>
      </c>
      <c r="K1655">
        <v>63754</v>
      </c>
      <c r="L1655">
        <v>509462</v>
      </c>
      <c r="M1655">
        <v>563918</v>
      </c>
      <c r="N1655">
        <v>6374909</v>
      </c>
      <c r="O1655">
        <v>617817</v>
      </c>
      <c r="P1655">
        <v>0</v>
      </c>
    </row>
    <row r="1656" spans="1:16" x14ac:dyDescent="0.2">
      <c r="A1656">
        <v>1987</v>
      </c>
      <c r="B1656">
        <v>10</v>
      </c>
      <c r="C1656">
        <v>3</v>
      </c>
      <c r="D1656" s="1">
        <f t="shared" si="25"/>
        <v>32053</v>
      </c>
      <c r="E1656">
        <v>276</v>
      </c>
      <c r="F1656" t="s">
        <v>15</v>
      </c>
      <c r="G1656">
        <v>8311311</v>
      </c>
      <c r="H1656">
        <v>48705</v>
      </c>
      <c r="I1656">
        <v>11921</v>
      </c>
      <c r="J1656">
        <v>38496</v>
      </c>
      <c r="K1656">
        <v>85475</v>
      </c>
      <c r="L1656">
        <v>534342</v>
      </c>
      <c r="M1656">
        <v>605889</v>
      </c>
      <c r="N1656">
        <v>6379549</v>
      </c>
      <c r="O1656">
        <v>606930</v>
      </c>
      <c r="P1656">
        <v>0</v>
      </c>
    </row>
    <row r="1657" spans="1:16" x14ac:dyDescent="0.2">
      <c r="A1657">
        <v>1987</v>
      </c>
      <c r="B1657">
        <v>10</v>
      </c>
      <c r="C1657">
        <v>4</v>
      </c>
      <c r="D1657" s="1">
        <f t="shared" si="25"/>
        <v>32054</v>
      </c>
      <c r="E1657">
        <v>277</v>
      </c>
      <c r="F1657" t="s">
        <v>15</v>
      </c>
      <c r="G1657">
        <v>8508144</v>
      </c>
      <c r="H1657">
        <v>68839</v>
      </c>
      <c r="I1657">
        <v>20673</v>
      </c>
      <c r="J1657">
        <v>52702</v>
      </c>
      <c r="K1657">
        <v>98481</v>
      </c>
      <c r="L1657">
        <v>572053</v>
      </c>
      <c r="M1657">
        <v>681738</v>
      </c>
      <c r="N1657">
        <v>6409195</v>
      </c>
      <c r="O1657">
        <v>604459</v>
      </c>
      <c r="P1657">
        <v>0</v>
      </c>
    </row>
    <row r="1658" spans="1:16" x14ac:dyDescent="0.2">
      <c r="A1658">
        <v>1987</v>
      </c>
      <c r="B1658">
        <v>10</v>
      </c>
      <c r="C1658">
        <v>5</v>
      </c>
      <c r="D1658" s="1">
        <f t="shared" si="25"/>
        <v>32055</v>
      </c>
      <c r="E1658">
        <v>278</v>
      </c>
      <c r="F1658" t="s">
        <v>15</v>
      </c>
      <c r="G1658">
        <v>8485820</v>
      </c>
      <c r="H1658">
        <v>50352</v>
      </c>
      <c r="I1658">
        <v>22351</v>
      </c>
      <c r="J1658">
        <v>29522</v>
      </c>
      <c r="K1658">
        <v>81862</v>
      </c>
      <c r="L1658">
        <v>550515</v>
      </c>
      <c r="M1658">
        <v>731743</v>
      </c>
      <c r="N1658">
        <v>6419974</v>
      </c>
      <c r="O1658">
        <v>599498</v>
      </c>
      <c r="P1658">
        <v>0</v>
      </c>
    </row>
    <row r="1659" spans="1:16" x14ac:dyDescent="0.2">
      <c r="A1659">
        <v>1987</v>
      </c>
      <c r="B1659">
        <v>10</v>
      </c>
      <c r="C1659">
        <v>6</v>
      </c>
      <c r="D1659" s="1">
        <f t="shared" si="25"/>
        <v>32056</v>
      </c>
      <c r="E1659">
        <v>279</v>
      </c>
      <c r="F1659" t="s">
        <v>15</v>
      </c>
      <c r="G1659">
        <v>8586741</v>
      </c>
      <c r="H1659">
        <v>50957</v>
      </c>
      <c r="I1659">
        <v>18259</v>
      </c>
      <c r="J1659">
        <v>32597</v>
      </c>
      <c r="K1659">
        <v>99144</v>
      </c>
      <c r="L1659">
        <v>541638</v>
      </c>
      <c r="M1659">
        <v>722142</v>
      </c>
      <c r="N1659">
        <v>6515624</v>
      </c>
      <c r="O1659">
        <v>606376</v>
      </c>
      <c r="P1659">
        <v>0</v>
      </c>
    </row>
    <row r="1660" spans="1:16" x14ac:dyDescent="0.2">
      <c r="A1660">
        <v>1987</v>
      </c>
      <c r="B1660">
        <v>10</v>
      </c>
      <c r="C1660">
        <v>7</v>
      </c>
      <c r="D1660" s="1">
        <f t="shared" si="25"/>
        <v>32057</v>
      </c>
      <c r="E1660">
        <v>280</v>
      </c>
      <c r="F1660" t="s">
        <v>15</v>
      </c>
      <c r="G1660">
        <v>8635335</v>
      </c>
      <c r="H1660">
        <v>56298</v>
      </c>
      <c r="I1660">
        <v>13626</v>
      </c>
      <c r="J1660">
        <v>37632</v>
      </c>
      <c r="K1660">
        <v>144203</v>
      </c>
      <c r="L1660">
        <v>528142</v>
      </c>
      <c r="M1660">
        <v>691912</v>
      </c>
      <c r="N1660">
        <v>6546579</v>
      </c>
      <c r="O1660">
        <v>616938</v>
      </c>
      <c r="P1660">
        <v>0</v>
      </c>
    </row>
    <row r="1661" spans="1:16" x14ac:dyDescent="0.2">
      <c r="A1661">
        <v>1987</v>
      </c>
      <c r="B1661">
        <v>10</v>
      </c>
      <c r="C1661">
        <v>8</v>
      </c>
      <c r="D1661" s="1">
        <f t="shared" si="25"/>
        <v>32058</v>
      </c>
      <c r="E1661">
        <v>281</v>
      </c>
      <c r="F1661" t="s">
        <v>15</v>
      </c>
      <c r="G1661">
        <v>8674782</v>
      </c>
      <c r="H1661">
        <v>59355</v>
      </c>
      <c r="I1661">
        <v>18380</v>
      </c>
      <c r="J1661">
        <v>50493</v>
      </c>
      <c r="K1661">
        <v>162809</v>
      </c>
      <c r="L1661">
        <v>506369</v>
      </c>
      <c r="M1661">
        <v>688788</v>
      </c>
      <c r="N1661">
        <v>6566679</v>
      </c>
      <c r="O1661">
        <v>621905</v>
      </c>
      <c r="P1661">
        <v>0</v>
      </c>
    </row>
    <row r="1662" spans="1:16" x14ac:dyDescent="0.2">
      <c r="A1662">
        <v>1987</v>
      </c>
      <c r="B1662">
        <v>10</v>
      </c>
      <c r="C1662">
        <v>9</v>
      </c>
      <c r="D1662" s="1">
        <f t="shared" si="25"/>
        <v>32059</v>
      </c>
      <c r="E1662">
        <v>282</v>
      </c>
      <c r="F1662" t="s">
        <v>15</v>
      </c>
      <c r="G1662">
        <v>8691038</v>
      </c>
      <c r="H1662">
        <v>41305</v>
      </c>
      <c r="I1662">
        <v>9521</v>
      </c>
      <c r="J1662">
        <v>49409</v>
      </c>
      <c r="K1662">
        <v>189908</v>
      </c>
      <c r="L1662">
        <v>514195</v>
      </c>
      <c r="M1662">
        <v>667896</v>
      </c>
      <c r="N1662">
        <v>6588276</v>
      </c>
      <c r="O1662">
        <v>630524</v>
      </c>
      <c r="P1662">
        <v>0</v>
      </c>
    </row>
    <row r="1663" spans="1:16" x14ac:dyDescent="0.2">
      <c r="A1663">
        <v>1987</v>
      </c>
      <c r="B1663">
        <v>10</v>
      </c>
      <c r="C1663">
        <v>10</v>
      </c>
      <c r="D1663" s="1">
        <f t="shared" si="25"/>
        <v>32060</v>
      </c>
      <c r="E1663">
        <v>283</v>
      </c>
      <c r="F1663" t="s">
        <v>15</v>
      </c>
      <c r="G1663">
        <v>8850831</v>
      </c>
      <c r="H1663">
        <v>27058</v>
      </c>
      <c r="I1663">
        <v>14764</v>
      </c>
      <c r="J1663">
        <v>66253</v>
      </c>
      <c r="K1663">
        <v>203045</v>
      </c>
      <c r="L1663">
        <v>501126</v>
      </c>
      <c r="M1663">
        <v>784193</v>
      </c>
      <c r="N1663">
        <v>6607862</v>
      </c>
      <c r="O1663">
        <v>646527</v>
      </c>
      <c r="P1663">
        <v>0</v>
      </c>
    </row>
    <row r="1664" spans="1:16" x14ac:dyDescent="0.2">
      <c r="A1664">
        <v>1987</v>
      </c>
      <c r="B1664">
        <v>10</v>
      </c>
      <c r="C1664">
        <v>11</v>
      </c>
      <c r="D1664" s="1">
        <f t="shared" si="25"/>
        <v>32061</v>
      </c>
      <c r="E1664">
        <v>284</v>
      </c>
      <c r="F1664" t="s">
        <v>15</v>
      </c>
      <c r="G1664">
        <v>8874310</v>
      </c>
      <c r="H1664">
        <v>21404</v>
      </c>
      <c r="I1664">
        <v>23890</v>
      </c>
      <c r="J1664">
        <v>52012</v>
      </c>
      <c r="K1664">
        <v>214698</v>
      </c>
      <c r="L1664">
        <v>502221</v>
      </c>
      <c r="M1664">
        <v>779295</v>
      </c>
      <c r="N1664">
        <v>6618100</v>
      </c>
      <c r="O1664">
        <v>662687</v>
      </c>
      <c r="P1664">
        <v>0</v>
      </c>
    </row>
    <row r="1665" spans="1:16" x14ac:dyDescent="0.2">
      <c r="A1665">
        <v>1987</v>
      </c>
      <c r="B1665">
        <v>10</v>
      </c>
      <c r="C1665">
        <v>12</v>
      </c>
      <c r="D1665" s="1">
        <f t="shared" si="25"/>
        <v>32062</v>
      </c>
      <c r="E1665">
        <v>285</v>
      </c>
      <c r="F1665" t="s">
        <v>15</v>
      </c>
      <c r="G1665">
        <v>8836925</v>
      </c>
      <c r="H1665">
        <v>21244</v>
      </c>
      <c r="I1665">
        <v>7826</v>
      </c>
      <c r="J1665">
        <v>63165</v>
      </c>
      <c r="K1665">
        <v>228986</v>
      </c>
      <c r="L1665">
        <v>508592</v>
      </c>
      <c r="M1665">
        <v>743068</v>
      </c>
      <c r="N1665">
        <v>6616199</v>
      </c>
      <c r="O1665">
        <v>647841</v>
      </c>
      <c r="P1665">
        <v>0</v>
      </c>
    </row>
    <row r="1666" spans="1:16" x14ac:dyDescent="0.2">
      <c r="A1666">
        <v>1987</v>
      </c>
      <c r="B1666">
        <v>10</v>
      </c>
      <c r="C1666">
        <v>13</v>
      </c>
      <c r="D1666" s="1">
        <f t="shared" si="25"/>
        <v>32063</v>
      </c>
      <c r="E1666">
        <v>286</v>
      </c>
      <c r="F1666" t="s">
        <v>15</v>
      </c>
      <c r="G1666">
        <v>8983958</v>
      </c>
      <c r="H1666">
        <v>22346</v>
      </c>
      <c r="I1666">
        <v>7788</v>
      </c>
      <c r="J1666">
        <v>83318</v>
      </c>
      <c r="K1666">
        <v>236635</v>
      </c>
      <c r="L1666">
        <v>526349</v>
      </c>
      <c r="M1666">
        <v>839755</v>
      </c>
      <c r="N1666">
        <v>6618675</v>
      </c>
      <c r="O1666">
        <v>649087</v>
      </c>
      <c r="P1666">
        <v>0</v>
      </c>
    </row>
    <row r="1667" spans="1:16" x14ac:dyDescent="0.2">
      <c r="A1667">
        <v>1987</v>
      </c>
      <c r="B1667">
        <v>10</v>
      </c>
      <c r="C1667">
        <v>14</v>
      </c>
      <c r="D1667" s="1">
        <f t="shared" ref="D1667:D1730" si="26">DATE(A1667, B1667, C1667)</f>
        <v>32064</v>
      </c>
      <c r="E1667">
        <v>287</v>
      </c>
      <c r="F1667" t="s">
        <v>15</v>
      </c>
      <c r="G1667">
        <v>9087983</v>
      </c>
      <c r="H1667">
        <v>33519</v>
      </c>
      <c r="I1667">
        <v>42785</v>
      </c>
      <c r="J1667">
        <v>97212</v>
      </c>
      <c r="K1667">
        <v>249993</v>
      </c>
      <c r="L1667">
        <v>531880</v>
      </c>
      <c r="M1667">
        <v>875115</v>
      </c>
      <c r="N1667">
        <v>6609010</v>
      </c>
      <c r="O1667">
        <v>648466</v>
      </c>
      <c r="P1667">
        <v>0</v>
      </c>
    </row>
    <row r="1668" spans="1:16" x14ac:dyDescent="0.2">
      <c r="A1668">
        <v>1987</v>
      </c>
      <c r="B1668">
        <v>10</v>
      </c>
      <c r="C1668">
        <v>15</v>
      </c>
      <c r="D1668" s="1">
        <f t="shared" si="26"/>
        <v>32065</v>
      </c>
      <c r="E1668">
        <v>288</v>
      </c>
      <c r="F1668" t="s">
        <v>15</v>
      </c>
      <c r="G1668">
        <v>8995839</v>
      </c>
      <c r="H1668">
        <v>28308</v>
      </c>
      <c r="I1668">
        <v>15493</v>
      </c>
      <c r="J1668">
        <v>80028</v>
      </c>
      <c r="K1668">
        <v>263382</v>
      </c>
      <c r="L1668">
        <v>533463</v>
      </c>
      <c r="M1668">
        <v>859240</v>
      </c>
      <c r="N1668">
        <v>6564338</v>
      </c>
      <c r="O1668">
        <v>651583</v>
      </c>
      <c r="P1668">
        <v>0</v>
      </c>
    </row>
    <row r="1669" spans="1:16" x14ac:dyDescent="0.2">
      <c r="A1669">
        <v>1987</v>
      </c>
      <c r="B1669">
        <v>10</v>
      </c>
      <c r="C1669">
        <v>16</v>
      </c>
      <c r="D1669" s="1">
        <f t="shared" si="26"/>
        <v>32066</v>
      </c>
      <c r="E1669">
        <v>289</v>
      </c>
      <c r="F1669" t="s">
        <v>15</v>
      </c>
      <c r="G1669">
        <v>8996725</v>
      </c>
      <c r="H1669">
        <v>18100</v>
      </c>
      <c r="I1669">
        <v>14745</v>
      </c>
      <c r="J1669">
        <v>76491</v>
      </c>
      <c r="K1669">
        <v>282693</v>
      </c>
      <c r="L1669">
        <v>545529</v>
      </c>
      <c r="M1669">
        <v>871235</v>
      </c>
      <c r="N1669">
        <v>6528916</v>
      </c>
      <c r="O1669">
        <v>659012</v>
      </c>
      <c r="P1669">
        <v>0</v>
      </c>
    </row>
    <row r="1670" spans="1:16" x14ac:dyDescent="0.2">
      <c r="A1670">
        <v>1987</v>
      </c>
      <c r="B1670">
        <v>10</v>
      </c>
      <c r="C1670">
        <v>17</v>
      </c>
      <c r="D1670" s="1">
        <f t="shared" si="26"/>
        <v>32067</v>
      </c>
      <c r="E1670">
        <v>290</v>
      </c>
      <c r="F1670" t="s">
        <v>15</v>
      </c>
      <c r="G1670">
        <v>9039674</v>
      </c>
      <c r="H1670">
        <v>19626</v>
      </c>
      <c r="I1670">
        <v>18467</v>
      </c>
      <c r="J1670">
        <v>92307</v>
      </c>
      <c r="K1670">
        <v>287099</v>
      </c>
      <c r="L1670">
        <v>534991</v>
      </c>
      <c r="M1670">
        <v>919346</v>
      </c>
      <c r="N1670">
        <v>6516264</v>
      </c>
      <c r="O1670">
        <v>651570</v>
      </c>
      <c r="P1670">
        <v>0</v>
      </c>
    </row>
    <row r="1671" spans="1:16" x14ac:dyDescent="0.2">
      <c r="A1671">
        <v>1987</v>
      </c>
      <c r="B1671">
        <v>10</v>
      </c>
      <c r="C1671">
        <v>18</v>
      </c>
      <c r="D1671" s="1">
        <f t="shared" si="26"/>
        <v>32068</v>
      </c>
      <c r="E1671">
        <v>291</v>
      </c>
      <c r="F1671" t="s">
        <v>15</v>
      </c>
      <c r="G1671">
        <v>9046241</v>
      </c>
      <c r="H1671">
        <v>20573</v>
      </c>
      <c r="I1671">
        <v>11328</v>
      </c>
      <c r="J1671">
        <v>92758</v>
      </c>
      <c r="K1671">
        <v>299821</v>
      </c>
      <c r="L1671">
        <v>547649</v>
      </c>
      <c r="M1671">
        <v>888651</v>
      </c>
      <c r="N1671">
        <v>6528333</v>
      </c>
      <c r="O1671">
        <v>657124</v>
      </c>
      <c r="P1671">
        <v>0</v>
      </c>
    </row>
    <row r="1672" spans="1:16" x14ac:dyDescent="0.2">
      <c r="A1672">
        <v>1987</v>
      </c>
      <c r="B1672">
        <v>10</v>
      </c>
      <c r="C1672">
        <v>19</v>
      </c>
      <c r="D1672" s="1">
        <f t="shared" si="26"/>
        <v>32069</v>
      </c>
      <c r="E1672">
        <v>292</v>
      </c>
      <c r="F1672" t="s">
        <v>15</v>
      </c>
      <c r="G1672">
        <v>9140630</v>
      </c>
      <c r="H1672">
        <v>43507</v>
      </c>
      <c r="I1672">
        <v>8935</v>
      </c>
      <c r="J1672">
        <v>102255</v>
      </c>
      <c r="K1672">
        <v>327670</v>
      </c>
      <c r="L1672">
        <v>558740</v>
      </c>
      <c r="M1672">
        <v>906673</v>
      </c>
      <c r="N1672">
        <v>6535716</v>
      </c>
      <c r="O1672">
        <v>657130</v>
      </c>
      <c r="P1672">
        <v>0</v>
      </c>
    </row>
    <row r="1673" spans="1:16" x14ac:dyDescent="0.2">
      <c r="A1673">
        <v>1987</v>
      </c>
      <c r="B1673">
        <v>10</v>
      </c>
      <c r="C1673">
        <v>20</v>
      </c>
      <c r="D1673" s="1">
        <f t="shared" si="26"/>
        <v>32070</v>
      </c>
      <c r="E1673">
        <v>293</v>
      </c>
      <c r="F1673" t="s">
        <v>15</v>
      </c>
      <c r="G1673">
        <v>9227556</v>
      </c>
      <c r="H1673">
        <v>47836</v>
      </c>
      <c r="I1673">
        <v>5930</v>
      </c>
      <c r="J1673">
        <v>107217</v>
      </c>
      <c r="K1673">
        <v>340206</v>
      </c>
      <c r="L1673">
        <v>575501</v>
      </c>
      <c r="M1673">
        <v>934128</v>
      </c>
      <c r="N1673">
        <v>6555278</v>
      </c>
      <c r="O1673">
        <v>661456</v>
      </c>
      <c r="P1673">
        <v>0</v>
      </c>
    </row>
    <row r="1674" spans="1:16" x14ac:dyDescent="0.2">
      <c r="A1674">
        <v>1987</v>
      </c>
      <c r="B1674">
        <v>10</v>
      </c>
      <c r="C1674">
        <v>21</v>
      </c>
      <c r="D1674" s="1">
        <f t="shared" si="26"/>
        <v>32071</v>
      </c>
      <c r="E1674">
        <v>294</v>
      </c>
      <c r="F1674" t="s">
        <v>15</v>
      </c>
      <c r="G1674">
        <v>9322223</v>
      </c>
      <c r="H1674">
        <v>35721</v>
      </c>
      <c r="I1674">
        <v>12415</v>
      </c>
      <c r="J1674">
        <v>121722</v>
      </c>
      <c r="K1674">
        <v>334659</v>
      </c>
      <c r="L1674">
        <v>569273</v>
      </c>
      <c r="M1674">
        <v>1023746</v>
      </c>
      <c r="N1674">
        <v>6561974</v>
      </c>
      <c r="O1674">
        <v>662708</v>
      </c>
      <c r="P1674">
        <v>0</v>
      </c>
    </row>
    <row r="1675" spans="1:16" x14ac:dyDescent="0.2">
      <c r="A1675">
        <v>1987</v>
      </c>
      <c r="B1675">
        <v>10</v>
      </c>
      <c r="C1675">
        <v>22</v>
      </c>
      <c r="D1675" s="1">
        <f t="shared" si="26"/>
        <v>32072</v>
      </c>
      <c r="E1675">
        <v>295</v>
      </c>
      <c r="F1675" t="s">
        <v>15</v>
      </c>
      <c r="G1675">
        <v>9441433</v>
      </c>
      <c r="H1675">
        <v>33017</v>
      </c>
      <c r="I1675">
        <v>22027</v>
      </c>
      <c r="J1675">
        <v>134046</v>
      </c>
      <c r="K1675">
        <v>341933</v>
      </c>
      <c r="L1675">
        <v>588363</v>
      </c>
      <c r="M1675">
        <v>1081528</v>
      </c>
      <c r="N1675">
        <v>6577770</v>
      </c>
      <c r="O1675">
        <v>662744</v>
      </c>
      <c r="P1675">
        <v>0</v>
      </c>
    </row>
    <row r="1676" spans="1:16" x14ac:dyDescent="0.2">
      <c r="A1676">
        <v>1987</v>
      </c>
      <c r="B1676">
        <v>10</v>
      </c>
      <c r="C1676">
        <v>23</v>
      </c>
      <c r="D1676" s="1">
        <f t="shared" si="26"/>
        <v>32073</v>
      </c>
      <c r="E1676">
        <v>296</v>
      </c>
      <c r="F1676" t="s">
        <v>15</v>
      </c>
      <c r="G1676">
        <v>9470629</v>
      </c>
      <c r="H1676">
        <v>21305</v>
      </c>
      <c r="I1676">
        <v>20103</v>
      </c>
      <c r="J1676">
        <v>133297</v>
      </c>
      <c r="K1676">
        <v>357277</v>
      </c>
      <c r="L1676">
        <v>575178</v>
      </c>
      <c r="M1676">
        <v>1110647</v>
      </c>
      <c r="N1676">
        <v>6581445</v>
      </c>
      <c r="O1676">
        <v>671373</v>
      </c>
      <c r="P1676">
        <v>0</v>
      </c>
    </row>
    <row r="1677" spans="1:16" x14ac:dyDescent="0.2">
      <c r="A1677">
        <v>1987</v>
      </c>
      <c r="B1677">
        <v>10</v>
      </c>
      <c r="C1677">
        <v>24</v>
      </c>
      <c r="D1677" s="1">
        <f t="shared" si="26"/>
        <v>32074</v>
      </c>
      <c r="E1677">
        <v>297</v>
      </c>
      <c r="F1677" t="s">
        <v>15</v>
      </c>
      <c r="G1677">
        <v>9497742</v>
      </c>
      <c r="H1677">
        <v>18413</v>
      </c>
      <c r="I1677">
        <v>13171</v>
      </c>
      <c r="J1677">
        <v>151019</v>
      </c>
      <c r="K1677">
        <v>381216</v>
      </c>
      <c r="L1677">
        <v>566220</v>
      </c>
      <c r="M1677">
        <v>1119066</v>
      </c>
      <c r="N1677">
        <v>6586547</v>
      </c>
      <c r="O1677">
        <v>662086</v>
      </c>
      <c r="P1677">
        <v>0</v>
      </c>
    </row>
    <row r="1678" spans="1:16" x14ac:dyDescent="0.2">
      <c r="A1678">
        <v>1987</v>
      </c>
      <c r="B1678">
        <v>10</v>
      </c>
      <c r="C1678">
        <v>25</v>
      </c>
      <c r="D1678" s="1">
        <f t="shared" si="26"/>
        <v>32075</v>
      </c>
      <c r="E1678">
        <v>298</v>
      </c>
      <c r="F1678" t="s">
        <v>15</v>
      </c>
      <c r="G1678">
        <v>9467704</v>
      </c>
      <c r="H1678">
        <v>19572</v>
      </c>
      <c r="I1678">
        <v>9571</v>
      </c>
      <c r="J1678">
        <v>136054</v>
      </c>
      <c r="K1678">
        <v>387024</v>
      </c>
      <c r="L1678">
        <v>562491</v>
      </c>
      <c r="M1678">
        <v>1086353</v>
      </c>
      <c r="N1678">
        <v>6591569</v>
      </c>
      <c r="O1678">
        <v>675066</v>
      </c>
      <c r="P1678">
        <v>0</v>
      </c>
    </row>
    <row r="1679" spans="1:16" x14ac:dyDescent="0.2">
      <c r="A1679">
        <v>1987</v>
      </c>
      <c r="B1679">
        <v>10</v>
      </c>
      <c r="C1679">
        <v>26</v>
      </c>
      <c r="D1679" s="1">
        <f t="shared" si="26"/>
        <v>32076</v>
      </c>
      <c r="E1679">
        <v>299</v>
      </c>
      <c r="F1679" t="s">
        <v>15</v>
      </c>
      <c r="G1679">
        <v>9448220</v>
      </c>
      <c r="H1679">
        <v>19110</v>
      </c>
      <c r="I1679">
        <v>6575</v>
      </c>
      <c r="J1679">
        <v>122366</v>
      </c>
      <c r="K1679">
        <v>385799</v>
      </c>
      <c r="L1679">
        <v>557433</v>
      </c>
      <c r="M1679">
        <v>1087038</v>
      </c>
      <c r="N1679">
        <v>6605955</v>
      </c>
      <c r="O1679">
        <v>663941</v>
      </c>
      <c r="P1679">
        <v>0</v>
      </c>
    </row>
    <row r="1680" spans="1:16" x14ac:dyDescent="0.2">
      <c r="A1680">
        <v>1987</v>
      </c>
      <c r="B1680">
        <v>10</v>
      </c>
      <c r="C1680">
        <v>27</v>
      </c>
      <c r="D1680" s="1">
        <f t="shared" si="26"/>
        <v>32077</v>
      </c>
      <c r="E1680">
        <v>300</v>
      </c>
      <c r="F1680" t="s">
        <v>15</v>
      </c>
      <c r="G1680">
        <v>9477621</v>
      </c>
      <c r="H1680">
        <v>15148</v>
      </c>
      <c r="I1680">
        <v>12515</v>
      </c>
      <c r="J1680">
        <v>118521</v>
      </c>
      <c r="K1680">
        <v>378900</v>
      </c>
      <c r="L1680">
        <v>557970</v>
      </c>
      <c r="M1680">
        <v>1076939</v>
      </c>
      <c r="N1680">
        <v>6645031</v>
      </c>
      <c r="O1680">
        <v>672594</v>
      </c>
      <c r="P1680">
        <v>0</v>
      </c>
    </row>
    <row r="1681" spans="1:16" x14ac:dyDescent="0.2">
      <c r="A1681">
        <v>1987</v>
      </c>
      <c r="B1681">
        <v>10</v>
      </c>
      <c r="C1681">
        <v>28</v>
      </c>
      <c r="D1681" s="1">
        <f t="shared" si="26"/>
        <v>32078</v>
      </c>
      <c r="E1681">
        <v>301</v>
      </c>
      <c r="F1681" t="s">
        <v>15</v>
      </c>
      <c r="G1681">
        <v>9587251</v>
      </c>
      <c r="H1681">
        <v>38610</v>
      </c>
      <c r="I1681">
        <v>14699</v>
      </c>
      <c r="J1681">
        <v>114194</v>
      </c>
      <c r="K1681">
        <v>380681</v>
      </c>
      <c r="L1681">
        <v>566079</v>
      </c>
      <c r="M1681">
        <v>1116250</v>
      </c>
      <c r="N1681">
        <v>6682270</v>
      </c>
      <c r="O1681">
        <v>674463</v>
      </c>
      <c r="P1681">
        <v>0</v>
      </c>
    </row>
    <row r="1682" spans="1:16" x14ac:dyDescent="0.2">
      <c r="A1682">
        <v>1987</v>
      </c>
      <c r="B1682">
        <v>10</v>
      </c>
      <c r="C1682">
        <v>29</v>
      </c>
      <c r="D1682" s="1">
        <f t="shared" si="26"/>
        <v>32079</v>
      </c>
      <c r="E1682">
        <v>302</v>
      </c>
      <c r="F1682" t="s">
        <v>15</v>
      </c>
      <c r="G1682">
        <v>9709213</v>
      </c>
      <c r="H1682">
        <v>34850</v>
      </c>
      <c r="I1682">
        <v>14286</v>
      </c>
      <c r="J1682">
        <v>127315</v>
      </c>
      <c r="K1682">
        <v>375101</v>
      </c>
      <c r="L1682">
        <v>582518</v>
      </c>
      <c r="M1682">
        <v>1147919</v>
      </c>
      <c r="N1682">
        <v>6751531</v>
      </c>
      <c r="O1682">
        <v>675689</v>
      </c>
      <c r="P1682">
        <v>0</v>
      </c>
    </row>
    <row r="1683" spans="1:16" x14ac:dyDescent="0.2">
      <c r="A1683">
        <v>1987</v>
      </c>
      <c r="B1683">
        <v>10</v>
      </c>
      <c r="C1683">
        <v>30</v>
      </c>
      <c r="D1683" s="1">
        <f t="shared" si="26"/>
        <v>32080</v>
      </c>
      <c r="E1683">
        <v>303</v>
      </c>
      <c r="F1683" t="s">
        <v>15</v>
      </c>
      <c r="G1683">
        <v>9867265</v>
      </c>
      <c r="H1683">
        <v>57843</v>
      </c>
      <c r="I1683">
        <v>22867</v>
      </c>
      <c r="J1683">
        <v>132124</v>
      </c>
      <c r="K1683">
        <v>418684</v>
      </c>
      <c r="L1683">
        <v>605184</v>
      </c>
      <c r="M1683">
        <v>1136269</v>
      </c>
      <c r="N1683">
        <v>6817969</v>
      </c>
      <c r="O1683">
        <v>676322</v>
      </c>
      <c r="P1683">
        <v>0</v>
      </c>
    </row>
    <row r="1684" spans="1:16" x14ac:dyDescent="0.2">
      <c r="A1684">
        <v>1987</v>
      </c>
      <c r="B1684">
        <v>10</v>
      </c>
      <c r="C1684">
        <v>31</v>
      </c>
      <c r="D1684" s="1">
        <f t="shared" si="26"/>
        <v>32081</v>
      </c>
      <c r="E1684">
        <v>304</v>
      </c>
      <c r="F1684" t="s">
        <v>15</v>
      </c>
      <c r="G1684">
        <v>9987559</v>
      </c>
      <c r="H1684">
        <v>46909</v>
      </c>
      <c r="I1684">
        <v>33607</v>
      </c>
      <c r="J1684">
        <v>160141</v>
      </c>
      <c r="K1684">
        <v>437680</v>
      </c>
      <c r="L1684">
        <v>622613</v>
      </c>
      <c r="M1684">
        <v>1138909</v>
      </c>
      <c r="N1684">
        <v>6863286</v>
      </c>
      <c r="O1684">
        <v>684411</v>
      </c>
      <c r="P1684">
        <v>0</v>
      </c>
    </row>
    <row r="1685" spans="1:16" x14ac:dyDescent="0.2">
      <c r="A1685">
        <v>1987</v>
      </c>
      <c r="B1685">
        <v>11</v>
      </c>
      <c r="C1685">
        <v>1</v>
      </c>
      <c r="D1685" s="1">
        <f t="shared" si="26"/>
        <v>32082</v>
      </c>
      <c r="E1685">
        <v>305</v>
      </c>
      <c r="F1685" t="s">
        <v>15</v>
      </c>
      <c r="G1685">
        <v>10163119</v>
      </c>
      <c r="H1685">
        <v>34045</v>
      </c>
      <c r="I1685">
        <v>38686</v>
      </c>
      <c r="J1685">
        <v>191177</v>
      </c>
      <c r="K1685">
        <v>476025</v>
      </c>
      <c r="L1685">
        <v>625168</v>
      </c>
      <c r="M1685">
        <v>1187574</v>
      </c>
      <c r="N1685">
        <v>6901648</v>
      </c>
      <c r="O1685">
        <v>685031</v>
      </c>
      <c r="P1685">
        <v>10556</v>
      </c>
    </row>
    <row r="1686" spans="1:16" x14ac:dyDescent="0.2">
      <c r="A1686">
        <v>1987</v>
      </c>
      <c r="B1686">
        <v>11</v>
      </c>
      <c r="C1686">
        <v>2</v>
      </c>
      <c r="D1686" s="1">
        <f t="shared" si="26"/>
        <v>32083</v>
      </c>
      <c r="E1686">
        <v>306</v>
      </c>
      <c r="F1686" t="s">
        <v>15</v>
      </c>
      <c r="G1686">
        <v>10214431</v>
      </c>
      <c r="H1686">
        <v>37929</v>
      </c>
      <c r="I1686">
        <v>18345</v>
      </c>
      <c r="J1686">
        <v>223867</v>
      </c>
      <c r="K1686">
        <v>497045</v>
      </c>
      <c r="L1686">
        <v>627548</v>
      </c>
      <c r="M1686">
        <v>1193624</v>
      </c>
      <c r="N1686">
        <v>6918141</v>
      </c>
      <c r="O1686">
        <v>675070</v>
      </c>
      <c r="P1686">
        <v>10567</v>
      </c>
    </row>
    <row r="1687" spans="1:16" x14ac:dyDescent="0.2">
      <c r="A1687">
        <v>1987</v>
      </c>
      <c r="B1687">
        <v>11</v>
      </c>
      <c r="C1687">
        <v>3</v>
      </c>
      <c r="D1687" s="1">
        <f t="shared" si="26"/>
        <v>32084</v>
      </c>
      <c r="E1687">
        <v>307</v>
      </c>
      <c r="F1687" t="s">
        <v>15</v>
      </c>
      <c r="G1687">
        <v>10256068</v>
      </c>
      <c r="H1687">
        <v>37319</v>
      </c>
      <c r="I1687">
        <v>12492</v>
      </c>
      <c r="J1687">
        <v>201844</v>
      </c>
      <c r="K1687">
        <v>526256</v>
      </c>
      <c r="L1687">
        <v>630291</v>
      </c>
      <c r="M1687">
        <v>1205325</v>
      </c>
      <c r="N1687">
        <v>6932052</v>
      </c>
      <c r="O1687">
        <v>690694</v>
      </c>
      <c r="P1687">
        <v>9512</v>
      </c>
    </row>
    <row r="1688" spans="1:16" x14ac:dyDescent="0.2">
      <c r="A1688">
        <v>1987</v>
      </c>
      <c r="B1688">
        <v>11</v>
      </c>
      <c r="C1688">
        <v>4</v>
      </c>
      <c r="D1688" s="1">
        <f t="shared" si="26"/>
        <v>32085</v>
      </c>
      <c r="E1688">
        <v>308</v>
      </c>
      <c r="F1688" t="s">
        <v>15</v>
      </c>
      <c r="G1688">
        <v>10296814</v>
      </c>
      <c r="H1688">
        <v>29675</v>
      </c>
      <c r="I1688">
        <v>20176</v>
      </c>
      <c r="J1688">
        <v>199136</v>
      </c>
      <c r="K1688">
        <v>541300</v>
      </c>
      <c r="L1688">
        <v>649504</v>
      </c>
      <c r="M1688">
        <v>1187211</v>
      </c>
      <c r="N1688">
        <v>6945822</v>
      </c>
      <c r="O1688">
        <v>701300</v>
      </c>
      <c r="P1688">
        <v>11046</v>
      </c>
    </row>
    <row r="1689" spans="1:16" x14ac:dyDescent="0.2">
      <c r="A1689">
        <v>1987</v>
      </c>
      <c r="B1689">
        <v>11</v>
      </c>
      <c r="C1689">
        <v>5</v>
      </c>
      <c r="D1689" s="1">
        <f t="shared" si="26"/>
        <v>32086</v>
      </c>
      <c r="E1689">
        <v>309</v>
      </c>
      <c r="F1689" t="s">
        <v>15</v>
      </c>
      <c r="G1689">
        <v>10381169</v>
      </c>
      <c r="H1689">
        <v>33490</v>
      </c>
      <c r="I1689">
        <v>17966</v>
      </c>
      <c r="J1689">
        <v>205215</v>
      </c>
      <c r="K1689">
        <v>544163</v>
      </c>
      <c r="L1689">
        <v>677547</v>
      </c>
      <c r="M1689">
        <v>1197528</v>
      </c>
      <c r="N1689">
        <v>6963413</v>
      </c>
      <c r="O1689">
        <v>717623</v>
      </c>
      <c r="P1689">
        <v>12539</v>
      </c>
    </row>
    <row r="1690" spans="1:16" x14ac:dyDescent="0.2">
      <c r="A1690">
        <v>1987</v>
      </c>
      <c r="B1690">
        <v>11</v>
      </c>
      <c r="C1690">
        <v>6</v>
      </c>
      <c r="D1690" s="1">
        <f t="shared" si="26"/>
        <v>32087</v>
      </c>
      <c r="E1690">
        <v>310</v>
      </c>
      <c r="F1690" t="s">
        <v>15</v>
      </c>
      <c r="G1690">
        <v>10403948</v>
      </c>
      <c r="H1690">
        <v>28658</v>
      </c>
      <c r="I1690">
        <v>19158</v>
      </c>
      <c r="J1690">
        <v>202019</v>
      </c>
      <c r="K1690">
        <v>569025</v>
      </c>
      <c r="L1690">
        <v>687908</v>
      </c>
      <c r="M1690">
        <v>1190769</v>
      </c>
      <c r="N1690">
        <v>6961460</v>
      </c>
      <c r="O1690">
        <v>725155</v>
      </c>
      <c r="P1690">
        <v>10562</v>
      </c>
    </row>
    <row r="1691" spans="1:16" x14ac:dyDescent="0.2">
      <c r="A1691">
        <v>1987</v>
      </c>
      <c r="B1691">
        <v>11</v>
      </c>
      <c r="C1691">
        <v>7</v>
      </c>
      <c r="D1691" s="1">
        <f t="shared" si="26"/>
        <v>32088</v>
      </c>
      <c r="E1691">
        <v>311</v>
      </c>
      <c r="F1691" t="s">
        <v>15</v>
      </c>
      <c r="G1691">
        <v>10481875</v>
      </c>
      <c r="H1691">
        <v>47538</v>
      </c>
      <c r="I1691">
        <v>19095</v>
      </c>
      <c r="J1691">
        <v>207017</v>
      </c>
      <c r="K1691">
        <v>582775</v>
      </c>
      <c r="L1691">
        <v>688452</v>
      </c>
      <c r="M1691">
        <v>1196040</v>
      </c>
      <c r="N1691">
        <v>6975183</v>
      </c>
      <c r="O1691">
        <v>744573</v>
      </c>
      <c r="P1691">
        <v>12560</v>
      </c>
    </row>
    <row r="1692" spans="1:16" x14ac:dyDescent="0.2">
      <c r="A1692">
        <v>1987</v>
      </c>
      <c r="B1692">
        <v>11</v>
      </c>
      <c r="C1692">
        <v>8</v>
      </c>
      <c r="D1692" s="1">
        <f t="shared" si="26"/>
        <v>32089</v>
      </c>
      <c r="E1692">
        <v>312</v>
      </c>
      <c r="F1692" t="s">
        <v>15</v>
      </c>
      <c r="G1692">
        <v>10598615</v>
      </c>
      <c r="H1692">
        <v>56148</v>
      </c>
      <c r="I1692">
        <v>20400</v>
      </c>
      <c r="J1692">
        <v>266758</v>
      </c>
      <c r="K1692">
        <v>565790</v>
      </c>
      <c r="L1692">
        <v>691940</v>
      </c>
      <c r="M1692">
        <v>1245766</v>
      </c>
      <c r="N1692">
        <v>6979579</v>
      </c>
      <c r="O1692">
        <v>750859</v>
      </c>
      <c r="P1692">
        <v>12551</v>
      </c>
    </row>
    <row r="1693" spans="1:16" x14ac:dyDescent="0.2">
      <c r="A1693">
        <v>1987</v>
      </c>
      <c r="B1693">
        <v>11</v>
      </c>
      <c r="C1693">
        <v>9</v>
      </c>
      <c r="D1693" s="1">
        <f t="shared" si="26"/>
        <v>32090</v>
      </c>
      <c r="E1693">
        <v>313</v>
      </c>
      <c r="F1693" t="s">
        <v>15</v>
      </c>
      <c r="G1693">
        <v>10679488</v>
      </c>
      <c r="H1693">
        <v>66327</v>
      </c>
      <c r="I1693">
        <v>21856</v>
      </c>
      <c r="J1693">
        <v>279676</v>
      </c>
      <c r="K1693">
        <v>558830</v>
      </c>
      <c r="L1693">
        <v>695794</v>
      </c>
      <c r="M1693">
        <v>1289399</v>
      </c>
      <c r="N1693">
        <v>6997066</v>
      </c>
      <c r="O1693">
        <v>750859</v>
      </c>
      <c r="P1693">
        <v>11553</v>
      </c>
    </row>
    <row r="1694" spans="1:16" x14ac:dyDescent="0.2">
      <c r="A1694">
        <v>1987</v>
      </c>
      <c r="B1694">
        <v>11</v>
      </c>
      <c r="C1694">
        <v>10</v>
      </c>
      <c r="D1694" s="1">
        <f t="shared" si="26"/>
        <v>32091</v>
      </c>
      <c r="E1694">
        <v>314</v>
      </c>
      <c r="F1694" t="s">
        <v>15</v>
      </c>
      <c r="G1694">
        <v>10771428</v>
      </c>
      <c r="H1694">
        <v>65822</v>
      </c>
      <c r="I1694">
        <v>23632</v>
      </c>
      <c r="J1694">
        <v>319625</v>
      </c>
      <c r="K1694">
        <v>544831</v>
      </c>
      <c r="L1694">
        <v>720981</v>
      </c>
      <c r="M1694">
        <v>1312445</v>
      </c>
      <c r="N1694">
        <v>7014552</v>
      </c>
      <c r="O1694">
        <v>750859</v>
      </c>
      <c r="P1694">
        <v>10083</v>
      </c>
    </row>
    <row r="1695" spans="1:16" x14ac:dyDescent="0.2">
      <c r="A1695">
        <v>1987</v>
      </c>
      <c r="B1695">
        <v>11</v>
      </c>
      <c r="C1695">
        <v>11</v>
      </c>
      <c r="D1695" s="1">
        <f t="shared" si="26"/>
        <v>32092</v>
      </c>
      <c r="E1695">
        <v>315</v>
      </c>
      <c r="F1695" t="s">
        <v>15</v>
      </c>
      <c r="G1695">
        <v>10889944</v>
      </c>
      <c r="H1695">
        <v>69675</v>
      </c>
      <c r="I1695">
        <v>30411</v>
      </c>
      <c r="J1695">
        <v>351910</v>
      </c>
      <c r="K1695">
        <v>559100</v>
      </c>
      <c r="L1695">
        <v>723845</v>
      </c>
      <c r="M1695">
        <v>1349171</v>
      </c>
      <c r="N1695">
        <v>7036299</v>
      </c>
      <c r="O1695">
        <v>750859</v>
      </c>
      <c r="P1695">
        <v>9503</v>
      </c>
    </row>
    <row r="1696" spans="1:16" x14ac:dyDescent="0.2">
      <c r="A1696">
        <v>1987</v>
      </c>
      <c r="B1696">
        <v>11</v>
      </c>
      <c r="C1696">
        <v>12</v>
      </c>
      <c r="D1696" s="1">
        <f t="shared" si="26"/>
        <v>32093</v>
      </c>
      <c r="E1696">
        <v>316</v>
      </c>
      <c r="F1696" t="s">
        <v>15</v>
      </c>
      <c r="G1696">
        <v>10973455</v>
      </c>
      <c r="H1696">
        <v>75384</v>
      </c>
      <c r="I1696">
        <v>53979</v>
      </c>
      <c r="J1696">
        <v>373734</v>
      </c>
      <c r="K1696">
        <v>579486</v>
      </c>
      <c r="L1696">
        <v>702164</v>
      </c>
      <c r="M1696">
        <v>1362004</v>
      </c>
      <c r="N1696">
        <v>7051919</v>
      </c>
      <c r="O1696">
        <v>750859</v>
      </c>
      <c r="P1696">
        <v>10992</v>
      </c>
    </row>
    <row r="1697" spans="1:16" x14ac:dyDescent="0.2">
      <c r="A1697">
        <v>1987</v>
      </c>
      <c r="B1697">
        <v>11</v>
      </c>
      <c r="C1697">
        <v>13</v>
      </c>
      <c r="D1697" s="1">
        <f t="shared" si="26"/>
        <v>32094</v>
      </c>
      <c r="E1697">
        <v>317</v>
      </c>
      <c r="F1697" t="s">
        <v>15</v>
      </c>
      <c r="G1697">
        <v>11139245</v>
      </c>
      <c r="H1697">
        <v>100675</v>
      </c>
      <c r="I1697">
        <v>72336</v>
      </c>
      <c r="J1697">
        <v>403688</v>
      </c>
      <c r="K1697">
        <v>595244</v>
      </c>
      <c r="L1697">
        <v>691777</v>
      </c>
      <c r="M1697">
        <v>1415204</v>
      </c>
      <c r="N1697">
        <v>7074320</v>
      </c>
      <c r="O1697">
        <v>750859</v>
      </c>
      <c r="P1697">
        <v>11002</v>
      </c>
    </row>
    <row r="1698" spans="1:16" x14ac:dyDescent="0.2">
      <c r="A1698">
        <v>1987</v>
      </c>
      <c r="B1698">
        <v>11</v>
      </c>
      <c r="C1698">
        <v>14</v>
      </c>
      <c r="D1698" s="1">
        <f t="shared" si="26"/>
        <v>32095</v>
      </c>
      <c r="E1698">
        <v>318</v>
      </c>
      <c r="F1698" t="s">
        <v>15</v>
      </c>
      <c r="G1698">
        <v>11202652</v>
      </c>
      <c r="H1698">
        <v>84205</v>
      </c>
      <c r="I1698">
        <v>72813</v>
      </c>
      <c r="J1698">
        <v>438153</v>
      </c>
      <c r="K1698">
        <v>616495</v>
      </c>
      <c r="L1698">
        <v>692941</v>
      </c>
      <c r="M1698">
        <v>1424372</v>
      </c>
      <c r="N1698">
        <v>7099731</v>
      </c>
      <c r="O1698">
        <v>750859</v>
      </c>
      <c r="P1698">
        <v>9559</v>
      </c>
    </row>
    <row r="1699" spans="1:16" x14ac:dyDescent="0.2">
      <c r="A1699">
        <v>1987</v>
      </c>
      <c r="B1699">
        <v>11</v>
      </c>
      <c r="C1699">
        <v>15</v>
      </c>
      <c r="D1699" s="1">
        <f t="shared" si="26"/>
        <v>32096</v>
      </c>
      <c r="E1699">
        <v>319</v>
      </c>
      <c r="F1699" t="s">
        <v>15</v>
      </c>
      <c r="G1699">
        <v>11301718</v>
      </c>
      <c r="H1699">
        <v>57275</v>
      </c>
      <c r="I1699">
        <v>85605</v>
      </c>
      <c r="J1699">
        <v>499929</v>
      </c>
      <c r="K1699">
        <v>630110</v>
      </c>
      <c r="L1699">
        <v>697623</v>
      </c>
      <c r="M1699">
        <v>1433655</v>
      </c>
      <c r="N1699">
        <v>7123157</v>
      </c>
      <c r="O1699">
        <v>750859</v>
      </c>
      <c r="P1699">
        <v>9558</v>
      </c>
    </row>
    <row r="1700" spans="1:16" x14ac:dyDescent="0.2">
      <c r="A1700">
        <v>1987</v>
      </c>
      <c r="B1700">
        <v>11</v>
      </c>
      <c r="C1700">
        <v>16</v>
      </c>
      <c r="D1700" s="1">
        <f t="shared" si="26"/>
        <v>32097</v>
      </c>
      <c r="E1700">
        <v>320</v>
      </c>
      <c r="F1700" t="s">
        <v>15</v>
      </c>
      <c r="G1700">
        <v>11435970</v>
      </c>
      <c r="H1700">
        <v>73345</v>
      </c>
      <c r="I1700">
        <v>106184</v>
      </c>
      <c r="J1700">
        <v>537142</v>
      </c>
      <c r="K1700">
        <v>648125</v>
      </c>
      <c r="L1700">
        <v>729807</v>
      </c>
      <c r="M1700">
        <v>1445229</v>
      </c>
      <c r="N1700">
        <v>7123212</v>
      </c>
      <c r="O1700">
        <v>750859</v>
      </c>
      <c r="P1700">
        <v>9086</v>
      </c>
    </row>
    <row r="1701" spans="1:16" x14ac:dyDescent="0.2">
      <c r="A1701">
        <v>1987</v>
      </c>
      <c r="B1701">
        <v>11</v>
      </c>
      <c r="C1701">
        <v>17</v>
      </c>
      <c r="D1701" s="1">
        <f t="shared" si="26"/>
        <v>32098</v>
      </c>
      <c r="E1701">
        <v>321</v>
      </c>
      <c r="F1701" t="s">
        <v>15</v>
      </c>
      <c r="G1701">
        <v>11507505</v>
      </c>
      <c r="H1701">
        <v>88891</v>
      </c>
      <c r="I1701">
        <v>85317</v>
      </c>
      <c r="J1701">
        <v>551762</v>
      </c>
      <c r="K1701">
        <v>658024</v>
      </c>
      <c r="L1701">
        <v>795627</v>
      </c>
      <c r="M1701">
        <v>1449477</v>
      </c>
      <c r="N1701">
        <v>7092981</v>
      </c>
      <c r="O1701">
        <v>750859</v>
      </c>
      <c r="P1701">
        <v>13531</v>
      </c>
    </row>
    <row r="1702" spans="1:16" x14ac:dyDescent="0.2">
      <c r="A1702">
        <v>1987</v>
      </c>
      <c r="B1702">
        <v>11</v>
      </c>
      <c r="C1702">
        <v>18</v>
      </c>
      <c r="D1702" s="1">
        <f t="shared" si="26"/>
        <v>32099</v>
      </c>
      <c r="E1702">
        <v>322</v>
      </c>
      <c r="F1702" t="s">
        <v>15</v>
      </c>
      <c r="G1702">
        <v>11447729</v>
      </c>
      <c r="H1702">
        <v>74207</v>
      </c>
      <c r="I1702">
        <v>92069</v>
      </c>
      <c r="J1702">
        <v>549080</v>
      </c>
      <c r="K1702">
        <v>662182</v>
      </c>
      <c r="L1702">
        <v>768637</v>
      </c>
      <c r="M1702">
        <v>1436933</v>
      </c>
      <c r="N1702">
        <v>7089236</v>
      </c>
      <c r="O1702">
        <v>750859</v>
      </c>
      <c r="P1702">
        <v>13047</v>
      </c>
    </row>
    <row r="1703" spans="1:16" x14ac:dyDescent="0.2">
      <c r="A1703">
        <v>1987</v>
      </c>
      <c r="B1703">
        <v>11</v>
      </c>
      <c r="C1703">
        <v>19</v>
      </c>
      <c r="D1703" s="1">
        <f t="shared" si="26"/>
        <v>32100</v>
      </c>
      <c r="E1703">
        <v>323</v>
      </c>
      <c r="F1703" t="s">
        <v>15</v>
      </c>
      <c r="G1703">
        <v>11484534</v>
      </c>
      <c r="H1703">
        <v>72841</v>
      </c>
      <c r="I1703">
        <v>97530</v>
      </c>
      <c r="J1703">
        <v>589559</v>
      </c>
      <c r="K1703">
        <v>660453</v>
      </c>
      <c r="L1703">
        <v>755926</v>
      </c>
      <c r="M1703">
        <v>1422914</v>
      </c>
      <c r="N1703">
        <v>7103941</v>
      </c>
      <c r="O1703">
        <v>750859</v>
      </c>
      <c r="P1703">
        <v>10050</v>
      </c>
    </row>
    <row r="1704" spans="1:16" x14ac:dyDescent="0.2">
      <c r="A1704">
        <v>1987</v>
      </c>
      <c r="B1704">
        <v>11</v>
      </c>
      <c r="C1704">
        <v>20</v>
      </c>
      <c r="D1704" s="1">
        <f t="shared" si="26"/>
        <v>32101</v>
      </c>
      <c r="E1704">
        <v>324</v>
      </c>
      <c r="F1704" t="s">
        <v>15</v>
      </c>
      <c r="G1704">
        <v>11592431</v>
      </c>
      <c r="H1704">
        <v>85249</v>
      </c>
      <c r="I1704">
        <v>112562</v>
      </c>
      <c r="J1704">
        <v>669263</v>
      </c>
      <c r="K1704">
        <v>658513</v>
      </c>
      <c r="L1704">
        <v>752833</v>
      </c>
      <c r="M1704">
        <v>1419610</v>
      </c>
      <c r="N1704">
        <v>7117583</v>
      </c>
      <c r="O1704">
        <v>750859</v>
      </c>
      <c r="P1704">
        <v>9552</v>
      </c>
    </row>
    <row r="1705" spans="1:16" x14ac:dyDescent="0.2">
      <c r="A1705">
        <v>1987</v>
      </c>
      <c r="B1705">
        <v>11</v>
      </c>
      <c r="C1705">
        <v>21</v>
      </c>
      <c r="D1705" s="1">
        <f t="shared" si="26"/>
        <v>32102</v>
      </c>
      <c r="E1705">
        <v>325</v>
      </c>
      <c r="F1705" t="s">
        <v>15</v>
      </c>
      <c r="G1705">
        <v>11635200</v>
      </c>
      <c r="H1705">
        <v>80500</v>
      </c>
      <c r="I1705">
        <v>106441</v>
      </c>
      <c r="J1705">
        <v>727690</v>
      </c>
      <c r="K1705">
        <v>673289</v>
      </c>
      <c r="L1705">
        <v>765097</v>
      </c>
      <c r="M1705">
        <v>1394091</v>
      </c>
      <c r="N1705">
        <v>7113267</v>
      </c>
      <c r="O1705">
        <v>750859</v>
      </c>
      <c r="P1705">
        <v>10002</v>
      </c>
    </row>
    <row r="1706" spans="1:16" x14ac:dyDescent="0.2">
      <c r="A1706">
        <v>1987</v>
      </c>
      <c r="B1706">
        <v>11</v>
      </c>
      <c r="C1706">
        <v>22</v>
      </c>
      <c r="D1706" s="1">
        <f t="shared" si="26"/>
        <v>32103</v>
      </c>
      <c r="E1706">
        <v>326</v>
      </c>
      <c r="F1706" t="s">
        <v>15</v>
      </c>
      <c r="G1706">
        <v>11711543</v>
      </c>
      <c r="H1706">
        <v>87253</v>
      </c>
      <c r="I1706">
        <v>106556</v>
      </c>
      <c r="J1706">
        <v>776816</v>
      </c>
      <c r="K1706">
        <v>693398</v>
      </c>
      <c r="L1706">
        <v>768754</v>
      </c>
      <c r="M1706">
        <v>1368298</v>
      </c>
      <c r="N1706">
        <v>7129947</v>
      </c>
      <c r="O1706">
        <v>750859</v>
      </c>
      <c r="P1706">
        <v>12029</v>
      </c>
    </row>
    <row r="1707" spans="1:16" x14ac:dyDescent="0.2">
      <c r="A1707">
        <v>1987</v>
      </c>
      <c r="B1707">
        <v>11</v>
      </c>
      <c r="C1707">
        <v>23</v>
      </c>
      <c r="D1707" s="1">
        <f t="shared" si="26"/>
        <v>32104</v>
      </c>
      <c r="E1707">
        <v>327</v>
      </c>
      <c r="F1707" t="s">
        <v>15</v>
      </c>
      <c r="G1707">
        <v>11744588</v>
      </c>
      <c r="H1707">
        <v>71244</v>
      </c>
      <c r="I1707">
        <v>112220</v>
      </c>
      <c r="J1707">
        <v>759813</v>
      </c>
      <c r="K1707">
        <v>699034</v>
      </c>
      <c r="L1707">
        <v>794598</v>
      </c>
      <c r="M1707">
        <v>1392873</v>
      </c>
      <c r="N1707">
        <v>7139179</v>
      </c>
      <c r="O1707">
        <v>750859</v>
      </c>
      <c r="P1707">
        <v>10069</v>
      </c>
    </row>
    <row r="1708" spans="1:16" x14ac:dyDescent="0.2">
      <c r="A1708">
        <v>1987</v>
      </c>
      <c r="B1708">
        <v>11</v>
      </c>
      <c r="C1708">
        <v>24</v>
      </c>
      <c r="D1708" s="1">
        <f t="shared" si="26"/>
        <v>32105</v>
      </c>
      <c r="E1708">
        <v>328</v>
      </c>
      <c r="F1708" t="s">
        <v>15</v>
      </c>
      <c r="G1708">
        <v>11847132</v>
      </c>
      <c r="H1708">
        <v>76282</v>
      </c>
      <c r="I1708">
        <v>141825</v>
      </c>
      <c r="J1708">
        <v>804762</v>
      </c>
      <c r="K1708">
        <v>673912</v>
      </c>
      <c r="L1708">
        <v>814875</v>
      </c>
      <c r="M1708">
        <v>1403588</v>
      </c>
      <c r="N1708">
        <v>7152694</v>
      </c>
      <c r="O1708">
        <v>750859</v>
      </c>
      <c r="P1708">
        <v>12550</v>
      </c>
    </row>
    <row r="1709" spans="1:16" x14ac:dyDescent="0.2">
      <c r="A1709">
        <v>1987</v>
      </c>
      <c r="B1709">
        <v>11</v>
      </c>
      <c r="C1709">
        <v>25</v>
      </c>
      <c r="D1709" s="1">
        <f t="shared" si="26"/>
        <v>32106</v>
      </c>
      <c r="E1709">
        <v>329</v>
      </c>
      <c r="F1709" t="s">
        <v>15</v>
      </c>
      <c r="G1709">
        <v>11934445</v>
      </c>
      <c r="H1709">
        <v>79595</v>
      </c>
      <c r="I1709">
        <v>171632</v>
      </c>
      <c r="J1709">
        <v>849756</v>
      </c>
      <c r="K1709">
        <v>682991</v>
      </c>
      <c r="L1709">
        <v>800768</v>
      </c>
      <c r="M1709">
        <v>1413160</v>
      </c>
      <c r="N1709">
        <v>7156987</v>
      </c>
      <c r="O1709">
        <v>750859</v>
      </c>
      <c r="P1709">
        <v>10565</v>
      </c>
    </row>
    <row r="1710" spans="1:16" x14ac:dyDescent="0.2">
      <c r="A1710">
        <v>1987</v>
      </c>
      <c r="B1710">
        <v>11</v>
      </c>
      <c r="C1710">
        <v>26</v>
      </c>
      <c r="D1710" s="1">
        <f t="shared" si="26"/>
        <v>32107</v>
      </c>
      <c r="E1710">
        <v>330</v>
      </c>
      <c r="F1710" t="s">
        <v>15</v>
      </c>
      <c r="G1710">
        <v>12003117</v>
      </c>
      <c r="H1710">
        <v>76406</v>
      </c>
      <c r="I1710">
        <v>221295</v>
      </c>
      <c r="J1710">
        <v>873169</v>
      </c>
      <c r="K1710">
        <v>702105</v>
      </c>
      <c r="L1710">
        <v>792378</v>
      </c>
      <c r="M1710">
        <v>1401446</v>
      </c>
      <c r="N1710">
        <v>7158209</v>
      </c>
      <c r="O1710">
        <v>750859</v>
      </c>
      <c r="P1710">
        <v>9098</v>
      </c>
    </row>
    <row r="1711" spans="1:16" x14ac:dyDescent="0.2">
      <c r="A1711">
        <v>1987</v>
      </c>
      <c r="B1711">
        <v>11</v>
      </c>
      <c r="C1711">
        <v>27</v>
      </c>
      <c r="D1711" s="1">
        <f t="shared" si="26"/>
        <v>32108</v>
      </c>
      <c r="E1711">
        <v>331</v>
      </c>
      <c r="F1711" t="s">
        <v>15</v>
      </c>
      <c r="G1711">
        <v>12072798</v>
      </c>
      <c r="H1711">
        <v>90880</v>
      </c>
      <c r="I1711">
        <v>243822</v>
      </c>
      <c r="J1711">
        <v>895754</v>
      </c>
      <c r="K1711">
        <v>714235</v>
      </c>
      <c r="L1711">
        <v>826596</v>
      </c>
      <c r="M1711">
        <v>1367328</v>
      </c>
      <c r="N1711">
        <v>7158209</v>
      </c>
      <c r="O1711">
        <v>750859</v>
      </c>
      <c r="P1711">
        <v>9049</v>
      </c>
    </row>
    <row r="1712" spans="1:16" x14ac:dyDescent="0.2">
      <c r="A1712">
        <v>1987</v>
      </c>
      <c r="B1712">
        <v>11</v>
      </c>
      <c r="C1712">
        <v>28</v>
      </c>
      <c r="D1712" s="1">
        <f t="shared" si="26"/>
        <v>32109</v>
      </c>
      <c r="E1712">
        <v>332</v>
      </c>
      <c r="F1712" t="s">
        <v>15</v>
      </c>
      <c r="G1712">
        <v>12137348</v>
      </c>
      <c r="H1712">
        <v>93248</v>
      </c>
      <c r="I1712">
        <v>256292</v>
      </c>
      <c r="J1712">
        <v>938676</v>
      </c>
      <c r="K1712">
        <v>739235</v>
      </c>
      <c r="L1712">
        <v>824573</v>
      </c>
      <c r="M1712">
        <v>1351063</v>
      </c>
      <c r="N1712">
        <v>7158209</v>
      </c>
      <c r="O1712">
        <v>750859</v>
      </c>
      <c r="P1712">
        <v>8523</v>
      </c>
    </row>
    <row r="1713" spans="1:16" x14ac:dyDescent="0.2">
      <c r="A1713">
        <v>1987</v>
      </c>
      <c r="B1713">
        <v>11</v>
      </c>
      <c r="C1713">
        <v>29</v>
      </c>
      <c r="D1713" s="1">
        <f t="shared" si="26"/>
        <v>32110</v>
      </c>
      <c r="E1713">
        <v>333</v>
      </c>
      <c r="F1713" t="s">
        <v>15</v>
      </c>
      <c r="G1713">
        <v>12184675</v>
      </c>
      <c r="H1713">
        <v>96038</v>
      </c>
      <c r="I1713">
        <v>290565</v>
      </c>
      <c r="J1713">
        <v>925845</v>
      </c>
      <c r="K1713">
        <v>753082</v>
      </c>
      <c r="L1713">
        <v>807710</v>
      </c>
      <c r="M1713">
        <v>1374876</v>
      </c>
      <c r="N1713">
        <v>7158209</v>
      </c>
      <c r="O1713">
        <v>750859</v>
      </c>
      <c r="P1713">
        <v>8539</v>
      </c>
    </row>
    <row r="1714" spans="1:16" x14ac:dyDescent="0.2">
      <c r="A1714">
        <v>1987</v>
      </c>
      <c r="B1714">
        <v>11</v>
      </c>
      <c r="C1714">
        <v>30</v>
      </c>
      <c r="D1714" s="1">
        <f t="shared" si="26"/>
        <v>32111</v>
      </c>
      <c r="E1714">
        <v>334</v>
      </c>
      <c r="F1714" t="s">
        <v>15</v>
      </c>
      <c r="G1714">
        <v>12228133</v>
      </c>
      <c r="H1714">
        <v>102384</v>
      </c>
      <c r="I1714">
        <v>326360</v>
      </c>
      <c r="J1714">
        <v>953607</v>
      </c>
      <c r="K1714">
        <v>764765</v>
      </c>
      <c r="L1714">
        <v>813571</v>
      </c>
      <c r="M1714">
        <v>1325895</v>
      </c>
      <c r="N1714">
        <v>7158209</v>
      </c>
      <c r="O1714">
        <v>750859</v>
      </c>
      <c r="P1714">
        <v>13542</v>
      </c>
    </row>
    <row r="1715" spans="1:16" x14ac:dyDescent="0.2">
      <c r="A1715">
        <v>1987</v>
      </c>
      <c r="B1715">
        <v>12</v>
      </c>
      <c r="C1715">
        <v>1</v>
      </c>
      <c r="D1715" s="1">
        <f t="shared" si="26"/>
        <v>32112</v>
      </c>
      <c r="E1715">
        <v>335</v>
      </c>
      <c r="F1715" t="s">
        <v>15</v>
      </c>
      <c r="G1715">
        <v>12496743</v>
      </c>
      <c r="H1715">
        <v>138841</v>
      </c>
      <c r="I1715">
        <v>335869</v>
      </c>
      <c r="J1715">
        <v>1000359</v>
      </c>
      <c r="K1715">
        <v>796860</v>
      </c>
      <c r="L1715">
        <v>861613</v>
      </c>
      <c r="M1715">
        <v>1335373</v>
      </c>
      <c r="N1715">
        <v>7158209</v>
      </c>
      <c r="O1715">
        <v>750859</v>
      </c>
      <c r="P1715">
        <v>80347</v>
      </c>
    </row>
    <row r="1716" spans="1:16" x14ac:dyDescent="0.2">
      <c r="A1716">
        <v>1987</v>
      </c>
      <c r="B1716">
        <v>12</v>
      </c>
      <c r="C1716">
        <v>2</v>
      </c>
      <c r="D1716" s="1">
        <f t="shared" si="26"/>
        <v>32113</v>
      </c>
      <c r="E1716">
        <v>336</v>
      </c>
      <c r="F1716" t="s">
        <v>15</v>
      </c>
      <c r="G1716">
        <v>12584304</v>
      </c>
      <c r="H1716">
        <v>150895</v>
      </c>
      <c r="I1716">
        <v>363234</v>
      </c>
      <c r="J1716">
        <v>1007845</v>
      </c>
      <c r="K1716">
        <v>805310</v>
      </c>
      <c r="L1716">
        <v>856492</v>
      </c>
      <c r="M1716">
        <v>1356662</v>
      </c>
      <c r="N1716">
        <v>7158209</v>
      </c>
      <c r="O1716">
        <v>750859</v>
      </c>
      <c r="P1716">
        <v>68417</v>
      </c>
    </row>
    <row r="1717" spans="1:16" x14ac:dyDescent="0.2">
      <c r="A1717">
        <v>1988</v>
      </c>
      <c r="B1717">
        <v>1</v>
      </c>
      <c r="C1717">
        <v>13</v>
      </c>
      <c r="D1717" s="1">
        <f t="shared" si="26"/>
        <v>32155</v>
      </c>
      <c r="E1717">
        <v>13</v>
      </c>
      <c r="F1717" t="s">
        <v>15</v>
      </c>
      <c r="G1717">
        <v>14825877</v>
      </c>
      <c r="H1717">
        <v>935814</v>
      </c>
      <c r="I1717">
        <v>486786</v>
      </c>
      <c r="J1717">
        <v>1231642</v>
      </c>
      <c r="K1717">
        <v>1173029</v>
      </c>
      <c r="L1717">
        <v>998727</v>
      </c>
      <c r="M1717">
        <v>1865827</v>
      </c>
      <c r="N1717">
        <v>7158209</v>
      </c>
      <c r="O1717">
        <v>750859</v>
      </c>
      <c r="P1717">
        <v>117756</v>
      </c>
    </row>
    <row r="1718" spans="1:16" x14ac:dyDescent="0.2">
      <c r="A1718">
        <v>1988</v>
      </c>
      <c r="B1718">
        <v>1</v>
      </c>
      <c r="C1718">
        <v>14</v>
      </c>
      <c r="D1718" s="1">
        <f t="shared" si="26"/>
        <v>32156</v>
      </c>
      <c r="E1718">
        <v>14</v>
      </c>
      <c r="F1718" t="s">
        <v>15</v>
      </c>
      <c r="G1718">
        <v>14854277</v>
      </c>
      <c r="H1718">
        <v>938632</v>
      </c>
      <c r="I1718">
        <v>500704</v>
      </c>
      <c r="J1718">
        <v>1231642</v>
      </c>
      <c r="K1718">
        <v>1172957</v>
      </c>
      <c r="L1718">
        <v>1014103</v>
      </c>
      <c r="M1718">
        <v>1863146</v>
      </c>
      <c r="N1718">
        <v>7158209</v>
      </c>
      <c r="O1718">
        <v>750859</v>
      </c>
      <c r="P1718">
        <v>109186</v>
      </c>
    </row>
    <row r="1719" spans="1:16" x14ac:dyDescent="0.2">
      <c r="A1719">
        <v>1988</v>
      </c>
      <c r="B1719">
        <v>1</v>
      </c>
      <c r="C1719">
        <v>15</v>
      </c>
      <c r="D1719" s="1">
        <f t="shared" si="26"/>
        <v>32157</v>
      </c>
      <c r="E1719">
        <v>15</v>
      </c>
      <c r="F1719" t="s">
        <v>15</v>
      </c>
      <c r="G1719">
        <v>14973191</v>
      </c>
      <c r="H1719">
        <v>968647</v>
      </c>
      <c r="I1719">
        <v>515301</v>
      </c>
      <c r="J1719">
        <v>1231642</v>
      </c>
      <c r="K1719">
        <v>1202187</v>
      </c>
      <c r="L1719">
        <v>1040636</v>
      </c>
      <c r="M1719">
        <v>1859590</v>
      </c>
      <c r="N1719">
        <v>7158209</v>
      </c>
      <c r="O1719">
        <v>750859</v>
      </c>
      <c r="P1719">
        <v>145816</v>
      </c>
    </row>
    <row r="1720" spans="1:16" x14ac:dyDescent="0.2">
      <c r="A1720">
        <v>1988</v>
      </c>
      <c r="B1720">
        <v>1</v>
      </c>
      <c r="C1720">
        <v>16</v>
      </c>
      <c r="D1720" s="1">
        <f t="shared" si="26"/>
        <v>32158</v>
      </c>
      <c r="E1720">
        <v>16</v>
      </c>
      <c r="F1720" t="s">
        <v>15</v>
      </c>
      <c r="G1720">
        <v>14987037</v>
      </c>
      <c r="H1720">
        <v>984155</v>
      </c>
      <c r="I1720">
        <v>525849</v>
      </c>
      <c r="J1720">
        <v>1231642</v>
      </c>
      <c r="K1720">
        <v>1196849</v>
      </c>
      <c r="L1720">
        <v>1013797</v>
      </c>
      <c r="M1720">
        <v>1855865</v>
      </c>
      <c r="N1720">
        <v>7158209</v>
      </c>
      <c r="O1720">
        <v>750859</v>
      </c>
      <c r="P1720">
        <v>159536</v>
      </c>
    </row>
    <row r="1721" spans="1:16" x14ac:dyDescent="0.2">
      <c r="A1721">
        <v>1988</v>
      </c>
      <c r="B1721">
        <v>1</v>
      </c>
      <c r="C1721">
        <v>17</v>
      </c>
      <c r="D1721" s="1">
        <f t="shared" si="26"/>
        <v>32159</v>
      </c>
      <c r="E1721">
        <v>17</v>
      </c>
      <c r="F1721" t="s">
        <v>15</v>
      </c>
      <c r="G1721">
        <v>14999980</v>
      </c>
      <c r="H1721">
        <v>1002836</v>
      </c>
      <c r="I1721">
        <v>524117</v>
      </c>
      <c r="J1721">
        <v>1231642</v>
      </c>
      <c r="K1721">
        <v>1203457</v>
      </c>
      <c r="L1721">
        <v>993022</v>
      </c>
      <c r="M1721">
        <v>1850515</v>
      </c>
      <c r="N1721">
        <v>7158209</v>
      </c>
      <c r="O1721">
        <v>750859</v>
      </c>
      <c r="P1721">
        <v>168801</v>
      </c>
    </row>
    <row r="1722" spans="1:16" x14ac:dyDescent="0.2">
      <c r="A1722">
        <v>1988</v>
      </c>
      <c r="B1722">
        <v>1</v>
      </c>
      <c r="C1722">
        <v>18</v>
      </c>
      <c r="D1722" s="1">
        <f t="shared" si="26"/>
        <v>32160</v>
      </c>
      <c r="E1722">
        <v>18</v>
      </c>
      <c r="F1722" t="s">
        <v>15</v>
      </c>
      <c r="G1722">
        <v>15050565</v>
      </c>
      <c r="H1722">
        <v>1034958</v>
      </c>
      <c r="I1722">
        <v>533330</v>
      </c>
      <c r="J1722">
        <v>1231642</v>
      </c>
      <c r="K1722">
        <v>1210604</v>
      </c>
      <c r="L1722">
        <v>1000376</v>
      </c>
      <c r="M1722">
        <v>1820692</v>
      </c>
      <c r="N1722">
        <v>7158209</v>
      </c>
      <c r="O1722">
        <v>750859</v>
      </c>
      <c r="P1722">
        <v>168101</v>
      </c>
    </row>
    <row r="1723" spans="1:16" x14ac:dyDescent="0.2">
      <c r="A1723">
        <v>1988</v>
      </c>
      <c r="B1723">
        <v>1</v>
      </c>
      <c r="C1723">
        <v>19</v>
      </c>
      <c r="D1723" s="1">
        <f t="shared" si="26"/>
        <v>32161</v>
      </c>
      <c r="E1723">
        <v>19</v>
      </c>
      <c r="F1723" t="s">
        <v>15</v>
      </c>
      <c r="G1723">
        <v>15046953</v>
      </c>
      <c r="H1723">
        <v>1050323</v>
      </c>
      <c r="I1723">
        <v>541316</v>
      </c>
      <c r="J1723">
        <v>1231642</v>
      </c>
      <c r="K1723">
        <v>1218046</v>
      </c>
      <c r="L1723">
        <v>1017381</v>
      </c>
      <c r="M1723">
        <v>1783669</v>
      </c>
      <c r="N1723">
        <v>7158209</v>
      </c>
      <c r="O1723">
        <v>750859</v>
      </c>
      <c r="P1723">
        <v>154499</v>
      </c>
    </row>
    <row r="1724" spans="1:16" x14ac:dyDescent="0.2">
      <c r="A1724">
        <v>1988</v>
      </c>
      <c r="B1724">
        <v>1</v>
      </c>
      <c r="C1724">
        <v>20</v>
      </c>
      <c r="D1724" s="1">
        <f t="shared" si="26"/>
        <v>32162</v>
      </c>
      <c r="E1724">
        <v>20</v>
      </c>
      <c r="F1724" t="s">
        <v>15</v>
      </c>
      <c r="G1724">
        <v>15049087</v>
      </c>
      <c r="H1724">
        <v>1072632</v>
      </c>
      <c r="I1724">
        <v>547053</v>
      </c>
      <c r="J1724">
        <v>1231642</v>
      </c>
      <c r="K1724">
        <v>1222880</v>
      </c>
      <c r="L1724">
        <v>1042757</v>
      </c>
      <c r="M1724">
        <v>1768867</v>
      </c>
      <c r="N1724">
        <v>7158209</v>
      </c>
      <c r="O1724">
        <v>750859</v>
      </c>
      <c r="P1724">
        <v>130095</v>
      </c>
    </row>
    <row r="1725" spans="1:16" x14ac:dyDescent="0.2">
      <c r="A1725">
        <v>1988</v>
      </c>
      <c r="B1725">
        <v>1</v>
      </c>
      <c r="C1725">
        <v>21</v>
      </c>
      <c r="D1725" s="1">
        <f t="shared" si="26"/>
        <v>32163</v>
      </c>
      <c r="E1725">
        <v>21</v>
      </c>
      <c r="F1725" t="s">
        <v>15</v>
      </c>
      <c r="G1725">
        <v>15113205</v>
      </c>
      <c r="H1725">
        <v>1093095</v>
      </c>
      <c r="I1725">
        <v>591538</v>
      </c>
      <c r="J1725">
        <v>1231642</v>
      </c>
      <c r="K1725">
        <v>1225054</v>
      </c>
      <c r="L1725">
        <v>1020403</v>
      </c>
      <c r="M1725">
        <v>1764536</v>
      </c>
      <c r="N1725">
        <v>7158209</v>
      </c>
      <c r="O1725">
        <v>750859</v>
      </c>
      <c r="P1725">
        <v>133066</v>
      </c>
    </row>
    <row r="1726" spans="1:16" x14ac:dyDescent="0.2">
      <c r="A1726">
        <v>1988</v>
      </c>
      <c r="B1726">
        <v>1</v>
      </c>
      <c r="C1726">
        <v>22</v>
      </c>
      <c r="D1726" s="1">
        <f t="shared" si="26"/>
        <v>32164</v>
      </c>
      <c r="E1726">
        <v>22</v>
      </c>
      <c r="F1726" t="s">
        <v>15</v>
      </c>
      <c r="G1726">
        <v>15089919</v>
      </c>
      <c r="H1726">
        <v>1089778</v>
      </c>
      <c r="I1726">
        <v>588151</v>
      </c>
      <c r="J1726">
        <v>1231642</v>
      </c>
      <c r="K1726">
        <v>1219657</v>
      </c>
      <c r="L1726">
        <v>1015961</v>
      </c>
      <c r="M1726">
        <v>1770292</v>
      </c>
      <c r="N1726">
        <v>7158209</v>
      </c>
      <c r="O1726">
        <v>750859</v>
      </c>
      <c r="P1726">
        <v>129575</v>
      </c>
    </row>
    <row r="1727" spans="1:16" x14ac:dyDescent="0.2">
      <c r="A1727">
        <v>1988</v>
      </c>
      <c r="B1727">
        <v>1</v>
      </c>
      <c r="C1727">
        <v>23</v>
      </c>
      <c r="D1727" s="1">
        <f t="shared" si="26"/>
        <v>32165</v>
      </c>
      <c r="E1727">
        <v>23</v>
      </c>
      <c r="F1727" t="s">
        <v>15</v>
      </c>
      <c r="G1727">
        <v>15084624</v>
      </c>
      <c r="H1727">
        <v>1052285</v>
      </c>
      <c r="I1727">
        <v>594188</v>
      </c>
      <c r="J1727">
        <v>1231642</v>
      </c>
      <c r="K1727">
        <v>1213912</v>
      </c>
      <c r="L1727">
        <v>1028076</v>
      </c>
      <c r="M1727">
        <v>1764051</v>
      </c>
      <c r="N1727">
        <v>7158209</v>
      </c>
      <c r="O1727">
        <v>750859</v>
      </c>
      <c r="P1727">
        <v>149543</v>
      </c>
    </row>
    <row r="1728" spans="1:16" x14ac:dyDescent="0.2">
      <c r="A1728">
        <v>1988</v>
      </c>
      <c r="B1728">
        <v>1</v>
      </c>
      <c r="C1728">
        <v>24</v>
      </c>
      <c r="D1728" s="1">
        <f t="shared" si="26"/>
        <v>32166</v>
      </c>
      <c r="E1728">
        <v>24</v>
      </c>
      <c r="F1728" t="s">
        <v>15</v>
      </c>
      <c r="G1728">
        <v>15022103</v>
      </c>
      <c r="H1728">
        <v>943389</v>
      </c>
      <c r="I1728">
        <v>613688</v>
      </c>
      <c r="J1728">
        <v>1231642</v>
      </c>
      <c r="K1728">
        <v>1232104</v>
      </c>
      <c r="L1728">
        <v>1041069</v>
      </c>
      <c r="M1728">
        <v>1752161</v>
      </c>
      <c r="N1728">
        <v>7158209</v>
      </c>
      <c r="O1728">
        <v>750859</v>
      </c>
      <c r="P1728">
        <v>156099</v>
      </c>
    </row>
    <row r="1729" spans="1:16" x14ac:dyDescent="0.2">
      <c r="A1729">
        <v>1988</v>
      </c>
      <c r="B1729">
        <v>1</v>
      </c>
      <c r="C1729">
        <v>25</v>
      </c>
      <c r="D1729" s="1">
        <f t="shared" si="26"/>
        <v>32167</v>
      </c>
      <c r="E1729">
        <v>25</v>
      </c>
      <c r="F1729" t="s">
        <v>15</v>
      </c>
      <c r="G1729">
        <v>15019744</v>
      </c>
      <c r="H1729">
        <v>935207</v>
      </c>
      <c r="I1729">
        <v>590557</v>
      </c>
      <c r="J1729">
        <v>1231642</v>
      </c>
      <c r="K1729">
        <v>1255992</v>
      </c>
      <c r="L1729">
        <v>1060073</v>
      </c>
      <c r="M1729">
        <v>1750126</v>
      </c>
      <c r="N1729">
        <v>7158209</v>
      </c>
      <c r="O1729">
        <v>750859</v>
      </c>
      <c r="P1729">
        <v>158588</v>
      </c>
    </row>
    <row r="1730" spans="1:16" x14ac:dyDescent="0.2">
      <c r="A1730">
        <v>1988</v>
      </c>
      <c r="B1730">
        <v>1</v>
      </c>
      <c r="C1730">
        <v>26</v>
      </c>
      <c r="D1730" s="1">
        <f t="shared" si="26"/>
        <v>32168</v>
      </c>
      <c r="E1730">
        <v>26</v>
      </c>
      <c r="F1730" t="s">
        <v>15</v>
      </c>
      <c r="G1730">
        <v>15114652</v>
      </c>
      <c r="H1730">
        <v>982506</v>
      </c>
      <c r="I1730">
        <v>581668</v>
      </c>
      <c r="J1730">
        <v>1231642</v>
      </c>
      <c r="K1730">
        <v>1269259</v>
      </c>
      <c r="L1730">
        <v>1071323</v>
      </c>
      <c r="M1730">
        <v>1739361</v>
      </c>
      <c r="N1730">
        <v>7158209</v>
      </c>
      <c r="O1730">
        <v>750859</v>
      </c>
      <c r="P1730">
        <v>159146</v>
      </c>
    </row>
    <row r="1731" spans="1:16" x14ac:dyDescent="0.2">
      <c r="A1731">
        <v>1988</v>
      </c>
      <c r="B1731">
        <v>1</v>
      </c>
      <c r="C1731">
        <v>27</v>
      </c>
      <c r="D1731" s="1">
        <f t="shared" ref="D1731:D1794" si="27">DATE(A1731, B1731, C1731)</f>
        <v>32169</v>
      </c>
      <c r="E1731">
        <v>27</v>
      </c>
      <c r="F1731" t="s">
        <v>15</v>
      </c>
      <c r="G1731">
        <v>15162957</v>
      </c>
      <c r="H1731">
        <v>1017484</v>
      </c>
      <c r="I1731">
        <v>573402</v>
      </c>
      <c r="J1731">
        <v>1231642</v>
      </c>
      <c r="K1731">
        <v>1265335</v>
      </c>
      <c r="L1731">
        <v>1078458</v>
      </c>
      <c r="M1731">
        <v>1757241</v>
      </c>
      <c r="N1731">
        <v>7158209</v>
      </c>
      <c r="O1731">
        <v>750859</v>
      </c>
      <c r="P1731">
        <v>160210</v>
      </c>
    </row>
    <row r="1732" spans="1:16" x14ac:dyDescent="0.2">
      <c r="A1732">
        <v>1988</v>
      </c>
      <c r="B1732">
        <v>1</v>
      </c>
      <c r="C1732">
        <v>28</v>
      </c>
      <c r="D1732" s="1">
        <f t="shared" si="27"/>
        <v>32170</v>
      </c>
      <c r="E1732">
        <v>28</v>
      </c>
      <c r="F1732" t="s">
        <v>15</v>
      </c>
      <c r="G1732">
        <v>15240626</v>
      </c>
      <c r="H1732">
        <v>1074398</v>
      </c>
      <c r="I1732">
        <v>557103</v>
      </c>
      <c r="J1732">
        <v>1231642</v>
      </c>
      <c r="K1732">
        <v>1258078</v>
      </c>
      <c r="L1732">
        <v>1069448</v>
      </c>
      <c r="M1732">
        <v>1773492</v>
      </c>
      <c r="N1732">
        <v>7158209</v>
      </c>
      <c r="O1732">
        <v>750859</v>
      </c>
      <c r="P1732">
        <v>183870</v>
      </c>
    </row>
    <row r="1733" spans="1:16" x14ac:dyDescent="0.2">
      <c r="A1733">
        <v>1988</v>
      </c>
      <c r="B1733">
        <v>1</v>
      </c>
      <c r="C1733">
        <v>29</v>
      </c>
      <c r="D1733" s="1">
        <f t="shared" si="27"/>
        <v>32171</v>
      </c>
      <c r="E1733">
        <v>29</v>
      </c>
      <c r="F1733" t="s">
        <v>15</v>
      </c>
      <c r="G1733">
        <v>15278028</v>
      </c>
      <c r="H1733">
        <v>1107262</v>
      </c>
      <c r="I1733">
        <v>549100</v>
      </c>
      <c r="J1733">
        <v>1231642</v>
      </c>
      <c r="K1733">
        <v>1256965</v>
      </c>
      <c r="L1733">
        <v>1064365</v>
      </c>
      <c r="M1733">
        <v>1780254</v>
      </c>
      <c r="N1733">
        <v>7158209</v>
      </c>
      <c r="O1733">
        <v>750859</v>
      </c>
      <c r="P1733">
        <v>192611</v>
      </c>
    </row>
    <row r="1734" spans="1:16" x14ac:dyDescent="0.2">
      <c r="A1734">
        <v>1988</v>
      </c>
      <c r="B1734">
        <v>1</v>
      </c>
      <c r="C1734">
        <v>30</v>
      </c>
      <c r="D1734" s="1">
        <f t="shared" si="27"/>
        <v>32172</v>
      </c>
      <c r="E1734">
        <v>30</v>
      </c>
      <c r="F1734" t="s">
        <v>15</v>
      </c>
      <c r="G1734">
        <v>15361959</v>
      </c>
      <c r="H1734">
        <v>1154555</v>
      </c>
      <c r="I1734">
        <v>565425</v>
      </c>
      <c r="J1734">
        <v>1231642</v>
      </c>
      <c r="K1734">
        <v>1258707</v>
      </c>
      <c r="L1734">
        <v>1049017</v>
      </c>
      <c r="M1734">
        <v>1797631</v>
      </c>
      <c r="N1734">
        <v>7158209</v>
      </c>
      <c r="O1734">
        <v>750859</v>
      </c>
      <c r="P1734">
        <v>202188</v>
      </c>
    </row>
    <row r="1735" spans="1:16" x14ac:dyDescent="0.2">
      <c r="A1735">
        <v>1988</v>
      </c>
      <c r="B1735">
        <v>1</v>
      </c>
      <c r="C1735">
        <v>31</v>
      </c>
      <c r="D1735" s="1">
        <f t="shared" si="27"/>
        <v>32173</v>
      </c>
      <c r="E1735">
        <v>31</v>
      </c>
      <c r="F1735" t="s">
        <v>15</v>
      </c>
      <c r="G1735">
        <v>15442826</v>
      </c>
      <c r="H1735">
        <v>1183039</v>
      </c>
      <c r="I1735">
        <v>548284</v>
      </c>
      <c r="J1735">
        <v>1231642</v>
      </c>
      <c r="K1735">
        <v>1304380</v>
      </c>
      <c r="L1735">
        <v>1020761</v>
      </c>
      <c r="M1735">
        <v>1825171</v>
      </c>
      <c r="N1735">
        <v>7158209</v>
      </c>
      <c r="O1735">
        <v>750859</v>
      </c>
      <c r="P1735">
        <v>217106</v>
      </c>
    </row>
    <row r="1736" spans="1:16" x14ac:dyDescent="0.2">
      <c r="A1736">
        <v>1988</v>
      </c>
      <c r="B1736">
        <v>2</v>
      </c>
      <c r="C1736">
        <v>1</v>
      </c>
      <c r="D1736" s="1">
        <f t="shared" si="27"/>
        <v>32174</v>
      </c>
      <c r="E1736">
        <v>32</v>
      </c>
      <c r="F1736" t="s">
        <v>15</v>
      </c>
      <c r="G1736">
        <v>15560395</v>
      </c>
      <c r="H1736">
        <v>1202187</v>
      </c>
      <c r="I1736">
        <v>584387</v>
      </c>
      <c r="J1736">
        <v>1231642</v>
      </c>
      <c r="K1736">
        <v>1315697</v>
      </c>
      <c r="L1736">
        <v>1038739</v>
      </c>
      <c r="M1736">
        <v>1840403</v>
      </c>
      <c r="N1736">
        <v>7158209</v>
      </c>
      <c r="O1736">
        <v>750859</v>
      </c>
      <c r="P1736">
        <v>223763</v>
      </c>
    </row>
    <row r="1737" spans="1:16" x14ac:dyDescent="0.2">
      <c r="A1737">
        <v>1988</v>
      </c>
      <c r="B1737">
        <v>2</v>
      </c>
      <c r="C1737">
        <v>2</v>
      </c>
      <c r="D1737" s="1">
        <f t="shared" si="27"/>
        <v>32175</v>
      </c>
      <c r="E1737">
        <v>33</v>
      </c>
      <c r="F1737" t="s">
        <v>15</v>
      </c>
      <c r="G1737">
        <v>15568309</v>
      </c>
      <c r="H1737">
        <v>1230437</v>
      </c>
      <c r="I1737">
        <v>556677</v>
      </c>
      <c r="J1737">
        <v>1231642</v>
      </c>
      <c r="K1737">
        <v>1321042</v>
      </c>
      <c r="L1737">
        <v>1010682</v>
      </c>
      <c r="M1737">
        <v>1862015</v>
      </c>
      <c r="N1737">
        <v>7158209</v>
      </c>
      <c r="O1737">
        <v>750859</v>
      </c>
      <c r="P1737">
        <v>219163</v>
      </c>
    </row>
    <row r="1738" spans="1:16" x14ac:dyDescent="0.2">
      <c r="A1738">
        <v>1988</v>
      </c>
      <c r="B1738">
        <v>2</v>
      </c>
      <c r="C1738">
        <v>3</v>
      </c>
      <c r="D1738" s="1">
        <f t="shared" si="27"/>
        <v>32176</v>
      </c>
      <c r="E1738">
        <v>34</v>
      </c>
      <c r="F1738" t="s">
        <v>15</v>
      </c>
      <c r="G1738">
        <v>15462395</v>
      </c>
      <c r="H1738">
        <v>1124939</v>
      </c>
      <c r="I1738">
        <v>588698</v>
      </c>
      <c r="J1738">
        <v>1231642</v>
      </c>
      <c r="K1738">
        <v>1321782</v>
      </c>
      <c r="L1738">
        <v>989021</v>
      </c>
      <c r="M1738">
        <v>1881571</v>
      </c>
      <c r="N1738">
        <v>7158209</v>
      </c>
      <c r="O1738">
        <v>750859</v>
      </c>
      <c r="P1738">
        <v>213502</v>
      </c>
    </row>
    <row r="1739" spans="1:16" x14ac:dyDescent="0.2">
      <c r="A1739">
        <v>1988</v>
      </c>
      <c r="B1739">
        <v>2</v>
      </c>
      <c r="C1739">
        <v>4</v>
      </c>
      <c r="D1739" s="1">
        <f t="shared" si="27"/>
        <v>32177</v>
      </c>
      <c r="E1739">
        <v>35</v>
      </c>
      <c r="F1739" t="s">
        <v>15</v>
      </c>
      <c r="G1739">
        <v>15478558</v>
      </c>
      <c r="H1739">
        <v>1077050</v>
      </c>
      <c r="I1739">
        <v>595677</v>
      </c>
      <c r="J1739">
        <v>1231642</v>
      </c>
      <c r="K1739">
        <v>1323772</v>
      </c>
      <c r="L1739">
        <v>989069</v>
      </c>
      <c r="M1739">
        <v>1891537</v>
      </c>
      <c r="N1739">
        <v>7158209</v>
      </c>
      <c r="O1739">
        <v>750859</v>
      </c>
      <c r="P1739">
        <v>227489</v>
      </c>
    </row>
    <row r="1740" spans="1:16" x14ac:dyDescent="0.2">
      <c r="A1740">
        <v>1988</v>
      </c>
      <c r="B1740">
        <v>2</v>
      </c>
      <c r="C1740">
        <v>5</v>
      </c>
      <c r="D1740" s="1">
        <f t="shared" si="27"/>
        <v>32178</v>
      </c>
      <c r="E1740">
        <v>36</v>
      </c>
      <c r="F1740" t="s">
        <v>15</v>
      </c>
      <c r="G1740">
        <v>15412914</v>
      </c>
      <c r="H1740">
        <v>1024001</v>
      </c>
      <c r="I1740">
        <v>590537</v>
      </c>
      <c r="J1740">
        <v>1231642</v>
      </c>
      <c r="K1740">
        <v>1341846</v>
      </c>
      <c r="L1740">
        <v>1003616</v>
      </c>
      <c r="M1740">
        <v>1906508</v>
      </c>
      <c r="N1740">
        <v>7158209</v>
      </c>
      <c r="O1740">
        <v>750859</v>
      </c>
      <c r="P1740">
        <v>241612</v>
      </c>
    </row>
    <row r="1741" spans="1:16" x14ac:dyDescent="0.2">
      <c r="A1741">
        <v>1988</v>
      </c>
      <c r="B1741">
        <v>2</v>
      </c>
      <c r="C1741">
        <v>6</v>
      </c>
      <c r="D1741" s="1">
        <f t="shared" si="27"/>
        <v>32179</v>
      </c>
      <c r="E1741">
        <v>37</v>
      </c>
      <c r="F1741" t="s">
        <v>15</v>
      </c>
      <c r="G1741">
        <v>15447539</v>
      </c>
      <c r="H1741">
        <v>1047058</v>
      </c>
      <c r="I1741">
        <v>567459</v>
      </c>
      <c r="J1741">
        <v>1231642</v>
      </c>
      <c r="K1741">
        <v>1360490</v>
      </c>
      <c r="L1741">
        <v>1018693</v>
      </c>
      <c r="M1741">
        <v>1897416</v>
      </c>
      <c r="N1741">
        <v>7158209</v>
      </c>
      <c r="O1741">
        <v>750859</v>
      </c>
      <c r="P1741">
        <v>223567</v>
      </c>
    </row>
    <row r="1742" spans="1:16" x14ac:dyDescent="0.2">
      <c r="A1742">
        <v>1988</v>
      </c>
      <c r="B1742">
        <v>2</v>
      </c>
      <c r="C1742">
        <v>7</v>
      </c>
      <c r="D1742" s="1">
        <f t="shared" si="27"/>
        <v>32180</v>
      </c>
      <c r="E1742">
        <v>38</v>
      </c>
      <c r="F1742" t="s">
        <v>15</v>
      </c>
      <c r="G1742">
        <v>15312672</v>
      </c>
      <c r="H1742">
        <v>1030879</v>
      </c>
      <c r="I1742">
        <v>570952</v>
      </c>
      <c r="J1742">
        <v>1231642</v>
      </c>
      <c r="K1742">
        <v>1323968</v>
      </c>
      <c r="L1742">
        <v>988124</v>
      </c>
      <c r="M1742">
        <v>1861691</v>
      </c>
      <c r="N1742">
        <v>7158209</v>
      </c>
      <c r="O1742">
        <v>750859</v>
      </c>
      <c r="P1742">
        <v>234667</v>
      </c>
    </row>
    <row r="1743" spans="1:16" x14ac:dyDescent="0.2">
      <c r="A1743">
        <v>1988</v>
      </c>
      <c r="B1743">
        <v>2</v>
      </c>
      <c r="C1743">
        <v>8</v>
      </c>
      <c r="D1743" s="1">
        <f t="shared" si="27"/>
        <v>32181</v>
      </c>
      <c r="E1743">
        <v>39</v>
      </c>
      <c r="F1743" t="s">
        <v>15</v>
      </c>
      <c r="G1743">
        <v>15309159</v>
      </c>
      <c r="H1743">
        <v>1020454</v>
      </c>
      <c r="I1743">
        <v>565744</v>
      </c>
      <c r="J1743">
        <v>1231642</v>
      </c>
      <c r="K1743">
        <v>1339591</v>
      </c>
      <c r="L1743">
        <v>972202</v>
      </c>
      <c r="M1743">
        <v>1855753</v>
      </c>
      <c r="N1743">
        <v>7158209</v>
      </c>
      <c r="O1743">
        <v>750859</v>
      </c>
      <c r="P1743">
        <v>245951</v>
      </c>
    </row>
    <row r="1744" spans="1:16" x14ac:dyDescent="0.2">
      <c r="A1744">
        <v>1988</v>
      </c>
      <c r="B1744">
        <v>2</v>
      </c>
      <c r="C1744">
        <v>9</v>
      </c>
      <c r="D1744" s="1">
        <f t="shared" si="27"/>
        <v>32182</v>
      </c>
      <c r="E1744">
        <v>40</v>
      </c>
      <c r="F1744" t="s">
        <v>15</v>
      </c>
      <c r="G1744">
        <v>15276064</v>
      </c>
      <c r="H1744">
        <v>1016524</v>
      </c>
      <c r="I1744">
        <v>569284</v>
      </c>
      <c r="J1744">
        <v>1231642</v>
      </c>
      <c r="K1744">
        <v>1337965</v>
      </c>
      <c r="L1744">
        <v>964770</v>
      </c>
      <c r="M1744">
        <v>1828284</v>
      </c>
      <c r="N1744">
        <v>7158209</v>
      </c>
      <c r="O1744">
        <v>750859</v>
      </c>
      <c r="P1744">
        <v>240114</v>
      </c>
    </row>
    <row r="1745" spans="1:16" x14ac:dyDescent="0.2">
      <c r="A1745">
        <v>1988</v>
      </c>
      <c r="B1745">
        <v>2</v>
      </c>
      <c r="C1745">
        <v>10</v>
      </c>
      <c r="D1745" s="1">
        <f t="shared" si="27"/>
        <v>32183</v>
      </c>
      <c r="E1745">
        <v>41</v>
      </c>
      <c r="F1745" t="s">
        <v>15</v>
      </c>
      <c r="G1745">
        <v>15303888</v>
      </c>
      <c r="H1745">
        <v>1031415</v>
      </c>
      <c r="I1745">
        <v>569590</v>
      </c>
      <c r="J1745">
        <v>1231642</v>
      </c>
      <c r="K1745">
        <v>1349216</v>
      </c>
      <c r="L1745">
        <v>970177</v>
      </c>
      <c r="M1745">
        <v>1801400</v>
      </c>
      <c r="N1745">
        <v>7158209</v>
      </c>
      <c r="O1745">
        <v>750859</v>
      </c>
      <c r="P1745">
        <v>241735</v>
      </c>
    </row>
    <row r="1746" spans="1:16" x14ac:dyDescent="0.2">
      <c r="A1746">
        <v>1988</v>
      </c>
      <c r="B1746">
        <v>2</v>
      </c>
      <c r="C1746">
        <v>11</v>
      </c>
      <c r="D1746" s="1">
        <f t="shared" si="27"/>
        <v>32184</v>
      </c>
      <c r="E1746">
        <v>42</v>
      </c>
      <c r="F1746" t="s">
        <v>15</v>
      </c>
      <c r="G1746">
        <v>15292197</v>
      </c>
      <c r="H1746">
        <v>1045506</v>
      </c>
      <c r="I1746">
        <v>571940</v>
      </c>
      <c r="J1746">
        <v>1231642</v>
      </c>
      <c r="K1746">
        <v>1361220</v>
      </c>
      <c r="L1746">
        <v>972360</v>
      </c>
      <c r="M1746">
        <v>1792465</v>
      </c>
      <c r="N1746">
        <v>7158209</v>
      </c>
      <c r="O1746">
        <v>750859</v>
      </c>
      <c r="P1746">
        <v>238850</v>
      </c>
    </row>
    <row r="1747" spans="1:16" x14ac:dyDescent="0.2">
      <c r="A1747">
        <v>1988</v>
      </c>
      <c r="B1747">
        <v>2</v>
      </c>
      <c r="C1747">
        <v>12</v>
      </c>
      <c r="D1747" s="1">
        <f t="shared" si="27"/>
        <v>32185</v>
      </c>
      <c r="E1747">
        <v>43</v>
      </c>
      <c r="F1747" t="s">
        <v>15</v>
      </c>
      <c r="G1747">
        <v>15325558</v>
      </c>
      <c r="H1747">
        <v>1081533</v>
      </c>
      <c r="I1747">
        <v>573074</v>
      </c>
      <c r="J1747">
        <v>1231642</v>
      </c>
      <c r="K1747">
        <v>1385011</v>
      </c>
      <c r="L1747">
        <v>960401</v>
      </c>
      <c r="M1747">
        <v>1782094</v>
      </c>
      <c r="N1747">
        <v>7158209</v>
      </c>
      <c r="O1747">
        <v>750859</v>
      </c>
      <c r="P1747">
        <v>243730</v>
      </c>
    </row>
    <row r="1748" spans="1:16" x14ac:dyDescent="0.2">
      <c r="A1748">
        <v>1988</v>
      </c>
      <c r="B1748">
        <v>2</v>
      </c>
      <c r="C1748">
        <v>13</v>
      </c>
      <c r="D1748" s="1">
        <f t="shared" si="27"/>
        <v>32186</v>
      </c>
      <c r="E1748">
        <v>44</v>
      </c>
      <c r="F1748" t="s">
        <v>15</v>
      </c>
      <c r="G1748">
        <v>15331669</v>
      </c>
      <c r="H1748">
        <v>1102138</v>
      </c>
      <c r="I1748">
        <v>579947</v>
      </c>
      <c r="J1748">
        <v>1231642</v>
      </c>
      <c r="K1748">
        <v>1380702</v>
      </c>
      <c r="L1748">
        <v>959237</v>
      </c>
      <c r="M1748">
        <v>1773005</v>
      </c>
      <c r="N1748">
        <v>7158209</v>
      </c>
      <c r="O1748">
        <v>750859</v>
      </c>
      <c r="P1748">
        <v>240189</v>
      </c>
    </row>
    <row r="1749" spans="1:16" x14ac:dyDescent="0.2">
      <c r="A1749">
        <v>1988</v>
      </c>
      <c r="B1749">
        <v>2</v>
      </c>
      <c r="C1749">
        <v>14</v>
      </c>
      <c r="D1749" s="1">
        <f t="shared" si="27"/>
        <v>32187</v>
      </c>
      <c r="E1749">
        <v>45</v>
      </c>
      <c r="F1749" t="s">
        <v>15</v>
      </c>
      <c r="G1749">
        <v>15363199</v>
      </c>
      <c r="H1749">
        <v>1122168</v>
      </c>
      <c r="I1749">
        <v>603605</v>
      </c>
      <c r="J1749">
        <v>1231642</v>
      </c>
      <c r="K1749">
        <v>1384005</v>
      </c>
      <c r="L1749">
        <v>925620</v>
      </c>
      <c r="M1749">
        <v>1784962</v>
      </c>
      <c r="N1749">
        <v>7158209</v>
      </c>
      <c r="O1749">
        <v>750859</v>
      </c>
      <c r="P1749">
        <v>231562</v>
      </c>
    </row>
    <row r="1750" spans="1:16" x14ac:dyDescent="0.2">
      <c r="A1750">
        <v>1988</v>
      </c>
      <c r="B1750">
        <v>2</v>
      </c>
      <c r="C1750">
        <v>15</v>
      </c>
      <c r="D1750" s="1">
        <f t="shared" si="27"/>
        <v>32188</v>
      </c>
      <c r="E1750">
        <v>46</v>
      </c>
      <c r="F1750" t="s">
        <v>15</v>
      </c>
      <c r="G1750">
        <v>15379305</v>
      </c>
      <c r="H1750">
        <v>1131688</v>
      </c>
      <c r="I1750">
        <v>619736</v>
      </c>
      <c r="J1750">
        <v>1231642</v>
      </c>
      <c r="K1750">
        <v>1372219</v>
      </c>
      <c r="L1750">
        <v>907479</v>
      </c>
      <c r="M1750">
        <v>1799181</v>
      </c>
      <c r="N1750">
        <v>7158209</v>
      </c>
      <c r="O1750">
        <v>750859</v>
      </c>
      <c r="P1750">
        <v>245477</v>
      </c>
    </row>
    <row r="1751" spans="1:16" x14ac:dyDescent="0.2">
      <c r="A1751">
        <v>1988</v>
      </c>
      <c r="B1751">
        <v>2</v>
      </c>
      <c r="C1751">
        <v>16</v>
      </c>
      <c r="D1751" s="1">
        <f t="shared" si="27"/>
        <v>32189</v>
      </c>
      <c r="E1751">
        <v>47</v>
      </c>
      <c r="F1751" t="s">
        <v>15</v>
      </c>
      <c r="G1751">
        <v>15475601</v>
      </c>
      <c r="H1751">
        <v>1126194</v>
      </c>
      <c r="I1751">
        <v>645962</v>
      </c>
      <c r="J1751">
        <v>1231642</v>
      </c>
      <c r="K1751">
        <v>1384218</v>
      </c>
      <c r="L1751">
        <v>911229</v>
      </c>
      <c r="M1751">
        <v>1822023</v>
      </c>
      <c r="N1751">
        <v>7158209</v>
      </c>
      <c r="O1751">
        <v>750859</v>
      </c>
      <c r="P1751">
        <v>268336</v>
      </c>
    </row>
    <row r="1752" spans="1:16" x14ac:dyDescent="0.2">
      <c r="A1752">
        <v>1988</v>
      </c>
      <c r="B1752">
        <v>2</v>
      </c>
      <c r="C1752">
        <v>17</v>
      </c>
      <c r="D1752" s="1">
        <f t="shared" si="27"/>
        <v>32190</v>
      </c>
      <c r="E1752">
        <v>48</v>
      </c>
      <c r="F1752" t="s">
        <v>15</v>
      </c>
      <c r="G1752">
        <v>15443304</v>
      </c>
      <c r="H1752">
        <v>1109788</v>
      </c>
      <c r="I1752">
        <v>659881</v>
      </c>
      <c r="J1752">
        <v>1231642</v>
      </c>
      <c r="K1752">
        <v>1370194</v>
      </c>
      <c r="L1752">
        <v>894715</v>
      </c>
      <c r="M1752">
        <v>1833418</v>
      </c>
      <c r="N1752">
        <v>7158209</v>
      </c>
      <c r="O1752">
        <v>750859</v>
      </c>
      <c r="P1752">
        <v>257438</v>
      </c>
    </row>
    <row r="1753" spans="1:16" x14ac:dyDescent="0.2">
      <c r="A1753">
        <v>1988</v>
      </c>
      <c r="B1753">
        <v>2</v>
      </c>
      <c r="C1753">
        <v>18</v>
      </c>
      <c r="D1753" s="1">
        <f t="shared" si="27"/>
        <v>32191</v>
      </c>
      <c r="E1753">
        <v>49</v>
      </c>
      <c r="F1753" t="s">
        <v>15</v>
      </c>
      <c r="G1753">
        <v>15470700</v>
      </c>
      <c r="H1753">
        <v>1133126</v>
      </c>
      <c r="I1753">
        <v>687977</v>
      </c>
      <c r="J1753">
        <v>1231642</v>
      </c>
      <c r="K1753">
        <v>1356469</v>
      </c>
      <c r="L1753">
        <v>903776</v>
      </c>
      <c r="M1753">
        <v>1828689</v>
      </c>
      <c r="N1753">
        <v>7158209</v>
      </c>
      <c r="O1753">
        <v>750859</v>
      </c>
      <c r="P1753">
        <v>241604</v>
      </c>
    </row>
    <row r="1754" spans="1:16" x14ac:dyDescent="0.2">
      <c r="A1754">
        <v>1988</v>
      </c>
      <c r="B1754">
        <v>2</v>
      </c>
      <c r="C1754">
        <v>19</v>
      </c>
      <c r="D1754" s="1">
        <f t="shared" si="27"/>
        <v>32192</v>
      </c>
      <c r="E1754">
        <v>50</v>
      </c>
      <c r="F1754" t="s">
        <v>15</v>
      </c>
      <c r="G1754">
        <v>15545738</v>
      </c>
      <c r="H1754">
        <v>1161950</v>
      </c>
      <c r="I1754">
        <v>705152</v>
      </c>
      <c r="J1754">
        <v>1231642</v>
      </c>
      <c r="K1754">
        <v>1353327</v>
      </c>
      <c r="L1754">
        <v>917911</v>
      </c>
      <c r="M1754">
        <v>1836776</v>
      </c>
      <c r="N1754">
        <v>7158209</v>
      </c>
      <c r="O1754">
        <v>750859</v>
      </c>
      <c r="P1754">
        <v>234739</v>
      </c>
    </row>
    <row r="1755" spans="1:16" x14ac:dyDescent="0.2">
      <c r="A1755">
        <v>1988</v>
      </c>
      <c r="B1755">
        <v>2</v>
      </c>
      <c r="C1755">
        <v>20</v>
      </c>
      <c r="D1755" s="1">
        <f t="shared" si="27"/>
        <v>32193</v>
      </c>
      <c r="E1755">
        <v>51</v>
      </c>
      <c r="F1755" t="s">
        <v>15</v>
      </c>
      <c r="G1755">
        <v>15639422</v>
      </c>
      <c r="H1755">
        <v>1176616</v>
      </c>
      <c r="I1755">
        <v>723473</v>
      </c>
      <c r="J1755">
        <v>1231642</v>
      </c>
      <c r="K1755">
        <v>1383691</v>
      </c>
      <c r="L1755">
        <v>908954</v>
      </c>
      <c r="M1755">
        <v>1850757</v>
      </c>
      <c r="N1755">
        <v>7158209</v>
      </c>
      <c r="O1755">
        <v>750859</v>
      </c>
      <c r="P1755">
        <v>243116</v>
      </c>
    </row>
    <row r="1756" spans="1:16" x14ac:dyDescent="0.2">
      <c r="A1756">
        <v>1988</v>
      </c>
      <c r="B1756">
        <v>2</v>
      </c>
      <c r="C1756">
        <v>21</v>
      </c>
      <c r="D1756" s="1">
        <f t="shared" si="27"/>
        <v>32194</v>
      </c>
      <c r="E1756">
        <v>52</v>
      </c>
      <c r="F1756" t="s">
        <v>15</v>
      </c>
      <c r="G1756">
        <v>15730342</v>
      </c>
      <c r="H1756">
        <v>1178235</v>
      </c>
      <c r="I1756">
        <v>742377</v>
      </c>
      <c r="J1756">
        <v>1231642</v>
      </c>
      <c r="K1756">
        <v>1399490</v>
      </c>
      <c r="L1756">
        <v>899931</v>
      </c>
      <c r="M1756">
        <v>1858790</v>
      </c>
      <c r="N1756">
        <v>7158209</v>
      </c>
      <c r="O1756">
        <v>750859</v>
      </c>
      <c r="P1756">
        <v>257887</v>
      </c>
    </row>
    <row r="1757" spans="1:16" x14ac:dyDescent="0.2">
      <c r="A1757">
        <v>1988</v>
      </c>
      <c r="B1757">
        <v>2</v>
      </c>
      <c r="C1757">
        <v>22</v>
      </c>
      <c r="D1757" s="1">
        <f t="shared" si="27"/>
        <v>32195</v>
      </c>
      <c r="E1757">
        <v>53</v>
      </c>
      <c r="F1757" t="s">
        <v>15</v>
      </c>
      <c r="G1757">
        <v>15831207</v>
      </c>
      <c r="H1757">
        <v>1255202</v>
      </c>
      <c r="I1757">
        <v>746778</v>
      </c>
      <c r="J1757">
        <v>1231642</v>
      </c>
      <c r="K1757">
        <v>1358762</v>
      </c>
      <c r="L1757">
        <v>911023</v>
      </c>
      <c r="M1757">
        <v>1867466</v>
      </c>
      <c r="N1757">
        <v>7158209</v>
      </c>
      <c r="O1757">
        <v>750859</v>
      </c>
      <c r="P1757">
        <v>244547</v>
      </c>
    </row>
    <row r="1758" spans="1:16" x14ac:dyDescent="0.2">
      <c r="A1758">
        <v>1988</v>
      </c>
      <c r="B1758">
        <v>2</v>
      </c>
      <c r="C1758">
        <v>23</v>
      </c>
      <c r="D1758" s="1">
        <f t="shared" si="27"/>
        <v>32196</v>
      </c>
      <c r="E1758">
        <v>54</v>
      </c>
      <c r="F1758" t="s">
        <v>15</v>
      </c>
      <c r="G1758">
        <v>16014609</v>
      </c>
      <c r="H1758">
        <v>1282831</v>
      </c>
      <c r="I1758">
        <v>802133</v>
      </c>
      <c r="J1758">
        <v>1231642</v>
      </c>
      <c r="K1758">
        <v>1399558</v>
      </c>
      <c r="L1758">
        <v>945228</v>
      </c>
      <c r="M1758">
        <v>1870208</v>
      </c>
      <c r="N1758">
        <v>7158209</v>
      </c>
      <c r="O1758">
        <v>750859</v>
      </c>
      <c r="P1758">
        <v>262077</v>
      </c>
    </row>
    <row r="1759" spans="1:16" x14ac:dyDescent="0.2">
      <c r="A1759">
        <v>1988</v>
      </c>
      <c r="B1759">
        <v>2</v>
      </c>
      <c r="C1759">
        <v>24</v>
      </c>
      <c r="D1759" s="1">
        <f t="shared" si="27"/>
        <v>32197</v>
      </c>
      <c r="E1759">
        <v>55</v>
      </c>
      <c r="F1759" t="s">
        <v>15</v>
      </c>
      <c r="G1759">
        <v>15905635</v>
      </c>
      <c r="H1759">
        <v>1272319</v>
      </c>
      <c r="I1759">
        <v>735539</v>
      </c>
      <c r="J1759">
        <v>1231642</v>
      </c>
      <c r="K1759">
        <v>1397967</v>
      </c>
      <c r="L1759">
        <v>998019</v>
      </c>
      <c r="M1759">
        <v>1866180</v>
      </c>
      <c r="N1759">
        <v>7158209</v>
      </c>
      <c r="O1759">
        <v>750859</v>
      </c>
      <c r="P1759">
        <v>255088</v>
      </c>
    </row>
    <row r="1760" spans="1:16" x14ac:dyDescent="0.2">
      <c r="A1760">
        <v>1988</v>
      </c>
      <c r="B1760">
        <v>2</v>
      </c>
      <c r="C1760">
        <v>25</v>
      </c>
      <c r="D1760" s="1">
        <f t="shared" si="27"/>
        <v>32198</v>
      </c>
      <c r="E1760">
        <v>56</v>
      </c>
      <c r="F1760" t="s">
        <v>15</v>
      </c>
      <c r="G1760">
        <v>15836120</v>
      </c>
      <c r="H1760">
        <v>1297371</v>
      </c>
      <c r="I1760">
        <v>741847</v>
      </c>
      <c r="J1760">
        <v>1231642</v>
      </c>
      <c r="K1760">
        <v>1394939</v>
      </c>
      <c r="L1760">
        <v>926874</v>
      </c>
      <c r="M1760">
        <v>1852092</v>
      </c>
      <c r="N1760">
        <v>7156899</v>
      </c>
      <c r="O1760">
        <v>750859</v>
      </c>
      <c r="P1760">
        <v>247674</v>
      </c>
    </row>
    <row r="1761" spans="1:16" x14ac:dyDescent="0.2">
      <c r="A1761">
        <v>1988</v>
      </c>
      <c r="B1761">
        <v>2</v>
      </c>
      <c r="C1761">
        <v>26</v>
      </c>
      <c r="D1761" s="1">
        <f t="shared" si="27"/>
        <v>32199</v>
      </c>
      <c r="E1761">
        <v>57</v>
      </c>
      <c r="F1761" t="s">
        <v>15</v>
      </c>
      <c r="G1761">
        <v>15962067</v>
      </c>
      <c r="H1761">
        <v>1342514</v>
      </c>
      <c r="I1761">
        <v>747591</v>
      </c>
      <c r="J1761">
        <v>1231642</v>
      </c>
      <c r="K1761">
        <v>1412860</v>
      </c>
      <c r="L1761">
        <v>991078</v>
      </c>
      <c r="M1761">
        <v>1827720</v>
      </c>
      <c r="N1761">
        <v>7156899</v>
      </c>
      <c r="O1761">
        <v>750859</v>
      </c>
      <c r="P1761">
        <v>253619</v>
      </c>
    </row>
    <row r="1762" spans="1:16" x14ac:dyDescent="0.2">
      <c r="A1762">
        <v>1988</v>
      </c>
      <c r="B1762">
        <v>2</v>
      </c>
      <c r="C1762">
        <v>27</v>
      </c>
      <c r="D1762" s="1">
        <f t="shared" si="27"/>
        <v>32200</v>
      </c>
      <c r="E1762">
        <v>58</v>
      </c>
      <c r="F1762" t="s">
        <v>15</v>
      </c>
      <c r="G1762">
        <v>16017428</v>
      </c>
      <c r="H1762">
        <v>1367016</v>
      </c>
      <c r="I1762">
        <v>748823</v>
      </c>
      <c r="J1762">
        <v>1231642</v>
      </c>
      <c r="K1762">
        <v>1413483</v>
      </c>
      <c r="L1762">
        <v>1010944</v>
      </c>
      <c r="M1762">
        <v>1825335</v>
      </c>
      <c r="N1762">
        <v>7157554</v>
      </c>
      <c r="O1762">
        <v>750859</v>
      </c>
      <c r="P1762">
        <v>262106</v>
      </c>
    </row>
    <row r="1763" spans="1:16" x14ac:dyDescent="0.2">
      <c r="A1763">
        <v>1988</v>
      </c>
      <c r="B1763">
        <v>2</v>
      </c>
      <c r="C1763">
        <v>28</v>
      </c>
      <c r="D1763" s="1">
        <f t="shared" si="27"/>
        <v>32201</v>
      </c>
      <c r="E1763">
        <v>59</v>
      </c>
      <c r="F1763" t="s">
        <v>15</v>
      </c>
      <c r="G1763">
        <v>16110659</v>
      </c>
      <c r="H1763">
        <v>1404850</v>
      </c>
      <c r="I1763">
        <v>734934</v>
      </c>
      <c r="J1763">
        <v>1231642</v>
      </c>
      <c r="K1763">
        <v>1410563</v>
      </c>
      <c r="L1763">
        <v>1044321</v>
      </c>
      <c r="M1763">
        <v>1858908</v>
      </c>
      <c r="N1763">
        <v>7158209</v>
      </c>
      <c r="O1763">
        <v>750859</v>
      </c>
      <c r="P1763">
        <v>252214</v>
      </c>
    </row>
    <row r="1764" spans="1:16" x14ac:dyDescent="0.2">
      <c r="A1764">
        <v>1988</v>
      </c>
      <c r="B1764">
        <v>2</v>
      </c>
      <c r="C1764">
        <v>29</v>
      </c>
      <c r="D1764" s="1">
        <f t="shared" si="27"/>
        <v>32202</v>
      </c>
      <c r="E1764">
        <v>60</v>
      </c>
      <c r="F1764" t="s">
        <v>15</v>
      </c>
      <c r="G1764">
        <v>16111345</v>
      </c>
      <c r="H1764">
        <v>1410286</v>
      </c>
      <c r="I1764">
        <v>742607</v>
      </c>
      <c r="J1764">
        <v>1231642</v>
      </c>
      <c r="K1764">
        <v>1381107</v>
      </c>
      <c r="L1764">
        <v>1078831</v>
      </c>
      <c r="M1764">
        <v>1858899</v>
      </c>
      <c r="N1764">
        <v>7158209</v>
      </c>
      <c r="O1764">
        <v>750859</v>
      </c>
      <c r="P1764">
        <v>249641</v>
      </c>
    </row>
    <row r="1765" spans="1:16" x14ac:dyDescent="0.2">
      <c r="A1765">
        <v>1988</v>
      </c>
      <c r="B1765">
        <v>3</v>
      </c>
      <c r="C1765">
        <v>1</v>
      </c>
      <c r="D1765" s="1">
        <f t="shared" si="27"/>
        <v>32203</v>
      </c>
      <c r="E1765">
        <v>61</v>
      </c>
      <c r="F1765" t="s">
        <v>15</v>
      </c>
      <c r="G1765">
        <v>16129174</v>
      </c>
      <c r="H1765">
        <v>1405547</v>
      </c>
      <c r="I1765">
        <v>741526</v>
      </c>
      <c r="J1765">
        <v>1231642</v>
      </c>
      <c r="K1765">
        <v>1362741</v>
      </c>
      <c r="L1765">
        <v>1113531</v>
      </c>
      <c r="M1765">
        <v>1874929</v>
      </c>
      <c r="N1765">
        <v>7158209</v>
      </c>
      <c r="O1765">
        <v>750859</v>
      </c>
      <c r="P1765">
        <v>252083</v>
      </c>
    </row>
    <row r="1766" spans="1:16" x14ac:dyDescent="0.2">
      <c r="A1766">
        <v>1988</v>
      </c>
      <c r="B1766">
        <v>3</v>
      </c>
      <c r="C1766">
        <v>2</v>
      </c>
      <c r="D1766" s="1">
        <f t="shared" si="27"/>
        <v>32204</v>
      </c>
      <c r="E1766">
        <v>62</v>
      </c>
      <c r="F1766" t="s">
        <v>15</v>
      </c>
      <c r="G1766">
        <v>16162092</v>
      </c>
      <c r="H1766">
        <v>1428987</v>
      </c>
      <c r="I1766">
        <v>756659</v>
      </c>
      <c r="J1766">
        <v>1231642</v>
      </c>
      <c r="K1766">
        <v>1365587</v>
      </c>
      <c r="L1766">
        <v>1103679</v>
      </c>
      <c r="M1766">
        <v>1885654</v>
      </c>
      <c r="N1766">
        <v>7158209</v>
      </c>
      <c r="O1766">
        <v>750859</v>
      </c>
      <c r="P1766">
        <v>251015</v>
      </c>
    </row>
    <row r="1767" spans="1:16" x14ac:dyDescent="0.2">
      <c r="A1767">
        <v>1988</v>
      </c>
      <c r="B1767">
        <v>3</v>
      </c>
      <c r="C1767">
        <v>3</v>
      </c>
      <c r="D1767" s="1">
        <f t="shared" si="27"/>
        <v>32205</v>
      </c>
      <c r="E1767">
        <v>63</v>
      </c>
      <c r="F1767" t="s">
        <v>15</v>
      </c>
      <c r="G1767">
        <v>16178931</v>
      </c>
      <c r="H1767">
        <v>1437414</v>
      </c>
      <c r="I1767">
        <v>760781</v>
      </c>
      <c r="J1767">
        <v>1231642</v>
      </c>
      <c r="K1767">
        <v>1366677</v>
      </c>
      <c r="L1767">
        <v>1106132</v>
      </c>
      <c r="M1767">
        <v>1873556</v>
      </c>
      <c r="N1767">
        <v>7158209</v>
      </c>
      <c r="O1767">
        <v>750859</v>
      </c>
      <c r="P1767">
        <v>255554</v>
      </c>
    </row>
    <row r="1768" spans="1:16" x14ac:dyDescent="0.2">
      <c r="A1768">
        <v>1988</v>
      </c>
      <c r="B1768">
        <v>3</v>
      </c>
      <c r="C1768">
        <v>4</v>
      </c>
      <c r="D1768" s="1">
        <f t="shared" si="27"/>
        <v>32206</v>
      </c>
      <c r="E1768">
        <v>64</v>
      </c>
      <c r="F1768" t="s">
        <v>15</v>
      </c>
      <c r="G1768">
        <v>16098858</v>
      </c>
      <c r="H1768">
        <v>1416520</v>
      </c>
      <c r="I1768">
        <v>765390</v>
      </c>
      <c r="J1768">
        <v>1231642</v>
      </c>
      <c r="K1768">
        <v>1328722</v>
      </c>
      <c r="L1768">
        <v>1111606</v>
      </c>
      <c r="M1768">
        <v>1862729</v>
      </c>
      <c r="N1768">
        <v>7158209</v>
      </c>
      <c r="O1768">
        <v>750859</v>
      </c>
      <c r="P1768">
        <v>257443</v>
      </c>
    </row>
    <row r="1769" spans="1:16" x14ac:dyDescent="0.2">
      <c r="A1769">
        <v>1988</v>
      </c>
      <c r="B1769">
        <v>3</v>
      </c>
      <c r="C1769">
        <v>5</v>
      </c>
      <c r="D1769" s="1">
        <f t="shared" si="27"/>
        <v>32207</v>
      </c>
      <c r="E1769">
        <v>65</v>
      </c>
      <c r="F1769" t="s">
        <v>15</v>
      </c>
      <c r="G1769">
        <v>16137462</v>
      </c>
      <c r="H1769">
        <v>1425505</v>
      </c>
      <c r="I1769">
        <v>768217</v>
      </c>
      <c r="J1769">
        <v>1231642</v>
      </c>
      <c r="K1769">
        <v>1358615</v>
      </c>
      <c r="L1769">
        <v>1111657</v>
      </c>
      <c r="M1769">
        <v>1863522</v>
      </c>
      <c r="N1769">
        <v>7157547</v>
      </c>
      <c r="O1769">
        <v>750859</v>
      </c>
      <c r="P1769">
        <v>258535</v>
      </c>
    </row>
    <row r="1770" spans="1:16" x14ac:dyDescent="0.2">
      <c r="A1770">
        <v>1988</v>
      </c>
      <c r="B1770">
        <v>3</v>
      </c>
      <c r="C1770">
        <v>6</v>
      </c>
      <c r="D1770" s="1">
        <f t="shared" si="27"/>
        <v>32208</v>
      </c>
      <c r="E1770">
        <v>66</v>
      </c>
      <c r="F1770" t="s">
        <v>15</v>
      </c>
      <c r="G1770">
        <v>16168707</v>
      </c>
      <c r="H1770">
        <v>1429163</v>
      </c>
      <c r="I1770">
        <v>787067</v>
      </c>
      <c r="J1770">
        <v>1231642</v>
      </c>
      <c r="K1770">
        <v>1361266</v>
      </c>
      <c r="L1770">
        <v>1107371</v>
      </c>
      <c r="M1770">
        <v>1878925</v>
      </c>
      <c r="N1770">
        <v>7158209</v>
      </c>
      <c r="O1770">
        <v>750859</v>
      </c>
      <c r="P1770">
        <v>251048</v>
      </c>
    </row>
    <row r="1771" spans="1:16" x14ac:dyDescent="0.2">
      <c r="A1771">
        <v>1988</v>
      </c>
      <c r="B1771">
        <v>3</v>
      </c>
      <c r="C1771">
        <v>7</v>
      </c>
      <c r="D1771" s="1">
        <f t="shared" si="27"/>
        <v>32209</v>
      </c>
      <c r="E1771">
        <v>67</v>
      </c>
      <c r="F1771" t="s">
        <v>15</v>
      </c>
      <c r="G1771">
        <v>16239749</v>
      </c>
      <c r="H1771">
        <v>1447550</v>
      </c>
      <c r="I1771">
        <v>806325</v>
      </c>
      <c r="J1771">
        <v>1231642</v>
      </c>
      <c r="K1771">
        <v>1375902</v>
      </c>
      <c r="L1771">
        <v>1100435</v>
      </c>
      <c r="M1771">
        <v>1880826</v>
      </c>
      <c r="N1771">
        <v>7158209</v>
      </c>
      <c r="O1771">
        <v>750859</v>
      </c>
      <c r="P1771">
        <v>256540</v>
      </c>
    </row>
    <row r="1772" spans="1:16" x14ac:dyDescent="0.2">
      <c r="A1772">
        <v>1988</v>
      </c>
      <c r="B1772">
        <v>3</v>
      </c>
      <c r="C1772">
        <v>8</v>
      </c>
      <c r="D1772" s="1">
        <f t="shared" si="27"/>
        <v>32210</v>
      </c>
      <c r="E1772">
        <v>68</v>
      </c>
      <c r="F1772" t="s">
        <v>15</v>
      </c>
      <c r="G1772">
        <v>16247317</v>
      </c>
      <c r="H1772">
        <v>1465102</v>
      </c>
      <c r="I1772">
        <v>795819</v>
      </c>
      <c r="J1772">
        <v>1231642</v>
      </c>
      <c r="K1772">
        <v>1389252</v>
      </c>
      <c r="L1772">
        <v>1081950</v>
      </c>
      <c r="M1772">
        <v>1876974</v>
      </c>
      <c r="N1772">
        <v>7158209</v>
      </c>
      <c r="O1772">
        <v>750859</v>
      </c>
      <c r="P1772">
        <v>272375</v>
      </c>
    </row>
    <row r="1773" spans="1:16" x14ac:dyDescent="0.2">
      <c r="A1773">
        <v>1988</v>
      </c>
      <c r="B1773">
        <v>3</v>
      </c>
      <c r="C1773">
        <v>9</v>
      </c>
      <c r="D1773" s="1">
        <f t="shared" si="27"/>
        <v>32211</v>
      </c>
      <c r="E1773">
        <v>69</v>
      </c>
      <c r="F1773" t="s">
        <v>15</v>
      </c>
      <c r="G1773">
        <v>16244430</v>
      </c>
      <c r="H1773">
        <v>1475993</v>
      </c>
      <c r="I1773">
        <v>811195</v>
      </c>
      <c r="J1773">
        <v>1231642</v>
      </c>
      <c r="K1773">
        <v>1409382</v>
      </c>
      <c r="L1773">
        <v>1073571</v>
      </c>
      <c r="M1773">
        <v>1849980</v>
      </c>
      <c r="N1773">
        <v>7158209</v>
      </c>
      <c r="O1773">
        <v>750859</v>
      </c>
      <c r="P1773">
        <v>264010</v>
      </c>
    </row>
    <row r="1774" spans="1:16" x14ac:dyDescent="0.2">
      <c r="A1774">
        <v>1988</v>
      </c>
      <c r="B1774">
        <v>3</v>
      </c>
      <c r="C1774">
        <v>10</v>
      </c>
      <c r="D1774" s="1">
        <f t="shared" si="27"/>
        <v>32212</v>
      </c>
      <c r="E1774">
        <v>70</v>
      </c>
      <c r="F1774" t="s">
        <v>15</v>
      </c>
      <c r="G1774">
        <v>16308770</v>
      </c>
      <c r="H1774">
        <v>1485440</v>
      </c>
      <c r="I1774">
        <v>834071</v>
      </c>
      <c r="J1774">
        <v>1231642</v>
      </c>
      <c r="K1774">
        <v>1384723</v>
      </c>
      <c r="L1774">
        <v>1113482</v>
      </c>
      <c r="M1774">
        <v>1821298</v>
      </c>
      <c r="N1774">
        <v>7158209</v>
      </c>
      <c r="O1774">
        <v>750859</v>
      </c>
      <c r="P1774">
        <v>262935</v>
      </c>
    </row>
    <row r="1775" spans="1:16" x14ac:dyDescent="0.2">
      <c r="A1775">
        <v>1988</v>
      </c>
      <c r="B1775">
        <v>3</v>
      </c>
      <c r="C1775">
        <v>11</v>
      </c>
      <c r="D1775" s="1">
        <f t="shared" si="27"/>
        <v>32213</v>
      </c>
      <c r="E1775">
        <v>71</v>
      </c>
      <c r="F1775" t="s">
        <v>15</v>
      </c>
      <c r="G1775">
        <v>16295783</v>
      </c>
      <c r="H1775">
        <v>1504530</v>
      </c>
      <c r="I1775">
        <v>827739</v>
      </c>
      <c r="J1775">
        <v>1231642</v>
      </c>
      <c r="K1775">
        <v>1366783</v>
      </c>
      <c r="L1775">
        <v>1131229</v>
      </c>
      <c r="M1775">
        <v>1823369</v>
      </c>
      <c r="N1775">
        <v>7158209</v>
      </c>
      <c r="O1775">
        <v>750859</v>
      </c>
      <c r="P1775">
        <v>267464</v>
      </c>
    </row>
    <row r="1776" spans="1:16" x14ac:dyDescent="0.2">
      <c r="A1776">
        <v>1988</v>
      </c>
      <c r="B1776">
        <v>3</v>
      </c>
      <c r="C1776">
        <v>12</v>
      </c>
      <c r="D1776" s="1">
        <f t="shared" si="27"/>
        <v>32214</v>
      </c>
      <c r="E1776">
        <v>72</v>
      </c>
      <c r="F1776" t="s">
        <v>15</v>
      </c>
      <c r="G1776">
        <v>16276400</v>
      </c>
      <c r="H1776">
        <v>1497043</v>
      </c>
      <c r="I1776">
        <v>841977</v>
      </c>
      <c r="J1776">
        <v>1231642</v>
      </c>
      <c r="K1776">
        <v>1331213</v>
      </c>
      <c r="L1776">
        <v>1104371</v>
      </c>
      <c r="M1776">
        <v>1849737</v>
      </c>
      <c r="N1776">
        <v>7158209</v>
      </c>
      <c r="O1776">
        <v>750859</v>
      </c>
      <c r="P1776">
        <v>259697</v>
      </c>
    </row>
    <row r="1777" spans="1:16" x14ac:dyDescent="0.2">
      <c r="A1777">
        <v>1988</v>
      </c>
      <c r="B1777">
        <v>3</v>
      </c>
      <c r="C1777">
        <v>13</v>
      </c>
      <c r="D1777" s="1">
        <f t="shared" si="27"/>
        <v>32215</v>
      </c>
      <c r="E1777">
        <v>73</v>
      </c>
      <c r="F1777" t="s">
        <v>15</v>
      </c>
      <c r="G1777">
        <v>16181638</v>
      </c>
      <c r="H1777">
        <v>1432916</v>
      </c>
      <c r="I1777">
        <v>833443</v>
      </c>
      <c r="J1777">
        <v>1231642</v>
      </c>
      <c r="K1777">
        <v>1319368</v>
      </c>
      <c r="L1777">
        <v>1063981</v>
      </c>
      <c r="M1777">
        <v>1872091</v>
      </c>
      <c r="N1777">
        <v>7158209</v>
      </c>
      <c r="O1777">
        <v>750859</v>
      </c>
      <c r="P1777">
        <v>247839</v>
      </c>
    </row>
    <row r="1778" spans="1:16" x14ac:dyDescent="0.2">
      <c r="A1778">
        <v>1988</v>
      </c>
      <c r="B1778">
        <v>3</v>
      </c>
      <c r="C1778">
        <v>14</v>
      </c>
      <c r="D1778" s="1">
        <f t="shared" si="27"/>
        <v>32216</v>
      </c>
      <c r="E1778">
        <v>74</v>
      </c>
      <c r="F1778" t="s">
        <v>15</v>
      </c>
      <c r="G1778">
        <v>16013482</v>
      </c>
      <c r="H1778">
        <v>1304930</v>
      </c>
      <c r="I1778">
        <v>841066</v>
      </c>
      <c r="J1778">
        <v>1231642</v>
      </c>
      <c r="K1778">
        <v>1289065</v>
      </c>
      <c r="L1778">
        <v>1063657</v>
      </c>
      <c r="M1778">
        <v>1874586</v>
      </c>
      <c r="N1778">
        <v>7158209</v>
      </c>
      <c r="O1778">
        <v>750859</v>
      </c>
      <c r="P1778">
        <v>245610</v>
      </c>
    </row>
    <row r="1779" spans="1:16" x14ac:dyDescent="0.2">
      <c r="A1779">
        <v>1988</v>
      </c>
      <c r="B1779">
        <v>3</v>
      </c>
      <c r="C1779">
        <v>15</v>
      </c>
      <c r="D1779" s="1">
        <f t="shared" si="27"/>
        <v>32217</v>
      </c>
      <c r="E1779">
        <v>75</v>
      </c>
      <c r="F1779" t="s">
        <v>15</v>
      </c>
      <c r="G1779">
        <v>15982729</v>
      </c>
      <c r="H1779">
        <v>1290970</v>
      </c>
      <c r="I1779">
        <v>805405</v>
      </c>
      <c r="J1779">
        <v>1231642</v>
      </c>
      <c r="K1779">
        <v>1283339</v>
      </c>
      <c r="L1779">
        <v>1081844</v>
      </c>
      <c r="M1779">
        <v>1877025</v>
      </c>
      <c r="N1779">
        <v>7158209</v>
      </c>
      <c r="O1779">
        <v>750859</v>
      </c>
      <c r="P1779">
        <v>252718</v>
      </c>
    </row>
    <row r="1780" spans="1:16" x14ac:dyDescent="0.2">
      <c r="A1780">
        <v>1988</v>
      </c>
      <c r="B1780">
        <v>3</v>
      </c>
      <c r="C1780">
        <v>16</v>
      </c>
      <c r="D1780" s="1">
        <f t="shared" si="27"/>
        <v>32218</v>
      </c>
      <c r="E1780">
        <v>76</v>
      </c>
      <c r="F1780" t="s">
        <v>15</v>
      </c>
      <c r="G1780">
        <v>15959878</v>
      </c>
      <c r="H1780">
        <v>1257102</v>
      </c>
      <c r="I1780">
        <v>834213</v>
      </c>
      <c r="J1780">
        <v>1231642</v>
      </c>
      <c r="K1780">
        <v>1287215</v>
      </c>
      <c r="L1780">
        <v>1067020</v>
      </c>
      <c r="M1780">
        <v>1881287</v>
      </c>
      <c r="N1780">
        <v>7158209</v>
      </c>
      <c r="O1780">
        <v>750859</v>
      </c>
      <c r="P1780">
        <v>245483</v>
      </c>
    </row>
    <row r="1781" spans="1:16" x14ac:dyDescent="0.2">
      <c r="A1781">
        <v>1988</v>
      </c>
      <c r="B1781">
        <v>3</v>
      </c>
      <c r="C1781">
        <v>17</v>
      </c>
      <c r="D1781" s="1">
        <f t="shared" si="27"/>
        <v>32219</v>
      </c>
      <c r="E1781">
        <v>77</v>
      </c>
      <c r="F1781" t="s">
        <v>15</v>
      </c>
      <c r="G1781">
        <v>15847274</v>
      </c>
      <c r="H1781">
        <v>1216542</v>
      </c>
      <c r="I1781">
        <v>825563</v>
      </c>
      <c r="J1781">
        <v>1231642</v>
      </c>
      <c r="K1781">
        <v>1263384</v>
      </c>
      <c r="L1781">
        <v>1076798</v>
      </c>
      <c r="M1781">
        <v>1879961</v>
      </c>
      <c r="N1781">
        <v>7158209</v>
      </c>
      <c r="O1781">
        <v>750859</v>
      </c>
      <c r="P1781">
        <v>215864</v>
      </c>
    </row>
    <row r="1782" spans="1:16" x14ac:dyDescent="0.2">
      <c r="A1782">
        <v>1988</v>
      </c>
      <c r="B1782">
        <v>3</v>
      </c>
      <c r="C1782">
        <v>18</v>
      </c>
      <c r="D1782" s="1">
        <f t="shared" si="27"/>
        <v>32220</v>
      </c>
      <c r="E1782">
        <v>78</v>
      </c>
      <c r="F1782" t="s">
        <v>15</v>
      </c>
      <c r="G1782">
        <v>15870710</v>
      </c>
      <c r="H1782">
        <v>1216944</v>
      </c>
      <c r="I1782">
        <v>834743</v>
      </c>
      <c r="J1782">
        <v>1231642</v>
      </c>
      <c r="K1782">
        <v>1268236</v>
      </c>
      <c r="L1782">
        <v>1093714</v>
      </c>
      <c r="M1782">
        <v>1878075</v>
      </c>
      <c r="N1782">
        <v>7158209</v>
      </c>
      <c r="O1782">
        <v>750859</v>
      </c>
      <c r="P1782">
        <v>199227</v>
      </c>
    </row>
    <row r="1783" spans="1:16" x14ac:dyDescent="0.2">
      <c r="A1783">
        <v>1988</v>
      </c>
      <c r="B1783">
        <v>3</v>
      </c>
      <c r="C1783">
        <v>19</v>
      </c>
      <c r="D1783" s="1">
        <f t="shared" si="27"/>
        <v>32221</v>
      </c>
      <c r="E1783">
        <v>79</v>
      </c>
      <c r="F1783" t="s">
        <v>15</v>
      </c>
      <c r="G1783">
        <v>15835354</v>
      </c>
      <c r="H1783">
        <v>1200185</v>
      </c>
      <c r="I1783">
        <v>820594</v>
      </c>
      <c r="J1783">
        <v>1231642</v>
      </c>
      <c r="K1783">
        <v>1275602</v>
      </c>
      <c r="L1783">
        <v>1086926</v>
      </c>
      <c r="M1783">
        <v>1871087</v>
      </c>
      <c r="N1783">
        <v>7158209</v>
      </c>
      <c r="O1783">
        <v>750859</v>
      </c>
      <c r="P1783">
        <v>219812</v>
      </c>
    </row>
    <row r="1784" spans="1:16" x14ac:dyDescent="0.2">
      <c r="A1784">
        <v>1988</v>
      </c>
      <c r="B1784">
        <v>3</v>
      </c>
      <c r="C1784">
        <v>20</v>
      </c>
      <c r="D1784" s="1">
        <f t="shared" si="27"/>
        <v>32222</v>
      </c>
      <c r="E1784">
        <v>80</v>
      </c>
      <c r="F1784" t="s">
        <v>15</v>
      </c>
      <c r="G1784">
        <v>15815387</v>
      </c>
      <c r="H1784">
        <v>1192647</v>
      </c>
      <c r="I1784">
        <v>839031</v>
      </c>
      <c r="J1784">
        <v>1231642</v>
      </c>
      <c r="K1784">
        <v>1283339</v>
      </c>
      <c r="L1784">
        <v>1067027</v>
      </c>
      <c r="M1784">
        <v>1844115</v>
      </c>
      <c r="N1784">
        <v>7158209</v>
      </c>
      <c r="O1784">
        <v>750859</v>
      </c>
      <c r="P1784">
        <v>213501</v>
      </c>
    </row>
    <row r="1785" spans="1:16" x14ac:dyDescent="0.2">
      <c r="A1785">
        <v>1988</v>
      </c>
      <c r="B1785">
        <v>3</v>
      </c>
      <c r="C1785">
        <v>21</v>
      </c>
      <c r="D1785" s="1">
        <f t="shared" si="27"/>
        <v>32223</v>
      </c>
      <c r="E1785">
        <v>81</v>
      </c>
      <c r="F1785" t="s">
        <v>15</v>
      </c>
      <c r="G1785">
        <v>15757767</v>
      </c>
      <c r="H1785">
        <v>1186516</v>
      </c>
      <c r="I1785">
        <v>819793</v>
      </c>
      <c r="J1785">
        <v>1231642</v>
      </c>
      <c r="K1785">
        <v>1282511</v>
      </c>
      <c r="L1785">
        <v>1068769</v>
      </c>
      <c r="M1785">
        <v>1824333</v>
      </c>
      <c r="N1785">
        <v>7158209</v>
      </c>
      <c r="O1785">
        <v>750859</v>
      </c>
      <c r="P1785">
        <v>217780</v>
      </c>
    </row>
    <row r="1786" spans="1:16" x14ac:dyDescent="0.2">
      <c r="A1786">
        <v>1988</v>
      </c>
      <c r="B1786">
        <v>3</v>
      </c>
      <c r="C1786">
        <v>22</v>
      </c>
      <c r="D1786" s="1">
        <f t="shared" si="27"/>
        <v>32224</v>
      </c>
      <c r="E1786">
        <v>82</v>
      </c>
      <c r="F1786" t="s">
        <v>15</v>
      </c>
      <c r="G1786">
        <v>15861450</v>
      </c>
      <c r="H1786">
        <v>1217769</v>
      </c>
      <c r="I1786">
        <v>835156</v>
      </c>
      <c r="J1786">
        <v>1231642</v>
      </c>
      <c r="K1786">
        <v>1285346</v>
      </c>
      <c r="L1786">
        <v>1124118</v>
      </c>
      <c r="M1786">
        <v>1806920</v>
      </c>
      <c r="N1786">
        <v>7158209</v>
      </c>
      <c r="O1786">
        <v>750859</v>
      </c>
      <c r="P1786">
        <v>233767</v>
      </c>
    </row>
    <row r="1787" spans="1:16" x14ac:dyDescent="0.2">
      <c r="A1787">
        <v>1988</v>
      </c>
      <c r="B1787">
        <v>3</v>
      </c>
      <c r="C1787">
        <v>23</v>
      </c>
      <c r="D1787" s="1">
        <f t="shared" si="27"/>
        <v>32225</v>
      </c>
      <c r="E1787">
        <v>83</v>
      </c>
      <c r="F1787" t="s">
        <v>15</v>
      </c>
      <c r="G1787">
        <v>15780614</v>
      </c>
      <c r="H1787">
        <v>1184564</v>
      </c>
      <c r="I1787">
        <v>866374</v>
      </c>
      <c r="J1787">
        <v>1231642</v>
      </c>
      <c r="K1787">
        <v>1276532</v>
      </c>
      <c r="L1787">
        <v>1059983</v>
      </c>
      <c r="M1787">
        <v>1814695</v>
      </c>
      <c r="N1787">
        <v>7158209</v>
      </c>
      <c r="O1787">
        <v>750859</v>
      </c>
      <c r="P1787">
        <v>218253</v>
      </c>
    </row>
    <row r="1788" spans="1:16" x14ac:dyDescent="0.2">
      <c r="A1788">
        <v>1988</v>
      </c>
      <c r="B1788">
        <v>3</v>
      </c>
      <c r="C1788">
        <v>24</v>
      </c>
      <c r="D1788" s="1">
        <f t="shared" si="27"/>
        <v>32226</v>
      </c>
      <c r="E1788">
        <v>84</v>
      </c>
      <c r="F1788" t="s">
        <v>15</v>
      </c>
      <c r="G1788">
        <v>15742779</v>
      </c>
      <c r="H1788">
        <v>1135671</v>
      </c>
      <c r="I1788">
        <v>863901</v>
      </c>
      <c r="J1788">
        <v>1231642</v>
      </c>
      <c r="K1788">
        <v>1266421</v>
      </c>
      <c r="L1788">
        <v>1078342</v>
      </c>
      <c r="M1788">
        <v>1812755</v>
      </c>
      <c r="N1788">
        <v>7158209</v>
      </c>
      <c r="O1788">
        <v>750859</v>
      </c>
      <c r="P1788">
        <v>216227</v>
      </c>
    </row>
    <row r="1789" spans="1:16" x14ac:dyDescent="0.2">
      <c r="A1789">
        <v>1988</v>
      </c>
      <c r="B1789">
        <v>3</v>
      </c>
      <c r="C1789">
        <v>25</v>
      </c>
      <c r="D1789" s="1">
        <f t="shared" si="27"/>
        <v>32227</v>
      </c>
      <c r="E1789">
        <v>85</v>
      </c>
      <c r="F1789" t="s">
        <v>15</v>
      </c>
      <c r="G1789">
        <v>15701926</v>
      </c>
      <c r="H1789">
        <v>1106981</v>
      </c>
      <c r="I1789">
        <v>879303</v>
      </c>
      <c r="J1789">
        <v>1231642</v>
      </c>
      <c r="K1789">
        <v>1275304</v>
      </c>
      <c r="L1789">
        <v>1070200</v>
      </c>
      <c r="M1789">
        <v>1818062</v>
      </c>
      <c r="N1789">
        <v>7158209</v>
      </c>
      <c r="O1789">
        <v>750859</v>
      </c>
      <c r="P1789">
        <v>196450</v>
      </c>
    </row>
    <row r="1790" spans="1:16" x14ac:dyDescent="0.2">
      <c r="A1790">
        <v>1988</v>
      </c>
      <c r="B1790">
        <v>3</v>
      </c>
      <c r="C1790">
        <v>26</v>
      </c>
      <c r="D1790" s="1">
        <f t="shared" si="27"/>
        <v>32228</v>
      </c>
      <c r="E1790">
        <v>86</v>
      </c>
      <c r="F1790" t="s">
        <v>15</v>
      </c>
      <c r="G1790">
        <v>15747893</v>
      </c>
      <c r="H1790">
        <v>1073475</v>
      </c>
      <c r="I1790">
        <v>886676</v>
      </c>
      <c r="J1790">
        <v>1231642</v>
      </c>
      <c r="K1790">
        <v>1281309</v>
      </c>
      <c r="L1790">
        <v>1070606</v>
      </c>
      <c r="M1790">
        <v>1841843</v>
      </c>
      <c r="N1790">
        <v>7158209</v>
      </c>
      <c r="O1790">
        <v>750859</v>
      </c>
      <c r="P1790">
        <v>231910</v>
      </c>
    </row>
    <row r="1791" spans="1:16" x14ac:dyDescent="0.2">
      <c r="A1791">
        <v>1988</v>
      </c>
      <c r="B1791">
        <v>3</v>
      </c>
      <c r="C1791">
        <v>27</v>
      </c>
      <c r="D1791" s="1">
        <f t="shared" si="27"/>
        <v>32229</v>
      </c>
      <c r="E1791">
        <v>87</v>
      </c>
      <c r="F1791" t="s">
        <v>15</v>
      </c>
      <c r="G1791">
        <v>15737293</v>
      </c>
      <c r="H1791">
        <v>1029227</v>
      </c>
      <c r="I1791">
        <v>892828</v>
      </c>
      <c r="J1791">
        <v>1231642</v>
      </c>
      <c r="K1791">
        <v>1301309</v>
      </c>
      <c r="L1791">
        <v>1084536</v>
      </c>
      <c r="M1791">
        <v>1855807</v>
      </c>
      <c r="N1791">
        <v>7158209</v>
      </c>
      <c r="O1791">
        <v>750859</v>
      </c>
      <c r="P1791">
        <v>216882</v>
      </c>
    </row>
    <row r="1792" spans="1:16" x14ac:dyDescent="0.2">
      <c r="A1792">
        <v>1988</v>
      </c>
      <c r="B1792">
        <v>3</v>
      </c>
      <c r="C1792">
        <v>28</v>
      </c>
      <c r="D1792" s="1">
        <f t="shared" si="27"/>
        <v>32230</v>
      </c>
      <c r="E1792">
        <v>88</v>
      </c>
      <c r="F1792" t="s">
        <v>15</v>
      </c>
      <c r="G1792">
        <v>15676461</v>
      </c>
      <c r="H1792">
        <v>993253</v>
      </c>
      <c r="I1792">
        <v>910699</v>
      </c>
      <c r="J1792">
        <v>1231642</v>
      </c>
      <c r="K1792">
        <v>1294784</v>
      </c>
      <c r="L1792">
        <v>1067138</v>
      </c>
      <c r="M1792">
        <v>1864050</v>
      </c>
      <c r="N1792">
        <v>7158209</v>
      </c>
      <c r="O1792">
        <v>750859</v>
      </c>
      <c r="P1792">
        <v>193186</v>
      </c>
    </row>
    <row r="1793" spans="1:16" x14ac:dyDescent="0.2">
      <c r="A1793">
        <v>1988</v>
      </c>
      <c r="B1793">
        <v>3</v>
      </c>
      <c r="C1793">
        <v>29</v>
      </c>
      <c r="D1793" s="1">
        <f t="shared" si="27"/>
        <v>32231</v>
      </c>
      <c r="E1793">
        <v>89</v>
      </c>
      <c r="F1793" t="s">
        <v>15</v>
      </c>
      <c r="G1793">
        <v>15629662</v>
      </c>
      <c r="H1793">
        <v>962114</v>
      </c>
      <c r="I1793">
        <v>910699</v>
      </c>
      <c r="J1793">
        <v>1231642</v>
      </c>
      <c r="K1793">
        <v>1276383</v>
      </c>
      <c r="L1793">
        <v>1067806</v>
      </c>
      <c r="M1793">
        <v>1871999</v>
      </c>
      <c r="N1793">
        <v>7158209</v>
      </c>
      <c r="O1793">
        <v>750859</v>
      </c>
      <c r="P1793">
        <v>179874</v>
      </c>
    </row>
    <row r="1794" spans="1:16" x14ac:dyDescent="0.2">
      <c r="A1794">
        <v>1988</v>
      </c>
      <c r="B1794">
        <v>3</v>
      </c>
      <c r="C1794">
        <v>30</v>
      </c>
      <c r="D1794" s="1">
        <f t="shared" si="27"/>
        <v>32232</v>
      </c>
      <c r="E1794">
        <v>90</v>
      </c>
      <c r="F1794" t="s">
        <v>15</v>
      </c>
      <c r="G1794">
        <v>15522293</v>
      </c>
      <c r="H1794">
        <v>931488</v>
      </c>
      <c r="I1794">
        <v>900501</v>
      </c>
      <c r="J1794">
        <v>1231642</v>
      </c>
      <c r="K1794">
        <v>1258779</v>
      </c>
      <c r="L1794">
        <v>1050767</v>
      </c>
      <c r="M1794">
        <v>1853368</v>
      </c>
      <c r="N1794">
        <v>7158209</v>
      </c>
      <c r="O1794">
        <v>750859</v>
      </c>
      <c r="P1794">
        <v>165583</v>
      </c>
    </row>
    <row r="1795" spans="1:16" x14ac:dyDescent="0.2">
      <c r="A1795">
        <v>1988</v>
      </c>
      <c r="B1795">
        <v>3</v>
      </c>
      <c r="C1795">
        <v>31</v>
      </c>
      <c r="D1795" s="1">
        <f t="shared" ref="D1795:D1858" si="28">DATE(A1795, B1795, C1795)</f>
        <v>32233</v>
      </c>
      <c r="E1795">
        <v>91</v>
      </c>
      <c r="F1795" t="s">
        <v>15</v>
      </c>
      <c r="G1795">
        <v>15522650</v>
      </c>
      <c r="H1795">
        <v>941244</v>
      </c>
      <c r="I1795">
        <v>901684</v>
      </c>
      <c r="J1795">
        <v>1231642</v>
      </c>
      <c r="K1795">
        <v>1252277</v>
      </c>
      <c r="L1795">
        <v>1067670</v>
      </c>
      <c r="M1795">
        <v>1863045</v>
      </c>
      <c r="N1795">
        <v>7158209</v>
      </c>
      <c r="O1795">
        <v>750859</v>
      </c>
      <c r="P1795">
        <v>155071</v>
      </c>
    </row>
    <row r="1796" spans="1:16" x14ac:dyDescent="0.2">
      <c r="A1796">
        <v>1988</v>
      </c>
      <c r="B1796">
        <v>4</v>
      </c>
      <c r="C1796">
        <v>1</v>
      </c>
      <c r="D1796" s="1">
        <f t="shared" si="28"/>
        <v>32234</v>
      </c>
      <c r="E1796">
        <v>92</v>
      </c>
      <c r="F1796" t="s">
        <v>15</v>
      </c>
      <c r="G1796">
        <v>15522807</v>
      </c>
      <c r="H1796">
        <v>952589</v>
      </c>
      <c r="I1796">
        <v>903358</v>
      </c>
      <c r="J1796">
        <v>1231642</v>
      </c>
      <c r="K1796">
        <v>1253834</v>
      </c>
      <c r="L1796">
        <v>1076964</v>
      </c>
      <c r="M1796">
        <v>1859722</v>
      </c>
      <c r="N1796">
        <v>7157551</v>
      </c>
      <c r="O1796">
        <v>750859</v>
      </c>
      <c r="P1796">
        <v>138043</v>
      </c>
    </row>
    <row r="1797" spans="1:16" x14ac:dyDescent="0.2">
      <c r="A1797">
        <v>1988</v>
      </c>
      <c r="B1797">
        <v>4</v>
      </c>
      <c r="C1797">
        <v>2</v>
      </c>
      <c r="D1797" s="1">
        <f t="shared" si="28"/>
        <v>32235</v>
      </c>
      <c r="E1797">
        <v>93</v>
      </c>
      <c r="F1797" t="s">
        <v>15</v>
      </c>
      <c r="G1797">
        <v>15561878</v>
      </c>
      <c r="H1797">
        <v>968108</v>
      </c>
      <c r="I1797">
        <v>912904</v>
      </c>
      <c r="J1797">
        <v>1231642</v>
      </c>
      <c r="K1797">
        <v>1245580</v>
      </c>
      <c r="L1797">
        <v>1126610</v>
      </c>
      <c r="M1797">
        <v>1847530</v>
      </c>
      <c r="N1797">
        <v>7158209</v>
      </c>
      <c r="O1797">
        <v>750859</v>
      </c>
      <c r="P1797">
        <v>132444</v>
      </c>
    </row>
    <row r="1798" spans="1:16" x14ac:dyDescent="0.2">
      <c r="A1798">
        <v>1988</v>
      </c>
      <c r="B1798">
        <v>4</v>
      </c>
      <c r="C1798">
        <v>3</v>
      </c>
      <c r="D1798" s="1">
        <f t="shared" si="28"/>
        <v>32236</v>
      </c>
      <c r="E1798">
        <v>94</v>
      </c>
      <c r="F1798" t="s">
        <v>15</v>
      </c>
      <c r="G1798">
        <v>15598243</v>
      </c>
      <c r="H1798">
        <v>983234</v>
      </c>
      <c r="I1798">
        <v>920263</v>
      </c>
      <c r="J1798">
        <v>1231642</v>
      </c>
      <c r="K1798">
        <v>1252802</v>
      </c>
      <c r="L1798">
        <v>1124106</v>
      </c>
      <c r="M1798">
        <v>1836167</v>
      </c>
      <c r="N1798">
        <v>7158209</v>
      </c>
      <c r="O1798">
        <v>750859</v>
      </c>
      <c r="P1798">
        <v>141061</v>
      </c>
    </row>
    <row r="1799" spans="1:16" x14ac:dyDescent="0.2">
      <c r="A1799">
        <v>1988</v>
      </c>
      <c r="B1799">
        <v>4</v>
      </c>
      <c r="C1799">
        <v>4</v>
      </c>
      <c r="D1799" s="1">
        <f t="shared" si="28"/>
        <v>32237</v>
      </c>
      <c r="E1799">
        <v>95</v>
      </c>
      <c r="F1799" t="s">
        <v>15</v>
      </c>
      <c r="G1799">
        <v>15600649</v>
      </c>
      <c r="H1799">
        <v>975701</v>
      </c>
      <c r="I1799">
        <v>929667</v>
      </c>
      <c r="J1799">
        <v>1231642</v>
      </c>
      <c r="K1799">
        <v>1272045</v>
      </c>
      <c r="L1799">
        <v>1105941</v>
      </c>
      <c r="M1799">
        <v>1847401</v>
      </c>
      <c r="N1799">
        <v>7158209</v>
      </c>
      <c r="O1799">
        <v>750859</v>
      </c>
      <c r="P1799">
        <v>154775</v>
      </c>
    </row>
    <row r="1800" spans="1:16" x14ac:dyDescent="0.2">
      <c r="A1800">
        <v>1988</v>
      </c>
      <c r="B1800">
        <v>4</v>
      </c>
      <c r="C1800">
        <v>5</v>
      </c>
      <c r="D1800" s="1">
        <f t="shared" si="28"/>
        <v>32238</v>
      </c>
      <c r="E1800">
        <v>96</v>
      </c>
      <c r="F1800" t="s">
        <v>15</v>
      </c>
      <c r="G1800">
        <v>15534268</v>
      </c>
      <c r="H1800">
        <v>937407</v>
      </c>
      <c r="I1800">
        <v>925320</v>
      </c>
      <c r="J1800">
        <v>1231642</v>
      </c>
      <c r="K1800">
        <v>1271833</v>
      </c>
      <c r="L1800">
        <v>1090182</v>
      </c>
      <c r="M1800">
        <v>1871755</v>
      </c>
      <c r="N1800">
        <v>7158209</v>
      </c>
      <c r="O1800">
        <v>750859</v>
      </c>
      <c r="P1800">
        <v>131768</v>
      </c>
    </row>
    <row r="1801" spans="1:16" x14ac:dyDescent="0.2">
      <c r="A1801">
        <v>1988</v>
      </c>
      <c r="B1801">
        <v>4</v>
      </c>
      <c r="C1801">
        <v>6</v>
      </c>
      <c r="D1801" s="1">
        <f t="shared" si="28"/>
        <v>32239</v>
      </c>
      <c r="E1801">
        <v>97</v>
      </c>
      <c r="F1801" t="s">
        <v>15</v>
      </c>
      <c r="G1801">
        <v>15513575</v>
      </c>
      <c r="H1801">
        <v>905291</v>
      </c>
      <c r="I1801">
        <v>925469</v>
      </c>
      <c r="J1801">
        <v>1231642</v>
      </c>
      <c r="K1801">
        <v>1263655</v>
      </c>
      <c r="L1801">
        <v>1091235</v>
      </c>
      <c r="M1801">
        <v>1886525</v>
      </c>
      <c r="N1801">
        <v>7158209</v>
      </c>
      <c r="O1801">
        <v>750859</v>
      </c>
      <c r="P1801">
        <v>128827</v>
      </c>
    </row>
    <row r="1802" spans="1:16" x14ac:dyDescent="0.2">
      <c r="A1802">
        <v>1988</v>
      </c>
      <c r="B1802">
        <v>4</v>
      </c>
      <c r="C1802">
        <v>7</v>
      </c>
      <c r="D1802" s="1">
        <f t="shared" si="28"/>
        <v>32240</v>
      </c>
      <c r="E1802">
        <v>98</v>
      </c>
      <c r="F1802" t="s">
        <v>15</v>
      </c>
      <c r="G1802">
        <v>15536209</v>
      </c>
      <c r="H1802">
        <v>872518</v>
      </c>
      <c r="I1802">
        <v>929311</v>
      </c>
      <c r="J1802">
        <v>1231642</v>
      </c>
      <c r="K1802">
        <v>1275937</v>
      </c>
      <c r="L1802">
        <v>1105674</v>
      </c>
      <c r="M1802">
        <v>1892898</v>
      </c>
      <c r="N1802">
        <v>7158209</v>
      </c>
      <c r="O1802">
        <v>750859</v>
      </c>
      <c r="P1802">
        <v>138494</v>
      </c>
    </row>
    <row r="1803" spans="1:16" x14ac:dyDescent="0.2">
      <c r="A1803">
        <v>1988</v>
      </c>
      <c r="B1803">
        <v>4</v>
      </c>
      <c r="C1803">
        <v>8</v>
      </c>
      <c r="D1803" s="1">
        <f t="shared" si="28"/>
        <v>32241</v>
      </c>
      <c r="E1803">
        <v>99</v>
      </c>
      <c r="F1803" t="s">
        <v>15</v>
      </c>
      <c r="G1803">
        <v>15489942</v>
      </c>
      <c r="H1803">
        <v>859509</v>
      </c>
      <c r="I1803">
        <v>931245</v>
      </c>
      <c r="J1803">
        <v>1231642</v>
      </c>
      <c r="K1803">
        <v>1260308</v>
      </c>
      <c r="L1803">
        <v>1113247</v>
      </c>
      <c r="M1803">
        <v>1900965</v>
      </c>
      <c r="N1803">
        <v>7158209</v>
      </c>
      <c r="O1803">
        <v>750859</v>
      </c>
      <c r="P1803">
        <v>122059</v>
      </c>
    </row>
    <row r="1804" spans="1:16" x14ac:dyDescent="0.2">
      <c r="A1804">
        <v>1988</v>
      </c>
      <c r="B1804">
        <v>4</v>
      </c>
      <c r="C1804">
        <v>9</v>
      </c>
      <c r="D1804" s="1">
        <f t="shared" si="28"/>
        <v>32242</v>
      </c>
      <c r="E1804">
        <v>100</v>
      </c>
      <c r="F1804" t="s">
        <v>15</v>
      </c>
      <c r="G1804">
        <v>15488553</v>
      </c>
      <c r="H1804">
        <v>856168</v>
      </c>
      <c r="I1804">
        <v>918179</v>
      </c>
      <c r="J1804">
        <v>1231642</v>
      </c>
      <c r="K1804">
        <v>1237696</v>
      </c>
      <c r="L1804">
        <v>1119995</v>
      </c>
      <c r="M1804">
        <v>1887986</v>
      </c>
      <c r="N1804">
        <v>7158209</v>
      </c>
      <c r="O1804">
        <v>750859</v>
      </c>
      <c r="P1804">
        <v>157363</v>
      </c>
    </row>
    <row r="1805" spans="1:16" x14ac:dyDescent="0.2">
      <c r="A1805">
        <v>1988</v>
      </c>
      <c r="B1805">
        <v>4</v>
      </c>
      <c r="C1805">
        <v>10</v>
      </c>
      <c r="D1805" s="1">
        <f t="shared" si="28"/>
        <v>32243</v>
      </c>
      <c r="E1805">
        <v>101</v>
      </c>
      <c r="F1805" t="s">
        <v>15</v>
      </c>
      <c r="G1805">
        <v>15446615</v>
      </c>
      <c r="H1805">
        <v>849208</v>
      </c>
      <c r="I1805">
        <v>908686</v>
      </c>
      <c r="J1805">
        <v>1231642</v>
      </c>
      <c r="K1805">
        <v>1222170</v>
      </c>
      <c r="L1805">
        <v>1097741</v>
      </c>
      <c r="M1805">
        <v>1899885</v>
      </c>
      <c r="N1805">
        <v>7158209</v>
      </c>
      <c r="O1805">
        <v>750859</v>
      </c>
      <c r="P1805">
        <v>171429</v>
      </c>
    </row>
    <row r="1806" spans="1:16" x14ac:dyDescent="0.2">
      <c r="A1806">
        <v>1988</v>
      </c>
      <c r="B1806">
        <v>4</v>
      </c>
      <c r="C1806">
        <v>11</v>
      </c>
      <c r="D1806" s="1">
        <f t="shared" si="28"/>
        <v>32244</v>
      </c>
      <c r="E1806">
        <v>102</v>
      </c>
      <c r="F1806" t="s">
        <v>15</v>
      </c>
      <c r="G1806">
        <v>15340723</v>
      </c>
      <c r="H1806">
        <v>847682</v>
      </c>
      <c r="I1806">
        <v>861960</v>
      </c>
      <c r="J1806">
        <v>1231642</v>
      </c>
      <c r="K1806">
        <v>1176426</v>
      </c>
      <c r="L1806">
        <v>1070843</v>
      </c>
      <c r="M1806">
        <v>1927179</v>
      </c>
      <c r="N1806">
        <v>7158209</v>
      </c>
      <c r="O1806">
        <v>750859</v>
      </c>
      <c r="P1806">
        <v>148968</v>
      </c>
    </row>
    <row r="1807" spans="1:16" x14ac:dyDescent="0.2">
      <c r="A1807">
        <v>1988</v>
      </c>
      <c r="B1807">
        <v>4</v>
      </c>
      <c r="C1807">
        <v>12</v>
      </c>
      <c r="D1807" s="1">
        <f t="shared" si="28"/>
        <v>32245</v>
      </c>
      <c r="E1807">
        <v>103</v>
      </c>
      <c r="F1807" t="s">
        <v>15</v>
      </c>
      <c r="G1807">
        <v>15272634</v>
      </c>
      <c r="H1807">
        <v>856673</v>
      </c>
      <c r="I1807">
        <v>871260</v>
      </c>
      <c r="J1807">
        <v>1231642</v>
      </c>
      <c r="K1807">
        <v>1157717</v>
      </c>
      <c r="L1807">
        <v>1044172</v>
      </c>
      <c r="M1807">
        <v>1944459</v>
      </c>
      <c r="N1807">
        <v>7158209</v>
      </c>
      <c r="O1807">
        <v>750859</v>
      </c>
      <c r="P1807">
        <v>100230</v>
      </c>
    </row>
    <row r="1808" spans="1:16" x14ac:dyDescent="0.2">
      <c r="A1808">
        <v>1988</v>
      </c>
      <c r="B1808">
        <v>4</v>
      </c>
      <c r="C1808">
        <v>13</v>
      </c>
      <c r="D1808" s="1">
        <f t="shared" si="28"/>
        <v>32246</v>
      </c>
      <c r="E1808">
        <v>104</v>
      </c>
      <c r="F1808" t="s">
        <v>15</v>
      </c>
      <c r="G1808">
        <v>15193066</v>
      </c>
      <c r="H1808">
        <v>821075</v>
      </c>
      <c r="I1808">
        <v>855881</v>
      </c>
      <c r="J1808">
        <v>1231642</v>
      </c>
      <c r="K1808">
        <v>1152363</v>
      </c>
      <c r="L1808">
        <v>1053090</v>
      </c>
      <c r="M1808">
        <v>1949682</v>
      </c>
      <c r="N1808">
        <v>7158209</v>
      </c>
      <c r="O1808">
        <v>750859</v>
      </c>
      <c r="P1808">
        <v>81804</v>
      </c>
    </row>
    <row r="1809" spans="1:16" x14ac:dyDescent="0.2">
      <c r="A1809">
        <v>1988</v>
      </c>
      <c r="B1809">
        <v>4</v>
      </c>
      <c r="C1809">
        <v>14</v>
      </c>
      <c r="D1809" s="1">
        <f t="shared" si="28"/>
        <v>32247</v>
      </c>
      <c r="E1809">
        <v>105</v>
      </c>
      <c r="F1809" t="s">
        <v>15</v>
      </c>
      <c r="G1809">
        <v>15178895</v>
      </c>
      <c r="H1809">
        <v>811422</v>
      </c>
      <c r="I1809">
        <v>840662</v>
      </c>
      <c r="J1809">
        <v>1231642</v>
      </c>
      <c r="K1809">
        <v>1152681</v>
      </c>
      <c r="L1809">
        <v>1058515</v>
      </c>
      <c r="M1809">
        <v>1950283</v>
      </c>
      <c r="N1809">
        <v>7158209</v>
      </c>
      <c r="O1809">
        <v>750859</v>
      </c>
      <c r="P1809">
        <v>90548</v>
      </c>
    </row>
    <row r="1810" spans="1:16" x14ac:dyDescent="0.2">
      <c r="A1810">
        <v>1988</v>
      </c>
      <c r="B1810">
        <v>4</v>
      </c>
      <c r="C1810">
        <v>15</v>
      </c>
      <c r="D1810" s="1">
        <f t="shared" si="28"/>
        <v>32248</v>
      </c>
      <c r="E1810">
        <v>106</v>
      </c>
      <c r="F1810" t="s">
        <v>15</v>
      </c>
      <c r="G1810">
        <v>15163575</v>
      </c>
      <c r="H1810">
        <v>810552</v>
      </c>
      <c r="I1810">
        <v>810576</v>
      </c>
      <c r="J1810">
        <v>1231642</v>
      </c>
      <c r="K1810">
        <v>1144896</v>
      </c>
      <c r="L1810">
        <v>1068064</v>
      </c>
      <c r="M1810">
        <v>1952756</v>
      </c>
      <c r="N1810">
        <v>7158209</v>
      </c>
      <c r="O1810">
        <v>750859</v>
      </c>
      <c r="P1810">
        <v>92366</v>
      </c>
    </row>
    <row r="1811" spans="1:16" x14ac:dyDescent="0.2">
      <c r="A1811">
        <v>1988</v>
      </c>
      <c r="B1811">
        <v>4</v>
      </c>
      <c r="C1811">
        <v>16</v>
      </c>
      <c r="D1811" s="1">
        <f t="shared" si="28"/>
        <v>32249</v>
      </c>
      <c r="E1811">
        <v>107</v>
      </c>
      <c r="F1811" t="s">
        <v>15</v>
      </c>
      <c r="G1811">
        <v>15151813</v>
      </c>
      <c r="H1811">
        <v>799367</v>
      </c>
      <c r="I1811">
        <v>816388</v>
      </c>
      <c r="J1811">
        <v>1231642</v>
      </c>
      <c r="K1811">
        <v>1144196</v>
      </c>
      <c r="L1811">
        <v>1058534</v>
      </c>
      <c r="M1811">
        <v>1939715</v>
      </c>
      <c r="N1811">
        <v>7158209</v>
      </c>
      <c r="O1811">
        <v>750859</v>
      </c>
      <c r="P1811">
        <v>88931</v>
      </c>
    </row>
    <row r="1812" spans="1:16" x14ac:dyDescent="0.2">
      <c r="A1812">
        <v>1988</v>
      </c>
      <c r="B1812">
        <v>4</v>
      </c>
      <c r="C1812">
        <v>17</v>
      </c>
      <c r="D1812" s="1">
        <f t="shared" si="28"/>
        <v>32250</v>
      </c>
      <c r="E1812">
        <v>108</v>
      </c>
      <c r="F1812" t="s">
        <v>15</v>
      </c>
      <c r="G1812">
        <v>15107169</v>
      </c>
      <c r="H1812">
        <v>803742</v>
      </c>
      <c r="I1812">
        <v>792909</v>
      </c>
      <c r="J1812">
        <v>1231642</v>
      </c>
      <c r="K1812">
        <v>1141383</v>
      </c>
      <c r="L1812">
        <v>1047736</v>
      </c>
      <c r="M1812">
        <v>1934988</v>
      </c>
      <c r="N1812">
        <v>7158209</v>
      </c>
      <c r="O1812">
        <v>750859</v>
      </c>
      <c r="P1812">
        <v>85089</v>
      </c>
    </row>
    <row r="1813" spans="1:16" x14ac:dyDescent="0.2">
      <c r="A1813">
        <v>1988</v>
      </c>
      <c r="B1813">
        <v>4</v>
      </c>
      <c r="C1813">
        <v>18</v>
      </c>
      <c r="D1813" s="1">
        <f t="shared" si="28"/>
        <v>32251</v>
      </c>
      <c r="E1813">
        <v>109</v>
      </c>
      <c r="F1813" t="s">
        <v>15</v>
      </c>
      <c r="G1813">
        <v>15031398</v>
      </c>
      <c r="H1813">
        <v>790384</v>
      </c>
      <c r="I1813">
        <v>763784</v>
      </c>
      <c r="J1813">
        <v>1231642</v>
      </c>
      <c r="K1813">
        <v>1125056</v>
      </c>
      <c r="L1813">
        <v>1034031</v>
      </c>
      <c r="M1813">
        <v>1941465</v>
      </c>
      <c r="N1813">
        <v>7158209</v>
      </c>
      <c r="O1813">
        <v>750859</v>
      </c>
      <c r="P1813">
        <v>91102</v>
      </c>
    </row>
    <row r="1814" spans="1:16" x14ac:dyDescent="0.2">
      <c r="A1814">
        <v>1988</v>
      </c>
      <c r="B1814">
        <v>4</v>
      </c>
      <c r="C1814">
        <v>19</v>
      </c>
      <c r="D1814" s="1">
        <f t="shared" si="28"/>
        <v>32252</v>
      </c>
      <c r="E1814">
        <v>110</v>
      </c>
      <c r="F1814" t="s">
        <v>15</v>
      </c>
      <c r="G1814">
        <v>15062186</v>
      </c>
      <c r="H1814">
        <v>810878</v>
      </c>
      <c r="I1814">
        <v>748702</v>
      </c>
      <c r="J1814">
        <v>1231642</v>
      </c>
      <c r="K1814">
        <v>1114019</v>
      </c>
      <c r="L1814">
        <v>1028898</v>
      </c>
      <c r="M1814">
        <v>1946781</v>
      </c>
      <c r="N1814">
        <v>7158209</v>
      </c>
      <c r="O1814">
        <v>750859</v>
      </c>
      <c r="P1814">
        <v>126119</v>
      </c>
    </row>
    <row r="1815" spans="1:16" x14ac:dyDescent="0.2">
      <c r="A1815">
        <v>1988</v>
      </c>
      <c r="B1815">
        <v>4</v>
      </c>
      <c r="C1815">
        <v>20</v>
      </c>
      <c r="D1815" s="1">
        <f t="shared" si="28"/>
        <v>32253</v>
      </c>
      <c r="E1815">
        <v>111</v>
      </c>
      <c r="F1815" t="s">
        <v>15</v>
      </c>
      <c r="G1815">
        <v>15036854</v>
      </c>
      <c r="H1815">
        <v>790527</v>
      </c>
      <c r="I1815">
        <v>700108</v>
      </c>
      <c r="J1815">
        <v>1229917</v>
      </c>
      <c r="K1815">
        <v>1126919</v>
      </c>
      <c r="L1815">
        <v>1030191</v>
      </c>
      <c r="M1815">
        <v>1962271</v>
      </c>
      <c r="N1815">
        <v>7158209</v>
      </c>
      <c r="O1815">
        <v>750859</v>
      </c>
      <c r="P1815">
        <v>126653</v>
      </c>
    </row>
    <row r="1816" spans="1:16" x14ac:dyDescent="0.2">
      <c r="A1816">
        <v>1988</v>
      </c>
      <c r="B1816">
        <v>4</v>
      </c>
      <c r="C1816">
        <v>21</v>
      </c>
      <c r="D1816" s="1">
        <f t="shared" si="28"/>
        <v>32254</v>
      </c>
      <c r="E1816">
        <v>112</v>
      </c>
      <c r="F1816" t="s">
        <v>15</v>
      </c>
      <c r="G1816">
        <v>14910450</v>
      </c>
      <c r="H1816">
        <v>752887</v>
      </c>
      <c r="I1816">
        <v>673984</v>
      </c>
      <c r="J1816">
        <v>1222928</v>
      </c>
      <c r="K1816">
        <v>1126350</v>
      </c>
      <c r="L1816">
        <v>1024759</v>
      </c>
      <c r="M1816">
        <v>1969960</v>
      </c>
      <c r="N1816">
        <v>7158209</v>
      </c>
      <c r="O1816">
        <v>750234</v>
      </c>
      <c r="P1816">
        <v>97461</v>
      </c>
    </row>
    <row r="1817" spans="1:16" x14ac:dyDescent="0.2">
      <c r="A1817">
        <v>1988</v>
      </c>
      <c r="B1817">
        <v>4</v>
      </c>
      <c r="C1817">
        <v>22</v>
      </c>
      <c r="D1817" s="1">
        <f t="shared" si="28"/>
        <v>32255</v>
      </c>
      <c r="E1817">
        <v>113</v>
      </c>
      <c r="F1817" t="s">
        <v>15</v>
      </c>
      <c r="G1817">
        <v>14916700</v>
      </c>
      <c r="H1817">
        <v>746026</v>
      </c>
      <c r="I1817">
        <v>689991</v>
      </c>
      <c r="J1817">
        <v>1221753</v>
      </c>
      <c r="K1817">
        <v>1120139</v>
      </c>
      <c r="L1817">
        <v>1038739</v>
      </c>
      <c r="M1817">
        <v>1981414</v>
      </c>
      <c r="N1817">
        <v>7158209</v>
      </c>
      <c r="O1817">
        <v>742745</v>
      </c>
      <c r="P1817">
        <v>102871</v>
      </c>
    </row>
    <row r="1818" spans="1:16" x14ac:dyDescent="0.2">
      <c r="A1818">
        <v>1988</v>
      </c>
      <c r="B1818">
        <v>4</v>
      </c>
      <c r="C1818">
        <v>23</v>
      </c>
      <c r="D1818" s="1">
        <f t="shared" si="28"/>
        <v>32256</v>
      </c>
      <c r="E1818">
        <v>114</v>
      </c>
      <c r="F1818" t="s">
        <v>15</v>
      </c>
      <c r="G1818">
        <v>14828955</v>
      </c>
      <c r="H1818">
        <v>702813</v>
      </c>
      <c r="I1818">
        <v>657207</v>
      </c>
      <c r="J1818">
        <v>1213023</v>
      </c>
      <c r="K1818">
        <v>1116151</v>
      </c>
      <c r="L1818">
        <v>1035222</v>
      </c>
      <c r="M1818">
        <v>1979043</v>
      </c>
      <c r="N1818">
        <v>7158209</v>
      </c>
      <c r="O1818">
        <v>740247</v>
      </c>
      <c r="P1818">
        <v>88584</v>
      </c>
    </row>
    <row r="1819" spans="1:16" x14ac:dyDescent="0.2">
      <c r="A1819">
        <v>1988</v>
      </c>
      <c r="B1819">
        <v>4</v>
      </c>
      <c r="C1819">
        <v>24</v>
      </c>
      <c r="D1819" s="1">
        <f t="shared" si="28"/>
        <v>32257</v>
      </c>
      <c r="E1819">
        <v>115</v>
      </c>
      <c r="F1819" t="s">
        <v>15</v>
      </c>
      <c r="G1819">
        <v>14619799</v>
      </c>
      <c r="H1819">
        <v>634727</v>
      </c>
      <c r="I1819">
        <v>578288</v>
      </c>
      <c r="J1819">
        <v>1209108</v>
      </c>
      <c r="K1819">
        <v>1110348</v>
      </c>
      <c r="L1819">
        <v>1040945</v>
      </c>
      <c r="M1819">
        <v>1969247</v>
      </c>
      <c r="N1819">
        <v>7158209</v>
      </c>
      <c r="O1819">
        <v>739616</v>
      </c>
      <c r="P1819">
        <v>66079</v>
      </c>
    </row>
    <row r="1820" spans="1:16" x14ac:dyDescent="0.2">
      <c r="A1820">
        <v>1988</v>
      </c>
      <c r="B1820">
        <v>4</v>
      </c>
      <c r="C1820">
        <v>25</v>
      </c>
      <c r="D1820" s="1">
        <f t="shared" si="28"/>
        <v>32258</v>
      </c>
      <c r="E1820">
        <v>116</v>
      </c>
      <c r="F1820" t="s">
        <v>15</v>
      </c>
      <c r="G1820">
        <v>14616875</v>
      </c>
      <c r="H1820">
        <v>609062</v>
      </c>
      <c r="I1820">
        <v>563012</v>
      </c>
      <c r="J1820">
        <v>1210845</v>
      </c>
      <c r="K1820">
        <v>1133343</v>
      </c>
      <c r="L1820">
        <v>1030192</v>
      </c>
      <c r="M1820">
        <v>1971569</v>
      </c>
      <c r="N1820">
        <v>7158209</v>
      </c>
      <c r="O1820">
        <v>741496</v>
      </c>
      <c r="P1820">
        <v>82087</v>
      </c>
    </row>
    <row r="1821" spans="1:16" x14ac:dyDescent="0.2">
      <c r="A1821">
        <v>1988</v>
      </c>
      <c r="B1821">
        <v>4</v>
      </c>
      <c r="C1821">
        <v>26</v>
      </c>
      <c r="D1821" s="1">
        <f t="shared" si="28"/>
        <v>32259</v>
      </c>
      <c r="E1821">
        <v>117</v>
      </c>
      <c r="F1821" t="s">
        <v>15</v>
      </c>
      <c r="G1821">
        <v>14583513</v>
      </c>
      <c r="H1821">
        <v>613916</v>
      </c>
      <c r="I1821">
        <v>537202</v>
      </c>
      <c r="J1821">
        <v>1217753</v>
      </c>
      <c r="K1821">
        <v>1134140</v>
      </c>
      <c r="L1821">
        <v>1032861</v>
      </c>
      <c r="M1821">
        <v>1972168</v>
      </c>
      <c r="N1821">
        <v>7158209</v>
      </c>
      <c r="O1821">
        <v>743993</v>
      </c>
      <c r="P1821">
        <v>62139</v>
      </c>
    </row>
    <row r="1822" spans="1:16" x14ac:dyDescent="0.2">
      <c r="A1822">
        <v>1988</v>
      </c>
      <c r="B1822">
        <v>4</v>
      </c>
      <c r="C1822">
        <v>27</v>
      </c>
      <c r="D1822" s="1">
        <f t="shared" si="28"/>
        <v>32260</v>
      </c>
      <c r="E1822">
        <v>118</v>
      </c>
      <c r="F1822" t="s">
        <v>15</v>
      </c>
      <c r="G1822">
        <v>14636925</v>
      </c>
      <c r="H1822">
        <v>637492</v>
      </c>
      <c r="I1822">
        <v>541083</v>
      </c>
      <c r="J1822">
        <v>1222407</v>
      </c>
      <c r="K1822">
        <v>1132105</v>
      </c>
      <c r="L1822">
        <v>1046580</v>
      </c>
      <c r="M1822">
        <v>1972140</v>
      </c>
      <c r="N1822">
        <v>7158209</v>
      </c>
      <c r="O1822">
        <v>749611</v>
      </c>
      <c r="P1822">
        <v>68425</v>
      </c>
    </row>
    <row r="1823" spans="1:16" x14ac:dyDescent="0.2">
      <c r="A1823">
        <v>1988</v>
      </c>
      <c r="B1823">
        <v>4</v>
      </c>
      <c r="C1823">
        <v>28</v>
      </c>
      <c r="D1823" s="1">
        <f t="shared" si="28"/>
        <v>32261</v>
      </c>
      <c r="E1823">
        <v>119</v>
      </c>
      <c r="F1823" t="s">
        <v>15</v>
      </c>
      <c r="G1823">
        <v>14634590</v>
      </c>
      <c r="H1823">
        <v>647484</v>
      </c>
      <c r="I1823">
        <v>542919</v>
      </c>
      <c r="J1823">
        <v>1225282</v>
      </c>
      <c r="K1823">
        <v>1127605</v>
      </c>
      <c r="L1823">
        <v>1036000</v>
      </c>
      <c r="M1823">
        <v>1957327</v>
      </c>
      <c r="N1823">
        <v>7158209</v>
      </c>
      <c r="O1823">
        <v>750859</v>
      </c>
      <c r="P1823">
        <v>62214</v>
      </c>
    </row>
    <row r="1824" spans="1:16" x14ac:dyDescent="0.2">
      <c r="A1824">
        <v>1988</v>
      </c>
      <c r="B1824">
        <v>4</v>
      </c>
      <c r="C1824">
        <v>29</v>
      </c>
      <c r="D1824" s="1">
        <f t="shared" si="28"/>
        <v>32262</v>
      </c>
      <c r="E1824">
        <v>120</v>
      </c>
      <c r="F1824" t="s">
        <v>15</v>
      </c>
      <c r="G1824">
        <v>14578299</v>
      </c>
      <c r="H1824">
        <v>605220</v>
      </c>
      <c r="I1824">
        <v>530614</v>
      </c>
      <c r="J1824">
        <v>1228156</v>
      </c>
      <c r="K1824">
        <v>1133254</v>
      </c>
      <c r="L1824">
        <v>1032998</v>
      </c>
      <c r="M1824">
        <v>1938017</v>
      </c>
      <c r="N1824">
        <v>7158209</v>
      </c>
      <c r="O1824">
        <v>750859</v>
      </c>
      <c r="P1824">
        <v>95429</v>
      </c>
    </row>
    <row r="1825" spans="1:16" x14ac:dyDescent="0.2">
      <c r="A1825">
        <v>1988</v>
      </c>
      <c r="B1825">
        <v>4</v>
      </c>
      <c r="C1825">
        <v>30</v>
      </c>
      <c r="D1825" s="1">
        <f t="shared" si="28"/>
        <v>32263</v>
      </c>
      <c r="E1825">
        <v>121</v>
      </c>
      <c r="F1825" t="s">
        <v>15</v>
      </c>
      <c r="G1825">
        <v>14540432</v>
      </c>
      <c r="H1825">
        <v>583295</v>
      </c>
      <c r="I1825">
        <v>526228</v>
      </c>
      <c r="J1825">
        <v>1226995</v>
      </c>
      <c r="K1825">
        <v>1145871</v>
      </c>
      <c r="L1825">
        <v>1022062</v>
      </c>
      <c r="M1825">
        <v>1915982</v>
      </c>
      <c r="N1825">
        <v>7158209</v>
      </c>
      <c r="O1825">
        <v>750859</v>
      </c>
      <c r="P1825">
        <v>100223</v>
      </c>
    </row>
    <row r="1826" spans="1:16" x14ac:dyDescent="0.2">
      <c r="A1826">
        <v>1988</v>
      </c>
      <c r="B1826">
        <v>5</v>
      </c>
      <c r="C1826">
        <v>1</v>
      </c>
      <c r="D1826" s="1">
        <f t="shared" si="28"/>
        <v>32264</v>
      </c>
      <c r="E1826">
        <v>122</v>
      </c>
      <c r="F1826" t="s">
        <v>15</v>
      </c>
      <c r="G1826">
        <v>14362166</v>
      </c>
      <c r="H1826">
        <v>510626</v>
      </c>
      <c r="I1826">
        <v>515863</v>
      </c>
      <c r="J1826">
        <v>1228732</v>
      </c>
      <c r="K1826">
        <v>1138664</v>
      </c>
      <c r="L1826">
        <v>1019394</v>
      </c>
      <c r="M1826">
        <v>1909081</v>
      </c>
      <c r="N1826">
        <v>7158209</v>
      </c>
      <c r="O1826">
        <v>750859</v>
      </c>
      <c r="P1826">
        <v>59452</v>
      </c>
    </row>
    <row r="1827" spans="1:16" x14ac:dyDescent="0.2">
      <c r="A1827">
        <v>1988</v>
      </c>
      <c r="B1827">
        <v>5</v>
      </c>
      <c r="C1827">
        <v>2</v>
      </c>
      <c r="D1827" s="1">
        <f t="shared" si="28"/>
        <v>32265</v>
      </c>
      <c r="E1827">
        <v>123</v>
      </c>
      <c r="F1827" t="s">
        <v>15</v>
      </c>
      <c r="G1827">
        <v>14317598</v>
      </c>
      <c r="H1827">
        <v>454278</v>
      </c>
      <c r="I1827">
        <v>501797</v>
      </c>
      <c r="J1827">
        <v>1231060</v>
      </c>
      <c r="K1827">
        <v>1154580</v>
      </c>
      <c r="L1827">
        <v>1018963</v>
      </c>
      <c r="M1827">
        <v>1911091</v>
      </c>
      <c r="N1827">
        <v>7158209</v>
      </c>
      <c r="O1827">
        <v>750859</v>
      </c>
      <c r="P1827">
        <v>56954</v>
      </c>
    </row>
    <row r="1828" spans="1:16" x14ac:dyDescent="0.2">
      <c r="A1828">
        <v>1988</v>
      </c>
      <c r="B1828">
        <v>5</v>
      </c>
      <c r="C1828">
        <v>3</v>
      </c>
      <c r="D1828" s="1">
        <f t="shared" si="28"/>
        <v>32266</v>
      </c>
      <c r="E1828">
        <v>124</v>
      </c>
      <c r="F1828" t="s">
        <v>15</v>
      </c>
      <c r="G1828">
        <v>14297586</v>
      </c>
      <c r="H1828">
        <v>429596</v>
      </c>
      <c r="I1828">
        <v>504703</v>
      </c>
      <c r="J1828">
        <v>1230478</v>
      </c>
      <c r="K1828">
        <v>1152285</v>
      </c>
      <c r="L1828">
        <v>1009854</v>
      </c>
      <c r="M1828">
        <v>1918427</v>
      </c>
      <c r="N1828">
        <v>7158209</v>
      </c>
      <c r="O1828">
        <v>750859</v>
      </c>
      <c r="P1828">
        <v>61262</v>
      </c>
    </row>
    <row r="1829" spans="1:16" x14ac:dyDescent="0.2">
      <c r="A1829">
        <v>1988</v>
      </c>
      <c r="B1829">
        <v>5</v>
      </c>
      <c r="C1829">
        <v>4</v>
      </c>
      <c r="D1829" s="1">
        <f t="shared" si="28"/>
        <v>32267</v>
      </c>
      <c r="E1829">
        <v>125</v>
      </c>
      <c r="F1829" t="s">
        <v>15</v>
      </c>
      <c r="G1829">
        <v>14233557</v>
      </c>
      <c r="H1829">
        <v>407691</v>
      </c>
      <c r="I1829">
        <v>470235</v>
      </c>
      <c r="J1829">
        <v>1225816</v>
      </c>
      <c r="K1829">
        <v>1138887</v>
      </c>
      <c r="L1829">
        <v>1008622</v>
      </c>
      <c r="M1829">
        <v>1911718</v>
      </c>
      <c r="N1829">
        <v>7158209</v>
      </c>
      <c r="O1829">
        <v>750859</v>
      </c>
      <c r="P1829">
        <v>74223</v>
      </c>
    </row>
    <row r="1830" spans="1:16" x14ac:dyDescent="0.2">
      <c r="A1830">
        <v>1988</v>
      </c>
      <c r="B1830">
        <v>5</v>
      </c>
      <c r="C1830">
        <v>5</v>
      </c>
      <c r="D1830" s="1">
        <f t="shared" si="28"/>
        <v>32268</v>
      </c>
      <c r="E1830">
        <v>126</v>
      </c>
      <c r="F1830" t="s">
        <v>15</v>
      </c>
      <c r="G1830">
        <v>14159203</v>
      </c>
      <c r="H1830">
        <v>403735</v>
      </c>
      <c r="I1830">
        <v>460022</v>
      </c>
      <c r="J1830">
        <v>1230483</v>
      </c>
      <c r="K1830">
        <v>1134224</v>
      </c>
      <c r="L1830">
        <v>978121</v>
      </c>
      <c r="M1830">
        <v>1896765</v>
      </c>
      <c r="N1830">
        <v>7158209</v>
      </c>
      <c r="O1830">
        <v>750859</v>
      </c>
      <c r="P1830">
        <v>60971</v>
      </c>
    </row>
    <row r="1831" spans="1:16" x14ac:dyDescent="0.2">
      <c r="A1831">
        <v>1988</v>
      </c>
      <c r="B1831">
        <v>5</v>
      </c>
      <c r="C1831">
        <v>6</v>
      </c>
      <c r="D1831" s="1">
        <f t="shared" si="28"/>
        <v>32269</v>
      </c>
      <c r="E1831">
        <v>127</v>
      </c>
      <c r="F1831" t="s">
        <v>15</v>
      </c>
      <c r="G1831">
        <v>14111655</v>
      </c>
      <c r="H1831">
        <v>395000</v>
      </c>
      <c r="I1831">
        <v>448979</v>
      </c>
      <c r="J1831">
        <v>1231063</v>
      </c>
      <c r="K1831">
        <v>1133189</v>
      </c>
      <c r="L1831">
        <v>963236</v>
      </c>
      <c r="M1831">
        <v>1891124</v>
      </c>
      <c r="N1831">
        <v>7158209</v>
      </c>
      <c r="O1831">
        <v>750859</v>
      </c>
      <c r="P1831">
        <v>59345</v>
      </c>
    </row>
    <row r="1832" spans="1:16" x14ac:dyDescent="0.2">
      <c r="A1832">
        <v>1988</v>
      </c>
      <c r="B1832">
        <v>5</v>
      </c>
      <c r="C1832">
        <v>7</v>
      </c>
      <c r="D1832" s="1">
        <f t="shared" si="28"/>
        <v>32270</v>
      </c>
      <c r="E1832">
        <v>128</v>
      </c>
      <c r="F1832" t="s">
        <v>15</v>
      </c>
      <c r="G1832">
        <v>14057421</v>
      </c>
      <c r="H1832">
        <v>386225</v>
      </c>
      <c r="I1832">
        <v>431133</v>
      </c>
      <c r="J1832">
        <v>1231642</v>
      </c>
      <c r="K1832">
        <v>1132304</v>
      </c>
      <c r="L1832">
        <v>951511</v>
      </c>
      <c r="M1832">
        <v>1882930</v>
      </c>
      <c r="N1832">
        <v>7158209</v>
      </c>
      <c r="O1832">
        <v>750859</v>
      </c>
      <c r="P1832">
        <v>57824</v>
      </c>
    </row>
    <row r="1833" spans="1:16" x14ac:dyDescent="0.2">
      <c r="A1833">
        <v>1988</v>
      </c>
      <c r="B1833">
        <v>5</v>
      </c>
      <c r="C1833">
        <v>8</v>
      </c>
      <c r="D1833" s="1">
        <f t="shared" si="28"/>
        <v>32271</v>
      </c>
      <c r="E1833">
        <v>129</v>
      </c>
      <c r="F1833" t="s">
        <v>15</v>
      </c>
      <c r="G1833">
        <v>14020163</v>
      </c>
      <c r="H1833">
        <v>384996</v>
      </c>
      <c r="I1833">
        <v>416003</v>
      </c>
      <c r="J1833">
        <v>1231642</v>
      </c>
      <c r="K1833">
        <v>1137326</v>
      </c>
      <c r="L1833">
        <v>941276</v>
      </c>
      <c r="M1833">
        <v>1875483</v>
      </c>
      <c r="N1833">
        <v>7158209</v>
      </c>
      <c r="O1833">
        <v>750859</v>
      </c>
      <c r="P1833">
        <v>58827</v>
      </c>
    </row>
    <row r="1834" spans="1:16" x14ac:dyDescent="0.2">
      <c r="A1834">
        <v>1988</v>
      </c>
      <c r="B1834">
        <v>5</v>
      </c>
      <c r="C1834">
        <v>9</v>
      </c>
      <c r="D1834" s="1">
        <f t="shared" si="28"/>
        <v>32272</v>
      </c>
      <c r="E1834">
        <v>130</v>
      </c>
      <c r="F1834" t="s">
        <v>15</v>
      </c>
      <c r="G1834">
        <v>13957198</v>
      </c>
      <c r="H1834">
        <v>374648</v>
      </c>
      <c r="I1834">
        <v>386788</v>
      </c>
      <c r="J1834">
        <v>1231642</v>
      </c>
      <c r="K1834">
        <v>1136934</v>
      </c>
      <c r="L1834">
        <v>930953</v>
      </c>
      <c r="M1834">
        <v>1871233</v>
      </c>
      <c r="N1834">
        <v>7158209</v>
      </c>
      <c r="O1834">
        <v>750859</v>
      </c>
      <c r="P1834">
        <v>55749</v>
      </c>
    </row>
    <row r="1835" spans="1:16" x14ac:dyDescent="0.2">
      <c r="A1835">
        <v>1988</v>
      </c>
      <c r="B1835">
        <v>5</v>
      </c>
      <c r="C1835">
        <v>10</v>
      </c>
      <c r="D1835" s="1">
        <f t="shared" si="28"/>
        <v>32273</v>
      </c>
      <c r="E1835">
        <v>131</v>
      </c>
      <c r="F1835" t="s">
        <v>15</v>
      </c>
      <c r="G1835">
        <v>13909214</v>
      </c>
      <c r="H1835">
        <v>367727</v>
      </c>
      <c r="I1835">
        <v>358524</v>
      </c>
      <c r="J1835">
        <v>1231642</v>
      </c>
      <c r="K1835">
        <v>1140126</v>
      </c>
      <c r="L1835">
        <v>925456</v>
      </c>
      <c r="M1835">
        <v>1867543</v>
      </c>
      <c r="N1835">
        <v>7158209</v>
      </c>
      <c r="O1835">
        <v>750859</v>
      </c>
      <c r="P1835">
        <v>54159</v>
      </c>
    </row>
    <row r="1836" spans="1:16" x14ac:dyDescent="0.2">
      <c r="A1836">
        <v>1988</v>
      </c>
      <c r="B1836">
        <v>5</v>
      </c>
      <c r="C1836">
        <v>11</v>
      </c>
      <c r="D1836" s="1">
        <f t="shared" si="28"/>
        <v>32274</v>
      </c>
      <c r="E1836">
        <v>132</v>
      </c>
      <c r="F1836" t="s">
        <v>15</v>
      </c>
      <c r="G1836">
        <v>13826547</v>
      </c>
      <c r="H1836">
        <v>368087</v>
      </c>
      <c r="I1836">
        <v>333526</v>
      </c>
      <c r="J1836">
        <v>1231642</v>
      </c>
      <c r="K1836">
        <v>1131096</v>
      </c>
      <c r="L1836">
        <v>913808</v>
      </c>
      <c r="M1836">
        <v>1834992</v>
      </c>
      <c r="N1836">
        <v>7158209</v>
      </c>
      <c r="O1836">
        <v>750859</v>
      </c>
      <c r="P1836">
        <v>51621</v>
      </c>
    </row>
    <row r="1837" spans="1:16" x14ac:dyDescent="0.2">
      <c r="A1837">
        <v>1988</v>
      </c>
      <c r="B1837">
        <v>5</v>
      </c>
      <c r="C1837">
        <v>12</v>
      </c>
      <c r="D1837" s="1">
        <f t="shared" si="28"/>
        <v>32275</v>
      </c>
      <c r="E1837">
        <v>133</v>
      </c>
      <c r="F1837" t="s">
        <v>15</v>
      </c>
      <c r="G1837">
        <v>13764575</v>
      </c>
      <c r="H1837">
        <v>369258</v>
      </c>
      <c r="I1837">
        <v>303112</v>
      </c>
      <c r="J1837">
        <v>1231642</v>
      </c>
      <c r="K1837">
        <v>1131078</v>
      </c>
      <c r="L1837">
        <v>889831</v>
      </c>
      <c r="M1837">
        <v>1826316</v>
      </c>
      <c r="N1837">
        <v>7155066</v>
      </c>
      <c r="O1837">
        <v>750859</v>
      </c>
      <c r="P1837">
        <v>64388</v>
      </c>
    </row>
    <row r="1838" spans="1:16" x14ac:dyDescent="0.2">
      <c r="A1838">
        <v>1988</v>
      </c>
      <c r="B1838">
        <v>5</v>
      </c>
      <c r="C1838">
        <v>13</v>
      </c>
      <c r="D1838" s="1">
        <f t="shared" si="28"/>
        <v>32276</v>
      </c>
      <c r="E1838">
        <v>134</v>
      </c>
      <c r="F1838" t="s">
        <v>15</v>
      </c>
      <c r="G1838">
        <v>13695569</v>
      </c>
      <c r="H1838">
        <v>365581</v>
      </c>
      <c r="I1838">
        <v>289782</v>
      </c>
      <c r="J1838">
        <v>1231642</v>
      </c>
      <c r="K1838">
        <v>1103626</v>
      </c>
      <c r="L1838">
        <v>889017</v>
      </c>
      <c r="M1838">
        <v>1826861</v>
      </c>
      <c r="N1838">
        <v>7154368</v>
      </c>
      <c r="O1838">
        <v>750859</v>
      </c>
      <c r="P1838">
        <v>36539</v>
      </c>
    </row>
    <row r="1839" spans="1:16" x14ac:dyDescent="0.2">
      <c r="A1839">
        <v>1988</v>
      </c>
      <c r="B1839">
        <v>5</v>
      </c>
      <c r="C1839">
        <v>14</v>
      </c>
      <c r="D1839" s="1">
        <f t="shared" si="28"/>
        <v>32277</v>
      </c>
      <c r="E1839">
        <v>135</v>
      </c>
      <c r="F1839" t="s">
        <v>15</v>
      </c>
      <c r="G1839">
        <v>13656799</v>
      </c>
      <c r="H1839">
        <v>330929</v>
      </c>
      <c r="I1839">
        <v>292007</v>
      </c>
      <c r="J1839">
        <v>1230487</v>
      </c>
      <c r="K1839">
        <v>1091110</v>
      </c>
      <c r="L1839">
        <v>911841</v>
      </c>
      <c r="M1839">
        <v>1817268</v>
      </c>
      <c r="N1839">
        <v>7150596</v>
      </c>
      <c r="O1839">
        <v>750859</v>
      </c>
      <c r="P1839">
        <v>37069</v>
      </c>
    </row>
    <row r="1840" spans="1:16" x14ac:dyDescent="0.2">
      <c r="A1840">
        <v>1988</v>
      </c>
      <c r="B1840">
        <v>5</v>
      </c>
      <c r="C1840">
        <v>15</v>
      </c>
      <c r="D1840" s="1">
        <f t="shared" si="28"/>
        <v>32278</v>
      </c>
      <c r="E1840">
        <v>136</v>
      </c>
      <c r="F1840" t="s">
        <v>15</v>
      </c>
      <c r="G1840">
        <v>13599009</v>
      </c>
      <c r="H1840">
        <v>300996</v>
      </c>
      <c r="I1840">
        <v>289761</v>
      </c>
      <c r="J1840">
        <v>1231064</v>
      </c>
      <c r="K1840">
        <v>1076729</v>
      </c>
      <c r="L1840">
        <v>931470</v>
      </c>
      <c r="M1840">
        <v>1794776</v>
      </c>
      <c r="N1840">
        <v>7147289</v>
      </c>
      <c r="O1840">
        <v>750859</v>
      </c>
      <c r="P1840">
        <v>36893</v>
      </c>
    </row>
    <row r="1841" spans="1:16" x14ac:dyDescent="0.2">
      <c r="A1841">
        <v>1988</v>
      </c>
      <c r="B1841">
        <v>5</v>
      </c>
      <c r="C1841">
        <v>16</v>
      </c>
      <c r="D1841" s="1">
        <f t="shared" si="28"/>
        <v>32279</v>
      </c>
      <c r="E1841">
        <v>137</v>
      </c>
      <c r="F1841" t="s">
        <v>15</v>
      </c>
      <c r="G1841">
        <v>13589024</v>
      </c>
      <c r="H1841">
        <v>324758</v>
      </c>
      <c r="I1841">
        <v>282091</v>
      </c>
      <c r="J1841">
        <v>1231642</v>
      </c>
      <c r="K1841">
        <v>1073290</v>
      </c>
      <c r="L1841">
        <v>899497</v>
      </c>
      <c r="M1841">
        <v>1789550</v>
      </c>
      <c r="N1841">
        <v>7149856</v>
      </c>
      <c r="O1841">
        <v>750859</v>
      </c>
      <c r="P1841">
        <v>48852</v>
      </c>
    </row>
    <row r="1842" spans="1:16" x14ac:dyDescent="0.2">
      <c r="A1842">
        <v>1988</v>
      </c>
      <c r="B1842">
        <v>5</v>
      </c>
      <c r="C1842">
        <v>17</v>
      </c>
      <c r="D1842" s="1">
        <f t="shared" si="28"/>
        <v>32280</v>
      </c>
      <c r="E1842">
        <v>138</v>
      </c>
      <c r="F1842" t="s">
        <v>15</v>
      </c>
      <c r="G1842">
        <v>13513241</v>
      </c>
      <c r="H1842">
        <v>300756</v>
      </c>
      <c r="I1842">
        <v>280927</v>
      </c>
      <c r="J1842">
        <v>1231642</v>
      </c>
      <c r="K1842">
        <v>1076048</v>
      </c>
      <c r="L1842">
        <v>866401</v>
      </c>
      <c r="M1842">
        <v>1751579</v>
      </c>
      <c r="N1842">
        <v>7145319</v>
      </c>
      <c r="O1842">
        <v>750859</v>
      </c>
      <c r="P1842">
        <v>67002</v>
      </c>
    </row>
    <row r="1843" spans="1:16" x14ac:dyDescent="0.2">
      <c r="A1843">
        <v>1988</v>
      </c>
      <c r="B1843">
        <v>5</v>
      </c>
      <c r="C1843">
        <v>18</v>
      </c>
      <c r="D1843" s="1">
        <f t="shared" si="28"/>
        <v>32281</v>
      </c>
      <c r="E1843">
        <v>139</v>
      </c>
      <c r="F1843" t="s">
        <v>15</v>
      </c>
      <c r="G1843">
        <v>13485613</v>
      </c>
      <c r="H1843">
        <v>286731</v>
      </c>
      <c r="I1843">
        <v>268657</v>
      </c>
      <c r="J1843">
        <v>1230489</v>
      </c>
      <c r="K1843">
        <v>1059023</v>
      </c>
      <c r="L1843">
        <v>859957</v>
      </c>
      <c r="M1843">
        <v>1767544</v>
      </c>
      <c r="N1843">
        <v>7147876</v>
      </c>
      <c r="O1843">
        <v>750859</v>
      </c>
      <c r="P1843">
        <v>66241</v>
      </c>
    </row>
    <row r="1844" spans="1:16" x14ac:dyDescent="0.2">
      <c r="A1844">
        <v>1988</v>
      </c>
      <c r="B1844">
        <v>5</v>
      </c>
      <c r="C1844">
        <v>19</v>
      </c>
      <c r="D1844" s="1">
        <f t="shared" si="28"/>
        <v>32282</v>
      </c>
      <c r="E1844">
        <v>140</v>
      </c>
      <c r="F1844" t="s">
        <v>15</v>
      </c>
      <c r="G1844">
        <v>13391130</v>
      </c>
      <c r="H1844">
        <v>242363</v>
      </c>
      <c r="I1844">
        <v>266193</v>
      </c>
      <c r="J1844">
        <v>1229959</v>
      </c>
      <c r="K1844">
        <v>1041003</v>
      </c>
      <c r="L1844">
        <v>861626</v>
      </c>
      <c r="M1844">
        <v>1783702</v>
      </c>
      <c r="N1844">
        <v>7149153</v>
      </c>
      <c r="O1844">
        <v>749601</v>
      </c>
      <c r="P1844">
        <v>43482</v>
      </c>
    </row>
    <row r="1845" spans="1:16" x14ac:dyDescent="0.2">
      <c r="A1845">
        <v>1988</v>
      </c>
      <c r="B1845">
        <v>5</v>
      </c>
      <c r="C1845">
        <v>20</v>
      </c>
      <c r="D1845" s="1">
        <f t="shared" si="28"/>
        <v>32283</v>
      </c>
      <c r="E1845">
        <v>141</v>
      </c>
      <c r="F1845" t="s">
        <v>15</v>
      </c>
      <c r="G1845">
        <v>13289344</v>
      </c>
      <c r="H1845">
        <v>224049</v>
      </c>
      <c r="I1845">
        <v>256142</v>
      </c>
      <c r="J1845">
        <v>1231067</v>
      </c>
      <c r="K1845">
        <v>1039288</v>
      </c>
      <c r="L1845">
        <v>851950</v>
      </c>
      <c r="M1845">
        <v>1716704</v>
      </c>
      <c r="N1845">
        <v>7154970</v>
      </c>
      <c r="O1845">
        <v>750859</v>
      </c>
      <c r="P1845">
        <v>38688</v>
      </c>
    </row>
    <row r="1846" spans="1:16" x14ac:dyDescent="0.2">
      <c r="A1846">
        <v>1988</v>
      </c>
      <c r="B1846">
        <v>5</v>
      </c>
      <c r="C1846">
        <v>21</v>
      </c>
      <c r="D1846" s="1">
        <f t="shared" si="28"/>
        <v>32284</v>
      </c>
      <c r="E1846">
        <v>142</v>
      </c>
      <c r="F1846" t="s">
        <v>15</v>
      </c>
      <c r="G1846">
        <v>13223925</v>
      </c>
      <c r="H1846">
        <v>215561</v>
      </c>
      <c r="I1846">
        <v>245536</v>
      </c>
      <c r="J1846">
        <v>1231066</v>
      </c>
      <c r="K1846">
        <v>1048713</v>
      </c>
      <c r="L1846">
        <v>845137</v>
      </c>
      <c r="M1846">
        <v>1649997</v>
      </c>
      <c r="N1846">
        <v>7149048</v>
      </c>
      <c r="O1846">
        <v>750229</v>
      </c>
      <c r="P1846">
        <v>39475</v>
      </c>
    </row>
    <row r="1847" spans="1:16" x14ac:dyDescent="0.2">
      <c r="A1847">
        <v>1988</v>
      </c>
      <c r="B1847">
        <v>5</v>
      </c>
      <c r="C1847">
        <v>22</v>
      </c>
      <c r="D1847" s="1">
        <f t="shared" si="28"/>
        <v>32285</v>
      </c>
      <c r="E1847">
        <v>143</v>
      </c>
      <c r="F1847" t="s">
        <v>15</v>
      </c>
      <c r="G1847">
        <v>13170425</v>
      </c>
      <c r="H1847">
        <v>160189</v>
      </c>
      <c r="I1847">
        <v>237409</v>
      </c>
      <c r="J1847">
        <v>1231642</v>
      </c>
      <c r="K1847">
        <v>1040177</v>
      </c>
      <c r="L1847">
        <v>847909</v>
      </c>
      <c r="M1847">
        <v>1667216</v>
      </c>
      <c r="N1847">
        <v>7146021</v>
      </c>
      <c r="O1847">
        <v>746455</v>
      </c>
      <c r="P1847">
        <v>47225</v>
      </c>
    </row>
    <row r="1848" spans="1:16" x14ac:dyDescent="0.2">
      <c r="A1848">
        <v>1988</v>
      </c>
      <c r="B1848">
        <v>5</v>
      </c>
      <c r="C1848">
        <v>23</v>
      </c>
      <c r="D1848" s="1">
        <f t="shared" si="28"/>
        <v>32286</v>
      </c>
      <c r="E1848">
        <v>144</v>
      </c>
      <c r="F1848" t="s">
        <v>15</v>
      </c>
      <c r="G1848">
        <v>13125474</v>
      </c>
      <c r="H1848">
        <v>153844</v>
      </c>
      <c r="I1848">
        <v>234963</v>
      </c>
      <c r="J1848">
        <v>1231642</v>
      </c>
      <c r="K1848">
        <v>1037960</v>
      </c>
      <c r="L1848">
        <v>844370</v>
      </c>
      <c r="M1848">
        <v>1648048</v>
      </c>
      <c r="N1848">
        <v>7143358</v>
      </c>
      <c r="O1848">
        <v>743941</v>
      </c>
      <c r="P1848">
        <v>44478</v>
      </c>
    </row>
    <row r="1849" spans="1:16" x14ac:dyDescent="0.2">
      <c r="A1849">
        <v>1988</v>
      </c>
      <c r="B1849">
        <v>5</v>
      </c>
      <c r="C1849">
        <v>24</v>
      </c>
      <c r="D1849" s="1">
        <f t="shared" si="28"/>
        <v>32287</v>
      </c>
      <c r="E1849">
        <v>145</v>
      </c>
      <c r="F1849" t="s">
        <v>15</v>
      </c>
      <c r="G1849">
        <v>13097756</v>
      </c>
      <c r="H1849">
        <v>144576</v>
      </c>
      <c r="I1849">
        <v>237774</v>
      </c>
      <c r="J1849">
        <v>1231642</v>
      </c>
      <c r="K1849">
        <v>1043973</v>
      </c>
      <c r="L1849">
        <v>830184</v>
      </c>
      <c r="M1849">
        <v>1639833</v>
      </c>
      <c r="N1849">
        <v>7136967</v>
      </c>
      <c r="O1849">
        <v>743309</v>
      </c>
      <c r="P1849">
        <v>44970</v>
      </c>
    </row>
    <row r="1850" spans="1:16" x14ac:dyDescent="0.2">
      <c r="A1850">
        <v>1988</v>
      </c>
      <c r="B1850">
        <v>5</v>
      </c>
      <c r="C1850">
        <v>25</v>
      </c>
      <c r="D1850" s="1">
        <f t="shared" si="28"/>
        <v>32288</v>
      </c>
      <c r="E1850">
        <v>146</v>
      </c>
      <c r="F1850" t="s">
        <v>15</v>
      </c>
      <c r="G1850">
        <v>13077874</v>
      </c>
      <c r="H1850">
        <v>146740</v>
      </c>
      <c r="I1850">
        <v>245621</v>
      </c>
      <c r="J1850">
        <v>1229923</v>
      </c>
      <c r="K1850">
        <v>1036528</v>
      </c>
      <c r="L1850">
        <v>818448</v>
      </c>
      <c r="M1850">
        <v>1657492</v>
      </c>
      <c r="N1850">
        <v>7124137</v>
      </c>
      <c r="O1850">
        <v>740151</v>
      </c>
      <c r="P1850">
        <v>44260</v>
      </c>
    </row>
    <row r="1851" spans="1:16" x14ac:dyDescent="0.2">
      <c r="A1851">
        <v>1988</v>
      </c>
      <c r="B1851">
        <v>5</v>
      </c>
      <c r="C1851">
        <v>26</v>
      </c>
      <c r="D1851" s="1">
        <f t="shared" si="28"/>
        <v>32289</v>
      </c>
      <c r="E1851">
        <v>147</v>
      </c>
      <c r="F1851" t="s">
        <v>15</v>
      </c>
      <c r="G1851">
        <v>13034083</v>
      </c>
      <c r="H1851">
        <v>146027</v>
      </c>
      <c r="I1851">
        <v>230388</v>
      </c>
      <c r="J1851">
        <v>1231642</v>
      </c>
      <c r="K1851">
        <v>1015342</v>
      </c>
      <c r="L1851">
        <v>823078</v>
      </c>
      <c r="M1851">
        <v>1630539</v>
      </c>
      <c r="N1851">
        <v>7115894</v>
      </c>
      <c r="O1851">
        <v>743911</v>
      </c>
      <c r="P1851">
        <v>59182</v>
      </c>
    </row>
    <row r="1852" spans="1:16" x14ac:dyDescent="0.2">
      <c r="A1852">
        <v>1988</v>
      </c>
      <c r="B1852">
        <v>5</v>
      </c>
      <c r="C1852">
        <v>27</v>
      </c>
      <c r="D1852" s="1">
        <f t="shared" si="28"/>
        <v>32290</v>
      </c>
      <c r="E1852">
        <v>148</v>
      </c>
      <c r="F1852" t="s">
        <v>15</v>
      </c>
      <c r="G1852">
        <v>12982765</v>
      </c>
      <c r="H1852">
        <v>136212</v>
      </c>
      <c r="I1852">
        <v>196953</v>
      </c>
      <c r="J1852">
        <v>1225721</v>
      </c>
      <c r="K1852">
        <v>1020796</v>
      </c>
      <c r="L1852">
        <v>821475</v>
      </c>
      <c r="M1852">
        <v>1624861</v>
      </c>
      <c r="N1852">
        <v>7105755</v>
      </c>
      <c r="O1852">
        <v>742021</v>
      </c>
      <c r="P1852">
        <v>74189</v>
      </c>
    </row>
    <row r="1853" spans="1:16" x14ac:dyDescent="0.2">
      <c r="A1853">
        <v>1988</v>
      </c>
      <c r="B1853">
        <v>5</v>
      </c>
      <c r="C1853">
        <v>28</v>
      </c>
      <c r="D1853" s="1">
        <f t="shared" si="28"/>
        <v>32291</v>
      </c>
      <c r="E1853">
        <v>149</v>
      </c>
      <c r="F1853" t="s">
        <v>15</v>
      </c>
      <c r="G1853">
        <v>12918275</v>
      </c>
      <c r="H1853">
        <v>138425</v>
      </c>
      <c r="I1853">
        <v>166978</v>
      </c>
      <c r="J1853">
        <v>1224748</v>
      </c>
      <c r="K1853">
        <v>1010093</v>
      </c>
      <c r="L1853">
        <v>821578</v>
      </c>
      <c r="M1853">
        <v>1624894</v>
      </c>
      <c r="N1853">
        <v>7099930</v>
      </c>
      <c r="O1853">
        <v>743897</v>
      </c>
      <c r="P1853">
        <v>57816</v>
      </c>
    </row>
    <row r="1854" spans="1:16" x14ac:dyDescent="0.2">
      <c r="A1854">
        <v>1988</v>
      </c>
      <c r="B1854">
        <v>5</v>
      </c>
      <c r="C1854">
        <v>29</v>
      </c>
      <c r="D1854" s="1">
        <f t="shared" si="28"/>
        <v>32292</v>
      </c>
      <c r="E1854">
        <v>150</v>
      </c>
      <c r="F1854" t="s">
        <v>15</v>
      </c>
      <c r="G1854">
        <v>12870981</v>
      </c>
      <c r="H1854">
        <v>148941</v>
      </c>
      <c r="I1854">
        <v>162865</v>
      </c>
      <c r="J1854">
        <v>1227319</v>
      </c>
      <c r="K1854">
        <v>993121</v>
      </c>
      <c r="L1854">
        <v>801838</v>
      </c>
      <c r="M1854">
        <v>1637723</v>
      </c>
      <c r="N1854">
        <v>7085275</v>
      </c>
      <c r="O1854">
        <v>744522</v>
      </c>
      <c r="P1854">
        <v>44925</v>
      </c>
    </row>
    <row r="1855" spans="1:16" x14ac:dyDescent="0.2">
      <c r="A1855">
        <v>1988</v>
      </c>
      <c r="B1855">
        <v>5</v>
      </c>
      <c r="C1855">
        <v>30</v>
      </c>
      <c r="D1855" s="1">
        <f t="shared" si="28"/>
        <v>32293</v>
      </c>
      <c r="E1855">
        <v>151</v>
      </c>
      <c r="F1855" t="s">
        <v>15</v>
      </c>
      <c r="G1855">
        <v>12828471</v>
      </c>
      <c r="H1855">
        <v>151550</v>
      </c>
      <c r="I1855">
        <v>160160</v>
      </c>
      <c r="J1855">
        <v>1218404</v>
      </c>
      <c r="K1855">
        <v>971762</v>
      </c>
      <c r="L1855">
        <v>809241</v>
      </c>
      <c r="M1855">
        <v>1629749</v>
      </c>
      <c r="N1855">
        <v>7073008</v>
      </c>
      <c r="O1855">
        <v>740149</v>
      </c>
      <c r="P1855">
        <v>36495</v>
      </c>
    </row>
    <row r="1856" spans="1:16" x14ac:dyDescent="0.2">
      <c r="A1856">
        <v>1988</v>
      </c>
      <c r="B1856">
        <v>5</v>
      </c>
      <c r="C1856">
        <v>31</v>
      </c>
      <c r="D1856" s="1">
        <f t="shared" si="28"/>
        <v>32294</v>
      </c>
      <c r="E1856">
        <v>152</v>
      </c>
      <c r="F1856" t="s">
        <v>15</v>
      </c>
      <c r="G1856">
        <v>12820086</v>
      </c>
      <c r="H1856">
        <v>143217</v>
      </c>
      <c r="I1856">
        <v>149539</v>
      </c>
      <c r="J1856">
        <v>1220293</v>
      </c>
      <c r="K1856">
        <v>966440</v>
      </c>
      <c r="L1856">
        <v>820242</v>
      </c>
      <c r="M1856">
        <v>1616756</v>
      </c>
      <c r="N1856">
        <v>7062176</v>
      </c>
      <c r="O1856">
        <v>739535</v>
      </c>
      <c r="P1856">
        <v>56742</v>
      </c>
    </row>
    <row r="1857" spans="1:16" x14ac:dyDescent="0.2">
      <c r="A1857">
        <v>1988</v>
      </c>
      <c r="B1857">
        <v>6</v>
      </c>
      <c r="C1857">
        <v>1</v>
      </c>
      <c r="D1857" s="1">
        <f t="shared" si="28"/>
        <v>32295</v>
      </c>
      <c r="E1857">
        <v>153</v>
      </c>
      <c r="F1857" t="s">
        <v>15</v>
      </c>
      <c r="G1857">
        <v>12607632</v>
      </c>
      <c r="H1857">
        <v>129003</v>
      </c>
      <c r="I1857">
        <v>133133</v>
      </c>
      <c r="J1857">
        <v>1217995</v>
      </c>
      <c r="K1857">
        <v>941655</v>
      </c>
      <c r="L1857">
        <v>792304</v>
      </c>
      <c r="M1857">
        <v>1595128</v>
      </c>
      <c r="N1857">
        <v>7062097</v>
      </c>
      <c r="O1857">
        <v>729534</v>
      </c>
      <c r="P1857">
        <v>6781</v>
      </c>
    </row>
    <row r="1858" spans="1:16" x14ac:dyDescent="0.2">
      <c r="A1858">
        <v>1988</v>
      </c>
      <c r="B1858">
        <v>6</v>
      </c>
      <c r="C1858">
        <v>2</v>
      </c>
      <c r="D1858" s="1">
        <f t="shared" si="28"/>
        <v>32296</v>
      </c>
      <c r="E1858">
        <v>154</v>
      </c>
      <c r="F1858" t="s">
        <v>15</v>
      </c>
      <c r="G1858">
        <v>12526928</v>
      </c>
      <c r="H1858">
        <v>132398</v>
      </c>
      <c r="I1858">
        <v>126732</v>
      </c>
      <c r="J1858">
        <v>1210729</v>
      </c>
      <c r="K1858">
        <v>933366</v>
      </c>
      <c r="L1858">
        <v>779923</v>
      </c>
      <c r="M1858">
        <v>1572612</v>
      </c>
      <c r="N1858">
        <v>7033299</v>
      </c>
      <c r="O1858">
        <v>732652</v>
      </c>
      <c r="P1858">
        <v>5213</v>
      </c>
    </row>
    <row r="1859" spans="1:16" x14ac:dyDescent="0.2">
      <c r="A1859">
        <v>1988</v>
      </c>
      <c r="B1859">
        <v>6</v>
      </c>
      <c r="C1859">
        <v>3</v>
      </c>
      <c r="D1859" s="1">
        <f t="shared" ref="D1859:D1922" si="29">DATE(A1859, B1859, C1859)</f>
        <v>32297</v>
      </c>
      <c r="E1859">
        <v>155</v>
      </c>
      <c r="F1859" t="s">
        <v>15</v>
      </c>
      <c r="G1859">
        <v>12448233</v>
      </c>
      <c r="H1859">
        <v>107504</v>
      </c>
      <c r="I1859">
        <v>107828</v>
      </c>
      <c r="J1859">
        <v>1193497</v>
      </c>
      <c r="K1859">
        <v>938346</v>
      </c>
      <c r="L1859">
        <v>783032</v>
      </c>
      <c r="M1859">
        <v>1571976</v>
      </c>
      <c r="N1859">
        <v>7022645</v>
      </c>
      <c r="O1859">
        <v>715048</v>
      </c>
      <c r="P1859">
        <v>8353</v>
      </c>
    </row>
    <row r="1860" spans="1:16" x14ac:dyDescent="0.2">
      <c r="A1860">
        <v>1988</v>
      </c>
      <c r="B1860">
        <v>6</v>
      </c>
      <c r="C1860">
        <v>4</v>
      </c>
      <c r="D1860" s="1">
        <f t="shared" si="29"/>
        <v>32298</v>
      </c>
      <c r="E1860">
        <v>156</v>
      </c>
      <c r="F1860" t="s">
        <v>15</v>
      </c>
      <c r="G1860">
        <v>12451292</v>
      </c>
      <c r="H1860">
        <v>111363</v>
      </c>
      <c r="I1860">
        <v>107754</v>
      </c>
      <c r="J1860">
        <v>1194722</v>
      </c>
      <c r="K1860">
        <v>916350</v>
      </c>
      <c r="L1860">
        <v>788432</v>
      </c>
      <c r="M1860">
        <v>1559785</v>
      </c>
      <c r="N1860">
        <v>7038187</v>
      </c>
      <c r="O1860">
        <v>726317</v>
      </c>
      <c r="P1860">
        <v>7827</v>
      </c>
    </row>
    <row r="1861" spans="1:16" x14ac:dyDescent="0.2">
      <c r="A1861">
        <v>1988</v>
      </c>
      <c r="B1861">
        <v>6</v>
      </c>
      <c r="C1861">
        <v>5</v>
      </c>
      <c r="D1861" s="1">
        <f t="shared" si="29"/>
        <v>32299</v>
      </c>
      <c r="E1861">
        <v>157</v>
      </c>
      <c r="F1861" t="s">
        <v>15</v>
      </c>
      <c r="G1861">
        <v>12454112</v>
      </c>
      <c r="H1861">
        <v>116631</v>
      </c>
      <c r="I1861">
        <v>114929</v>
      </c>
      <c r="J1861">
        <v>1187184</v>
      </c>
      <c r="K1861">
        <v>910464</v>
      </c>
      <c r="L1861">
        <v>809067</v>
      </c>
      <c r="M1861">
        <v>1557020</v>
      </c>
      <c r="N1861">
        <v>7034992</v>
      </c>
      <c r="O1861">
        <v>717549</v>
      </c>
      <c r="P1861">
        <v>5717</v>
      </c>
    </row>
    <row r="1862" spans="1:16" x14ac:dyDescent="0.2">
      <c r="A1862">
        <v>1988</v>
      </c>
      <c r="B1862">
        <v>6</v>
      </c>
      <c r="C1862">
        <v>6</v>
      </c>
      <c r="D1862" s="1">
        <f t="shared" si="29"/>
        <v>32300</v>
      </c>
      <c r="E1862">
        <v>158</v>
      </c>
      <c r="F1862" t="s">
        <v>15</v>
      </c>
      <c r="G1862">
        <v>12411492</v>
      </c>
      <c r="H1862">
        <v>103771</v>
      </c>
      <c r="I1862">
        <v>94464</v>
      </c>
      <c r="J1862">
        <v>1184188</v>
      </c>
      <c r="K1862">
        <v>903820</v>
      </c>
      <c r="L1862">
        <v>818986</v>
      </c>
      <c r="M1862">
        <v>1570877</v>
      </c>
      <c r="N1862">
        <v>7021077</v>
      </c>
      <c r="O1862">
        <v>704302</v>
      </c>
      <c r="P1862">
        <v>8342</v>
      </c>
    </row>
    <row r="1863" spans="1:16" x14ac:dyDescent="0.2">
      <c r="A1863">
        <v>1988</v>
      </c>
      <c r="B1863">
        <v>6</v>
      </c>
      <c r="C1863">
        <v>7</v>
      </c>
      <c r="D1863" s="1">
        <f t="shared" si="29"/>
        <v>32301</v>
      </c>
      <c r="E1863">
        <v>159</v>
      </c>
      <c r="F1863" t="s">
        <v>15</v>
      </c>
      <c r="G1863">
        <v>12383649</v>
      </c>
      <c r="H1863">
        <v>91507</v>
      </c>
      <c r="I1863">
        <v>68759</v>
      </c>
      <c r="J1863">
        <v>1175377</v>
      </c>
      <c r="K1863">
        <v>895140</v>
      </c>
      <c r="L1863">
        <v>827206</v>
      </c>
      <c r="M1863">
        <v>1576793</v>
      </c>
      <c r="N1863">
        <v>7045987</v>
      </c>
      <c r="O1863">
        <v>696109</v>
      </c>
      <c r="P1863">
        <v>6768</v>
      </c>
    </row>
    <row r="1864" spans="1:16" x14ac:dyDescent="0.2">
      <c r="A1864">
        <v>1988</v>
      </c>
      <c r="B1864">
        <v>6</v>
      </c>
      <c r="C1864">
        <v>8</v>
      </c>
      <c r="D1864" s="1">
        <f t="shared" si="29"/>
        <v>32302</v>
      </c>
      <c r="E1864">
        <v>160</v>
      </c>
      <c r="F1864" t="s">
        <v>15</v>
      </c>
      <c r="G1864">
        <v>12336480</v>
      </c>
      <c r="H1864">
        <v>108120</v>
      </c>
      <c r="I1864">
        <v>85377</v>
      </c>
      <c r="J1864">
        <v>1172013</v>
      </c>
      <c r="K1864">
        <v>869199</v>
      </c>
      <c r="L1864">
        <v>822783</v>
      </c>
      <c r="M1864">
        <v>1559432</v>
      </c>
      <c r="N1864">
        <v>7021396</v>
      </c>
      <c r="O1864">
        <v>695538</v>
      </c>
      <c r="P1864">
        <v>2617</v>
      </c>
    </row>
    <row r="1865" spans="1:16" x14ac:dyDescent="0.2">
      <c r="A1865">
        <v>1988</v>
      </c>
      <c r="B1865">
        <v>6</v>
      </c>
      <c r="C1865">
        <v>9</v>
      </c>
      <c r="D1865" s="1">
        <f t="shared" si="29"/>
        <v>32303</v>
      </c>
      <c r="E1865">
        <v>161</v>
      </c>
      <c r="F1865" t="s">
        <v>15</v>
      </c>
      <c r="G1865">
        <v>12211019</v>
      </c>
      <c r="H1865">
        <v>99375</v>
      </c>
      <c r="I1865">
        <v>79865</v>
      </c>
      <c r="J1865">
        <v>1158819</v>
      </c>
      <c r="K1865">
        <v>851860</v>
      </c>
      <c r="L1865">
        <v>782235</v>
      </c>
      <c r="M1865">
        <v>1543552</v>
      </c>
      <c r="N1865">
        <v>7009947</v>
      </c>
      <c r="O1865">
        <v>682684</v>
      </c>
      <c r="P1865">
        <v>1566</v>
      </c>
    </row>
    <row r="1866" spans="1:16" x14ac:dyDescent="0.2">
      <c r="A1866">
        <v>1988</v>
      </c>
      <c r="B1866">
        <v>6</v>
      </c>
      <c r="C1866">
        <v>10</v>
      </c>
      <c r="D1866" s="1">
        <f t="shared" si="29"/>
        <v>32304</v>
      </c>
      <c r="E1866">
        <v>162</v>
      </c>
      <c r="F1866" t="s">
        <v>15</v>
      </c>
      <c r="G1866">
        <v>12177400</v>
      </c>
      <c r="H1866">
        <v>98328</v>
      </c>
      <c r="I1866">
        <v>57357</v>
      </c>
      <c r="J1866">
        <v>1163429</v>
      </c>
      <c r="K1866">
        <v>828509</v>
      </c>
      <c r="L1866">
        <v>827645</v>
      </c>
      <c r="M1866">
        <v>1521350</v>
      </c>
      <c r="N1866">
        <v>7002320</v>
      </c>
      <c r="O1866">
        <v>676304</v>
      </c>
      <c r="P1866">
        <v>1044</v>
      </c>
    </row>
    <row r="1867" spans="1:16" x14ac:dyDescent="0.2">
      <c r="A1867">
        <v>1988</v>
      </c>
      <c r="B1867">
        <v>6</v>
      </c>
      <c r="C1867">
        <v>11</v>
      </c>
      <c r="D1867" s="1">
        <f t="shared" si="29"/>
        <v>32305</v>
      </c>
      <c r="E1867">
        <v>163</v>
      </c>
      <c r="F1867" t="s">
        <v>15</v>
      </c>
      <c r="G1867">
        <v>12183445</v>
      </c>
      <c r="H1867">
        <v>94247</v>
      </c>
      <c r="I1867">
        <v>55452</v>
      </c>
      <c r="J1867">
        <v>1153223</v>
      </c>
      <c r="K1867">
        <v>820226</v>
      </c>
      <c r="L1867">
        <v>844400</v>
      </c>
      <c r="M1867">
        <v>1513099</v>
      </c>
      <c r="N1867">
        <v>7010952</v>
      </c>
      <c r="O1867">
        <v>683986</v>
      </c>
      <c r="P1867">
        <v>7299</v>
      </c>
    </row>
    <row r="1868" spans="1:16" x14ac:dyDescent="0.2">
      <c r="A1868">
        <v>1988</v>
      </c>
      <c r="B1868">
        <v>6</v>
      </c>
      <c r="C1868">
        <v>12</v>
      </c>
      <c r="D1868" s="1">
        <f t="shared" si="29"/>
        <v>32306</v>
      </c>
      <c r="E1868">
        <v>164</v>
      </c>
      <c r="F1868" t="s">
        <v>15</v>
      </c>
      <c r="G1868">
        <v>12116405</v>
      </c>
      <c r="H1868">
        <v>85611</v>
      </c>
      <c r="I1868">
        <v>54246</v>
      </c>
      <c r="J1868">
        <v>1138346</v>
      </c>
      <c r="K1868">
        <v>813461</v>
      </c>
      <c r="L1868">
        <v>821365</v>
      </c>
      <c r="M1868">
        <v>1494315</v>
      </c>
      <c r="N1868">
        <v>7016509</v>
      </c>
      <c r="O1868">
        <v>678917</v>
      </c>
      <c r="P1868">
        <v>12519</v>
      </c>
    </row>
    <row r="1869" spans="1:16" x14ac:dyDescent="0.2">
      <c r="A1869">
        <v>1988</v>
      </c>
      <c r="B1869">
        <v>6</v>
      </c>
      <c r="C1869">
        <v>13</v>
      </c>
      <c r="D1869" s="1">
        <f t="shared" si="29"/>
        <v>32307</v>
      </c>
      <c r="E1869">
        <v>165</v>
      </c>
      <c r="F1869" t="s">
        <v>15</v>
      </c>
      <c r="G1869">
        <v>12047836</v>
      </c>
      <c r="H1869">
        <v>80700</v>
      </c>
      <c r="I1869">
        <v>56539</v>
      </c>
      <c r="J1869">
        <v>1114050</v>
      </c>
      <c r="K1869">
        <v>795577</v>
      </c>
      <c r="L1869">
        <v>822364</v>
      </c>
      <c r="M1869">
        <v>1485361</v>
      </c>
      <c r="N1869">
        <v>7003907</v>
      </c>
      <c r="O1869">
        <v>678295</v>
      </c>
      <c r="P1869">
        <v>9376</v>
      </c>
    </row>
    <row r="1870" spans="1:16" x14ac:dyDescent="0.2">
      <c r="A1870">
        <v>1988</v>
      </c>
      <c r="B1870">
        <v>6</v>
      </c>
      <c r="C1870">
        <v>14</v>
      </c>
      <c r="D1870" s="1">
        <f t="shared" si="29"/>
        <v>32308</v>
      </c>
      <c r="E1870">
        <v>166</v>
      </c>
      <c r="F1870" t="s">
        <v>15</v>
      </c>
      <c r="G1870">
        <v>12043693</v>
      </c>
      <c r="H1870">
        <v>83795</v>
      </c>
      <c r="I1870">
        <v>66191</v>
      </c>
      <c r="J1870">
        <v>1112864</v>
      </c>
      <c r="K1870">
        <v>803276</v>
      </c>
      <c r="L1870">
        <v>817415</v>
      </c>
      <c r="M1870">
        <v>1467912</v>
      </c>
      <c r="N1870">
        <v>7012139</v>
      </c>
      <c r="O1870">
        <v>673791</v>
      </c>
      <c r="P1870">
        <v>5197</v>
      </c>
    </row>
    <row r="1871" spans="1:16" x14ac:dyDescent="0.2">
      <c r="A1871">
        <v>1988</v>
      </c>
      <c r="B1871">
        <v>6</v>
      </c>
      <c r="C1871">
        <v>15</v>
      </c>
      <c r="D1871" s="1">
        <f t="shared" si="29"/>
        <v>32309</v>
      </c>
      <c r="E1871">
        <v>167</v>
      </c>
      <c r="F1871" t="s">
        <v>15</v>
      </c>
      <c r="G1871">
        <v>12044604</v>
      </c>
      <c r="H1871">
        <v>83355</v>
      </c>
      <c r="I1871">
        <v>63149</v>
      </c>
      <c r="J1871">
        <v>1124339</v>
      </c>
      <c r="K1871">
        <v>810946</v>
      </c>
      <c r="L1871">
        <v>811988</v>
      </c>
      <c r="M1871">
        <v>1455594</v>
      </c>
      <c r="N1871">
        <v>7015888</v>
      </c>
      <c r="O1871">
        <v>675061</v>
      </c>
      <c r="P1871">
        <v>2613</v>
      </c>
    </row>
    <row r="1872" spans="1:16" x14ac:dyDescent="0.2">
      <c r="A1872">
        <v>1988</v>
      </c>
      <c r="B1872">
        <v>6</v>
      </c>
      <c r="C1872">
        <v>16</v>
      </c>
      <c r="D1872" s="1">
        <f t="shared" si="29"/>
        <v>32310</v>
      </c>
      <c r="E1872">
        <v>168</v>
      </c>
      <c r="F1872" t="s">
        <v>15</v>
      </c>
      <c r="G1872">
        <v>11960960</v>
      </c>
      <c r="H1872">
        <v>94751</v>
      </c>
      <c r="I1872">
        <v>48853</v>
      </c>
      <c r="J1872">
        <v>1090216</v>
      </c>
      <c r="K1872">
        <v>804282</v>
      </c>
      <c r="L1872">
        <v>815713</v>
      </c>
      <c r="M1872">
        <v>1440854</v>
      </c>
      <c r="N1872">
        <v>6998127</v>
      </c>
      <c r="O1872">
        <v>662368</v>
      </c>
      <c r="P1872">
        <v>5237</v>
      </c>
    </row>
    <row r="1873" spans="1:16" x14ac:dyDescent="0.2">
      <c r="A1873">
        <v>1988</v>
      </c>
      <c r="B1873">
        <v>6</v>
      </c>
      <c r="C1873">
        <v>17</v>
      </c>
      <c r="D1873" s="1">
        <f t="shared" si="29"/>
        <v>32311</v>
      </c>
      <c r="E1873">
        <v>169</v>
      </c>
      <c r="F1873" t="s">
        <v>15</v>
      </c>
      <c r="G1873">
        <v>11977852</v>
      </c>
      <c r="H1873">
        <v>95524</v>
      </c>
      <c r="I1873">
        <v>43203</v>
      </c>
      <c r="J1873">
        <v>1098201</v>
      </c>
      <c r="K1873">
        <v>801583</v>
      </c>
      <c r="L1873">
        <v>841826</v>
      </c>
      <c r="M1873">
        <v>1450732</v>
      </c>
      <c r="N1873">
        <v>6968856</v>
      </c>
      <c r="O1873">
        <v>673177</v>
      </c>
      <c r="P1873">
        <v>3636</v>
      </c>
    </row>
    <row r="1874" spans="1:16" x14ac:dyDescent="0.2">
      <c r="A1874">
        <v>1988</v>
      </c>
      <c r="B1874">
        <v>6</v>
      </c>
      <c r="C1874">
        <v>18</v>
      </c>
      <c r="D1874" s="1">
        <f t="shared" si="29"/>
        <v>32312</v>
      </c>
      <c r="E1874">
        <v>170</v>
      </c>
      <c r="F1874" t="s">
        <v>15</v>
      </c>
      <c r="G1874">
        <v>11869159</v>
      </c>
      <c r="H1874">
        <v>89182</v>
      </c>
      <c r="I1874">
        <v>32071</v>
      </c>
      <c r="J1874">
        <v>1069444</v>
      </c>
      <c r="K1874">
        <v>800295</v>
      </c>
      <c r="L1874">
        <v>799373</v>
      </c>
      <c r="M1874">
        <v>1436428</v>
      </c>
      <c r="N1874">
        <v>6961285</v>
      </c>
      <c r="O1874">
        <v>676356</v>
      </c>
      <c r="P1874">
        <v>4166</v>
      </c>
    </row>
    <row r="1875" spans="1:16" x14ac:dyDescent="0.2">
      <c r="A1875">
        <v>1988</v>
      </c>
      <c r="B1875">
        <v>6</v>
      </c>
      <c r="C1875">
        <v>19</v>
      </c>
      <c r="D1875" s="1">
        <f t="shared" si="29"/>
        <v>32313</v>
      </c>
      <c r="E1875">
        <v>171</v>
      </c>
      <c r="F1875" t="s">
        <v>15</v>
      </c>
      <c r="G1875">
        <v>11803482</v>
      </c>
      <c r="H1875">
        <v>94553</v>
      </c>
      <c r="I1875">
        <v>38456</v>
      </c>
      <c r="J1875">
        <v>1052340</v>
      </c>
      <c r="K1875">
        <v>794862</v>
      </c>
      <c r="L1875">
        <v>747582</v>
      </c>
      <c r="M1875">
        <v>1449323</v>
      </c>
      <c r="N1875">
        <v>6938391</v>
      </c>
      <c r="O1875">
        <v>680118</v>
      </c>
      <c r="P1875">
        <v>7297</v>
      </c>
    </row>
    <row r="1876" spans="1:16" x14ac:dyDescent="0.2">
      <c r="A1876">
        <v>1988</v>
      </c>
      <c r="B1876">
        <v>6</v>
      </c>
      <c r="C1876">
        <v>20</v>
      </c>
      <c r="D1876" s="1">
        <f t="shared" si="29"/>
        <v>32314</v>
      </c>
      <c r="E1876">
        <v>172</v>
      </c>
      <c r="F1876" t="s">
        <v>15</v>
      </c>
      <c r="G1876">
        <v>11739084</v>
      </c>
      <c r="H1876">
        <v>85237</v>
      </c>
      <c r="I1876">
        <v>42610</v>
      </c>
      <c r="J1876">
        <v>1041725</v>
      </c>
      <c r="K1876">
        <v>769690</v>
      </c>
      <c r="L1876">
        <v>744676</v>
      </c>
      <c r="M1876">
        <v>1428658</v>
      </c>
      <c r="N1876">
        <v>6944772</v>
      </c>
      <c r="O1876">
        <v>673817</v>
      </c>
      <c r="P1876">
        <v>6787</v>
      </c>
    </row>
    <row r="1877" spans="1:16" x14ac:dyDescent="0.2">
      <c r="A1877">
        <v>1988</v>
      </c>
      <c r="B1877">
        <v>6</v>
      </c>
      <c r="C1877">
        <v>21</v>
      </c>
      <c r="D1877" s="1">
        <f t="shared" si="29"/>
        <v>32315</v>
      </c>
      <c r="E1877">
        <v>173</v>
      </c>
      <c r="F1877" t="s">
        <v>15</v>
      </c>
      <c r="G1877">
        <v>11752365</v>
      </c>
      <c r="H1877">
        <v>73611</v>
      </c>
      <c r="I1877">
        <v>40857</v>
      </c>
      <c r="J1877">
        <v>1032458</v>
      </c>
      <c r="K1877">
        <v>763199</v>
      </c>
      <c r="L1877">
        <v>753555</v>
      </c>
      <c r="M1877">
        <v>1430910</v>
      </c>
      <c r="N1877">
        <v>6969170</v>
      </c>
      <c r="O1877">
        <v>676979</v>
      </c>
      <c r="P1877">
        <v>9401</v>
      </c>
    </row>
    <row r="1878" spans="1:16" x14ac:dyDescent="0.2">
      <c r="A1878">
        <v>1988</v>
      </c>
      <c r="B1878">
        <v>6</v>
      </c>
      <c r="C1878">
        <v>22</v>
      </c>
      <c r="D1878" s="1">
        <f t="shared" si="29"/>
        <v>32316</v>
      </c>
      <c r="E1878">
        <v>174</v>
      </c>
      <c r="F1878" t="s">
        <v>15</v>
      </c>
      <c r="G1878">
        <v>11692550</v>
      </c>
      <c r="H1878">
        <v>75595</v>
      </c>
      <c r="I1878">
        <v>36281</v>
      </c>
      <c r="J1878">
        <v>1038288</v>
      </c>
      <c r="K1878">
        <v>757601</v>
      </c>
      <c r="L1878">
        <v>733724</v>
      </c>
      <c r="M1878">
        <v>1400838</v>
      </c>
      <c r="N1878">
        <v>6970716</v>
      </c>
      <c r="O1878">
        <v>673784</v>
      </c>
      <c r="P1878">
        <v>5719</v>
      </c>
    </row>
    <row r="1879" spans="1:16" x14ac:dyDescent="0.2">
      <c r="A1879">
        <v>1988</v>
      </c>
      <c r="B1879">
        <v>6</v>
      </c>
      <c r="C1879">
        <v>23</v>
      </c>
      <c r="D1879" s="1">
        <f t="shared" si="29"/>
        <v>32317</v>
      </c>
      <c r="E1879">
        <v>175</v>
      </c>
      <c r="F1879" t="s">
        <v>15</v>
      </c>
      <c r="G1879">
        <v>11570838</v>
      </c>
      <c r="H1879">
        <v>69598</v>
      </c>
      <c r="I1879">
        <v>23609</v>
      </c>
      <c r="J1879">
        <v>1029361</v>
      </c>
      <c r="K1879">
        <v>746870</v>
      </c>
      <c r="L1879">
        <v>718864</v>
      </c>
      <c r="M1879">
        <v>1347967</v>
      </c>
      <c r="N1879">
        <v>6950984</v>
      </c>
      <c r="O1879">
        <v>672535</v>
      </c>
      <c r="P1879">
        <v>9937</v>
      </c>
    </row>
    <row r="1880" spans="1:16" x14ac:dyDescent="0.2">
      <c r="A1880">
        <v>1988</v>
      </c>
      <c r="B1880">
        <v>6</v>
      </c>
      <c r="C1880">
        <v>24</v>
      </c>
      <c r="D1880" s="1">
        <f t="shared" si="29"/>
        <v>32318</v>
      </c>
      <c r="E1880">
        <v>176</v>
      </c>
      <c r="F1880" t="s">
        <v>15</v>
      </c>
      <c r="G1880">
        <v>11543094</v>
      </c>
      <c r="H1880">
        <v>92315</v>
      </c>
      <c r="I1880">
        <v>40255</v>
      </c>
      <c r="J1880">
        <v>986034</v>
      </c>
      <c r="K1880">
        <v>745249</v>
      </c>
      <c r="L1880">
        <v>701067</v>
      </c>
      <c r="M1880">
        <v>1344542</v>
      </c>
      <c r="N1880">
        <v>6952274</v>
      </c>
      <c r="O1880">
        <v>668696</v>
      </c>
      <c r="P1880">
        <v>10438</v>
      </c>
    </row>
    <row r="1881" spans="1:16" x14ac:dyDescent="0.2">
      <c r="A1881">
        <v>1988</v>
      </c>
      <c r="B1881">
        <v>6</v>
      </c>
      <c r="C1881">
        <v>25</v>
      </c>
      <c r="D1881" s="1">
        <f t="shared" si="29"/>
        <v>32319</v>
      </c>
      <c r="E1881">
        <v>177</v>
      </c>
      <c r="F1881" t="s">
        <v>15</v>
      </c>
      <c r="G1881">
        <v>11635478</v>
      </c>
      <c r="H1881">
        <v>81729</v>
      </c>
      <c r="I1881">
        <v>34748</v>
      </c>
      <c r="J1881">
        <v>998118</v>
      </c>
      <c r="K1881">
        <v>706662</v>
      </c>
      <c r="L1881">
        <v>732051</v>
      </c>
      <c r="M1881">
        <v>1349402</v>
      </c>
      <c r="N1881">
        <v>7054411</v>
      </c>
      <c r="O1881">
        <v>675128</v>
      </c>
      <c r="P1881">
        <v>1561</v>
      </c>
    </row>
    <row r="1882" spans="1:16" x14ac:dyDescent="0.2">
      <c r="A1882">
        <v>1988</v>
      </c>
      <c r="B1882">
        <v>6</v>
      </c>
      <c r="C1882">
        <v>26</v>
      </c>
      <c r="D1882" s="1">
        <f t="shared" si="29"/>
        <v>32320</v>
      </c>
      <c r="E1882">
        <v>178</v>
      </c>
      <c r="F1882" t="s">
        <v>15</v>
      </c>
      <c r="G1882">
        <v>11390211</v>
      </c>
      <c r="H1882">
        <v>88897</v>
      </c>
      <c r="I1882">
        <v>31024</v>
      </c>
      <c r="J1882">
        <v>946900</v>
      </c>
      <c r="K1882">
        <v>718640</v>
      </c>
      <c r="L1882">
        <v>683736</v>
      </c>
      <c r="M1882">
        <v>1297838</v>
      </c>
      <c r="N1882">
        <v>6946819</v>
      </c>
      <c r="O1882">
        <v>670564</v>
      </c>
      <c r="P1882">
        <v>4680</v>
      </c>
    </row>
    <row r="1883" spans="1:16" x14ac:dyDescent="0.2">
      <c r="A1883">
        <v>1988</v>
      </c>
      <c r="B1883">
        <v>6</v>
      </c>
      <c r="C1883">
        <v>27</v>
      </c>
      <c r="D1883" s="1">
        <f t="shared" si="29"/>
        <v>32321</v>
      </c>
      <c r="E1883">
        <v>179</v>
      </c>
      <c r="F1883" t="s">
        <v>15</v>
      </c>
      <c r="G1883">
        <v>11375590</v>
      </c>
      <c r="H1883">
        <v>71899</v>
      </c>
      <c r="I1883">
        <v>42253</v>
      </c>
      <c r="J1883">
        <v>941930</v>
      </c>
      <c r="K1883">
        <v>728906</v>
      </c>
      <c r="L1883">
        <v>667651</v>
      </c>
      <c r="M1883">
        <v>1290271</v>
      </c>
      <c r="N1883">
        <v>6951418</v>
      </c>
      <c r="O1883">
        <v>670686</v>
      </c>
      <c r="P1883">
        <v>8352</v>
      </c>
    </row>
    <row r="1884" spans="1:16" x14ac:dyDescent="0.2">
      <c r="A1884">
        <v>1988</v>
      </c>
      <c r="B1884">
        <v>6</v>
      </c>
      <c r="C1884">
        <v>28</v>
      </c>
      <c r="D1884" s="1">
        <f t="shared" si="29"/>
        <v>32322</v>
      </c>
      <c r="E1884">
        <v>180</v>
      </c>
      <c r="F1884" t="s">
        <v>15</v>
      </c>
      <c r="G1884">
        <v>11267022</v>
      </c>
      <c r="H1884">
        <v>57573</v>
      </c>
      <c r="I1884">
        <v>24760</v>
      </c>
      <c r="J1884">
        <v>899414</v>
      </c>
      <c r="K1884">
        <v>670472</v>
      </c>
      <c r="L1884">
        <v>684940</v>
      </c>
      <c r="M1884">
        <v>1299233</v>
      </c>
      <c r="N1884">
        <v>6950704</v>
      </c>
      <c r="O1884">
        <v>669994</v>
      </c>
      <c r="P1884">
        <v>9927</v>
      </c>
    </row>
    <row r="1885" spans="1:16" x14ac:dyDescent="0.2">
      <c r="A1885">
        <v>1988</v>
      </c>
      <c r="B1885">
        <v>6</v>
      </c>
      <c r="C1885">
        <v>29</v>
      </c>
      <c r="D1885" s="1">
        <f t="shared" si="29"/>
        <v>32323</v>
      </c>
      <c r="E1885">
        <v>181</v>
      </c>
      <c r="F1885" t="s">
        <v>15</v>
      </c>
      <c r="G1885">
        <v>11144603</v>
      </c>
      <c r="H1885">
        <v>71271</v>
      </c>
      <c r="I1885">
        <v>22855</v>
      </c>
      <c r="J1885">
        <v>867833</v>
      </c>
      <c r="K1885">
        <v>646940</v>
      </c>
      <c r="L1885">
        <v>673895</v>
      </c>
      <c r="M1885">
        <v>1279923</v>
      </c>
      <c r="N1885">
        <v>6914975</v>
      </c>
      <c r="O1885">
        <v>657420</v>
      </c>
      <c r="P1885">
        <v>7821</v>
      </c>
    </row>
    <row r="1886" spans="1:16" x14ac:dyDescent="0.2">
      <c r="A1886">
        <v>1988</v>
      </c>
      <c r="B1886">
        <v>6</v>
      </c>
      <c r="C1886">
        <v>30</v>
      </c>
      <c r="D1886" s="1">
        <f t="shared" si="29"/>
        <v>32324</v>
      </c>
      <c r="E1886">
        <v>182</v>
      </c>
      <c r="F1886" t="s">
        <v>15</v>
      </c>
      <c r="G1886">
        <v>11137809</v>
      </c>
      <c r="H1886">
        <v>66254</v>
      </c>
      <c r="I1886">
        <v>29296</v>
      </c>
      <c r="J1886">
        <v>868873</v>
      </c>
      <c r="K1886">
        <v>634370</v>
      </c>
      <c r="L1886">
        <v>682419</v>
      </c>
      <c r="M1886">
        <v>1294191</v>
      </c>
      <c r="N1886">
        <v>6888632</v>
      </c>
      <c r="O1886">
        <v>660595</v>
      </c>
      <c r="P1886">
        <v>11511</v>
      </c>
    </row>
    <row r="1887" spans="1:16" x14ac:dyDescent="0.2">
      <c r="A1887">
        <v>1988</v>
      </c>
      <c r="B1887">
        <v>7</v>
      </c>
      <c r="C1887">
        <v>1</v>
      </c>
      <c r="D1887" s="1">
        <f t="shared" si="29"/>
        <v>32325</v>
      </c>
      <c r="E1887">
        <v>183</v>
      </c>
      <c r="F1887" t="s">
        <v>15</v>
      </c>
      <c r="G1887">
        <v>10979801</v>
      </c>
      <c r="H1887">
        <v>0</v>
      </c>
      <c r="I1887">
        <v>3012</v>
      </c>
      <c r="J1887">
        <v>874661</v>
      </c>
      <c r="K1887">
        <v>638037</v>
      </c>
      <c r="L1887">
        <v>678626</v>
      </c>
      <c r="M1887">
        <v>1251489</v>
      </c>
      <c r="N1887">
        <v>6870741</v>
      </c>
      <c r="O1887">
        <v>663232</v>
      </c>
      <c r="P1887">
        <v>0</v>
      </c>
    </row>
    <row r="1888" spans="1:16" x14ac:dyDescent="0.2">
      <c r="A1888">
        <v>1988</v>
      </c>
      <c r="B1888">
        <v>7</v>
      </c>
      <c r="C1888">
        <v>2</v>
      </c>
      <c r="D1888" s="1">
        <f t="shared" si="29"/>
        <v>32326</v>
      </c>
      <c r="E1888">
        <v>184</v>
      </c>
      <c r="F1888" t="s">
        <v>15</v>
      </c>
      <c r="G1888">
        <v>10919139</v>
      </c>
      <c r="H1888">
        <v>0</v>
      </c>
      <c r="I1888">
        <v>3012</v>
      </c>
      <c r="J1888">
        <v>857816</v>
      </c>
      <c r="K1888">
        <v>630114</v>
      </c>
      <c r="L1888">
        <v>687001</v>
      </c>
      <c r="M1888">
        <v>1251235</v>
      </c>
      <c r="N1888">
        <v>6840828</v>
      </c>
      <c r="O1888">
        <v>649129</v>
      </c>
      <c r="P1888">
        <v>0</v>
      </c>
    </row>
    <row r="1889" spans="1:16" x14ac:dyDescent="0.2">
      <c r="A1889">
        <v>1988</v>
      </c>
      <c r="B1889">
        <v>7</v>
      </c>
      <c r="C1889">
        <v>3</v>
      </c>
      <c r="D1889" s="1">
        <f t="shared" si="29"/>
        <v>32327</v>
      </c>
      <c r="E1889">
        <v>185</v>
      </c>
      <c r="F1889" t="s">
        <v>15</v>
      </c>
      <c r="G1889">
        <v>10885498</v>
      </c>
      <c r="H1889">
        <v>0</v>
      </c>
      <c r="I1889">
        <v>6015</v>
      </c>
      <c r="J1889">
        <v>830744</v>
      </c>
      <c r="K1889">
        <v>613149</v>
      </c>
      <c r="L1889">
        <v>704468</v>
      </c>
      <c r="M1889">
        <v>1238433</v>
      </c>
      <c r="N1889">
        <v>6838331</v>
      </c>
      <c r="O1889">
        <v>654356</v>
      </c>
      <c r="P1889">
        <v>0</v>
      </c>
    </row>
    <row r="1890" spans="1:16" x14ac:dyDescent="0.2">
      <c r="A1890">
        <v>1988</v>
      </c>
      <c r="B1890">
        <v>7</v>
      </c>
      <c r="C1890">
        <v>4</v>
      </c>
      <c r="D1890" s="1">
        <f t="shared" si="29"/>
        <v>32328</v>
      </c>
      <c r="E1890">
        <v>186</v>
      </c>
      <c r="F1890" t="s">
        <v>15</v>
      </c>
      <c r="G1890">
        <v>10769297</v>
      </c>
      <c r="H1890">
        <v>0</v>
      </c>
      <c r="I1890">
        <v>3015</v>
      </c>
      <c r="J1890">
        <v>798186</v>
      </c>
      <c r="K1890">
        <v>588097</v>
      </c>
      <c r="L1890">
        <v>665866</v>
      </c>
      <c r="M1890">
        <v>1202865</v>
      </c>
      <c r="N1890">
        <v>6838475</v>
      </c>
      <c r="O1890">
        <v>672791</v>
      </c>
      <c r="P1890">
        <v>0</v>
      </c>
    </row>
    <row r="1891" spans="1:16" x14ac:dyDescent="0.2">
      <c r="A1891">
        <v>1988</v>
      </c>
      <c r="B1891">
        <v>7</v>
      </c>
      <c r="C1891">
        <v>5</v>
      </c>
      <c r="D1891" s="1">
        <f t="shared" si="29"/>
        <v>32329</v>
      </c>
      <c r="E1891">
        <v>187</v>
      </c>
      <c r="F1891" t="s">
        <v>15</v>
      </c>
      <c r="G1891">
        <v>10711908</v>
      </c>
      <c r="H1891">
        <v>0</v>
      </c>
      <c r="I1891">
        <v>4220</v>
      </c>
      <c r="J1891">
        <v>841554</v>
      </c>
      <c r="K1891">
        <v>605111</v>
      </c>
      <c r="L1891">
        <v>632813</v>
      </c>
      <c r="M1891">
        <v>1152460</v>
      </c>
      <c r="N1891">
        <v>6820137</v>
      </c>
      <c r="O1891">
        <v>655610</v>
      </c>
      <c r="P1891">
        <v>0</v>
      </c>
    </row>
    <row r="1892" spans="1:16" x14ac:dyDescent="0.2">
      <c r="A1892">
        <v>1988</v>
      </c>
      <c r="B1892">
        <v>7</v>
      </c>
      <c r="C1892">
        <v>6</v>
      </c>
      <c r="D1892" s="1">
        <f t="shared" si="29"/>
        <v>32330</v>
      </c>
      <c r="E1892">
        <v>188</v>
      </c>
      <c r="F1892" t="s">
        <v>15</v>
      </c>
      <c r="G1892">
        <v>10610042</v>
      </c>
      <c r="H1892">
        <v>0</v>
      </c>
      <c r="I1892">
        <v>7830</v>
      </c>
      <c r="J1892">
        <v>768579</v>
      </c>
      <c r="K1892">
        <v>582081</v>
      </c>
      <c r="L1892">
        <v>576559</v>
      </c>
      <c r="M1892">
        <v>1196809</v>
      </c>
      <c r="N1892">
        <v>6815519</v>
      </c>
      <c r="O1892">
        <v>662662</v>
      </c>
      <c r="P1892">
        <v>0</v>
      </c>
    </row>
    <row r="1893" spans="1:16" x14ac:dyDescent="0.2">
      <c r="A1893">
        <v>1988</v>
      </c>
      <c r="B1893">
        <v>7</v>
      </c>
      <c r="C1893">
        <v>7</v>
      </c>
      <c r="D1893" s="1">
        <f t="shared" si="29"/>
        <v>32331</v>
      </c>
      <c r="E1893">
        <v>189</v>
      </c>
      <c r="F1893" t="s">
        <v>15</v>
      </c>
      <c r="G1893">
        <v>10489672</v>
      </c>
      <c r="H1893">
        <v>0</v>
      </c>
      <c r="I1893">
        <v>3021</v>
      </c>
      <c r="J1893">
        <v>733654</v>
      </c>
      <c r="K1893">
        <v>525054</v>
      </c>
      <c r="L1893">
        <v>583242</v>
      </c>
      <c r="M1893">
        <v>1167040</v>
      </c>
      <c r="N1893">
        <v>6815632</v>
      </c>
      <c r="O1893">
        <v>662026</v>
      </c>
      <c r="P1893">
        <v>0</v>
      </c>
    </row>
    <row r="1894" spans="1:16" x14ac:dyDescent="0.2">
      <c r="A1894">
        <v>1988</v>
      </c>
      <c r="B1894">
        <v>7</v>
      </c>
      <c r="C1894">
        <v>8</v>
      </c>
      <c r="D1894" s="1">
        <f t="shared" si="29"/>
        <v>32332</v>
      </c>
      <c r="E1894">
        <v>190</v>
      </c>
      <c r="F1894" t="s">
        <v>15</v>
      </c>
      <c r="G1894">
        <v>10386925</v>
      </c>
      <c r="H1894">
        <v>0</v>
      </c>
      <c r="I1894">
        <v>2411</v>
      </c>
      <c r="J1894">
        <v>679132</v>
      </c>
      <c r="K1894">
        <v>486693</v>
      </c>
      <c r="L1894">
        <v>602752</v>
      </c>
      <c r="M1894">
        <v>1144335</v>
      </c>
      <c r="N1894">
        <v>6813910</v>
      </c>
      <c r="O1894">
        <v>657690</v>
      </c>
      <c r="P1894">
        <v>0</v>
      </c>
    </row>
    <row r="1895" spans="1:16" x14ac:dyDescent="0.2">
      <c r="A1895">
        <v>1988</v>
      </c>
      <c r="B1895">
        <v>7</v>
      </c>
      <c r="C1895">
        <v>9</v>
      </c>
      <c r="D1895" s="1">
        <f t="shared" si="29"/>
        <v>32333</v>
      </c>
      <c r="E1895">
        <v>191</v>
      </c>
      <c r="F1895" t="s">
        <v>15</v>
      </c>
      <c r="G1895">
        <v>10306087</v>
      </c>
      <c r="H1895">
        <v>0</v>
      </c>
      <c r="I1895">
        <v>4225</v>
      </c>
      <c r="J1895">
        <v>641963</v>
      </c>
      <c r="K1895">
        <v>477937</v>
      </c>
      <c r="L1895">
        <v>596852</v>
      </c>
      <c r="M1895">
        <v>1127329</v>
      </c>
      <c r="N1895">
        <v>6803367</v>
      </c>
      <c r="O1895">
        <v>654411</v>
      </c>
      <c r="P1895">
        <v>0</v>
      </c>
    </row>
    <row r="1896" spans="1:16" x14ac:dyDescent="0.2">
      <c r="A1896">
        <v>1988</v>
      </c>
      <c r="B1896">
        <v>7</v>
      </c>
      <c r="C1896">
        <v>10</v>
      </c>
      <c r="D1896" s="1">
        <f t="shared" si="29"/>
        <v>32334</v>
      </c>
      <c r="E1896">
        <v>192</v>
      </c>
      <c r="F1896" t="s">
        <v>15</v>
      </c>
      <c r="G1896">
        <v>10267494</v>
      </c>
      <c r="H1896">
        <v>0</v>
      </c>
      <c r="I1896">
        <v>4227</v>
      </c>
      <c r="J1896">
        <v>656384</v>
      </c>
      <c r="K1896">
        <v>444065</v>
      </c>
      <c r="L1896">
        <v>594830</v>
      </c>
      <c r="M1896">
        <v>1119153</v>
      </c>
      <c r="N1896">
        <v>6795018</v>
      </c>
      <c r="O1896">
        <v>653814</v>
      </c>
      <c r="P1896">
        <v>0</v>
      </c>
    </row>
    <row r="1897" spans="1:16" x14ac:dyDescent="0.2">
      <c r="A1897">
        <v>1988</v>
      </c>
      <c r="B1897">
        <v>7</v>
      </c>
      <c r="C1897">
        <v>11</v>
      </c>
      <c r="D1897" s="1">
        <f t="shared" si="29"/>
        <v>32335</v>
      </c>
      <c r="E1897">
        <v>193</v>
      </c>
      <c r="F1897" t="s">
        <v>15</v>
      </c>
      <c r="G1897">
        <v>10217576</v>
      </c>
      <c r="H1897">
        <v>0</v>
      </c>
      <c r="I1897">
        <v>6040</v>
      </c>
      <c r="J1897">
        <v>638372</v>
      </c>
      <c r="K1897">
        <v>443115</v>
      </c>
      <c r="L1897">
        <v>600935</v>
      </c>
      <c r="M1897">
        <v>1104922</v>
      </c>
      <c r="N1897">
        <v>6778102</v>
      </c>
      <c r="O1897">
        <v>646087</v>
      </c>
      <c r="P1897">
        <v>0</v>
      </c>
    </row>
    <row r="1898" spans="1:16" x14ac:dyDescent="0.2">
      <c r="A1898">
        <v>1988</v>
      </c>
      <c r="B1898">
        <v>7</v>
      </c>
      <c r="C1898">
        <v>12</v>
      </c>
      <c r="D1898" s="1">
        <f t="shared" si="29"/>
        <v>32336</v>
      </c>
      <c r="E1898">
        <v>194</v>
      </c>
      <c r="F1898" t="s">
        <v>15</v>
      </c>
      <c r="G1898">
        <v>10140898</v>
      </c>
      <c r="H1898">
        <v>0</v>
      </c>
      <c r="I1898">
        <v>4218</v>
      </c>
      <c r="J1898">
        <v>592548</v>
      </c>
      <c r="K1898">
        <v>433535</v>
      </c>
      <c r="L1898">
        <v>598821</v>
      </c>
      <c r="M1898">
        <v>1096720</v>
      </c>
      <c r="N1898">
        <v>6762475</v>
      </c>
      <c r="O1898">
        <v>652579</v>
      </c>
      <c r="P1898">
        <v>0</v>
      </c>
    </row>
    <row r="1899" spans="1:16" x14ac:dyDescent="0.2">
      <c r="A1899">
        <v>1988</v>
      </c>
      <c r="B1899">
        <v>7</v>
      </c>
      <c r="C1899">
        <v>13</v>
      </c>
      <c r="D1899" s="1">
        <f t="shared" si="29"/>
        <v>32337</v>
      </c>
      <c r="E1899">
        <v>195</v>
      </c>
      <c r="F1899" t="s">
        <v>15</v>
      </c>
      <c r="G1899">
        <v>9981987</v>
      </c>
      <c r="H1899">
        <v>0</v>
      </c>
      <c r="I1899">
        <v>6039</v>
      </c>
      <c r="J1899">
        <v>568972</v>
      </c>
      <c r="K1899">
        <v>417178</v>
      </c>
      <c r="L1899">
        <v>555540</v>
      </c>
      <c r="M1899">
        <v>1056587</v>
      </c>
      <c r="N1899">
        <v>6743302</v>
      </c>
      <c r="O1899">
        <v>634365</v>
      </c>
      <c r="P1899">
        <v>0</v>
      </c>
    </row>
    <row r="1900" spans="1:16" x14ac:dyDescent="0.2">
      <c r="A1900">
        <v>1988</v>
      </c>
      <c r="B1900">
        <v>7</v>
      </c>
      <c r="C1900">
        <v>14</v>
      </c>
      <c r="D1900" s="1">
        <f t="shared" si="29"/>
        <v>32338</v>
      </c>
      <c r="E1900">
        <v>196</v>
      </c>
      <c r="F1900" t="s">
        <v>15</v>
      </c>
      <c r="G1900">
        <v>9938593</v>
      </c>
      <c r="H1900">
        <v>0</v>
      </c>
      <c r="I1900">
        <v>4227</v>
      </c>
      <c r="J1900">
        <v>529855</v>
      </c>
      <c r="K1900">
        <v>424478</v>
      </c>
      <c r="L1900">
        <v>559461</v>
      </c>
      <c r="M1900">
        <v>1025002</v>
      </c>
      <c r="N1900">
        <v>6752410</v>
      </c>
      <c r="O1900">
        <v>643156</v>
      </c>
      <c r="P1900">
        <v>0</v>
      </c>
    </row>
    <row r="1901" spans="1:16" x14ac:dyDescent="0.2">
      <c r="A1901">
        <v>1988</v>
      </c>
      <c r="B1901">
        <v>7</v>
      </c>
      <c r="C1901">
        <v>15</v>
      </c>
      <c r="D1901" s="1">
        <f t="shared" si="29"/>
        <v>32339</v>
      </c>
      <c r="E1901">
        <v>197</v>
      </c>
      <c r="F1901" t="s">
        <v>15</v>
      </c>
      <c r="G1901">
        <v>9764826</v>
      </c>
      <c r="H1901">
        <v>0</v>
      </c>
      <c r="I1901">
        <v>3623</v>
      </c>
      <c r="J1901">
        <v>469027</v>
      </c>
      <c r="K1901">
        <v>421577</v>
      </c>
      <c r="L1901">
        <v>539262</v>
      </c>
      <c r="M1901">
        <v>971214</v>
      </c>
      <c r="N1901">
        <v>6722055</v>
      </c>
      <c r="O1901">
        <v>638064</v>
      </c>
      <c r="P1901">
        <v>0</v>
      </c>
    </row>
    <row r="1902" spans="1:16" x14ac:dyDescent="0.2">
      <c r="A1902">
        <v>1988</v>
      </c>
      <c r="B1902">
        <v>7</v>
      </c>
      <c r="C1902">
        <v>16</v>
      </c>
      <c r="D1902" s="1">
        <f t="shared" si="29"/>
        <v>32340</v>
      </c>
      <c r="E1902">
        <v>198</v>
      </c>
      <c r="F1902" t="s">
        <v>15</v>
      </c>
      <c r="G1902">
        <v>9737834</v>
      </c>
      <c r="H1902">
        <v>0</v>
      </c>
      <c r="I1902">
        <v>4227</v>
      </c>
      <c r="J1902">
        <v>446571</v>
      </c>
      <c r="K1902">
        <v>376789</v>
      </c>
      <c r="L1902">
        <v>545259</v>
      </c>
      <c r="M1902">
        <v>997415</v>
      </c>
      <c r="N1902">
        <v>6721886</v>
      </c>
      <c r="O1902">
        <v>645683</v>
      </c>
      <c r="P1902">
        <v>0</v>
      </c>
    </row>
    <row r="1903" spans="1:16" x14ac:dyDescent="0.2">
      <c r="A1903">
        <v>1988</v>
      </c>
      <c r="B1903">
        <v>7</v>
      </c>
      <c r="C1903">
        <v>17</v>
      </c>
      <c r="D1903" s="1">
        <f t="shared" si="29"/>
        <v>32341</v>
      </c>
      <c r="E1903">
        <v>199</v>
      </c>
      <c r="F1903" t="s">
        <v>15</v>
      </c>
      <c r="G1903">
        <v>9718783</v>
      </c>
      <c r="H1903">
        <v>0</v>
      </c>
      <c r="I1903">
        <v>6029</v>
      </c>
      <c r="J1903">
        <v>422468</v>
      </c>
      <c r="K1903">
        <v>364580</v>
      </c>
      <c r="L1903">
        <v>542213</v>
      </c>
      <c r="M1903">
        <v>1000646</v>
      </c>
      <c r="N1903">
        <v>6729747</v>
      </c>
      <c r="O1903">
        <v>653097</v>
      </c>
      <c r="P1903">
        <v>0</v>
      </c>
    </row>
    <row r="1904" spans="1:16" x14ac:dyDescent="0.2">
      <c r="A1904">
        <v>1988</v>
      </c>
      <c r="B1904">
        <v>7</v>
      </c>
      <c r="C1904">
        <v>18</v>
      </c>
      <c r="D1904" s="1">
        <f t="shared" si="29"/>
        <v>32342</v>
      </c>
      <c r="E1904">
        <v>200</v>
      </c>
      <c r="F1904" t="s">
        <v>15</v>
      </c>
      <c r="G1904">
        <v>9673307</v>
      </c>
      <c r="H1904">
        <v>0</v>
      </c>
      <c r="I1904">
        <v>5437</v>
      </c>
      <c r="J1904">
        <v>402737</v>
      </c>
      <c r="K1904">
        <v>359212</v>
      </c>
      <c r="L1904">
        <v>537311</v>
      </c>
      <c r="M1904">
        <v>996007</v>
      </c>
      <c r="N1904">
        <v>6728380</v>
      </c>
      <c r="O1904">
        <v>644220</v>
      </c>
      <c r="P1904">
        <v>0</v>
      </c>
    </row>
    <row r="1905" spans="1:16" x14ac:dyDescent="0.2">
      <c r="A1905">
        <v>1988</v>
      </c>
      <c r="B1905">
        <v>7</v>
      </c>
      <c r="C1905">
        <v>19</v>
      </c>
      <c r="D1905" s="1">
        <f t="shared" si="29"/>
        <v>32343</v>
      </c>
      <c r="E1905">
        <v>201</v>
      </c>
      <c r="F1905" t="s">
        <v>15</v>
      </c>
      <c r="G1905">
        <v>9568095</v>
      </c>
      <c r="H1905">
        <v>0</v>
      </c>
      <c r="I1905">
        <v>4218</v>
      </c>
      <c r="J1905">
        <v>386614</v>
      </c>
      <c r="K1905">
        <v>346254</v>
      </c>
      <c r="L1905">
        <v>525794</v>
      </c>
      <c r="M1905">
        <v>959195</v>
      </c>
      <c r="N1905">
        <v>6709959</v>
      </c>
      <c r="O1905">
        <v>636058</v>
      </c>
      <c r="P1905">
        <v>0</v>
      </c>
    </row>
    <row r="1906" spans="1:16" x14ac:dyDescent="0.2">
      <c r="A1906">
        <v>1988</v>
      </c>
      <c r="B1906">
        <v>7</v>
      </c>
      <c r="C1906">
        <v>20</v>
      </c>
      <c r="D1906" s="1">
        <f t="shared" si="29"/>
        <v>32344</v>
      </c>
      <c r="E1906">
        <v>202</v>
      </c>
      <c r="F1906" t="s">
        <v>15</v>
      </c>
      <c r="G1906">
        <v>9526960</v>
      </c>
      <c r="H1906">
        <v>0</v>
      </c>
      <c r="I1906">
        <v>4822</v>
      </c>
      <c r="J1906">
        <v>381349</v>
      </c>
      <c r="K1906">
        <v>358028</v>
      </c>
      <c r="L1906">
        <v>526044</v>
      </c>
      <c r="M1906">
        <v>923725</v>
      </c>
      <c r="N1906">
        <v>6701781</v>
      </c>
      <c r="O1906">
        <v>631209</v>
      </c>
      <c r="P1906">
        <v>0</v>
      </c>
    </row>
    <row r="1907" spans="1:16" x14ac:dyDescent="0.2">
      <c r="A1907">
        <v>1988</v>
      </c>
      <c r="B1907">
        <v>7</v>
      </c>
      <c r="C1907">
        <v>21</v>
      </c>
      <c r="D1907" s="1">
        <f t="shared" si="29"/>
        <v>32345</v>
      </c>
      <c r="E1907">
        <v>203</v>
      </c>
      <c r="F1907" t="s">
        <v>15</v>
      </c>
      <c r="G1907">
        <v>9458565</v>
      </c>
      <c r="H1907">
        <v>0</v>
      </c>
      <c r="I1907">
        <v>2411</v>
      </c>
      <c r="J1907">
        <v>352890</v>
      </c>
      <c r="K1907">
        <v>350668</v>
      </c>
      <c r="L1907">
        <v>519577</v>
      </c>
      <c r="M1907">
        <v>940659</v>
      </c>
      <c r="N1907">
        <v>6676631</v>
      </c>
      <c r="O1907">
        <v>615727</v>
      </c>
      <c r="P1907">
        <v>0</v>
      </c>
    </row>
    <row r="1908" spans="1:16" x14ac:dyDescent="0.2">
      <c r="A1908">
        <v>1988</v>
      </c>
      <c r="B1908">
        <v>7</v>
      </c>
      <c r="C1908">
        <v>22</v>
      </c>
      <c r="D1908" s="1">
        <f t="shared" si="29"/>
        <v>32346</v>
      </c>
      <c r="E1908">
        <v>204</v>
      </c>
      <c r="F1908" t="s">
        <v>15</v>
      </c>
      <c r="G1908">
        <v>9375801</v>
      </c>
      <c r="H1908">
        <v>0</v>
      </c>
      <c r="I1908">
        <v>4814</v>
      </c>
      <c r="J1908">
        <v>324472</v>
      </c>
      <c r="K1908">
        <v>325003</v>
      </c>
      <c r="L1908">
        <v>505354</v>
      </c>
      <c r="M1908">
        <v>935724</v>
      </c>
      <c r="N1908">
        <v>6646248</v>
      </c>
      <c r="O1908">
        <v>634184</v>
      </c>
      <c r="P1908">
        <v>0</v>
      </c>
    </row>
    <row r="1909" spans="1:16" x14ac:dyDescent="0.2">
      <c r="A1909">
        <v>1988</v>
      </c>
      <c r="B1909">
        <v>7</v>
      </c>
      <c r="C1909">
        <v>23</v>
      </c>
      <c r="D1909" s="1">
        <f t="shared" si="29"/>
        <v>32347</v>
      </c>
      <c r="E1909">
        <v>205</v>
      </c>
      <c r="F1909" t="s">
        <v>15</v>
      </c>
      <c r="G1909">
        <v>9190816</v>
      </c>
      <c r="H1909">
        <v>0</v>
      </c>
      <c r="I1909">
        <v>4213</v>
      </c>
      <c r="J1909">
        <v>281950</v>
      </c>
      <c r="K1909">
        <v>308036</v>
      </c>
      <c r="L1909">
        <v>489138</v>
      </c>
      <c r="M1909">
        <v>912249</v>
      </c>
      <c r="N1909">
        <v>6579725</v>
      </c>
      <c r="O1909">
        <v>615502</v>
      </c>
      <c r="P1909">
        <v>0</v>
      </c>
    </row>
    <row r="1910" spans="1:16" x14ac:dyDescent="0.2">
      <c r="A1910">
        <v>1988</v>
      </c>
      <c r="B1910">
        <v>7</v>
      </c>
      <c r="C1910">
        <v>24</v>
      </c>
      <c r="D1910" s="1">
        <f t="shared" si="29"/>
        <v>32348</v>
      </c>
      <c r="E1910">
        <v>206</v>
      </c>
      <c r="F1910" t="s">
        <v>15</v>
      </c>
      <c r="G1910">
        <v>9044959</v>
      </c>
      <c r="H1910">
        <v>0</v>
      </c>
      <c r="I1910">
        <v>3014</v>
      </c>
      <c r="J1910">
        <v>261016</v>
      </c>
      <c r="K1910">
        <v>296213</v>
      </c>
      <c r="L1910">
        <v>493938</v>
      </c>
      <c r="M1910">
        <v>924955</v>
      </c>
      <c r="N1910">
        <v>6455373</v>
      </c>
      <c r="O1910">
        <v>610447</v>
      </c>
      <c r="P1910">
        <v>0</v>
      </c>
    </row>
    <row r="1911" spans="1:16" x14ac:dyDescent="0.2">
      <c r="A1911">
        <v>1988</v>
      </c>
      <c r="B1911">
        <v>7</v>
      </c>
      <c r="C1911">
        <v>25</v>
      </c>
      <c r="D1911" s="1">
        <f t="shared" si="29"/>
        <v>32349</v>
      </c>
      <c r="E1911">
        <v>207</v>
      </c>
      <c r="F1911" t="s">
        <v>15</v>
      </c>
      <c r="G1911">
        <v>9095449</v>
      </c>
      <c r="H1911">
        <v>0</v>
      </c>
      <c r="I1911">
        <v>6618</v>
      </c>
      <c r="J1911">
        <v>262744</v>
      </c>
      <c r="K1911">
        <v>290540</v>
      </c>
      <c r="L1911">
        <v>499049</v>
      </c>
      <c r="M1911">
        <v>894949</v>
      </c>
      <c r="N1911">
        <v>6536667</v>
      </c>
      <c r="O1911">
        <v>604878</v>
      </c>
      <c r="P1911">
        <v>0</v>
      </c>
    </row>
    <row r="1912" spans="1:16" x14ac:dyDescent="0.2">
      <c r="A1912">
        <v>1988</v>
      </c>
      <c r="B1912">
        <v>7</v>
      </c>
      <c r="C1912">
        <v>26</v>
      </c>
      <c r="D1912" s="1">
        <f t="shared" si="29"/>
        <v>32350</v>
      </c>
      <c r="E1912">
        <v>208</v>
      </c>
      <c r="F1912" t="s">
        <v>15</v>
      </c>
      <c r="G1912">
        <v>9089585</v>
      </c>
      <c r="H1912">
        <v>0</v>
      </c>
      <c r="I1912">
        <v>4828</v>
      </c>
      <c r="J1912">
        <v>249388</v>
      </c>
      <c r="K1912">
        <v>298610</v>
      </c>
      <c r="L1912">
        <v>503620</v>
      </c>
      <c r="M1912">
        <v>861415</v>
      </c>
      <c r="N1912">
        <v>6568655</v>
      </c>
      <c r="O1912">
        <v>603065</v>
      </c>
      <c r="P1912">
        <v>0</v>
      </c>
    </row>
    <row r="1913" spans="1:16" x14ac:dyDescent="0.2">
      <c r="A1913">
        <v>1988</v>
      </c>
      <c r="B1913">
        <v>7</v>
      </c>
      <c r="C1913">
        <v>27</v>
      </c>
      <c r="D1913" s="1">
        <f t="shared" si="29"/>
        <v>32351</v>
      </c>
      <c r="E1913">
        <v>209</v>
      </c>
      <c r="F1913" t="s">
        <v>15</v>
      </c>
      <c r="G1913">
        <v>8994902</v>
      </c>
      <c r="H1913">
        <v>0</v>
      </c>
      <c r="I1913">
        <v>4834</v>
      </c>
      <c r="J1913">
        <v>233594</v>
      </c>
      <c r="K1913">
        <v>287499</v>
      </c>
      <c r="L1913">
        <v>493375</v>
      </c>
      <c r="M1913">
        <v>854274</v>
      </c>
      <c r="N1913">
        <v>6505950</v>
      </c>
      <c r="O1913">
        <v>615373</v>
      </c>
      <c r="P1913">
        <v>0</v>
      </c>
    </row>
    <row r="1914" spans="1:16" x14ac:dyDescent="0.2">
      <c r="A1914">
        <v>1988</v>
      </c>
      <c r="B1914">
        <v>7</v>
      </c>
      <c r="C1914">
        <v>28</v>
      </c>
      <c r="D1914" s="1">
        <f t="shared" si="29"/>
        <v>32352</v>
      </c>
      <c r="E1914">
        <v>210</v>
      </c>
      <c r="F1914" t="s">
        <v>15</v>
      </c>
      <c r="G1914">
        <v>8924659</v>
      </c>
      <c r="H1914">
        <v>0</v>
      </c>
      <c r="I1914">
        <v>3017</v>
      </c>
      <c r="J1914">
        <v>237108</v>
      </c>
      <c r="K1914">
        <v>302821</v>
      </c>
      <c r="L1914">
        <v>478662</v>
      </c>
      <c r="M1914">
        <v>830845</v>
      </c>
      <c r="N1914">
        <v>6464881</v>
      </c>
      <c r="O1914">
        <v>607322</v>
      </c>
      <c r="P1914">
        <v>0</v>
      </c>
    </row>
    <row r="1915" spans="1:16" x14ac:dyDescent="0.2">
      <c r="A1915">
        <v>1988</v>
      </c>
      <c r="B1915">
        <v>7</v>
      </c>
      <c r="C1915">
        <v>29</v>
      </c>
      <c r="D1915" s="1">
        <f t="shared" si="29"/>
        <v>32353</v>
      </c>
      <c r="E1915">
        <v>211</v>
      </c>
      <c r="F1915" t="s">
        <v>15</v>
      </c>
      <c r="G1915">
        <v>8802837</v>
      </c>
      <c r="H1915">
        <v>0</v>
      </c>
      <c r="I1915">
        <v>3623</v>
      </c>
      <c r="J1915">
        <v>214470</v>
      </c>
      <c r="K1915">
        <v>291252</v>
      </c>
      <c r="L1915">
        <v>452458</v>
      </c>
      <c r="M1915">
        <v>832945</v>
      </c>
      <c r="N1915">
        <v>6413135</v>
      </c>
      <c r="O1915">
        <v>594950</v>
      </c>
      <c r="P1915">
        <v>0</v>
      </c>
    </row>
    <row r="1916" spans="1:16" x14ac:dyDescent="0.2">
      <c r="A1916">
        <v>1988</v>
      </c>
      <c r="B1916">
        <v>7</v>
      </c>
      <c r="C1916">
        <v>30</v>
      </c>
      <c r="D1916" s="1">
        <f t="shared" si="29"/>
        <v>32354</v>
      </c>
      <c r="E1916">
        <v>212</v>
      </c>
      <c r="F1916" t="s">
        <v>15</v>
      </c>
      <c r="G1916">
        <v>8777835</v>
      </c>
      <c r="H1916">
        <v>0</v>
      </c>
      <c r="I1916">
        <v>7859</v>
      </c>
      <c r="J1916">
        <v>220931</v>
      </c>
      <c r="K1916">
        <v>296783</v>
      </c>
      <c r="L1916">
        <v>454802</v>
      </c>
      <c r="M1916">
        <v>804095</v>
      </c>
      <c r="N1916">
        <v>6405166</v>
      </c>
      <c r="O1916">
        <v>588195</v>
      </c>
      <c r="P1916">
        <v>0</v>
      </c>
    </row>
    <row r="1917" spans="1:16" x14ac:dyDescent="0.2">
      <c r="A1917">
        <v>1988</v>
      </c>
      <c r="B1917">
        <v>7</v>
      </c>
      <c r="C1917">
        <v>31</v>
      </c>
      <c r="D1917" s="1">
        <f t="shared" si="29"/>
        <v>32355</v>
      </c>
      <c r="E1917">
        <v>213</v>
      </c>
      <c r="F1917" t="s">
        <v>15</v>
      </c>
      <c r="G1917">
        <v>8717097</v>
      </c>
      <c r="H1917">
        <v>0</v>
      </c>
      <c r="I1917">
        <v>6042</v>
      </c>
      <c r="J1917">
        <v>204669</v>
      </c>
      <c r="K1917">
        <v>300947</v>
      </c>
      <c r="L1917">
        <v>454219</v>
      </c>
      <c r="M1917">
        <v>774264</v>
      </c>
      <c r="N1917">
        <v>6403169</v>
      </c>
      <c r="O1917">
        <v>573784</v>
      </c>
      <c r="P1917">
        <v>0</v>
      </c>
    </row>
    <row r="1918" spans="1:16" x14ac:dyDescent="0.2">
      <c r="A1918">
        <v>1988</v>
      </c>
      <c r="B1918">
        <v>8</v>
      </c>
      <c r="C1918">
        <v>1</v>
      </c>
      <c r="D1918" s="1">
        <f t="shared" si="29"/>
        <v>32356</v>
      </c>
      <c r="E1918">
        <v>214</v>
      </c>
      <c r="F1918" t="s">
        <v>15</v>
      </c>
      <c r="G1918">
        <v>8587860</v>
      </c>
      <c r="H1918">
        <v>0</v>
      </c>
      <c r="I1918">
        <v>0</v>
      </c>
      <c r="J1918">
        <v>194506</v>
      </c>
      <c r="K1918">
        <v>271721</v>
      </c>
      <c r="L1918">
        <v>448070</v>
      </c>
      <c r="M1918">
        <v>746765</v>
      </c>
      <c r="N1918">
        <v>6351757</v>
      </c>
      <c r="O1918">
        <v>575039</v>
      </c>
      <c r="P1918">
        <v>0</v>
      </c>
    </row>
    <row r="1919" spans="1:16" x14ac:dyDescent="0.2">
      <c r="A1919">
        <v>1988</v>
      </c>
      <c r="B1919">
        <v>8</v>
      </c>
      <c r="C1919">
        <v>2</v>
      </c>
      <c r="D1919" s="1">
        <f t="shared" si="29"/>
        <v>32357</v>
      </c>
      <c r="E1919">
        <v>215</v>
      </c>
      <c r="F1919" t="s">
        <v>15</v>
      </c>
      <c r="G1919">
        <v>8518367</v>
      </c>
      <c r="H1919">
        <v>0</v>
      </c>
      <c r="I1919">
        <v>0</v>
      </c>
      <c r="J1919">
        <v>167979</v>
      </c>
      <c r="K1919">
        <v>258345</v>
      </c>
      <c r="L1919">
        <v>438662</v>
      </c>
      <c r="M1919">
        <v>713982</v>
      </c>
      <c r="N1919">
        <v>6331384</v>
      </c>
      <c r="O1919">
        <v>608012</v>
      </c>
      <c r="P1919">
        <v>0</v>
      </c>
    </row>
    <row r="1920" spans="1:16" x14ac:dyDescent="0.2">
      <c r="A1920">
        <v>1988</v>
      </c>
      <c r="B1920">
        <v>8</v>
      </c>
      <c r="C1920">
        <v>3</v>
      </c>
      <c r="D1920" s="1">
        <f t="shared" si="29"/>
        <v>32358</v>
      </c>
      <c r="E1920">
        <v>216</v>
      </c>
      <c r="F1920" t="s">
        <v>15</v>
      </c>
      <c r="G1920">
        <v>8478158</v>
      </c>
      <c r="H1920">
        <v>0</v>
      </c>
      <c r="I1920">
        <v>0</v>
      </c>
      <c r="J1920">
        <v>183408</v>
      </c>
      <c r="K1920">
        <v>243707</v>
      </c>
      <c r="L1920">
        <v>432486</v>
      </c>
      <c r="M1920">
        <v>701782</v>
      </c>
      <c r="N1920">
        <v>6321650</v>
      </c>
      <c r="O1920">
        <v>595122</v>
      </c>
      <c r="P1920">
        <v>0</v>
      </c>
    </row>
    <row r="1921" spans="1:16" x14ac:dyDescent="0.2">
      <c r="A1921">
        <v>1988</v>
      </c>
      <c r="B1921">
        <v>8</v>
      </c>
      <c r="C1921">
        <v>4</v>
      </c>
      <c r="D1921" s="1">
        <f t="shared" si="29"/>
        <v>32359</v>
      </c>
      <c r="E1921">
        <v>217</v>
      </c>
      <c r="F1921" t="s">
        <v>15</v>
      </c>
      <c r="G1921">
        <v>8426734</v>
      </c>
      <c r="H1921">
        <v>0</v>
      </c>
      <c r="I1921">
        <v>0</v>
      </c>
      <c r="J1921">
        <v>191816</v>
      </c>
      <c r="K1921">
        <v>231971</v>
      </c>
      <c r="L1921">
        <v>428717</v>
      </c>
      <c r="M1921">
        <v>687478</v>
      </c>
      <c r="N1921">
        <v>6311044</v>
      </c>
      <c r="O1921">
        <v>575706</v>
      </c>
      <c r="P1921">
        <v>0</v>
      </c>
    </row>
    <row r="1922" spans="1:16" x14ac:dyDescent="0.2">
      <c r="A1922">
        <v>1988</v>
      </c>
      <c r="B1922">
        <v>8</v>
      </c>
      <c r="C1922">
        <v>5</v>
      </c>
      <c r="D1922" s="1">
        <f t="shared" si="29"/>
        <v>32360</v>
      </c>
      <c r="E1922">
        <v>218</v>
      </c>
      <c r="F1922" t="s">
        <v>15</v>
      </c>
      <c r="G1922">
        <v>8381844</v>
      </c>
      <c r="H1922">
        <v>0</v>
      </c>
      <c r="I1922">
        <v>0</v>
      </c>
      <c r="J1922">
        <v>140313</v>
      </c>
      <c r="K1922">
        <v>247277</v>
      </c>
      <c r="L1922">
        <v>449403</v>
      </c>
      <c r="M1922">
        <v>672734</v>
      </c>
      <c r="N1922">
        <v>6287188</v>
      </c>
      <c r="O1922">
        <v>584928</v>
      </c>
      <c r="P1922">
        <v>0</v>
      </c>
    </row>
    <row r="1923" spans="1:16" x14ac:dyDescent="0.2">
      <c r="A1923">
        <v>1988</v>
      </c>
      <c r="B1923">
        <v>8</v>
      </c>
      <c r="C1923">
        <v>6</v>
      </c>
      <c r="D1923" s="1">
        <f t="shared" ref="D1923:D1986" si="30">DATE(A1923, B1923, C1923)</f>
        <v>32361</v>
      </c>
      <c r="E1923">
        <v>219</v>
      </c>
      <c r="F1923" t="s">
        <v>15</v>
      </c>
      <c r="G1923">
        <v>8412791</v>
      </c>
      <c r="H1923">
        <v>0</v>
      </c>
      <c r="I1923">
        <v>0</v>
      </c>
      <c r="J1923">
        <v>210152</v>
      </c>
      <c r="K1923">
        <v>247240</v>
      </c>
      <c r="L1923">
        <v>431415</v>
      </c>
      <c r="M1923">
        <v>637178</v>
      </c>
      <c r="N1923">
        <v>6311231</v>
      </c>
      <c r="O1923">
        <v>575573</v>
      </c>
      <c r="P1923">
        <v>0</v>
      </c>
    </row>
    <row r="1924" spans="1:16" x14ac:dyDescent="0.2">
      <c r="A1924">
        <v>1988</v>
      </c>
      <c r="B1924">
        <v>8</v>
      </c>
      <c r="C1924">
        <v>7</v>
      </c>
      <c r="D1924" s="1">
        <f t="shared" si="30"/>
        <v>32362</v>
      </c>
      <c r="E1924">
        <v>220</v>
      </c>
      <c r="F1924" t="s">
        <v>15</v>
      </c>
      <c r="G1924">
        <v>8354653</v>
      </c>
      <c r="H1924">
        <v>0</v>
      </c>
      <c r="I1924">
        <v>0</v>
      </c>
      <c r="J1924">
        <v>212026</v>
      </c>
      <c r="K1924">
        <v>233435</v>
      </c>
      <c r="L1924">
        <v>412701</v>
      </c>
      <c r="M1924">
        <v>620759</v>
      </c>
      <c r="N1924">
        <v>6308003</v>
      </c>
      <c r="O1924">
        <v>567727</v>
      </c>
      <c r="P1924">
        <v>0</v>
      </c>
    </row>
    <row r="1925" spans="1:16" x14ac:dyDescent="0.2">
      <c r="A1925">
        <v>1988</v>
      </c>
      <c r="B1925">
        <v>8</v>
      </c>
      <c r="C1925">
        <v>8</v>
      </c>
      <c r="D1925" s="1">
        <f t="shared" si="30"/>
        <v>32363</v>
      </c>
      <c r="E1925">
        <v>221</v>
      </c>
      <c r="F1925" t="s">
        <v>15</v>
      </c>
      <c r="G1925">
        <v>8398603</v>
      </c>
      <c r="H1925">
        <v>0</v>
      </c>
      <c r="I1925">
        <v>0</v>
      </c>
      <c r="J1925">
        <v>227360</v>
      </c>
      <c r="K1925">
        <v>238866</v>
      </c>
      <c r="L1925">
        <v>445892</v>
      </c>
      <c r="M1925">
        <v>628928</v>
      </c>
      <c r="N1925">
        <v>6299149</v>
      </c>
      <c r="O1925">
        <v>558404</v>
      </c>
      <c r="P1925">
        <v>0</v>
      </c>
    </row>
    <row r="1926" spans="1:16" x14ac:dyDescent="0.2">
      <c r="A1926">
        <v>1988</v>
      </c>
      <c r="B1926">
        <v>8</v>
      </c>
      <c r="C1926">
        <v>9</v>
      </c>
      <c r="D1926" s="1">
        <f t="shared" si="30"/>
        <v>32364</v>
      </c>
      <c r="E1926">
        <v>222</v>
      </c>
      <c r="F1926" t="s">
        <v>15</v>
      </c>
      <c r="G1926">
        <v>8270091</v>
      </c>
      <c r="H1926">
        <v>0</v>
      </c>
      <c r="I1926">
        <v>0</v>
      </c>
      <c r="J1926">
        <v>162867</v>
      </c>
      <c r="K1926">
        <v>207723</v>
      </c>
      <c r="L1926">
        <v>434895</v>
      </c>
      <c r="M1926">
        <v>627487</v>
      </c>
      <c r="N1926">
        <v>6289658</v>
      </c>
      <c r="O1926">
        <v>547459</v>
      </c>
      <c r="P1926">
        <v>0</v>
      </c>
    </row>
    <row r="1927" spans="1:16" x14ac:dyDescent="0.2">
      <c r="A1927">
        <v>1988</v>
      </c>
      <c r="B1927">
        <v>8</v>
      </c>
      <c r="C1927">
        <v>10</v>
      </c>
      <c r="D1927" s="1">
        <f t="shared" si="30"/>
        <v>32365</v>
      </c>
      <c r="E1927">
        <v>223</v>
      </c>
      <c r="F1927" t="s">
        <v>15</v>
      </c>
      <c r="G1927">
        <v>8107117</v>
      </c>
      <c r="H1927">
        <v>0</v>
      </c>
      <c r="I1927">
        <v>0</v>
      </c>
      <c r="J1927">
        <v>150635</v>
      </c>
      <c r="K1927">
        <v>150460</v>
      </c>
      <c r="L1927">
        <v>447230</v>
      </c>
      <c r="M1927">
        <v>577827</v>
      </c>
      <c r="N1927">
        <v>6258500</v>
      </c>
      <c r="O1927">
        <v>522463</v>
      </c>
      <c r="P1927">
        <v>0</v>
      </c>
    </row>
    <row r="1928" spans="1:16" x14ac:dyDescent="0.2">
      <c r="A1928">
        <v>1988</v>
      </c>
      <c r="B1928">
        <v>8</v>
      </c>
      <c r="C1928">
        <v>11</v>
      </c>
      <c r="D1928" s="1">
        <f t="shared" si="30"/>
        <v>32366</v>
      </c>
      <c r="E1928">
        <v>224</v>
      </c>
      <c r="F1928" t="s">
        <v>15</v>
      </c>
      <c r="G1928">
        <v>8114039</v>
      </c>
      <c r="H1928">
        <v>0</v>
      </c>
      <c r="I1928">
        <v>0</v>
      </c>
      <c r="J1928">
        <v>150565</v>
      </c>
      <c r="K1928">
        <v>158100</v>
      </c>
      <c r="L1928">
        <v>423252</v>
      </c>
      <c r="M1928">
        <v>587735</v>
      </c>
      <c r="N1928">
        <v>6261038</v>
      </c>
      <c r="O1928">
        <v>533347</v>
      </c>
      <c r="P1928">
        <v>0</v>
      </c>
    </row>
    <row r="1929" spans="1:16" x14ac:dyDescent="0.2">
      <c r="A1929">
        <v>1988</v>
      </c>
      <c r="B1929">
        <v>8</v>
      </c>
      <c r="C1929">
        <v>12</v>
      </c>
      <c r="D1929" s="1">
        <f t="shared" si="30"/>
        <v>32367</v>
      </c>
      <c r="E1929">
        <v>225</v>
      </c>
      <c r="F1929" t="s">
        <v>15</v>
      </c>
      <c r="G1929">
        <v>8017086</v>
      </c>
      <c r="H1929">
        <v>0</v>
      </c>
      <c r="I1929">
        <v>0</v>
      </c>
      <c r="J1929">
        <v>145078</v>
      </c>
      <c r="K1929">
        <v>159470</v>
      </c>
      <c r="L1929">
        <v>419653</v>
      </c>
      <c r="M1929">
        <v>552443</v>
      </c>
      <c r="N1929">
        <v>6247269</v>
      </c>
      <c r="O1929">
        <v>493171</v>
      </c>
      <c r="P1929">
        <v>0</v>
      </c>
    </row>
    <row r="1930" spans="1:16" x14ac:dyDescent="0.2">
      <c r="A1930">
        <v>1988</v>
      </c>
      <c r="B1930">
        <v>8</v>
      </c>
      <c r="C1930">
        <v>13</v>
      </c>
      <c r="D1930" s="1">
        <f t="shared" si="30"/>
        <v>32368</v>
      </c>
      <c r="E1930">
        <v>226</v>
      </c>
      <c r="F1930" t="s">
        <v>15</v>
      </c>
      <c r="G1930">
        <v>8005112</v>
      </c>
      <c r="H1930">
        <v>0</v>
      </c>
      <c r="I1930">
        <v>0</v>
      </c>
      <c r="J1930">
        <v>125970</v>
      </c>
      <c r="K1930">
        <v>139025</v>
      </c>
      <c r="L1930">
        <v>414934</v>
      </c>
      <c r="M1930">
        <v>547057</v>
      </c>
      <c r="N1930">
        <v>6272298</v>
      </c>
      <c r="O1930">
        <v>505826</v>
      </c>
      <c r="P1930">
        <v>0</v>
      </c>
    </row>
    <row r="1931" spans="1:16" x14ac:dyDescent="0.2">
      <c r="A1931">
        <v>1988</v>
      </c>
      <c r="B1931">
        <v>8</v>
      </c>
      <c r="C1931">
        <v>14</v>
      </c>
      <c r="D1931" s="1">
        <f t="shared" si="30"/>
        <v>32369</v>
      </c>
      <c r="E1931">
        <v>227</v>
      </c>
      <c r="F1931" t="s">
        <v>15</v>
      </c>
      <c r="G1931">
        <v>7948881</v>
      </c>
      <c r="H1931">
        <v>0</v>
      </c>
      <c r="I1931">
        <v>0</v>
      </c>
      <c r="J1931">
        <v>118921</v>
      </c>
      <c r="K1931">
        <v>124485</v>
      </c>
      <c r="L1931">
        <v>411541</v>
      </c>
      <c r="M1931">
        <v>542551</v>
      </c>
      <c r="N1931">
        <v>6225592</v>
      </c>
      <c r="O1931">
        <v>525789</v>
      </c>
      <c r="P1931">
        <v>0</v>
      </c>
    </row>
    <row r="1932" spans="1:16" x14ac:dyDescent="0.2">
      <c r="A1932">
        <v>1988</v>
      </c>
      <c r="B1932">
        <v>8</v>
      </c>
      <c r="C1932">
        <v>15</v>
      </c>
      <c r="D1932" s="1">
        <f t="shared" si="30"/>
        <v>32370</v>
      </c>
      <c r="E1932">
        <v>228</v>
      </c>
      <c r="F1932" t="s">
        <v>15</v>
      </c>
      <c r="G1932">
        <v>7922038</v>
      </c>
      <c r="H1932">
        <v>0</v>
      </c>
      <c r="I1932">
        <v>0</v>
      </c>
      <c r="J1932">
        <v>119109</v>
      </c>
      <c r="K1932">
        <v>125491</v>
      </c>
      <c r="L1932">
        <v>404374</v>
      </c>
      <c r="M1932">
        <v>557702</v>
      </c>
      <c r="N1932">
        <v>6206367</v>
      </c>
      <c r="O1932">
        <v>508992</v>
      </c>
      <c r="P1932">
        <v>0</v>
      </c>
    </row>
    <row r="1933" spans="1:16" x14ac:dyDescent="0.2">
      <c r="A1933">
        <v>1988</v>
      </c>
      <c r="B1933">
        <v>8</v>
      </c>
      <c r="C1933">
        <v>16</v>
      </c>
      <c r="D1933" s="1">
        <f t="shared" si="30"/>
        <v>32371</v>
      </c>
      <c r="E1933">
        <v>229</v>
      </c>
      <c r="F1933" t="s">
        <v>15</v>
      </c>
      <c r="G1933">
        <v>7865160</v>
      </c>
      <c r="H1933">
        <v>0</v>
      </c>
      <c r="I1933">
        <v>0</v>
      </c>
      <c r="J1933">
        <v>122080</v>
      </c>
      <c r="K1933">
        <v>103141</v>
      </c>
      <c r="L1933">
        <v>421001</v>
      </c>
      <c r="M1933">
        <v>534898</v>
      </c>
      <c r="N1933">
        <v>6187736</v>
      </c>
      <c r="O1933">
        <v>496302</v>
      </c>
      <c r="P1933">
        <v>0</v>
      </c>
    </row>
    <row r="1934" spans="1:16" x14ac:dyDescent="0.2">
      <c r="A1934">
        <v>1988</v>
      </c>
      <c r="B1934">
        <v>8</v>
      </c>
      <c r="C1934">
        <v>17</v>
      </c>
      <c r="D1934" s="1">
        <f t="shared" si="30"/>
        <v>32372</v>
      </c>
      <c r="E1934">
        <v>230</v>
      </c>
      <c r="F1934" t="s">
        <v>15</v>
      </c>
      <c r="G1934">
        <v>7839623</v>
      </c>
      <c r="H1934">
        <v>0</v>
      </c>
      <c r="I1934">
        <v>0</v>
      </c>
      <c r="J1934">
        <v>131097</v>
      </c>
      <c r="K1934">
        <v>89138</v>
      </c>
      <c r="L1934">
        <v>397332</v>
      </c>
      <c r="M1934">
        <v>528931</v>
      </c>
      <c r="N1934">
        <v>6225499</v>
      </c>
      <c r="O1934">
        <v>467623</v>
      </c>
      <c r="P1934">
        <v>0</v>
      </c>
    </row>
    <row r="1935" spans="1:16" x14ac:dyDescent="0.2">
      <c r="A1935">
        <v>1988</v>
      </c>
      <c r="B1935">
        <v>8</v>
      </c>
      <c r="C1935">
        <v>18</v>
      </c>
      <c r="D1935" s="1">
        <f t="shared" si="30"/>
        <v>32373</v>
      </c>
      <c r="E1935">
        <v>231</v>
      </c>
      <c r="F1935" t="s">
        <v>15</v>
      </c>
      <c r="G1935">
        <v>7730905</v>
      </c>
      <c r="H1935">
        <v>0</v>
      </c>
      <c r="I1935">
        <v>0</v>
      </c>
      <c r="J1935">
        <v>112967</v>
      </c>
      <c r="K1935">
        <v>105086</v>
      </c>
      <c r="L1935">
        <v>347967</v>
      </c>
      <c r="M1935">
        <v>543971</v>
      </c>
      <c r="N1935">
        <v>6164624</v>
      </c>
      <c r="O1935">
        <v>456287</v>
      </c>
      <c r="P1935">
        <v>0</v>
      </c>
    </row>
    <row r="1936" spans="1:16" x14ac:dyDescent="0.2">
      <c r="A1936">
        <v>1988</v>
      </c>
      <c r="B1936">
        <v>8</v>
      </c>
      <c r="C1936">
        <v>19</v>
      </c>
      <c r="D1936" s="1">
        <f t="shared" si="30"/>
        <v>32374</v>
      </c>
      <c r="E1936">
        <v>232</v>
      </c>
      <c r="F1936" t="s">
        <v>15</v>
      </c>
      <c r="G1936">
        <v>7718523</v>
      </c>
      <c r="H1936">
        <v>0</v>
      </c>
      <c r="I1936">
        <v>0</v>
      </c>
      <c r="J1936">
        <v>98103</v>
      </c>
      <c r="K1936">
        <v>95497</v>
      </c>
      <c r="L1936">
        <v>330052</v>
      </c>
      <c r="M1936">
        <v>546350</v>
      </c>
      <c r="N1936">
        <v>6200761</v>
      </c>
      <c r="O1936">
        <v>447759</v>
      </c>
      <c r="P1936">
        <v>0</v>
      </c>
    </row>
    <row r="1937" spans="1:16" x14ac:dyDescent="0.2">
      <c r="A1937">
        <v>1988</v>
      </c>
      <c r="B1937">
        <v>8</v>
      </c>
      <c r="C1937">
        <v>20</v>
      </c>
      <c r="D1937" s="1">
        <f t="shared" si="30"/>
        <v>32375</v>
      </c>
      <c r="E1937">
        <v>233</v>
      </c>
      <c r="F1937" t="s">
        <v>15</v>
      </c>
      <c r="G1937">
        <v>7735017</v>
      </c>
      <c r="H1937">
        <v>0</v>
      </c>
      <c r="I1937">
        <v>0</v>
      </c>
      <c r="J1937">
        <v>117907</v>
      </c>
      <c r="K1937">
        <v>81539</v>
      </c>
      <c r="L1937">
        <v>343866</v>
      </c>
      <c r="M1937">
        <v>550598</v>
      </c>
      <c r="N1937">
        <v>6214545</v>
      </c>
      <c r="O1937">
        <v>426560</v>
      </c>
      <c r="P1937">
        <v>0</v>
      </c>
    </row>
    <row r="1938" spans="1:16" x14ac:dyDescent="0.2">
      <c r="A1938">
        <v>1988</v>
      </c>
      <c r="B1938">
        <v>8</v>
      </c>
      <c r="C1938">
        <v>21</v>
      </c>
      <c r="D1938" s="1">
        <f t="shared" si="30"/>
        <v>32376</v>
      </c>
      <c r="E1938">
        <v>234</v>
      </c>
      <c r="F1938" t="s">
        <v>15</v>
      </c>
      <c r="G1938">
        <v>7719282</v>
      </c>
      <c r="H1938">
        <v>0</v>
      </c>
      <c r="I1938">
        <v>0</v>
      </c>
      <c r="J1938">
        <v>89812</v>
      </c>
      <c r="K1938">
        <v>57261</v>
      </c>
      <c r="L1938">
        <v>360332</v>
      </c>
      <c r="M1938">
        <v>559556</v>
      </c>
      <c r="N1938">
        <v>6206626</v>
      </c>
      <c r="O1938">
        <v>445693</v>
      </c>
      <c r="P1938">
        <v>0</v>
      </c>
    </row>
    <row r="1939" spans="1:16" x14ac:dyDescent="0.2">
      <c r="A1939">
        <v>1988</v>
      </c>
      <c r="B1939">
        <v>8</v>
      </c>
      <c r="C1939">
        <v>22</v>
      </c>
      <c r="D1939" s="1">
        <f t="shared" si="30"/>
        <v>32377</v>
      </c>
      <c r="E1939">
        <v>235</v>
      </c>
      <c r="F1939" t="s">
        <v>15</v>
      </c>
      <c r="G1939">
        <v>7635366</v>
      </c>
      <c r="H1939">
        <v>0</v>
      </c>
      <c r="I1939">
        <v>0</v>
      </c>
      <c r="J1939">
        <v>90755</v>
      </c>
      <c r="K1939">
        <v>68512</v>
      </c>
      <c r="L1939">
        <v>355701</v>
      </c>
      <c r="M1939">
        <v>534110</v>
      </c>
      <c r="N1939">
        <v>6148203</v>
      </c>
      <c r="O1939">
        <v>438082</v>
      </c>
      <c r="P1939">
        <v>0</v>
      </c>
    </row>
    <row r="1940" spans="1:16" x14ac:dyDescent="0.2">
      <c r="A1940">
        <v>1988</v>
      </c>
      <c r="B1940">
        <v>8</v>
      </c>
      <c r="C1940">
        <v>23</v>
      </c>
      <c r="D1940" s="1">
        <f t="shared" si="30"/>
        <v>32378</v>
      </c>
      <c r="E1940">
        <v>236</v>
      </c>
      <c r="F1940" t="s">
        <v>15</v>
      </c>
      <c r="G1940">
        <v>7524473</v>
      </c>
      <c r="H1940">
        <v>0</v>
      </c>
      <c r="I1940">
        <v>0</v>
      </c>
      <c r="J1940">
        <v>80504</v>
      </c>
      <c r="K1940">
        <v>62937</v>
      </c>
      <c r="L1940">
        <v>334595</v>
      </c>
      <c r="M1940">
        <v>507913</v>
      </c>
      <c r="N1940">
        <v>6104681</v>
      </c>
      <c r="O1940">
        <v>433841</v>
      </c>
      <c r="P1940">
        <v>0</v>
      </c>
    </row>
    <row r="1941" spans="1:16" x14ac:dyDescent="0.2">
      <c r="A1941">
        <v>1988</v>
      </c>
      <c r="B1941">
        <v>8</v>
      </c>
      <c r="C1941">
        <v>24</v>
      </c>
      <c r="D1941" s="1">
        <f t="shared" si="30"/>
        <v>32379</v>
      </c>
      <c r="E1941">
        <v>237</v>
      </c>
      <c r="F1941" t="s">
        <v>15</v>
      </c>
      <c r="G1941">
        <v>7499800</v>
      </c>
      <c r="H1941">
        <v>0</v>
      </c>
      <c r="I1941">
        <v>0</v>
      </c>
      <c r="J1941">
        <v>113910</v>
      </c>
      <c r="K1941">
        <v>51678</v>
      </c>
      <c r="L1941">
        <v>334660</v>
      </c>
      <c r="M1941">
        <v>492871</v>
      </c>
      <c r="N1941">
        <v>6086776</v>
      </c>
      <c r="O1941">
        <v>419902</v>
      </c>
      <c r="P1941">
        <v>0</v>
      </c>
    </row>
    <row r="1942" spans="1:16" x14ac:dyDescent="0.2">
      <c r="A1942">
        <v>1988</v>
      </c>
      <c r="B1942">
        <v>8</v>
      </c>
      <c r="C1942">
        <v>25</v>
      </c>
      <c r="D1942" s="1">
        <f t="shared" si="30"/>
        <v>32380</v>
      </c>
      <c r="E1942">
        <v>238</v>
      </c>
      <c r="F1942" t="s">
        <v>15</v>
      </c>
      <c r="G1942">
        <v>7372069</v>
      </c>
      <c r="H1942">
        <v>0</v>
      </c>
      <c r="I1942">
        <v>0</v>
      </c>
      <c r="J1942">
        <v>97699</v>
      </c>
      <c r="K1942">
        <v>36524</v>
      </c>
      <c r="L1942">
        <v>341722</v>
      </c>
      <c r="M1942">
        <v>447356</v>
      </c>
      <c r="N1942">
        <v>6053372</v>
      </c>
      <c r="O1942">
        <v>395394</v>
      </c>
      <c r="P1942">
        <v>0</v>
      </c>
    </row>
    <row r="1943" spans="1:16" x14ac:dyDescent="0.2">
      <c r="A1943">
        <v>1988</v>
      </c>
      <c r="B1943">
        <v>8</v>
      </c>
      <c r="C1943">
        <v>26</v>
      </c>
      <c r="D1943" s="1">
        <f t="shared" si="30"/>
        <v>32381</v>
      </c>
      <c r="E1943">
        <v>239</v>
      </c>
      <c r="F1943" t="s">
        <v>15</v>
      </c>
      <c r="G1943">
        <v>7442136</v>
      </c>
      <c r="H1943">
        <v>0</v>
      </c>
      <c r="I1943">
        <v>0</v>
      </c>
      <c r="J1943">
        <v>94746</v>
      </c>
      <c r="K1943">
        <v>65299</v>
      </c>
      <c r="L1943">
        <v>356628</v>
      </c>
      <c r="M1943">
        <v>435503</v>
      </c>
      <c r="N1943">
        <v>6070189</v>
      </c>
      <c r="O1943">
        <v>419768</v>
      </c>
      <c r="P1943">
        <v>0</v>
      </c>
    </row>
    <row r="1944" spans="1:16" x14ac:dyDescent="0.2">
      <c r="A1944">
        <v>1988</v>
      </c>
      <c r="B1944">
        <v>8</v>
      </c>
      <c r="C1944">
        <v>27</v>
      </c>
      <c r="D1944" s="1">
        <f t="shared" si="30"/>
        <v>32382</v>
      </c>
      <c r="E1944">
        <v>240</v>
      </c>
      <c r="F1944" t="s">
        <v>15</v>
      </c>
      <c r="G1944">
        <v>7441670</v>
      </c>
      <c r="H1944">
        <v>0</v>
      </c>
      <c r="I1944">
        <v>0</v>
      </c>
      <c r="J1944">
        <v>96515</v>
      </c>
      <c r="K1944">
        <v>70346</v>
      </c>
      <c r="L1944">
        <v>359178</v>
      </c>
      <c r="M1944">
        <v>396584</v>
      </c>
      <c r="N1944">
        <v>6082251</v>
      </c>
      <c r="O1944">
        <v>436792</v>
      </c>
      <c r="P1944">
        <v>0</v>
      </c>
    </row>
    <row r="1945" spans="1:16" x14ac:dyDescent="0.2">
      <c r="A1945">
        <v>1988</v>
      </c>
      <c r="B1945">
        <v>8</v>
      </c>
      <c r="C1945">
        <v>28</v>
      </c>
      <c r="D1945" s="1">
        <f t="shared" si="30"/>
        <v>32383</v>
      </c>
      <c r="E1945">
        <v>241</v>
      </c>
      <c r="F1945" t="s">
        <v>15</v>
      </c>
      <c r="G1945">
        <v>7297657</v>
      </c>
      <c r="H1945">
        <v>0</v>
      </c>
      <c r="I1945">
        <v>0</v>
      </c>
      <c r="J1945">
        <v>76942</v>
      </c>
      <c r="K1945">
        <v>63735</v>
      </c>
      <c r="L1945">
        <v>317061</v>
      </c>
      <c r="M1945">
        <v>371992</v>
      </c>
      <c r="N1945">
        <v>6032097</v>
      </c>
      <c r="O1945">
        <v>435826</v>
      </c>
      <c r="P1945">
        <v>0</v>
      </c>
    </row>
    <row r="1946" spans="1:16" x14ac:dyDescent="0.2">
      <c r="A1946">
        <v>1988</v>
      </c>
      <c r="B1946">
        <v>8</v>
      </c>
      <c r="C1946">
        <v>29</v>
      </c>
      <c r="D1946" s="1">
        <f t="shared" si="30"/>
        <v>32384</v>
      </c>
      <c r="E1946">
        <v>242</v>
      </c>
      <c r="F1946" t="s">
        <v>15</v>
      </c>
      <c r="G1946">
        <v>7264156</v>
      </c>
      <c r="H1946">
        <v>0</v>
      </c>
      <c r="I1946">
        <v>0</v>
      </c>
      <c r="J1946">
        <v>88876</v>
      </c>
      <c r="K1946">
        <v>48142</v>
      </c>
      <c r="L1946">
        <v>293158</v>
      </c>
      <c r="M1946">
        <v>384975</v>
      </c>
      <c r="N1946">
        <v>6027981</v>
      </c>
      <c r="O1946">
        <v>421021</v>
      </c>
      <c r="P1946">
        <v>0</v>
      </c>
    </row>
    <row r="1947" spans="1:16" x14ac:dyDescent="0.2">
      <c r="A1947">
        <v>1988</v>
      </c>
      <c r="B1947">
        <v>8</v>
      </c>
      <c r="C1947">
        <v>30</v>
      </c>
      <c r="D1947" s="1">
        <f t="shared" si="30"/>
        <v>32385</v>
      </c>
      <c r="E1947">
        <v>243</v>
      </c>
      <c r="F1947" t="s">
        <v>15</v>
      </c>
      <c r="G1947">
        <v>7302224</v>
      </c>
      <c r="H1947">
        <v>0</v>
      </c>
      <c r="I1947">
        <v>0</v>
      </c>
      <c r="J1947">
        <v>59931</v>
      </c>
      <c r="K1947">
        <v>48287</v>
      </c>
      <c r="L1947">
        <v>290039</v>
      </c>
      <c r="M1947">
        <v>411320</v>
      </c>
      <c r="N1947">
        <v>6125308</v>
      </c>
      <c r="O1947">
        <v>367337</v>
      </c>
      <c r="P1947">
        <v>0</v>
      </c>
    </row>
    <row r="1948" spans="1:16" x14ac:dyDescent="0.2">
      <c r="A1948">
        <v>1988</v>
      </c>
      <c r="B1948">
        <v>8</v>
      </c>
      <c r="C1948">
        <v>31</v>
      </c>
      <c r="D1948" s="1">
        <f t="shared" si="30"/>
        <v>32386</v>
      </c>
      <c r="E1948">
        <v>244</v>
      </c>
      <c r="F1948" t="s">
        <v>15</v>
      </c>
      <c r="G1948">
        <v>7306630</v>
      </c>
      <c r="H1948">
        <v>0</v>
      </c>
      <c r="I1948">
        <v>0</v>
      </c>
      <c r="J1948">
        <v>75186</v>
      </c>
      <c r="K1948">
        <v>53750</v>
      </c>
      <c r="L1948">
        <v>354593</v>
      </c>
      <c r="M1948">
        <v>368684</v>
      </c>
      <c r="N1948">
        <v>6033611</v>
      </c>
      <c r="O1948">
        <v>420803</v>
      </c>
      <c r="P1948">
        <v>0</v>
      </c>
    </row>
    <row r="1949" spans="1:16" x14ac:dyDescent="0.2">
      <c r="A1949">
        <v>1988</v>
      </c>
      <c r="B1949">
        <v>9</v>
      </c>
      <c r="C1949">
        <v>1</v>
      </c>
      <c r="D1949" s="1">
        <f t="shared" si="30"/>
        <v>32387</v>
      </c>
      <c r="E1949">
        <v>245</v>
      </c>
      <c r="F1949" t="s">
        <v>15</v>
      </c>
      <c r="G1949">
        <v>7188660</v>
      </c>
      <c r="H1949">
        <v>0</v>
      </c>
      <c r="I1949">
        <v>5451</v>
      </c>
      <c r="J1949">
        <v>36404</v>
      </c>
      <c r="K1949">
        <v>32647</v>
      </c>
      <c r="L1949">
        <v>320626</v>
      </c>
      <c r="M1949">
        <v>355892</v>
      </c>
      <c r="N1949">
        <v>6048170</v>
      </c>
      <c r="O1949">
        <v>389467</v>
      </c>
      <c r="P1949">
        <v>0</v>
      </c>
    </row>
    <row r="1950" spans="1:16" x14ac:dyDescent="0.2">
      <c r="A1950">
        <v>1988</v>
      </c>
      <c r="B1950">
        <v>9</v>
      </c>
      <c r="C1950">
        <v>2</v>
      </c>
      <c r="D1950" s="1">
        <f t="shared" si="30"/>
        <v>32388</v>
      </c>
      <c r="E1950">
        <v>246</v>
      </c>
      <c r="F1950" t="s">
        <v>15</v>
      </c>
      <c r="G1950">
        <v>7216530</v>
      </c>
      <c r="H1950">
        <v>0</v>
      </c>
      <c r="I1950">
        <v>1209</v>
      </c>
      <c r="J1950">
        <v>28815</v>
      </c>
      <c r="K1950">
        <v>27777</v>
      </c>
      <c r="L1950">
        <v>311385</v>
      </c>
      <c r="M1950">
        <v>393748</v>
      </c>
      <c r="N1950">
        <v>6043761</v>
      </c>
      <c r="O1950">
        <v>409832</v>
      </c>
      <c r="P1950">
        <v>0</v>
      </c>
    </row>
    <row r="1951" spans="1:16" x14ac:dyDescent="0.2">
      <c r="A1951">
        <v>1988</v>
      </c>
      <c r="B1951">
        <v>9</v>
      </c>
      <c r="C1951">
        <v>3</v>
      </c>
      <c r="D1951" s="1">
        <f t="shared" si="30"/>
        <v>32389</v>
      </c>
      <c r="E1951">
        <v>247</v>
      </c>
      <c r="F1951" t="s">
        <v>15</v>
      </c>
      <c r="G1951">
        <v>7204546</v>
      </c>
      <c r="H1951">
        <v>0</v>
      </c>
      <c r="I1951">
        <v>602</v>
      </c>
      <c r="J1951">
        <v>62426</v>
      </c>
      <c r="K1951">
        <v>31114</v>
      </c>
      <c r="L1951">
        <v>289860</v>
      </c>
      <c r="M1951">
        <v>361135</v>
      </c>
      <c r="N1951">
        <v>6041435</v>
      </c>
      <c r="O1951">
        <v>417971</v>
      </c>
      <c r="P1951">
        <v>0</v>
      </c>
    </row>
    <row r="1952" spans="1:16" x14ac:dyDescent="0.2">
      <c r="A1952">
        <v>1988</v>
      </c>
      <c r="B1952">
        <v>9</v>
      </c>
      <c r="C1952">
        <v>4</v>
      </c>
      <c r="D1952" s="1">
        <f t="shared" si="30"/>
        <v>32390</v>
      </c>
      <c r="E1952">
        <v>248</v>
      </c>
      <c r="F1952" t="s">
        <v>15</v>
      </c>
      <c r="G1952">
        <v>7182795</v>
      </c>
      <c r="H1952">
        <v>0</v>
      </c>
      <c r="I1952">
        <v>1204</v>
      </c>
      <c r="J1952">
        <v>55757</v>
      </c>
      <c r="K1952">
        <v>20984</v>
      </c>
      <c r="L1952">
        <v>334050</v>
      </c>
      <c r="M1952">
        <v>348658</v>
      </c>
      <c r="N1952">
        <v>6062593</v>
      </c>
      <c r="O1952">
        <v>359547</v>
      </c>
      <c r="P1952">
        <v>0</v>
      </c>
    </row>
    <row r="1953" spans="1:16" x14ac:dyDescent="0.2">
      <c r="A1953">
        <v>1988</v>
      </c>
      <c r="B1953">
        <v>9</v>
      </c>
      <c r="C1953">
        <v>5</v>
      </c>
      <c r="D1953" s="1">
        <f t="shared" si="30"/>
        <v>32391</v>
      </c>
      <c r="E1953">
        <v>249</v>
      </c>
      <c r="F1953" t="s">
        <v>15</v>
      </c>
      <c r="G1953">
        <v>7179694</v>
      </c>
      <c r="H1953">
        <v>0</v>
      </c>
      <c r="I1953">
        <v>1207</v>
      </c>
      <c r="J1953">
        <v>34087</v>
      </c>
      <c r="K1953">
        <v>18250</v>
      </c>
      <c r="L1953">
        <v>348991</v>
      </c>
      <c r="M1953">
        <v>348379</v>
      </c>
      <c r="N1953">
        <v>6075032</v>
      </c>
      <c r="O1953">
        <v>353744</v>
      </c>
      <c r="P1953">
        <v>0</v>
      </c>
    </row>
    <row r="1954" spans="1:16" x14ac:dyDescent="0.2">
      <c r="A1954">
        <v>1988</v>
      </c>
      <c r="B1954">
        <v>9</v>
      </c>
      <c r="C1954">
        <v>6</v>
      </c>
      <c r="D1954" s="1">
        <f t="shared" si="30"/>
        <v>32392</v>
      </c>
      <c r="E1954">
        <v>250</v>
      </c>
      <c r="F1954" t="s">
        <v>15</v>
      </c>
      <c r="G1954">
        <v>7181225</v>
      </c>
      <c r="H1954">
        <v>0</v>
      </c>
      <c r="I1954">
        <v>608</v>
      </c>
      <c r="J1954">
        <v>17402</v>
      </c>
      <c r="K1954">
        <v>31488</v>
      </c>
      <c r="L1954">
        <v>332686</v>
      </c>
      <c r="M1954">
        <v>367710</v>
      </c>
      <c r="N1954">
        <v>6044982</v>
      </c>
      <c r="O1954">
        <v>386347</v>
      </c>
      <c r="P1954">
        <v>0</v>
      </c>
    </row>
    <row r="1955" spans="1:16" x14ac:dyDescent="0.2">
      <c r="A1955">
        <v>1988</v>
      </c>
      <c r="B1955">
        <v>9</v>
      </c>
      <c r="C1955">
        <v>7</v>
      </c>
      <c r="D1955" s="1">
        <f t="shared" si="30"/>
        <v>32393</v>
      </c>
      <c r="E1955">
        <v>251</v>
      </c>
      <c r="F1955" t="s">
        <v>15</v>
      </c>
      <c r="G1955">
        <v>7213051</v>
      </c>
      <c r="H1955">
        <v>0</v>
      </c>
      <c r="I1955">
        <v>1816</v>
      </c>
      <c r="J1955">
        <v>22907</v>
      </c>
      <c r="K1955">
        <v>42217</v>
      </c>
      <c r="L1955">
        <v>315765</v>
      </c>
      <c r="M1955">
        <v>376437</v>
      </c>
      <c r="N1955">
        <v>6033007</v>
      </c>
      <c r="O1955">
        <v>420900</v>
      </c>
      <c r="P1955">
        <v>0</v>
      </c>
    </row>
    <row r="1956" spans="1:16" x14ac:dyDescent="0.2">
      <c r="A1956">
        <v>1988</v>
      </c>
      <c r="B1956">
        <v>9</v>
      </c>
      <c r="C1956">
        <v>8</v>
      </c>
      <c r="D1956" s="1">
        <f t="shared" si="30"/>
        <v>32394</v>
      </c>
      <c r="E1956">
        <v>252</v>
      </c>
      <c r="F1956" t="s">
        <v>15</v>
      </c>
      <c r="G1956">
        <v>7143769</v>
      </c>
      <c r="H1956">
        <v>0</v>
      </c>
      <c r="I1956">
        <v>1809</v>
      </c>
      <c r="J1956">
        <v>17264</v>
      </c>
      <c r="K1956">
        <v>25821</v>
      </c>
      <c r="L1956">
        <v>312678</v>
      </c>
      <c r="M1956">
        <v>385188</v>
      </c>
      <c r="N1956">
        <v>6001074</v>
      </c>
      <c r="O1956">
        <v>399932</v>
      </c>
      <c r="P1956">
        <v>0</v>
      </c>
    </row>
    <row r="1957" spans="1:16" x14ac:dyDescent="0.2">
      <c r="A1957">
        <v>1988</v>
      </c>
      <c r="B1957">
        <v>9</v>
      </c>
      <c r="C1957">
        <v>9</v>
      </c>
      <c r="D1957" s="1">
        <f t="shared" si="30"/>
        <v>32395</v>
      </c>
      <c r="E1957">
        <v>253</v>
      </c>
      <c r="F1957" t="s">
        <v>15</v>
      </c>
      <c r="G1957">
        <v>7174995</v>
      </c>
      <c r="H1957">
        <v>0</v>
      </c>
      <c r="I1957">
        <v>1808</v>
      </c>
      <c r="J1957">
        <v>17777</v>
      </c>
      <c r="K1957">
        <v>19662</v>
      </c>
      <c r="L1957">
        <v>337935</v>
      </c>
      <c r="M1957">
        <v>394471</v>
      </c>
      <c r="N1957">
        <v>6013673</v>
      </c>
      <c r="O1957">
        <v>389668</v>
      </c>
      <c r="P1957">
        <v>0</v>
      </c>
    </row>
    <row r="1958" spans="1:16" x14ac:dyDescent="0.2">
      <c r="A1958">
        <v>1988</v>
      </c>
      <c r="B1958">
        <v>9</v>
      </c>
      <c r="C1958">
        <v>10</v>
      </c>
      <c r="D1958" s="1">
        <f t="shared" si="30"/>
        <v>32396</v>
      </c>
      <c r="E1958">
        <v>254</v>
      </c>
      <c r="F1958" t="s">
        <v>15</v>
      </c>
      <c r="G1958">
        <v>7120814</v>
      </c>
      <c r="H1958">
        <v>0</v>
      </c>
      <c r="I1958">
        <v>1204</v>
      </c>
      <c r="J1958">
        <v>49872</v>
      </c>
      <c r="K1958">
        <v>44189</v>
      </c>
      <c r="L1958">
        <v>310068</v>
      </c>
      <c r="M1958">
        <v>358491</v>
      </c>
      <c r="N1958">
        <v>6004781</v>
      </c>
      <c r="O1958">
        <v>352206</v>
      </c>
      <c r="P1958">
        <v>0</v>
      </c>
    </row>
    <row r="1959" spans="1:16" x14ac:dyDescent="0.2">
      <c r="A1959">
        <v>1988</v>
      </c>
      <c r="B1959">
        <v>9</v>
      </c>
      <c r="C1959">
        <v>11</v>
      </c>
      <c r="D1959" s="1">
        <f t="shared" si="30"/>
        <v>32397</v>
      </c>
      <c r="E1959">
        <v>255</v>
      </c>
      <c r="F1959" t="s">
        <v>15</v>
      </c>
      <c r="G1959">
        <v>7048098</v>
      </c>
      <c r="H1959">
        <v>0</v>
      </c>
      <c r="I1959">
        <v>3014</v>
      </c>
      <c r="J1959">
        <v>9324</v>
      </c>
      <c r="K1959">
        <v>26905</v>
      </c>
      <c r="L1959">
        <v>302359</v>
      </c>
      <c r="M1959">
        <v>353677</v>
      </c>
      <c r="N1959">
        <v>5990242</v>
      </c>
      <c r="O1959">
        <v>362574</v>
      </c>
      <c r="P1959">
        <v>0</v>
      </c>
    </row>
    <row r="1960" spans="1:16" x14ac:dyDescent="0.2">
      <c r="A1960">
        <v>1988</v>
      </c>
      <c r="B1960">
        <v>9</v>
      </c>
      <c r="C1960">
        <v>12</v>
      </c>
      <c r="D1960" s="1">
        <f t="shared" si="30"/>
        <v>32398</v>
      </c>
      <c r="E1960">
        <v>256</v>
      </c>
      <c r="F1960" t="s">
        <v>15</v>
      </c>
      <c r="G1960">
        <v>7144162</v>
      </c>
      <c r="H1960">
        <v>0</v>
      </c>
      <c r="I1960">
        <v>1211</v>
      </c>
      <c r="J1960">
        <v>7076</v>
      </c>
      <c r="K1960">
        <v>36452</v>
      </c>
      <c r="L1960">
        <v>327623</v>
      </c>
      <c r="M1960">
        <v>381554</v>
      </c>
      <c r="N1960">
        <v>6008830</v>
      </c>
      <c r="O1960">
        <v>381413</v>
      </c>
      <c r="P1960">
        <v>0</v>
      </c>
    </row>
    <row r="1961" spans="1:16" x14ac:dyDescent="0.2">
      <c r="A1961">
        <v>1988</v>
      </c>
      <c r="B1961">
        <v>9</v>
      </c>
      <c r="C1961">
        <v>13</v>
      </c>
      <c r="D1961" s="1">
        <f t="shared" si="30"/>
        <v>32399</v>
      </c>
      <c r="E1961">
        <v>257</v>
      </c>
      <c r="F1961" t="s">
        <v>15</v>
      </c>
      <c r="G1961">
        <v>7197539</v>
      </c>
      <c r="H1961">
        <v>0</v>
      </c>
      <c r="I1961">
        <v>0</v>
      </c>
      <c r="J1961">
        <v>9348</v>
      </c>
      <c r="K1961">
        <v>31186</v>
      </c>
      <c r="L1961">
        <v>345643</v>
      </c>
      <c r="M1961">
        <v>398626</v>
      </c>
      <c r="N1961">
        <v>6028950</v>
      </c>
      <c r="O1961">
        <v>383784</v>
      </c>
      <c r="P1961">
        <v>0</v>
      </c>
    </row>
    <row r="1962" spans="1:16" x14ac:dyDescent="0.2">
      <c r="A1962">
        <v>1988</v>
      </c>
      <c r="B1962">
        <v>9</v>
      </c>
      <c r="C1962">
        <v>14</v>
      </c>
      <c r="D1962" s="1">
        <f t="shared" si="30"/>
        <v>32400</v>
      </c>
      <c r="E1962">
        <v>258</v>
      </c>
      <c r="F1962" t="s">
        <v>15</v>
      </c>
      <c r="G1962">
        <v>7208328</v>
      </c>
      <c r="H1962">
        <v>0</v>
      </c>
      <c r="I1962">
        <v>5441</v>
      </c>
      <c r="J1962">
        <v>8490</v>
      </c>
      <c r="K1962">
        <v>26392</v>
      </c>
      <c r="L1962">
        <v>355245</v>
      </c>
      <c r="M1962">
        <v>407498</v>
      </c>
      <c r="N1962">
        <v>6031236</v>
      </c>
      <c r="O1962">
        <v>374023</v>
      </c>
      <c r="P1962">
        <v>0</v>
      </c>
    </row>
    <row r="1963" spans="1:16" x14ac:dyDescent="0.2">
      <c r="A1963">
        <v>1988</v>
      </c>
      <c r="B1963">
        <v>9</v>
      </c>
      <c r="C1963">
        <v>15</v>
      </c>
      <c r="D1963" s="1">
        <f t="shared" si="30"/>
        <v>32401</v>
      </c>
      <c r="E1963">
        <v>259</v>
      </c>
      <c r="F1963" t="s">
        <v>15</v>
      </c>
      <c r="G1963">
        <v>7275708</v>
      </c>
      <c r="H1963">
        <v>0</v>
      </c>
      <c r="I1963">
        <v>5431</v>
      </c>
      <c r="J1963">
        <v>9560</v>
      </c>
      <c r="K1963">
        <v>39132</v>
      </c>
      <c r="L1963">
        <v>342176</v>
      </c>
      <c r="M1963">
        <v>424360</v>
      </c>
      <c r="N1963">
        <v>6078080</v>
      </c>
      <c r="O1963">
        <v>376966</v>
      </c>
      <c r="P1963">
        <v>0</v>
      </c>
    </row>
    <row r="1964" spans="1:16" x14ac:dyDescent="0.2">
      <c r="A1964">
        <v>1988</v>
      </c>
      <c r="B1964">
        <v>9</v>
      </c>
      <c r="C1964">
        <v>16</v>
      </c>
      <c r="D1964" s="1">
        <f t="shared" si="30"/>
        <v>32402</v>
      </c>
      <c r="E1964">
        <v>260</v>
      </c>
      <c r="F1964" t="s">
        <v>15</v>
      </c>
      <c r="G1964">
        <v>7294316</v>
      </c>
      <c r="H1964">
        <v>0</v>
      </c>
      <c r="I1964">
        <v>7851</v>
      </c>
      <c r="J1964">
        <v>10192</v>
      </c>
      <c r="K1964">
        <v>38148</v>
      </c>
      <c r="L1964">
        <v>376971</v>
      </c>
      <c r="M1964">
        <v>442774</v>
      </c>
      <c r="N1964">
        <v>6021937</v>
      </c>
      <c r="O1964">
        <v>396439</v>
      </c>
      <c r="P1964">
        <v>0</v>
      </c>
    </row>
    <row r="1965" spans="1:16" x14ac:dyDescent="0.2">
      <c r="A1965">
        <v>1988</v>
      </c>
      <c r="B1965">
        <v>9</v>
      </c>
      <c r="C1965">
        <v>17</v>
      </c>
      <c r="D1965" s="1">
        <f t="shared" si="30"/>
        <v>32403</v>
      </c>
      <c r="E1965">
        <v>261</v>
      </c>
      <c r="F1965" t="s">
        <v>15</v>
      </c>
      <c r="G1965">
        <v>7393829</v>
      </c>
      <c r="H1965">
        <v>0</v>
      </c>
      <c r="I1965">
        <v>7239</v>
      </c>
      <c r="J1965">
        <v>28469</v>
      </c>
      <c r="K1965">
        <v>36799</v>
      </c>
      <c r="L1965">
        <v>394995</v>
      </c>
      <c r="M1965">
        <v>433259</v>
      </c>
      <c r="N1965">
        <v>6086996</v>
      </c>
      <c r="O1965">
        <v>406070</v>
      </c>
      <c r="P1965">
        <v>0</v>
      </c>
    </row>
    <row r="1966" spans="1:16" x14ac:dyDescent="0.2">
      <c r="A1966">
        <v>1988</v>
      </c>
      <c r="B1966">
        <v>9</v>
      </c>
      <c r="C1966">
        <v>18</v>
      </c>
      <c r="D1966" s="1">
        <f t="shared" si="30"/>
        <v>32404</v>
      </c>
      <c r="E1966">
        <v>262</v>
      </c>
      <c r="F1966" t="s">
        <v>15</v>
      </c>
      <c r="G1966">
        <v>7408520</v>
      </c>
      <c r="H1966">
        <v>0</v>
      </c>
      <c r="I1966">
        <v>6040</v>
      </c>
      <c r="J1966">
        <v>27449</v>
      </c>
      <c r="K1966">
        <v>29881</v>
      </c>
      <c r="L1966">
        <v>405836</v>
      </c>
      <c r="M1966">
        <v>446589</v>
      </c>
      <c r="N1966">
        <v>6105513</v>
      </c>
      <c r="O1966">
        <v>387210</v>
      </c>
      <c r="P1966">
        <v>0</v>
      </c>
    </row>
    <row r="1967" spans="1:16" x14ac:dyDescent="0.2">
      <c r="A1967">
        <v>1988</v>
      </c>
      <c r="B1967">
        <v>9</v>
      </c>
      <c r="C1967">
        <v>19</v>
      </c>
      <c r="D1967" s="1">
        <f t="shared" si="30"/>
        <v>32405</v>
      </c>
      <c r="E1967">
        <v>263</v>
      </c>
      <c r="F1967" t="s">
        <v>15</v>
      </c>
      <c r="G1967">
        <v>7438318</v>
      </c>
      <c r="H1967">
        <v>0</v>
      </c>
      <c r="I1967">
        <v>10911</v>
      </c>
      <c r="J1967">
        <v>24978</v>
      </c>
      <c r="K1967">
        <v>26584</v>
      </c>
      <c r="L1967">
        <v>404150</v>
      </c>
      <c r="M1967">
        <v>476981</v>
      </c>
      <c r="N1967">
        <v>6085935</v>
      </c>
      <c r="O1967">
        <v>408776</v>
      </c>
      <c r="P1967">
        <v>0</v>
      </c>
    </row>
    <row r="1968" spans="1:16" x14ac:dyDescent="0.2">
      <c r="A1968">
        <v>1988</v>
      </c>
      <c r="B1968">
        <v>9</v>
      </c>
      <c r="C1968">
        <v>20</v>
      </c>
      <c r="D1968" s="1">
        <f t="shared" si="30"/>
        <v>32406</v>
      </c>
      <c r="E1968">
        <v>264</v>
      </c>
      <c r="F1968" t="s">
        <v>15</v>
      </c>
      <c r="G1968">
        <v>7448636</v>
      </c>
      <c r="H1968">
        <v>0</v>
      </c>
      <c r="I1968">
        <v>4223</v>
      </c>
      <c r="J1968">
        <v>18674</v>
      </c>
      <c r="K1968">
        <v>26075</v>
      </c>
      <c r="L1968">
        <v>414955</v>
      </c>
      <c r="M1968">
        <v>491089</v>
      </c>
      <c r="N1968">
        <v>6083787</v>
      </c>
      <c r="O1968">
        <v>409831</v>
      </c>
      <c r="P1968">
        <v>0</v>
      </c>
    </row>
    <row r="1969" spans="1:16" x14ac:dyDescent="0.2">
      <c r="A1969">
        <v>1988</v>
      </c>
      <c r="B1969">
        <v>9</v>
      </c>
      <c r="C1969">
        <v>21</v>
      </c>
      <c r="D1969" s="1">
        <f t="shared" si="30"/>
        <v>32407</v>
      </c>
      <c r="E1969">
        <v>265</v>
      </c>
      <c r="F1969" t="s">
        <v>15</v>
      </c>
      <c r="G1969">
        <v>7455052</v>
      </c>
      <c r="H1969">
        <v>0</v>
      </c>
      <c r="I1969">
        <v>2408</v>
      </c>
      <c r="J1969">
        <v>8295</v>
      </c>
      <c r="K1969">
        <v>24099</v>
      </c>
      <c r="L1969">
        <v>422195</v>
      </c>
      <c r="M1969">
        <v>499263</v>
      </c>
      <c r="N1969">
        <v>6077376</v>
      </c>
      <c r="O1969">
        <v>421412</v>
      </c>
      <c r="P1969">
        <v>0</v>
      </c>
    </row>
    <row r="1970" spans="1:16" x14ac:dyDescent="0.2">
      <c r="A1970">
        <v>1988</v>
      </c>
      <c r="B1970">
        <v>9</v>
      </c>
      <c r="C1970">
        <v>22</v>
      </c>
      <c r="D1970" s="1">
        <f t="shared" si="30"/>
        <v>32408</v>
      </c>
      <c r="E1970">
        <v>266</v>
      </c>
      <c r="F1970" t="s">
        <v>15</v>
      </c>
      <c r="G1970">
        <v>7461544</v>
      </c>
      <c r="H1970">
        <v>0</v>
      </c>
      <c r="I1970">
        <v>1204</v>
      </c>
      <c r="J1970">
        <v>6150</v>
      </c>
      <c r="K1970">
        <v>18650</v>
      </c>
      <c r="L1970">
        <v>441810</v>
      </c>
      <c r="M1970">
        <v>479436</v>
      </c>
      <c r="N1970">
        <v>6085035</v>
      </c>
      <c r="O1970">
        <v>429257</v>
      </c>
      <c r="P1970">
        <v>0</v>
      </c>
    </row>
    <row r="1971" spans="1:16" x14ac:dyDescent="0.2">
      <c r="A1971">
        <v>1988</v>
      </c>
      <c r="B1971">
        <v>9</v>
      </c>
      <c r="C1971">
        <v>23</v>
      </c>
      <c r="D1971" s="1">
        <f t="shared" si="30"/>
        <v>32409</v>
      </c>
      <c r="E1971">
        <v>267</v>
      </c>
      <c r="F1971" t="s">
        <v>15</v>
      </c>
      <c r="G1971">
        <v>7500066</v>
      </c>
      <c r="H1971">
        <v>0</v>
      </c>
      <c r="I1971">
        <v>602</v>
      </c>
      <c r="J1971">
        <v>9108</v>
      </c>
      <c r="K1971">
        <v>30272</v>
      </c>
      <c r="L1971">
        <v>439724</v>
      </c>
      <c r="M1971">
        <v>515882</v>
      </c>
      <c r="N1971">
        <v>6079573</v>
      </c>
      <c r="O1971">
        <v>424902</v>
      </c>
      <c r="P1971">
        <v>0</v>
      </c>
    </row>
    <row r="1972" spans="1:16" x14ac:dyDescent="0.2">
      <c r="A1972">
        <v>1988</v>
      </c>
      <c r="B1972">
        <v>9</v>
      </c>
      <c r="C1972">
        <v>24</v>
      </c>
      <c r="D1972" s="1">
        <f t="shared" si="30"/>
        <v>32410</v>
      </c>
      <c r="E1972">
        <v>268</v>
      </c>
      <c r="F1972" t="s">
        <v>15</v>
      </c>
      <c r="G1972">
        <v>7477292</v>
      </c>
      <c r="H1972">
        <v>0</v>
      </c>
      <c r="I1972">
        <v>602</v>
      </c>
      <c r="J1972">
        <v>15480</v>
      </c>
      <c r="K1972">
        <v>33618</v>
      </c>
      <c r="L1972">
        <v>436313</v>
      </c>
      <c r="M1972">
        <v>529320</v>
      </c>
      <c r="N1972">
        <v>6069172</v>
      </c>
      <c r="O1972">
        <v>392784</v>
      </c>
      <c r="P1972">
        <v>0</v>
      </c>
    </row>
    <row r="1973" spans="1:16" x14ac:dyDescent="0.2">
      <c r="A1973">
        <v>1988</v>
      </c>
      <c r="B1973">
        <v>9</v>
      </c>
      <c r="C1973">
        <v>25</v>
      </c>
      <c r="D1973" s="1">
        <f t="shared" si="30"/>
        <v>32411</v>
      </c>
      <c r="E1973">
        <v>269</v>
      </c>
      <c r="F1973" t="s">
        <v>15</v>
      </c>
      <c r="G1973">
        <v>7569738</v>
      </c>
      <c r="H1973">
        <v>0</v>
      </c>
      <c r="I1973">
        <v>3618</v>
      </c>
      <c r="J1973">
        <v>7712</v>
      </c>
      <c r="K1973">
        <v>30979</v>
      </c>
      <c r="L1973">
        <v>452111</v>
      </c>
      <c r="M1973">
        <v>578344</v>
      </c>
      <c r="N1973">
        <v>6095310</v>
      </c>
      <c r="O1973">
        <v>401661</v>
      </c>
      <c r="P1973">
        <v>0</v>
      </c>
    </row>
    <row r="1974" spans="1:16" x14ac:dyDescent="0.2">
      <c r="A1974">
        <v>1988</v>
      </c>
      <c r="B1974">
        <v>9</v>
      </c>
      <c r="C1974">
        <v>26</v>
      </c>
      <c r="D1974" s="1">
        <f t="shared" si="30"/>
        <v>32412</v>
      </c>
      <c r="E1974">
        <v>270</v>
      </c>
      <c r="F1974" t="s">
        <v>15</v>
      </c>
      <c r="G1974">
        <v>7653463</v>
      </c>
      <c r="H1974">
        <v>0</v>
      </c>
      <c r="I1974">
        <v>3624</v>
      </c>
      <c r="J1974">
        <v>6183</v>
      </c>
      <c r="K1974">
        <v>28486</v>
      </c>
      <c r="L1974">
        <v>454786</v>
      </c>
      <c r="M1974">
        <v>596734</v>
      </c>
      <c r="N1974">
        <v>6144352</v>
      </c>
      <c r="O1974">
        <v>419296</v>
      </c>
      <c r="P1974">
        <v>0</v>
      </c>
    </row>
    <row r="1975" spans="1:16" x14ac:dyDescent="0.2">
      <c r="A1975">
        <v>1988</v>
      </c>
      <c r="B1975">
        <v>9</v>
      </c>
      <c r="C1975">
        <v>27</v>
      </c>
      <c r="D1975" s="1">
        <f t="shared" si="30"/>
        <v>32413</v>
      </c>
      <c r="E1975">
        <v>271</v>
      </c>
      <c r="F1975" t="s">
        <v>15</v>
      </c>
      <c r="G1975">
        <v>7668732</v>
      </c>
      <c r="H1975">
        <v>0</v>
      </c>
      <c r="I1975">
        <v>1808</v>
      </c>
      <c r="J1975">
        <v>4917</v>
      </c>
      <c r="K1975">
        <v>25832</v>
      </c>
      <c r="L1975">
        <v>469959</v>
      </c>
      <c r="M1975">
        <v>614071</v>
      </c>
      <c r="N1975">
        <v>6140211</v>
      </c>
      <c r="O1975">
        <v>411932</v>
      </c>
      <c r="P1975">
        <v>0</v>
      </c>
    </row>
    <row r="1976" spans="1:16" x14ac:dyDescent="0.2">
      <c r="A1976">
        <v>1988</v>
      </c>
      <c r="B1976">
        <v>9</v>
      </c>
      <c r="C1976">
        <v>28</v>
      </c>
      <c r="D1976" s="1">
        <f t="shared" si="30"/>
        <v>32414</v>
      </c>
      <c r="E1976">
        <v>272</v>
      </c>
      <c r="F1976" t="s">
        <v>15</v>
      </c>
      <c r="G1976">
        <v>7766200</v>
      </c>
      <c r="H1976">
        <v>0</v>
      </c>
      <c r="I1976">
        <v>1811</v>
      </c>
      <c r="J1976">
        <v>7268</v>
      </c>
      <c r="K1976">
        <v>34313</v>
      </c>
      <c r="L1976">
        <v>476268</v>
      </c>
      <c r="M1976">
        <v>654755</v>
      </c>
      <c r="N1976">
        <v>6170382</v>
      </c>
      <c r="O1976">
        <v>421400</v>
      </c>
      <c r="P1976">
        <v>0</v>
      </c>
    </row>
    <row r="1977" spans="1:16" x14ac:dyDescent="0.2">
      <c r="A1977">
        <v>1988</v>
      </c>
      <c r="B1977">
        <v>9</v>
      </c>
      <c r="C1977">
        <v>29</v>
      </c>
      <c r="D1977" s="1">
        <f t="shared" si="30"/>
        <v>32415</v>
      </c>
      <c r="E1977">
        <v>273</v>
      </c>
      <c r="F1977" t="s">
        <v>15</v>
      </c>
      <c r="G1977">
        <v>7873326</v>
      </c>
      <c r="H1977">
        <v>0</v>
      </c>
      <c r="I1977">
        <v>2417</v>
      </c>
      <c r="J1977">
        <v>7372</v>
      </c>
      <c r="K1977">
        <v>34901</v>
      </c>
      <c r="L1977">
        <v>481951</v>
      </c>
      <c r="M1977">
        <v>678374</v>
      </c>
      <c r="N1977">
        <v>6242953</v>
      </c>
      <c r="O1977">
        <v>425354</v>
      </c>
      <c r="P1977">
        <v>0</v>
      </c>
    </row>
    <row r="1978" spans="1:16" x14ac:dyDescent="0.2">
      <c r="A1978">
        <v>1988</v>
      </c>
      <c r="B1978">
        <v>9</v>
      </c>
      <c r="C1978">
        <v>30</v>
      </c>
      <c r="D1978" s="1">
        <f t="shared" si="30"/>
        <v>32416</v>
      </c>
      <c r="E1978">
        <v>274</v>
      </c>
      <c r="F1978" t="s">
        <v>15</v>
      </c>
      <c r="G1978">
        <v>7979381</v>
      </c>
      <c r="H1978">
        <v>0</v>
      </c>
      <c r="I1978">
        <v>3028</v>
      </c>
      <c r="J1978">
        <v>15397</v>
      </c>
      <c r="K1978">
        <v>23743</v>
      </c>
      <c r="L1978">
        <v>488397</v>
      </c>
      <c r="M1978">
        <v>712619</v>
      </c>
      <c r="N1978">
        <v>6330755</v>
      </c>
      <c r="O1978">
        <v>405440</v>
      </c>
      <c r="P1978">
        <v>0</v>
      </c>
    </row>
    <row r="1979" spans="1:16" x14ac:dyDescent="0.2">
      <c r="A1979">
        <v>1988</v>
      </c>
      <c r="B1979">
        <v>10</v>
      </c>
      <c r="C1979">
        <v>1</v>
      </c>
      <c r="D1979" s="1">
        <f t="shared" si="30"/>
        <v>32417</v>
      </c>
      <c r="E1979">
        <v>275</v>
      </c>
      <c r="F1979" t="s">
        <v>15</v>
      </c>
      <c r="G1979">
        <v>8069134</v>
      </c>
      <c r="H1979">
        <v>30111</v>
      </c>
      <c r="I1979">
        <v>13151</v>
      </c>
      <c r="J1979">
        <v>33879</v>
      </c>
      <c r="K1979">
        <v>24294</v>
      </c>
      <c r="L1979">
        <v>497514</v>
      </c>
      <c r="M1979">
        <v>696921</v>
      </c>
      <c r="N1979">
        <v>6375615</v>
      </c>
      <c r="O1979">
        <v>397645</v>
      </c>
      <c r="P1979">
        <v>0</v>
      </c>
    </row>
    <row r="1980" spans="1:16" x14ac:dyDescent="0.2">
      <c r="A1980">
        <v>1988</v>
      </c>
      <c r="B1980">
        <v>10</v>
      </c>
      <c r="C1980">
        <v>2</v>
      </c>
      <c r="D1980" s="1">
        <f t="shared" si="30"/>
        <v>32418</v>
      </c>
      <c r="E1980">
        <v>276</v>
      </c>
      <c r="F1980" t="s">
        <v>15</v>
      </c>
      <c r="G1980">
        <v>8184549</v>
      </c>
      <c r="H1980">
        <v>32498</v>
      </c>
      <c r="I1980">
        <v>7187</v>
      </c>
      <c r="J1980">
        <v>22464</v>
      </c>
      <c r="K1980">
        <v>38063</v>
      </c>
      <c r="L1980">
        <v>505067</v>
      </c>
      <c r="M1980">
        <v>686176</v>
      </c>
      <c r="N1980">
        <v>6469114</v>
      </c>
      <c r="O1980">
        <v>423975</v>
      </c>
      <c r="P1980">
        <v>0</v>
      </c>
    </row>
    <row r="1981" spans="1:16" x14ac:dyDescent="0.2">
      <c r="A1981">
        <v>1988</v>
      </c>
      <c r="B1981">
        <v>10</v>
      </c>
      <c r="C1981">
        <v>3</v>
      </c>
      <c r="D1981" s="1">
        <f t="shared" si="30"/>
        <v>32419</v>
      </c>
      <c r="E1981">
        <v>277</v>
      </c>
      <c r="F1981" t="s">
        <v>15</v>
      </c>
      <c r="G1981">
        <v>8154608</v>
      </c>
      <c r="H1981">
        <v>25074</v>
      </c>
      <c r="I1981">
        <v>9588</v>
      </c>
      <c r="J1981">
        <v>17007</v>
      </c>
      <c r="K1981">
        <v>43757</v>
      </c>
      <c r="L1981">
        <v>479724</v>
      </c>
      <c r="M1981">
        <v>726383</v>
      </c>
      <c r="N1981">
        <v>6432919</v>
      </c>
      <c r="O1981">
        <v>420153</v>
      </c>
      <c r="P1981">
        <v>0</v>
      </c>
    </row>
    <row r="1982" spans="1:16" x14ac:dyDescent="0.2">
      <c r="A1982">
        <v>1988</v>
      </c>
      <c r="B1982">
        <v>10</v>
      </c>
      <c r="C1982">
        <v>4</v>
      </c>
      <c r="D1982" s="1">
        <f t="shared" si="30"/>
        <v>32420</v>
      </c>
      <c r="E1982">
        <v>278</v>
      </c>
      <c r="F1982" t="s">
        <v>15</v>
      </c>
      <c r="G1982">
        <v>8231552</v>
      </c>
      <c r="H1982">
        <v>27419</v>
      </c>
      <c r="I1982">
        <v>11946</v>
      </c>
      <c r="J1982">
        <v>17386</v>
      </c>
      <c r="K1982">
        <v>43289</v>
      </c>
      <c r="L1982">
        <v>477617</v>
      </c>
      <c r="M1982">
        <v>774413</v>
      </c>
      <c r="N1982">
        <v>6434649</v>
      </c>
      <c r="O1982">
        <v>444829</v>
      </c>
      <c r="P1982">
        <v>0</v>
      </c>
    </row>
    <row r="1983" spans="1:16" x14ac:dyDescent="0.2">
      <c r="A1983">
        <v>1988</v>
      </c>
      <c r="B1983">
        <v>10</v>
      </c>
      <c r="C1983">
        <v>5</v>
      </c>
      <c r="D1983" s="1">
        <f t="shared" si="30"/>
        <v>32421</v>
      </c>
      <c r="E1983">
        <v>279</v>
      </c>
      <c r="F1983" t="s">
        <v>15</v>
      </c>
      <c r="G1983">
        <v>8304649</v>
      </c>
      <c r="H1983">
        <v>27543</v>
      </c>
      <c r="I1983">
        <v>9588</v>
      </c>
      <c r="J1983">
        <v>14199</v>
      </c>
      <c r="K1983">
        <v>40018</v>
      </c>
      <c r="L1983">
        <v>485920</v>
      </c>
      <c r="M1983">
        <v>784873</v>
      </c>
      <c r="N1983">
        <v>6497708</v>
      </c>
      <c r="O1983">
        <v>444796</v>
      </c>
      <c r="P1983">
        <v>0</v>
      </c>
    </row>
    <row r="1984" spans="1:16" x14ac:dyDescent="0.2">
      <c r="A1984">
        <v>1988</v>
      </c>
      <c r="B1984">
        <v>10</v>
      </c>
      <c r="C1984">
        <v>6</v>
      </c>
      <c r="D1984" s="1">
        <f t="shared" si="30"/>
        <v>32422</v>
      </c>
      <c r="E1984">
        <v>280</v>
      </c>
      <c r="F1984" t="s">
        <v>15</v>
      </c>
      <c r="G1984">
        <v>8481650</v>
      </c>
      <c r="H1984">
        <v>40331</v>
      </c>
      <c r="I1984">
        <v>8990</v>
      </c>
      <c r="J1984">
        <v>25269</v>
      </c>
      <c r="K1984">
        <v>47649</v>
      </c>
      <c r="L1984">
        <v>490520</v>
      </c>
      <c r="M1984">
        <v>817417</v>
      </c>
      <c r="N1984">
        <v>6586212</v>
      </c>
      <c r="O1984">
        <v>465259</v>
      </c>
      <c r="P1984">
        <v>0</v>
      </c>
    </row>
    <row r="1985" spans="1:16" x14ac:dyDescent="0.2">
      <c r="A1985">
        <v>1988</v>
      </c>
      <c r="B1985">
        <v>10</v>
      </c>
      <c r="C1985">
        <v>7</v>
      </c>
      <c r="D1985" s="1">
        <f t="shared" si="30"/>
        <v>32423</v>
      </c>
      <c r="E1985">
        <v>281</v>
      </c>
      <c r="F1985" t="s">
        <v>15</v>
      </c>
      <c r="G1985">
        <v>8575465</v>
      </c>
      <c r="H1985">
        <v>57579</v>
      </c>
      <c r="I1985">
        <v>13112</v>
      </c>
      <c r="J1985">
        <v>18723</v>
      </c>
      <c r="K1985">
        <v>53763</v>
      </c>
      <c r="L1985">
        <v>500739</v>
      </c>
      <c r="M1985">
        <v>877520</v>
      </c>
      <c r="N1985">
        <v>6622837</v>
      </c>
      <c r="O1985">
        <v>431188</v>
      </c>
      <c r="P1985">
        <v>0</v>
      </c>
    </row>
    <row r="1986" spans="1:16" x14ac:dyDescent="0.2">
      <c r="A1986">
        <v>1988</v>
      </c>
      <c r="B1986">
        <v>10</v>
      </c>
      <c r="C1986">
        <v>8</v>
      </c>
      <c r="D1986" s="1">
        <f t="shared" si="30"/>
        <v>32424</v>
      </c>
      <c r="E1986">
        <v>282</v>
      </c>
      <c r="F1986" t="s">
        <v>15</v>
      </c>
      <c r="G1986">
        <v>8648757</v>
      </c>
      <c r="H1986">
        <v>26167</v>
      </c>
      <c r="I1986">
        <v>7180</v>
      </c>
      <c r="J1986">
        <v>31477</v>
      </c>
      <c r="K1986">
        <v>46314</v>
      </c>
      <c r="L1986">
        <v>510474</v>
      </c>
      <c r="M1986">
        <v>891641</v>
      </c>
      <c r="N1986">
        <v>6659145</v>
      </c>
      <c r="O1986">
        <v>476356</v>
      </c>
      <c r="P1986">
        <v>0</v>
      </c>
    </row>
    <row r="1987" spans="1:16" x14ac:dyDescent="0.2">
      <c r="A1987">
        <v>1988</v>
      </c>
      <c r="B1987">
        <v>10</v>
      </c>
      <c r="C1987">
        <v>9</v>
      </c>
      <c r="D1987" s="1">
        <f t="shared" ref="D1987:D2050" si="31">DATE(A1987, B1987, C1987)</f>
        <v>32425</v>
      </c>
      <c r="E1987">
        <v>283</v>
      </c>
      <c r="F1987" t="s">
        <v>15</v>
      </c>
      <c r="G1987">
        <v>8674662</v>
      </c>
      <c r="H1987">
        <v>32105</v>
      </c>
      <c r="I1987">
        <v>13592</v>
      </c>
      <c r="J1987">
        <v>29343</v>
      </c>
      <c r="K1987">
        <v>53220</v>
      </c>
      <c r="L1987">
        <v>523285</v>
      </c>
      <c r="M1987">
        <v>855236</v>
      </c>
      <c r="N1987">
        <v>6741084</v>
      </c>
      <c r="O1987">
        <v>426794</v>
      </c>
      <c r="P1987">
        <v>0</v>
      </c>
    </row>
    <row r="1988" spans="1:16" x14ac:dyDescent="0.2">
      <c r="A1988">
        <v>1988</v>
      </c>
      <c r="B1988">
        <v>10</v>
      </c>
      <c r="C1988">
        <v>10</v>
      </c>
      <c r="D1988" s="1">
        <f t="shared" si="31"/>
        <v>32426</v>
      </c>
      <c r="E1988">
        <v>284</v>
      </c>
      <c r="F1988" t="s">
        <v>15</v>
      </c>
      <c r="G1988">
        <v>8770078</v>
      </c>
      <c r="H1988">
        <v>32637</v>
      </c>
      <c r="I1988">
        <v>22496</v>
      </c>
      <c r="J1988">
        <v>35345</v>
      </c>
      <c r="K1988">
        <v>45808</v>
      </c>
      <c r="L1988">
        <v>537137</v>
      </c>
      <c r="M1988">
        <v>841082</v>
      </c>
      <c r="N1988">
        <v>6785653</v>
      </c>
      <c r="O1988">
        <v>469915</v>
      </c>
      <c r="P1988">
        <v>0</v>
      </c>
    </row>
    <row r="1989" spans="1:16" x14ac:dyDescent="0.2">
      <c r="A1989">
        <v>1988</v>
      </c>
      <c r="B1989">
        <v>10</v>
      </c>
      <c r="C1989">
        <v>11</v>
      </c>
      <c r="D1989" s="1">
        <f t="shared" si="31"/>
        <v>32427</v>
      </c>
      <c r="E1989">
        <v>285</v>
      </c>
      <c r="F1989" t="s">
        <v>15</v>
      </c>
      <c r="G1989">
        <v>8809988</v>
      </c>
      <c r="H1989">
        <v>27933</v>
      </c>
      <c r="I1989">
        <v>8375</v>
      </c>
      <c r="J1989">
        <v>35401</v>
      </c>
      <c r="K1989">
        <v>58268</v>
      </c>
      <c r="L1989">
        <v>551682</v>
      </c>
      <c r="M1989">
        <v>816203</v>
      </c>
      <c r="N1989">
        <v>6792991</v>
      </c>
      <c r="O1989">
        <v>519130</v>
      </c>
      <c r="P1989">
        <v>0</v>
      </c>
    </row>
    <row r="1990" spans="1:16" x14ac:dyDescent="0.2">
      <c r="A1990">
        <v>1988</v>
      </c>
      <c r="B1990">
        <v>10</v>
      </c>
      <c r="C1990">
        <v>12</v>
      </c>
      <c r="D1990" s="1">
        <f t="shared" si="31"/>
        <v>32428</v>
      </c>
      <c r="E1990">
        <v>286</v>
      </c>
      <c r="F1990" t="s">
        <v>15</v>
      </c>
      <c r="G1990">
        <v>8868263</v>
      </c>
      <c r="H1990">
        <v>53659</v>
      </c>
      <c r="I1990">
        <v>19619</v>
      </c>
      <c r="J1990">
        <v>30365</v>
      </c>
      <c r="K1990">
        <v>63698</v>
      </c>
      <c r="L1990">
        <v>556848</v>
      </c>
      <c r="M1990">
        <v>818155</v>
      </c>
      <c r="N1990">
        <v>6778389</v>
      </c>
      <c r="O1990">
        <v>547526</v>
      </c>
      <c r="P1990">
        <v>0</v>
      </c>
    </row>
    <row r="1991" spans="1:16" x14ac:dyDescent="0.2">
      <c r="A1991">
        <v>1988</v>
      </c>
      <c r="B1991">
        <v>10</v>
      </c>
      <c r="C1991">
        <v>13</v>
      </c>
      <c r="D1991" s="1">
        <f t="shared" si="31"/>
        <v>32429</v>
      </c>
      <c r="E1991">
        <v>287</v>
      </c>
      <c r="F1991" t="s">
        <v>15</v>
      </c>
      <c r="G1991">
        <v>8959333</v>
      </c>
      <c r="H1991">
        <v>67630</v>
      </c>
      <c r="I1991">
        <v>14847</v>
      </c>
      <c r="J1991">
        <v>23182</v>
      </c>
      <c r="K1991">
        <v>68326</v>
      </c>
      <c r="L1991">
        <v>575350</v>
      </c>
      <c r="M1991">
        <v>831297</v>
      </c>
      <c r="N1991">
        <v>6786388</v>
      </c>
      <c r="O1991">
        <v>592309</v>
      </c>
      <c r="P1991">
        <v>0</v>
      </c>
    </row>
    <row r="1992" spans="1:16" x14ac:dyDescent="0.2">
      <c r="A1992">
        <v>1988</v>
      </c>
      <c r="B1992">
        <v>10</v>
      </c>
      <c r="C1992">
        <v>14</v>
      </c>
      <c r="D1992" s="1">
        <f t="shared" si="31"/>
        <v>32430</v>
      </c>
      <c r="E1992">
        <v>288</v>
      </c>
      <c r="F1992" t="s">
        <v>15</v>
      </c>
      <c r="G1992">
        <v>9171052</v>
      </c>
      <c r="H1992">
        <v>72191</v>
      </c>
      <c r="I1992">
        <v>16470</v>
      </c>
      <c r="J1992">
        <v>28540</v>
      </c>
      <c r="K1992">
        <v>70399</v>
      </c>
      <c r="L1992">
        <v>586565</v>
      </c>
      <c r="M1992">
        <v>946919</v>
      </c>
      <c r="N1992">
        <v>6841131</v>
      </c>
      <c r="O1992">
        <v>608833</v>
      </c>
      <c r="P1992">
        <v>0</v>
      </c>
    </row>
    <row r="1993" spans="1:16" x14ac:dyDescent="0.2">
      <c r="A1993">
        <v>1988</v>
      </c>
      <c r="B1993">
        <v>10</v>
      </c>
      <c r="C1993">
        <v>15</v>
      </c>
      <c r="D1993" s="1">
        <f t="shared" si="31"/>
        <v>32431</v>
      </c>
      <c r="E1993">
        <v>289</v>
      </c>
      <c r="F1993" t="s">
        <v>15</v>
      </c>
      <c r="G1993">
        <v>9288951</v>
      </c>
      <c r="H1993">
        <v>34803</v>
      </c>
      <c r="I1993">
        <v>20218</v>
      </c>
      <c r="J1993">
        <v>37435</v>
      </c>
      <c r="K1993">
        <v>79093</v>
      </c>
      <c r="L1993">
        <v>571365</v>
      </c>
      <c r="M1993">
        <v>1030858</v>
      </c>
      <c r="N1993">
        <v>6895019</v>
      </c>
      <c r="O1993">
        <v>620158</v>
      </c>
      <c r="P1993">
        <v>0</v>
      </c>
    </row>
    <row r="1994" spans="1:16" x14ac:dyDescent="0.2">
      <c r="A1994">
        <v>1988</v>
      </c>
      <c r="B1994">
        <v>10</v>
      </c>
      <c r="C1994">
        <v>16</v>
      </c>
      <c r="D1994" s="1">
        <f t="shared" si="31"/>
        <v>32432</v>
      </c>
      <c r="E1994">
        <v>290</v>
      </c>
      <c r="F1994" t="s">
        <v>15</v>
      </c>
      <c r="G1994">
        <v>9358187</v>
      </c>
      <c r="H1994">
        <v>27649</v>
      </c>
      <c r="I1994">
        <v>11364</v>
      </c>
      <c r="J1994">
        <v>102171</v>
      </c>
      <c r="K1994">
        <v>74732</v>
      </c>
      <c r="L1994">
        <v>564346</v>
      </c>
      <c r="M1994">
        <v>1054078</v>
      </c>
      <c r="N1994">
        <v>6918447</v>
      </c>
      <c r="O1994">
        <v>605396</v>
      </c>
      <c r="P1994">
        <v>0</v>
      </c>
    </row>
    <row r="1995" spans="1:16" x14ac:dyDescent="0.2">
      <c r="A1995">
        <v>1988</v>
      </c>
      <c r="B1995">
        <v>10</v>
      </c>
      <c r="C1995">
        <v>17</v>
      </c>
      <c r="D1995" s="1">
        <f t="shared" si="31"/>
        <v>32433</v>
      </c>
      <c r="E1995">
        <v>291</v>
      </c>
      <c r="F1995" t="s">
        <v>15</v>
      </c>
      <c r="G1995">
        <v>9340042</v>
      </c>
      <c r="H1995">
        <v>20202</v>
      </c>
      <c r="I1995">
        <v>18415</v>
      </c>
      <c r="J1995">
        <v>75266</v>
      </c>
      <c r="K1995">
        <v>81156</v>
      </c>
      <c r="L1995">
        <v>550733</v>
      </c>
      <c r="M1995">
        <v>1061478</v>
      </c>
      <c r="N1995">
        <v>6931111</v>
      </c>
      <c r="O1995">
        <v>601677</v>
      </c>
      <c r="P1995">
        <v>0</v>
      </c>
    </row>
    <row r="1996" spans="1:16" x14ac:dyDescent="0.2">
      <c r="A1996">
        <v>1988</v>
      </c>
      <c r="B1996">
        <v>10</v>
      </c>
      <c r="C1996">
        <v>18</v>
      </c>
      <c r="D1996" s="1">
        <f t="shared" si="31"/>
        <v>32434</v>
      </c>
      <c r="E1996">
        <v>292</v>
      </c>
      <c r="F1996" t="s">
        <v>15</v>
      </c>
      <c r="G1996">
        <v>9339710</v>
      </c>
      <c r="H1996">
        <v>19065</v>
      </c>
      <c r="I1996">
        <v>22399</v>
      </c>
      <c r="J1996">
        <v>46989</v>
      </c>
      <c r="K1996">
        <v>80237</v>
      </c>
      <c r="L1996">
        <v>566845</v>
      </c>
      <c r="M1996">
        <v>1066166</v>
      </c>
      <c r="N1996">
        <v>6926230</v>
      </c>
      <c r="O1996">
        <v>611775</v>
      </c>
      <c r="P1996">
        <v>0</v>
      </c>
    </row>
    <row r="1997" spans="1:16" x14ac:dyDescent="0.2">
      <c r="A1997">
        <v>1988</v>
      </c>
      <c r="B1997">
        <v>10</v>
      </c>
      <c r="C1997">
        <v>19</v>
      </c>
      <c r="D1997" s="1">
        <f t="shared" si="31"/>
        <v>32435</v>
      </c>
      <c r="E1997">
        <v>293</v>
      </c>
      <c r="F1997" t="s">
        <v>15</v>
      </c>
      <c r="G1997">
        <v>9377398</v>
      </c>
      <c r="H1997">
        <v>21896</v>
      </c>
      <c r="I1997">
        <v>23276</v>
      </c>
      <c r="J1997">
        <v>55455</v>
      </c>
      <c r="K1997">
        <v>91965</v>
      </c>
      <c r="L1997">
        <v>565123</v>
      </c>
      <c r="M1997">
        <v>1091615</v>
      </c>
      <c r="N1997">
        <v>6921220</v>
      </c>
      <c r="O1997">
        <v>606842</v>
      </c>
      <c r="P1997">
        <v>0</v>
      </c>
    </row>
    <row r="1998" spans="1:16" x14ac:dyDescent="0.2">
      <c r="A1998">
        <v>1988</v>
      </c>
      <c r="B1998">
        <v>10</v>
      </c>
      <c r="C1998">
        <v>20</v>
      </c>
      <c r="D1998" s="1">
        <f t="shared" si="31"/>
        <v>32436</v>
      </c>
      <c r="E1998">
        <v>294</v>
      </c>
      <c r="F1998" t="s">
        <v>15</v>
      </c>
      <c r="G1998">
        <v>9420653</v>
      </c>
      <c r="H1998">
        <v>24495</v>
      </c>
      <c r="I1998">
        <v>8391</v>
      </c>
      <c r="J1998">
        <v>45378</v>
      </c>
      <c r="K1998">
        <v>108911</v>
      </c>
      <c r="L1998">
        <v>571434</v>
      </c>
      <c r="M1998">
        <v>1120963</v>
      </c>
      <c r="N1998">
        <v>6917423</v>
      </c>
      <c r="O1998">
        <v>623654</v>
      </c>
      <c r="P1998">
        <v>0</v>
      </c>
    </row>
    <row r="1999" spans="1:16" x14ac:dyDescent="0.2">
      <c r="A1999">
        <v>1988</v>
      </c>
      <c r="B1999">
        <v>10</v>
      </c>
      <c r="C1999">
        <v>21</v>
      </c>
      <c r="D1999" s="1">
        <f t="shared" si="31"/>
        <v>32437</v>
      </c>
      <c r="E1999">
        <v>295</v>
      </c>
      <c r="F1999" t="s">
        <v>15</v>
      </c>
      <c r="G1999">
        <v>9445108</v>
      </c>
      <c r="H1999">
        <v>42325</v>
      </c>
      <c r="I1999">
        <v>15483</v>
      </c>
      <c r="J1999">
        <v>50335</v>
      </c>
      <c r="K1999">
        <v>79309</v>
      </c>
      <c r="L1999">
        <v>563234</v>
      </c>
      <c r="M1999">
        <v>1145197</v>
      </c>
      <c r="N1999">
        <v>6921862</v>
      </c>
      <c r="O1999">
        <v>627359</v>
      </c>
      <c r="P1999">
        <v>0</v>
      </c>
    </row>
    <row r="2000" spans="1:16" x14ac:dyDescent="0.2">
      <c r="A2000">
        <v>1988</v>
      </c>
      <c r="B2000">
        <v>10</v>
      </c>
      <c r="C2000">
        <v>22</v>
      </c>
      <c r="D2000" s="1">
        <f t="shared" si="31"/>
        <v>32438</v>
      </c>
      <c r="E2000">
        <v>296</v>
      </c>
      <c r="F2000" t="s">
        <v>15</v>
      </c>
      <c r="G2000">
        <v>9536546</v>
      </c>
      <c r="H2000">
        <v>53543</v>
      </c>
      <c r="I2000">
        <v>8365</v>
      </c>
      <c r="J2000">
        <v>71752</v>
      </c>
      <c r="K2000">
        <v>99524</v>
      </c>
      <c r="L2000">
        <v>577217</v>
      </c>
      <c r="M2000">
        <v>1161947</v>
      </c>
      <c r="N2000">
        <v>6928104</v>
      </c>
      <c r="O2000">
        <v>636088</v>
      </c>
      <c r="P2000">
        <v>0</v>
      </c>
    </row>
    <row r="2001" spans="1:16" x14ac:dyDescent="0.2">
      <c r="A2001">
        <v>1988</v>
      </c>
      <c r="B2001">
        <v>10</v>
      </c>
      <c r="C2001">
        <v>23</v>
      </c>
      <c r="D2001" s="1">
        <f t="shared" si="31"/>
        <v>32439</v>
      </c>
      <c r="E2001">
        <v>297</v>
      </c>
      <c r="F2001" t="s">
        <v>15</v>
      </c>
      <c r="G2001">
        <v>9560673</v>
      </c>
      <c r="H2001">
        <v>36900</v>
      </c>
      <c r="I2001">
        <v>11343</v>
      </c>
      <c r="J2001">
        <v>69361</v>
      </c>
      <c r="K2001">
        <v>107525</v>
      </c>
      <c r="L2001">
        <v>579353</v>
      </c>
      <c r="M2001">
        <v>1172139</v>
      </c>
      <c r="N2001">
        <v>6935595</v>
      </c>
      <c r="O2001">
        <v>648453</v>
      </c>
      <c r="P2001">
        <v>0</v>
      </c>
    </row>
    <row r="2002" spans="1:16" x14ac:dyDescent="0.2">
      <c r="A2002">
        <v>1988</v>
      </c>
      <c r="B2002">
        <v>10</v>
      </c>
      <c r="C2002">
        <v>24</v>
      </c>
      <c r="D2002" s="1">
        <f t="shared" si="31"/>
        <v>32440</v>
      </c>
      <c r="E2002">
        <v>298</v>
      </c>
      <c r="F2002" t="s">
        <v>15</v>
      </c>
      <c r="G2002">
        <v>9609894</v>
      </c>
      <c r="H2002">
        <v>25752</v>
      </c>
      <c r="I2002">
        <v>12456</v>
      </c>
      <c r="J2002">
        <v>70783</v>
      </c>
      <c r="K2002">
        <v>102930</v>
      </c>
      <c r="L2002">
        <v>588335</v>
      </c>
      <c r="M2002">
        <v>1213002</v>
      </c>
      <c r="N2002">
        <v>6943821</v>
      </c>
      <c r="O2002">
        <v>652810</v>
      </c>
      <c r="P2002">
        <v>0</v>
      </c>
    </row>
    <row r="2003" spans="1:16" x14ac:dyDescent="0.2">
      <c r="A2003">
        <v>1988</v>
      </c>
      <c r="B2003">
        <v>10</v>
      </c>
      <c r="C2003">
        <v>25</v>
      </c>
      <c r="D2003" s="1">
        <f t="shared" si="31"/>
        <v>32441</v>
      </c>
      <c r="E2003">
        <v>299</v>
      </c>
      <c r="F2003" t="s">
        <v>15</v>
      </c>
      <c r="G2003">
        <v>9699872</v>
      </c>
      <c r="H2003">
        <v>34775</v>
      </c>
      <c r="I2003">
        <v>9502</v>
      </c>
      <c r="J2003">
        <v>89465</v>
      </c>
      <c r="K2003">
        <v>117179</v>
      </c>
      <c r="L2003">
        <v>591565</v>
      </c>
      <c r="M2003">
        <v>1243166</v>
      </c>
      <c r="N2003">
        <v>6955768</v>
      </c>
      <c r="O2003">
        <v>658450</v>
      </c>
      <c r="P2003">
        <v>0</v>
      </c>
    </row>
    <row r="2004" spans="1:16" x14ac:dyDescent="0.2">
      <c r="A2004">
        <v>1988</v>
      </c>
      <c r="B2004">
        <v>10</v>
      </c>
      <c r="C2004">
        <v>26</v>
      </c>
      <c r="D2004" s="1">
        <f t="shared" si="31"/>
        <v>32442</v>
      </c>
      <c r="E2004">
        <v>300</v>
      </c>
      <c r="F2004" t="s">
        <v>15</v>
      </c>
      <c r="G2004">
        <v>9797072</v>
      </c>
      <c r="H2004">
        <v>29048</v>
      </c>
      <c r="I2004">
        <v>14236</v>
      </c>
      <c r="J2004">
        <v>102964</v>
      </c>
      <c r="K2004">
        <v>137044</v>
      </c>
      <c r="L2004">
        <v>601522</v>
      </c>
      <c r="M2004">
        <v>1284368</v>
      </c>
      <c r="N2004">
        <v>6961969</v>
      </c>
      <c r="O2004">
        <v>665918</v>
      </c>
      <c r="P2004">
        <v>0</v>
      </c>
    </row>
    <row r="2005" spans="1:16" x14ac:dyDescent="0.2">
      <c r="A2005">
        <v>1988</v>
      </c>
      <c r="B2005">
        <v>10</v>
      </c>
      <c r="C2005">
        <v>27</v>
      </c>
      <c r="D2005" s="1">
        <f t="shared" si="31"/>
        <v>32443</v>
      </c>
      <c r="E2005">
        <v>301</v>
      </c>
      <c r="F2005" t="s">
        <v>15</v>
      </c>
      <c r="G2005">
        <v>9827991</v>
      </c>
      <c r="H2005">
        <v>21349</v>
      </c>
      <c r="I2005">
        <v>20225</v>
      </c>
      <c r="J2005">
        <v>94603</v>
      </c>
      <c r="K2005">
        <v>151401</v>
      </c>
      <c r="L2005">
        <v>597879</v>
      </c>
      <c r="M2005">
        <v>1307207</v>
      </c>
      <c r="N2005">
        <v>6966274</v>
      </c>
      <c r="O2005">
        <v>669050</v>
      </c>
      <c r="P2005">
        <v>0</v>
      </c>
    </row>
    <row r="2006" spans="1:16" x14ac:dyDescent="0.2">
      <c r="A2006">
        <v>1988</v>
      </c>
      <c r="B2006">
        <v>10</v>
      </c>
      <c r="C2006">
        <v>28</v>
      </c>
      <c r="D2006" s="1">
        <f t="shared" si="31"/>
        <v>32444</v>
      </c>
      <c r="E2006">
        <v>302</v>
      </c>
      <c r="F2006" t="s">
        <v>15</v>
      </c>
      <c r="G2006">
        <v>9800032</v>
      </c>
      <c r="H2006">
        <v>14009</v>
      </c>
      <c r="I2006">
        <v>15563</v>
      </c>
      <c r="J2006">
        <v>69953</v>
      </c>
      <c r="K2006">
        <v>137660</v>
      </c>
      <c r="L2006">
        <v>605372</v>
      </c>
      <c r="M2006">
        <v>1315903</v>
      </c>
      <c r="N2006">
        <v>6970060</v>
      </c>
      <c r="O2006">
        <v>671509</v>
      </c>
      <c r="P2006">
        <v>0</v>
      </c>
    </row>
    <row r="2007" spans="1:16" x14ac:dyDescent="0.2">
      <c r="A2007">
        <v>1988</v>
      </c>
      <c r="B2007">
        <v>10</v>
      </c>
      <c r="C2007">
        <v>29</v>
      </c>
      <c r="D2007" s="1">
        <f t="shared" si="31"/>
        <v>32445</v>
      </c>
      <c r="E2007">
        <v>303</v>
      </c>
      <c r="F2007" t="s">
        <v>15</v>
      </c>
      <c r="G2007">
        <v>9879380</v>
      </c>
      <c r="H2007">
        <v>20354</v>
      </c>
      <c r="I2007">
        <v>19018</v>
      </c>
      <c r="J2007">
        <v>70060</v>
      </c>
      <c r="K2007">
        <v>131788</v>
      </c>
      <c r="L2007">
        <v>621708</v>
      </c>
      <c r="M2007">
        <v>1351218</v>
      </c>
      <c r="N2007">
        <v>6982535</v>
      </c>
      <c r="O2007">
        <v>682695</v>
      </c>
      <c r="P2007">
        <v>0</v>
      </c>
    </row>
    <row r="2008" spans="1:16" x14ac:dyDescent="0.2">
      <c r="A2008">
        <v>1988</v>
      </c>
      <c r="B2008">
        <v>10</v>
      </c>
      <c r="C2008">
        <v>30</v>
      </c>
      <c r="D2008" s="1">
        <f t="shared" si="31"/>
        <v>32446</v>
      </c>
      <c r="E2008">
        <v>304</v>
      </c>
      <c r="F2008" t="s">
        <v>15</v>
      </c>
      <c r="G2008">
        <v>9978452</v>
      </c>
      <c r="H2008">
        <v>19053</v>
      </c>
      <c r="I2008">
        <v>11944</v>
      </c>
      <c r="J2008">
        <v>75809</v>
      </c>
      <c r="K2008">
        <v>138158</v>
      </c>
      <c r="L2008">
        <v>633115</v>
      </c>
      <c r="M2008">
        <v>1380757</v>
      </c>
      <c r="N2008">
        <v>7000076</v>
      </c>
      <c r="O2008">
        <v>719537</v>
      </c>
      <c r="P2008">
        <v>0</v>
      </c>
    </row>
    <row r="2009" spans="1:16" x14ac:dyDescent="0.2">
      <c r="A2009">
        <v>1988</v>
      </c>
      <c r="B2009">
        <v>10</v>
      </c>
      <c r="C2009">
        <v>31</v>
      </c>
      <c r="D2009" s="1">
        <f t="shared" si="31"/>
        <v>32447</v>
      </c>
      <c r="E2009">
        <v>305</v>
      </c>
      <c r="F2009" t="s">
        <v>15</v>
      </c>
      <c r="G2009">
        <v>10021049</v>
      </c>
      <c r="H2009">
        <v>18475</v>
      </c>
      <c r="I2009">
        <v>14955</v>
      </c>
      <c r="J2009">
        <v>72643</v>
      </c>
      <c r="K2009">
        <v>143436</v>
      </c>
      <c r="L2009">
        <v>634626</v>
      </c>
      <c r="M2009">
        <v>1387197</v>
      </c>
      <c r="N2009">
        <v>7009444</v>
      </c>
      <c r="O2009">
        <v>740268</v>
      </c>
      <c r="P2009">
        <v>0</v>
      </c>
    </row>
    <row r="2010" spans="1:16" x14ac:dyDescent="0.2">
      <c r="A2010">
        <v>1988</v>
      </c>
      <c r="B2010">
        <v>11</v>
      </c>
      <c r="C2010">
        <v>1</v>
      </c>
      <c r="D2010" s="1">
        <f t="shared" si="31"/>
        <v>32448</v>
      </c>
      <c r="E2010">
        <v>306</v>
      </c>
      <c r="F2010" t="s">
        <v>15</v>
      </c>
      <c r="G2010">
        <v>10161953</v>
      </c>
      <c r="H2010">
        <v>40115</v>
      </c>
      <c r="I2010">
        <v>18949</v>
      </c>
      <c r="J2010">
        <v>91351</v>
      </c>
      <c r="K2010">
        <v>155240</v>
      </c>
      <c r="L2010">
        <v>663277</v>
      </c>
      <c r="M2010">
        <v>1414090</v>
      </c>
      <c r="N2010">
        <v>7013840</v>
      </c>
      <c r="O2010">
        <v>749607</v>
      </c>
      <c r="P2010">
        <v>8547</v>
      </c>
    </row>
    <row r="2011" spans="1:16" x14ac:dyDescent="0.2">
      <c r="A2011">
        <v>1988</v>
      </c>
      <c r="B2011">
        <v>11</v>
      </c>
      <c r="C2011">
        <v>2</v>
      </c>
      <c r="D2011" s="1">
        <f t="shared" si="31"/>
        <v>32449</v>
      </c>
      <c r="E2011">
        <v>307</v>
      </c>
      <c r="F2011" t="s">
        <v>15</v>
      </c>
      <c r="G2011">
        <v>10209752</v>
      </c>
      <c r="H2011">
        <v>58967</v>
      </c>
      <c r="I2011">
        <v>26631</v>
      </c>
      <c r="J2011">
        <v>95234</v>
      </c>
      <c r="K2011">
        <v>137111</v>
      </c>
      <c r="L2011">
        <v>669880</v>
      </c>
      <c r="M2011">
        <v>1432363</v>
      </c>
      <c r="N2011">
        <v>7017478</v>
      </c>
      <c r="O2011">
        <v>750242</v>
      </c>
      <c r="P2011">
        <v>12540</v>
      </c>
    </row>
    <row r="2012" spans="1:16" x14ac:dyDescent="0.2">
      <c r="A2012">
        <v>1988</v>
      </c>
      <c r="B2012">
        <v>11</v>
      </c>
      <c r="C2012">
        <v>3</v>
      </c>
      <c r="D2012" s="1">
        <f t="shared" si="31"/>
        <v>32450</v>
      </c>
      <c r="E2012">
        <v>308</v>
      </c>
      <c r="F2012" t="s">
        <v>15</v>
      </c>
      <c r="G2012">
        <v>10360396</v>
      </c>
      <c r="H2012">
        <v>112129</v>
      </c>
      <c r="I2012">
        <v>47548</v>
      </c>
      <c r="J2012">
        <v>116436</v>
      </c>
      <c r="K2012">
        <v>160987</v>
      </c>
      <c r="L2012">
        <v>669468</v>
      </c>
      <c r="M2012">
        <v>1455672</v>
      </c>
      <c r="N2012">
        <v>7019447</v>
      </c>
      <c r="O2012">
        <v>750859</v>
      </c>
      <c r="P2012">
        <v>13040</v>
      </c>
    </row>
    <row r="2013" spans="1:16" x14ac:dyDescent="0.2">
      <c r="A2013">
        <v>1988</v>
      </c>
      <c r="B2013">
        <v>11</v>
      </c>
      <c r="C2013">
        <v>4</v>
      </c>
      <c r="D2013" s="1">
        <f t="shared" si="31"/>
        <v>32451</v>
      </c>
      <c r="E2013">
        <v>309</v>
      </c>
      <c r="F2013" t="s">
        <v>15</v>
      </c>
      <c r="G2013">
        <v>10373245</v>
      </c>
      <c r="H2013">
        <v>61326</v>
      </c>
      <c r="I2013">
        <v>53499</v>
      </c>
      <c r="J2013">
        <v>130600</v>
      </c>
      <c r="K2013">
        <v>178596</v>
      </c>
      <c r="L2013">
        <v>671903</v>
      </c>
      <c r="M2013">
        <v>1474322</v>
      </c>
      <c r="N2013">
        <v>7025637</v>
      </c>
      <c r="O2013">
        <v>750859</v>
      </c>
      <c r="P2013">
        <v>11554</v>
      </c>
    </row>
    <row r="2014" spans="1:16" x14ac:dyDescent="0.2">
      <c r="A2014">
        <v>1988</v>
      </c>
      <c r="B2014">
        <v>11</v>
      </c>
      <c r="C2014">
        <v>5</v>
      </c>
      <c r="D2014" s="1">
        <f t="shared" si="31"/>
        <v>32452</v>
      </c>
      <c r="E2014">
        <v>310</v>
      </c>
      <c r="F2014" t="s">
        <v>15</v>
      </c>
      <c r="G2014">
        <v>10391315</v>
      </c>
      <c r="H2014">
        <v>39050</v>
      </c>
      <c r="I2014">
        <v>61725</v>
      </c>
      <c r="J2014">
        <v>158473</v>
      </c>
      <c r="K2014">
        <v>182975</v>
      </c>
      <c r="L2014">
        <v>652259</v>
      </c>
      <c r="M2014">
        <v>1492617</v>
      </c>
      <c r="N2014">
        <v>7031847</v>
      </c>
      <c r="O2014">
        <v>750859</v>
      </c>
      <c r="P2014">
        <v>11567</v>
      </c>
    </row>
    <row r="2015" spans="1:16" x14ac:dyDescent="0.2">
      <c r="A2015">
        <v>1988</v>
      </c>
      <c r="B2015">
        <v>11</v>
      </c>
      <c r="C2015">
        <v>6</v>
      </c>
      <c r="D2015" s="1">
        <f t="shared" si="31"/>
        <v>32453</v>
      </c>
      <c r="E2015">
        <v>311</v>
      </c>
      <c r="F2015" t="s">
        <v>15</v>
      </c>
      <c r="G2015">
        <v>10435653</v>
      </c>
      <c r="H2015">
        <v>52090</v>
      </c>
      <c r="I2015">
        <v>38302</v>
      </c>
      <c r="J2015">
        <v>176263</v>
      </c>
      <c r="K2015">
        <v>201633</v>
      </c>
      <c r="L2015">
        <v>639537</v>
      </c>
      <c r="M2015">
        <v>1512081</v>
      </c>
      <c r="N2015">
        <v>7038690</v>
      </c>
      <c r="O2015">
        <v>750859</v>
      </c>
      <c r="P2015">
        <v>12554</v>
      </c>
    </row>
    <row r="2016" spans="1:16" x14ac:dyDescent="0.2">
      <c r="A2016">
        <v>1988</v>
      </c>
      <c r="B2016">
        <v>11</v>
      </c>
      <c r="C2016">
        <v>7</v>
      </c>
      <c r="D2016" s="1">
        <f t="shared" si="31"/>
        <v>32454</v>
      </c>
      <c r="E2016">
        <v>312</v>
      </c>
      <c r="F2016" t="s">
        <v>15</v>
      </c>
      <c r="G2016">
        <v>10554672</v>
      </c>
      <c r="H2016">
        <v>52047</v>
      </c>
      <c r="I2016">
        <v>55710</v>
      </c>
      <c r="J2016">
        <v>205901</v>
      </c>
      <c r="K2016">
        <v>247516</v>
      </c>
      <c r="L2016">
        <v>649075</v>
      </c>
      <c r="M2016">
        <v>1530560</v>
      </c>
      <c r="N2016">
        <v>7038753</v>
      </c>
      <c r="O2016">
        <v>750859</v>
      </c>
      <c r="P2016">
        <v>10522</v>
      </c>
    </row>
    <row r="2017" spans="1:16" x14ac:dyDescent="0.2">
      <c r="A2017">
        <v>1988</v>
      </c>
      <c r="B2017">
        <v>11</v>
      </c>
      <c r="C2017">
        <v>8</v>
      </c>
      <c r="D2017" s="1">
        <f t="shared" si="31"/>
        <v>32455</v>
      </c>
      <c r="E2017">
        <v>313</v>
      </c>
      <c r="F2017" t="s">
        <v>15</v>
      </c>
      <c r="G2017">
        <v>10642376</v>
      </c>
      <c r="H2017">
        <v>78920</v>
      </c>
      <c r="I2017">
        <v>77438</v>
      </c>
      <c r="J2017">
        <v>207347</v>
      </c>
      <c r="K2017">
        <v>279800</v>
      </c>
      <c r="L2017">
        <v>655536</v>
      </c>
      <c r="M2017">
        <v>1542683</v>
      </c>
      <c r="N2017">
        <v>7046792</v>
      </c>
      <c r="O2017">
        <v>735539</v>
      </c>
      <c r="P2017">
        <v>7996</v>
      </c>
    </row>
    <row r="2018" spans="1:16" x14ac:dyDescent="0.2">
      <c r="A2018">
        <v>1988</v>
      </c>
      <c r="B2018">
        <v>11</v>
      </c>
      <c r="C2018">
        <v>9</v>
      </c>
      <c r="D2018" s="1">
        <f t="shared" si="31"/>
        <v>32456</v>
      </c>
      <c r="E2018">
        <v>314</v>
      </c>
      <c r="F2018" t="s">
        <v>15</v>
      </c>
      <c r="G2018">
        <v>10766723</v>
      </c>
      <c r="H2018">
        <v>72956</v>
      </c>
      <c r="I2018">
        <v>68158</v>
      </c>
      <c r="J2018">
        <v>218393</v>
      </c>
      <c r="K2018">
        <v>356519</v>
      </c>
      <c r="L2018">
        <v>667921</v>
      </c>
      <c r="M2018">
        <v>1540636</v>
      </c>
      <c r="N2018">
        <v>7064889</v>
      </c>
      <c r="O2018">
        <v>750859</v>
      </c>
      <c r="P2018">
        <v>9028</v>
      </c>
    </row>
    <row r="2019" spans="1:16" x14ac:dyDescent="0.2">
      <c r="A2019">
        <v>1988</v>
      </c>
      <c r="B2019">
        <v>11</v>
      </c>
      <c r="C2019">
        <v>10</v>
      </c>
      <c r="D2019" s="1">
        <f t="shared" si="31"/>
        <v>32457</v>
      </c>
      <c r="E2019">
        <v>315</v>
      </c>
      <c r="F2019" t="s">
        <v>15</v>
      </c>
      <c r="G2019">
        <v>10895345</v>
      </c>
      <c r="H2019">
        <v>65163</v>
      </c>
      <c r="I2019">
        <v>77938</v>
      </c>
      <c r="J2019">
        <v>225189</v>
      </c>
      <c r="K2019">
        <v>475465</v>
      </c>
      <c r="L2019">
        <v>665515</v>
      </c>
      <c r="M2019">
        <v>1537329</v>
      </c>
      <c r="N2019">
        <v>7062376</v>
      </c>
      <c r="O2019">
        <v>750859</v>
      </c>
      <c r="P2019">
        <v>12552</v>
      </c>
    </row>
    <row r="2020" spans="1:16" x14ac:dyDescent="0.2">
      <c r="A2020">
        <v>1988</v>
      </c>
      <c r="B2020">
        <v>11</v>
      </c>
      <c r="C2020">
        <v>11</v>
      </c>
      <c r="D2020" s="1">
        <f t="shared" si="31"/>
        <v>32458</v>
      </c>
      <c r="E2020">
        <v>316</v>
      </c>
      <c r="F2020" t="s">
        <v>15</v>
      </c>
      <c r="G2020">
        <v>10950521</v>
      </c>
      <c r="H2020">
        <v>68317</v>
      </c>
      <c r="I2020">
        <v>75665</v>
      </c>
      <c r="J2020">
        <v>248696</v>
      </c>
      <c r="K2020">
        <v>546045</v>
      </c>
      <c r="L2020">
        <v>649325</v>
      </c>
      <c r="M2020">
        <v>1501754</v>
      </c>
      <c r="N2020">
        <v>7074809</v>
      </c>
      <c r="O2020">
        <v>750859</v>
      </c>
      <c r="P2020">
        <v>11550</v>
      </c>
    </row>
    <row r="2021" spans="1:16" x14ac:dyDescent="0.2">
      <c r="A2021">
        <v>1988</v>
      </c>
      <c r="B2021">
        <v>11</v>
      </c>
      <c r="C2021">
        <v>12</v>
      </c>
      <c r="D2021" s="1">
        <f t="shared" si="31"/>
        <v>32459</v>
      </c>
      <c r="E2021">
        <v>317</v>
      </c>
      <c r="F2021" t="s">
        <v>15</v>
      </c>
      <c r="G2021">
        <v>11069219</v>
      </c>
      <c r="H2021">
        <v>87735</v>
      </c>
      <c r="I2021">
        <v>84357</v>
      </c>
      <c r="J2021">
        <v>287967</v>
      </c>
      <c r="K2021">
        <v>594291</v>
      </c>
      <c r="L2021">
        <v>639893</v>
      </c>
      <c r="M2021">
        <v>1516755</v>
      </c>
      <c r="N2021">
        <v>7086608</v>
      </c>
      <c r="O2021">
        <v>750859</v>
      </c>
      <c r="P2021">
        <v>11556</v>
      </c>
    </row>
    <row r="2022" spans="1:16" x14ac:dyDescent="0.2">
      <c r="A2022">
        <v>1988</v>
      </c>
      <c r="B2022">
        <v>11</v>
      </c>
      <c r="C2022">
        <v>13</v>
      </c>
      <c r="D2022" s="1">
        <f t="shared" si="31"/>
        <v>32460</v>
      </c>
      <c r="E2022">
        <v>318</v>
      </c>
      <c r="F2022" t="s">
        <v>15</v>
      </c>
      <c r="G2022">
        <v>11175237</v>
      </c>
      <c r="H2022">
        <v>62905</v>
      </c>
      <c r="I2022">
        <v>112302</v>
      </c>
      <c r="J2022">
        <v>329791</v>
      </c>
      <c r="K2022">
        <v>612150</v>
      </c>
      <c r="L2022">
        <v>662378</v>
      </c>
      <c r="M2022">
        <v>1518925</v>
      </c>
      <c r="N2022">
        <v>7105745</v>
      </c>
      <c r="O2022">
        <v>750859</v>
      </c>
      <c r="P2022">
        <v>8585</v>
      </c>
    </row>
    <row r="2023" spans="1:16" x14ac:dyDescent="0.2">
      <c r="A2023">
        <v>1988</v>
      </c>
      <c r="B2023">
        <v>11</v>
      </c>
      <c r="C2023">
        <v>14</v>
      </c>
      <c r="D2023" s="1">
        <f t="shared" si="31"/>
        <v>32461</v>
      </c>
      <c r="E2023">
        <v>319</v>
      </c>
      <c r="F2023" t="s">
        <v>15</v>
      </c>
      <c r="G2023">
        <v>11297336</v>
      </c>
      <c r="H2023">
        <v>82651</v>
      </c>
      <c r="I2023">
        <v>118695</v>
      </c>
      <c r="J2023">
        <v>299692</v>
      </c>
      <c r="K2023">
        <v>640374</v>
      </c>
      <c r="L2023">
        <v>709788</v>
      </c>
      <c r="M2023">
        <v>1539556</v>
      </c>
      <c r="N2023">
        <v>7130423</v>
      </c>
      <c r="O2023">
        <v>750859</v>
      </c>
      <c r="P2023">
        <v>12046</v>
      </c>
    </row>
    <row r="2024" spans="1:16" x14ac:dyDescent="0.2">
      <c r="A2024">
        <v>1988</v>
      </c>
      <c r="B2024">
        <v>11</v>
      </c>
      <c r="C2024">
        <v>15</v>
      </c>
      <c r="D2024" s="1">
        <f t="shared" si="31"/>
        <v>32462</v>
      </c>
      <c r="E2024">
        <v>320</v>
      </c>
      <c r="F2024" t="s">
        <v>15</v>
      </c>
      <c r="G2024">
        <v>11397049</v>
      </c>
      <c r="H2024">
        <v>95921</v>
      </c>
      <c r="I2024">
        <v>132977</v>
      </c>
      <c r="J2024">
        <v>305918</v>
      </c>
      <c r="K2024">
        <v>670824</v>
      </c>
      <c r="L2024">
        <v>708300</v>
      </c>
      <c r="M2024">
        <v>1564195</v>
      </c>
      <c r="N2024">
        <v>7145211</v>
      </c>
      <c r="O2024">
        <v>750859</v>
      </c>
      <c r="P2024">
        <v>10033</v>
      </c>
    </row>
    <row r="2025" spans="1:16" x14ac:dyDescent="0.2">
      <c r="A2025">
        <v>1988</v>
      </c>
      <c r="B2025">
        <v>11</v>
      </c>
      <c r="C2025">
        <v>16</v>
      </c>
      <c r="D2025" s="1">
        <f t="shared" si="31"/>
        <v>32463</v>
      </c>
      <c r="E2025">
        <v>321</v>
      </c>
      <c r="F2025" t="s">
        <v>15</v>
      </c>
      <c r="G2025">
        <v>11512313</v>
      </c>
      <c r="H2025">
        <v>85057</v>
      </c>
      <c r="I2025">
        <v>160705</v>
      </c>
      <c r="J2025">
        <v>351115</v>
      </c>
      <c r="K2025">
        <v>680996</v>
      </c>
      <c r="L2025">
        <v>700753</v>
      </c>
      <c r="M2025">
        <v>1606075</v>
      </c>
      <c r="N2025">
        <v>7153841</v>
      </c>
      <c r="O2025">
        <v>750859</v>
      </c>
      <c r="P2025">
        <v>10006</v>
      </c>
    </row>
    <row r="2026" spans="1:16" x14ac:dyDescent="0.2">
      <c r="A2026">
        <v>1988</v>
      </c>
      <c r="B2026">
        <v>11</v>
      </c>
      <c r="C2026">
        <v>17</v>
      </c>
      <c r="D2026" s="1">
        <f t="shared" si="31"/>
        <v>32464</v>
      </c>
      <c r="E2026">
        <v>322</v>
      </c>
      <c r="F2026" t="s">
        <v>15</v>
      </c>
      <c r="G2026">
        <v>11511298</v>
      </c>
      <c r="H2026">
        <v>58544</v>
      </c>
      <c r="I2026">
        <v>136563</v>
      </c>
      <c r="J2026">
        <v>351377</v>
      </c>
      <c r="K2026">
        <v>706435</v>
      </c>
      <c r="L2026">
        <v>727853</v>
      </c>
      <c r="M2026">
        <v>1606338</v>
      </c>
      <c r="N2026">
        <v>7152025</v>
      </c>
      <c r="O2026">
        <v>750859</v>
      </c>
      <c r="P2026">
        <v>12004</v>
      </c>
    </row>
    <row r="2027" spans="1:16" x14ac:dyDescent="0.2">
      <c r="A2027">
        <v>1988</v>
      </c>
      <c r="B2027">
        <v>11</v>
      </c>
      <c r="C2027">
        <v>18</v>
      </c>
      <c r="D2027" s="1">
        <f t="shared" si="31"/>
        <v>32465</v>
      </c>
      <c r="E2027">
        <v>323</v>
      </c>
      <c r="F2027" t="s">
        <v>15</v>
      </c>
      <c r="G2027">
        <v>11522617</v>
      </c>
      <c r="H2027">
        <v>53897</v>
      </c>
      <c r="I2027">
        <v>121269</v>
      </c>
      <c r="J2027">
        <v>391694</v>
      </c>
      <c r="K2027">
        <v>691851</v>
      </c>
      <c r="L2027">
        <v>763625</v>
      </c>
      <c r="M2027">
        <v>1580259</v>
      </c>
      <c r="N2027">
        <v>7154540</v>
      </c>
      <c r="O2027">
        <v>750214</v>
      </c>
      <c r="P2027">
        <v>10057</v>
      </c>
    </row>
    <row r="2028" spans="1:16" x14ac:dyDescent="0.2">
      <c r="A2028">
        <v>1988</v>
      </c>
      <c r="B2028">
        <v>11</v>
      </c>
      <c r="C2028">
        <v>19</v>
      </c>
      <c r="D2028" s="1">
        <f t="shared" si="31"/>
        <v>32466</v>
      </c>
      <c r="E2028">
        <v>324</v>
      </c>
      <c r="F2028" t="s">
        <v>15</v>
      </c>
      <c r="G2028">
        <v>11573948</v>
      </c>
      <c r="H2028">
        <v>46064</v>
      </c>
      <c r="I2028">
        <v>124760</v>
      </c>
      <c r="J2028">
        <v>400976</v>
      </c>
      <c r="K2028">
        <v>669516</v>
      </c>
      <c r="L2028">
        <v>802397</v>
      </c>
      <c r="M2028">
        <v>1612483</v>
      </c>
      <c r="N2028">
        <v>7147800</v>
      </c>
      <c r="O2028">
        <v>750859</v>
      </c>
      <c r="P2028">
        <v>11543</v>
      </c>
    </row>
    <row r="2029" spans="1:16" x14ac:dyDescent="0.2">
      <c r="A2029">
        <v>1988</v>
      </c>
      <c r="B2029">
        <v>11</v>
      </c>
      <c r="C2029">
        <v>20</v>
      </c>
      <c r="D2029" s="1">
        <f t="shared" si="31"/>
        <v>32467</v>
      </c>
      <c r="E2029">
        <v>325</v>
      </c>
      <c r="F2029" t="s">
        <v>15</v>
      </c>
      <c r="G2029">
        <v>11667217</v>
      </c>
      <c r="H2029">
        <v>53690</v>
      </c>
      <c r="I2029">
        <v>153127</v>
      </c>
      <c r="J2029">
        <v>429693</v>
      </c>
      <c r="K2029">
        <v>648548</v>
      </c>
      <c r="L2029">
        <v>818849</v>
      </c>
      <c r="M2029">
        <v>1634385</v>
      </c>
      <c r="N2029">
        <v>7151474</v>
      </c>
      <c r="O2029">
        <v>750859</v>
      </c>
      <c r="P2029">
        <v>12552</v>
      </c>
    </row>
    <row r="2030" spans="1:16" x14ac:dyDescent="0.2">
      <c r="A2030">
        <v>1988</v>
      </c>
      <c r="B2030">
        <v>11</v>
      </c>
      <c r="C2030">
        <v>21</v>
      </c>
      <c r="D2030" s="1">
        <f t="shared" si="31"/>
        <v>32468</v>
      </c>
      <c r="E2030">
        <v>326</v>
      </c>
      <c r="F2030" t="s">
        <v>15</v>
      </c>
      <c r="G2030">
        <v>11761215</v>
      </c>
      <c r="H2030">
        <v>49843</v>
      </c>
      <c r="I2030">
        <v>179792</v>
      </c>
      <c r="J2030">
        <v>456772</v>
      </c>
      <c r="K2030">
        <v>658150</v>
      </c>
      <c r="L2030">
        <v>838215</v>
      </c>
      <c r="M2030">
        <v>1644314</v>
      </c>
      <c r="N2030">
        <v>7155152</v>
      </c>
      <c r="O2030">
        <v>750859</v>
      </c>
      <c r="P2030">
        <v>14540</v>
      </c>
    </row>
    <row r="2031" spans="1:16" x14ac:dyDescent="0.2">
      <c r="A2031">
        <v>1988</v>
      </c>
      <c r="B2031">
        <v>11</v>
      </c>
      <c r="C2031">
        <v>22</v>
      </c>
      <c r="D2031" s="1">
        <f t="shared" si="31"/>
        <v>32469</v>
      </c>
      <c r="E2031">
        <v>327</v>
      </c>
      <c r="F2031" t="s">
        <v>15</v>
      </c>
      <c r="G2031">
        <v>11913304</v>
      </c>
      <c r="H2031">
        <v>54164</v>
      </c>
      <c r="I2031">
        <v>213774</v>
      </c>
      <c r="J2031">
        <v>503089</v>
      </c>
      <c r="K2031">
        <v>680742</v>
      </c>
      <c r="L2031">
        <v>857705</v>
      </c>
      <c r="M2031">
        <v>1671638</v>
      </c>
      <c r="N2031">
        <v>7158209</v>
      </c>
      <c r="O2031">
        <v>750859</v>
      </c>
      <c r="P2031">
        <v>10075</v>
      </c>
    </row>
    <row r="2032" spans="1:16" x14ac:dyDescent="0.2">
      <c r="A2032">
        <v>1988</v>
      </c>
      <c r="B2032">
        <v>11</v>
      </c>
      <c r="C2032">
        <v>23</v>
      </c>
      <c r="D2032" s="1">
        <f t="shared" si="31"/>
        <v>32470</v>
      </c>
      <c r="E2032">
        <v>328</v>
      </c>
      <c r="F2032" t="s">
        <v>15</v>
      </c>
      <c r="G2032">
        <v>11996960</v>
      </c>
      <c r="H2032">
        <v>55182</v>
      </c>
      <c r="I2032">
        <v>254186</v>
      </c>
      <c r="J2032">
        <v>495110</v>
      </c>
      <c r="K2032">
        <v>712674</v>
      </c>
      <c r="L2032">
        <v>874328</v>
      </c>
      <c r="M2032">
        <v>1663063</v>
      </c>
      <c r="N2032">
        <v>7158209</v>
      </c>
      <c r="O2032">
        <v>750859</v>
      </c>
      <c r="P2032">
        <v>9000</v>
      </c>
    </row>
    <row r="2033" spans="1:16" x14ac:dyDescent="0.2">
      <c r="A2033">
        <v>1988</v>
      </c>
      <c r="B2033">
        <v>11</v>
      </c>
      <c r="C2033">
        <v>24</v>
      </c>
      <c r="D2033" s="1">
        <f t="shared" si="31"/>
        <v>32471</v>
      </c>
      <c r="E2033">
        <v>329</v>
      </c>
      <c r="F2033" t="s">
        <v>15</v>
      </c>
      <c r="G2033">
        <v>12054582</v>
      </c>
      <c r="H2033">
        <v>88252</v>
      </c>
      <c r="I2033">
        <v>274851</v>
      </c>
      <c r="J2033">
        <v>468752</v>
      </c>
      <c r="K2033">
        <v>724611</v>
      </c>
      <c r="L2033">
        <v>890598</v>
      </c>
      <c r="M2033">
        <v>1672921</v>
      </c>
      <c r="N2033">
        <v>7158209</v>
      </c>
      <c r="O2033">
        <v>750859</v>
      </c>
      <c r="P2033">
        <v>9496</v>
      </c>
    </row>
    <row r="2034" spans="1:16" x14ac:dyDescent="0.2">
      <c r="A2034">
        <v>1988</v>
      </c>
      <c r="B2034">
        <v>11</v>
      </c>
      <c r="C2034">
        <v>25</v>
      </c>
      <c r="D2034" s="1">
        <f t="shared" si="31"/>
        <v>32472</v>
      </c>
      <c r="E2034">
        <v>330</v>
      </c>
      <c r="F2034" t="s">
        <v>15</v>
      </c>
      <c r="G2034">
        <v>12095708</v>
      </c>
      <c r="H2034">
        <v>86040</v>
      </c>
      <c r="I2034">
        <v>289031</v>
      </c>
      <c r="J2034">
        <v>446160</v>
      </c>
      <c r="K2034">
        <v>734621</v>
      </c>
      <c r="L2034">
        <v>912359</v>
      </c>
      <c r="M2034">
        <v>1694939</v>
      </c>
      <c r="N2034">
        <v>7158209</v>
      </c>
      <c r="O2034">
        <v>750859</v>
      </c>
      <c r="P2034">
        <v>10525</v>
      </c>
    </row>
    <row r="2035" spans="1:16" x14ac:dyDescent="0.2">
      <c r="A2035">
        <v>1988</v>
      </c>
      <c r="B2035">
        <v>11</v>
      </c>
      <c r="C2035">
        <v>26</v>
      </c>
      <c r="D2035" s="1">
        <f t="shared" si="31"/>
        <v>32473</v>
      </c>
      <c r="E2035">
        <v>331</v>
      </c>
      <c r="F2035" t="s">
        <v>15</v>
      </c>
      <c r="G2035">
        <v>12115948</v>
      </c>
      <c r="H2035">
        <v>56829</v>
      </c>
      <c r="I2035">
        <v>304651</v>
      </c>
      <c r="J2035">
        <v>460996</v>
      </c>
      <c r="K2035">
        <v>733759</v>
      </c>
      <c r="L2035">
        <v>925954</v>
      </c>
      <c r="M2035">
        <v>1701761</v>
      </c>
      <c r="N2035">
        <v>7158209</v>
      </c>
      <c r="O2035">
        <v>750859</v>
      </c>
      <c r="P2035">
        <v>10546</v>
      </c>
    </row>
    <row r="2036" spans="1:16" x14ac:dyDescent="0.2">
      <c r="A2036">
        <v>1988</v>
      </c>
      <c r="B2036">
        <v>11</v>
      </c>
      <c r="C2036">
        <v>27</v>
      </c>
      <c r="D2036" s="1">
        <f t="shared" si="31"/>
        <v>32474</v>
      </c>
      <c r="E2036">
        <v>332</v>
      </c>
      <c r="F2036" t="s">
        <v>15</v>
      </c>
      <c r="G2036">
        <v>12203120</v>
      </c>
      <c r="H2036">
        <v>66816</v>
      </c>
      <c r="I2036">
        <v>322923</v>
      </c>
      <c r="J2036">
        <v>488080</v>
      </c>
      <c r="K2036">
        <v>734655</v>
      </c>
      <c r="L2036">
        <v>953089</v>
      </c>
      <c r="M2036">
        <v>1702243</v>
      </c>
      <c r="N2036">
        <v>7158209</v>
      </c>
      <c r="O2036">
        <v>750859</v>
      </c>
      <c r="P2036">
        <v>12055</v>
      </c>
    </row>
    <row r="2037" spans="1:16" x14ac:dyDescent="0.2">
      <c r="A2037">
        <v>1988</v>
      </c>
      <c r="B2037">
        <v>11</v>
      </c>
      <c r="C2037">
        <v>28</v>
      </c>
      <c r="D2037" s="1">
        <f t="shared" si="31"/>
        <v>32475</v>
      </c>
      <c r="E2037">
        <v>333</v>
      </c>
      <c r="F2037" t="s">
        <v>15</v>
      </c>
      <c r="G2037">
        <v>12325831</v>
      </c>
      <c r="H2037">
        <v>57201</v>
      </c>
      <c r="I2037">
        <v>356168</v>
      </c>
      <c r="J2037">
        <v>574162</v>
      </c>
      <c r="K2037">
        <v>738377</v>
      </c>
      <c r="L2037">
        <v>940977</v>
      </c>
      <c r="M2037">
        <v>1716904</v>
      </c>
      <c r="N2037">
        <v>7158209</v>
      </c>
      <c r="O2037">
        <v>750859</v>
      </c>
      <c r="P2037">
        <v>14040</v>
      </c>
    </row>
    <row r="2038" spans="1:16" x14ac:dyDescent="0.2">
      <c r="A2038">
        <v>1988</v>
      </c>
      <c r="B2038">
        <v>11</v>
      </c>
      <c r="C2038">
        <v>29</v>
      </c>
      <c r="D2038" s="1">
        <f t="shared" si="31"/>
        <v>32476</v>
      </c>
      <c r="E2038">
        <v>334</v>
      </c>
      <c r="F2038" t="s">
        <v>15</v>
      </c>
      <c r="G2038">
        <v>12465490</v>
      </c>
      <c r="H2038">
        <v>74751</v>
      </c>
      <c r="I2038">
        <v>396503</v>
      </c>
      <c r="J2038">
        <v>627451</v>
      </c>
      <c r="K2038">
        <v>735125</v>
      </c>
      <c r="L2038">
        <v>963481</v>
      </c>
      <c r="M2038">
        <v>1721600</v>
      </c>
      <c r="N2038">
        <v>7157576</v>
      </c>
      <c r="O2038">
        <v>750859</v>
      </c>
      <c r="P2038">
        <v>14041</v>
      </c>
    </row>
    <row r="2039" spans="1:16" x14ac:dyDescent="0.2">
      <c r="A2039">
        <v>1988</v>
      </c>
      <c r="B2039">
        <v>11</v>
      </c>
      <c r="C2039">
        <v>30</v>
      </c>
      <c r="D2039" s="1">
        <f t="shared" si="31"/>
        <v>32477</v>
      </c>
      <c r="E2039">
        <v>335</v>
      </c>
      <c r="F2039" t="s">
        <v>15</v>
      </c>
      <c r="G2039">
        <v>12526019</v>
      </c>
      <c r="H2039">
        <v>69199</v>
      </c>
      <c r="I2039">
        <v>379215</v>
      </c>
      <c r="J2039">
        <v>688868</v>
      </c>
      <c r="K2039">
        <v>740064</v>
      </c>
      <c r="L2039">
        <v>981475</v>
      </c>
      <c r="M2039">
        <v>1726191</v>
      </c>
      <c r="N2039">
        <v>7158209</v>
      </c>
      <c r="O2039">
        <v>750859</v>
      </c>
      <c r="P2039">
        <v>10583</v>
      </c>
    </row>
    <row r="2040" spans="1:16" x14ac:dyDescent="0.2">
      <c r="A2040">
        <v>1988</v>
      </c>
      <c r="B2040">
        <v>12</v>
      </c>
      <c r="C2040">
        <v>1</v>
      </c>
      <c r="D2040" s="1">
        <f t="shared" si="31"/>
        <v>32478</v>
      </c>
      <c r="E2040">
        <v>336</v>
      </c>
      <c r="F2040" t="s">
        <v>15</v>
      </c>
      <c r="G2040">
        <v>12699303</v>
      </c>
      <c r="H2040">
        <v>96353</v>
      </c>
      <c r="I2040">
        <v>415465</v>
      </c>
      <c r="J2040">
        <v>720781</v>
      </c>
      <c r="K2040">
        <v>758875</v>
      </c>
      <c r="L2040">
        <v>973896</v>
      </c>
      <c r="M2040">
        <v>1735213</v>
      </c>
      <c r="N2040">
        <v>7158209</v>
      </c>
      <c r="O2040">
        <v>750859</v>
      </c>
      <c r="P2040">
        <v>32673</v>
      </c>
    </row>
    <row r="2041" spans="1:16" x14ac:dyDescent="0.2">
      <c r="A2041">
        <v>1988</v>
      </c>
      <c r="B2041">
        <v>12</v>
      </c>
      <c r="C2041">
        <v>2</v>
      </c>
      <c r="D2041" s="1">
        <f t="shared" si="31"/>
        <v>32479</v>
      </c>
      <c r="E2041">
        <v>337</v>
      </c>
      <c r="F2041" t="s">
        <v>15</v>
      </c>
      <c r="G2041">
        <v>12704133</v>
      </c>
      <c r="H2041">
        <v>103370</v>
      </c>
      <c r="I2041">
        <v>429623</v>
      </c>
      <c r="J2041">
        <v>716528</v>
      </c>
      <c r="K2041">
        <v>751768</v>
      </c>
      <c r="L2041">
        <v>982106</v>
      </c>
      <c r="M2041">
        <v>1718159</v>
      </c>
      <c r="N2041">
        <v>7158209</v>
      </c>
      <c r="O2041">
        <v>750859</v>
      </c>
      <c r="P2041">
        <v>30918</v>
      </c>
    </row>
    <row r="2042" spans="1:16" x14ac:dyDescent="0.2">
      <c r="A2042">
        <v>1988</v>
      </c>
      <c r="B2042">
        <v>12</v>
      </c>
      <c r="C2042">
        <v>3</v>
      </c>
      <c r="D2042" s="1">
        <f t="shared" si="31"/>
        <v>32480</v>
      </c>
      <c r="E2042">
        <v>338</v>
      </c>
      <c r="F2042" t="s">
        <v>15</v>
      </c>
      <c r="G2042">
        <v>12826505</v>
      </c>
      <c r="H2042">
        <v>106774</v>
      </c>
      <c r="I2042">
        <v>462785</v>
      </c>
      <c r="J2042">
        <v>745194</v>
      </c>
      <c r="K2042">
        <v>762118</v>
      </c>
      <c r="L2042">
        <v>973934</v>
      </c>
      <c r="M2042">
        <v>1725903</v>
      </c>
      <c r="N2042">
        <v>7158209</v>
      </c>
      <c r="O2042">
        <v>750859</v>
      </c>
      <c r="P2042">
        <v>31818</v>
      </c>
    </row>
    <row r="2043" spans="1:16" x14ac:dyDescent="0.2">
      <c r="A2043">
        <v>1988</v>
      </c>
      <c r="B2043">
        <v>12</v>
      </c>
      <c r="C2043">
        <v>4</v>
      </c>
      <c r="D2043" s="1">
        <f t="shared" si="31"/>
        <v>32481</v>
      </c>
      <c r="E2043">
        <v>339</v>
      </c>
      <c r="F2043" t="s">
        <v>15</v>
      </c>
      <c r="G2043">
        <v>12904690</v>
      </c>
      <c r="H2043">
        <v>130551</v>
      </c>
      <c r="I2043">
        <v>463562</v>
      </c>
      <c r="J2043">
        <v>814184</v>
      </c>
      <c r="K2043">
        <v>777090</v>
      </c>
      <c r="L2043">
        <v>970836</v>
      </c>
      <c r="M2043">
        <v>1691124</v>
      </c>
      <c r="N2043">
        <v>7158209</v>
      </c>
      <c r="O2043">
        <v>750859</v>
      </c>
      <c r="P2043">
        <v>45526</v>
      </c>
    </row>
    <row r="2044" spans="1:16" x14ac:dyDescent="0.2">
      <c r="A2044">
        <v>1988</v>
      </c>
      <c r="B2044">
        <v>12</v>
      </c>
      <c r="C2044">
        <v>5</v>
      </c>
      <c r="D2044" s="1">
        <f t="shared" si="31"/>
        <v>32482</v>
      </c>
      <c r="E2044">
        <v>340</v>
      </c>
      <c r="F2044" t="s">
        <v>15</v>
      </c>
      <c r="G2044">
        <v>13008324</v>
      </c>
      <c r="H2044">
        <v>175331</v>
      </c>
      <c r="I2044">
        <v>477528</v>
      </c>
      <c r="J2044">
        <v>866574</v>
      </c>
      <c r="K2044">
        <v>782299</v>
      </c>
      <c r="L2044">
        <v>990802</v>
      </c>
      <c r="M2044">
        <v>1668651</v>
      </c>
      <c r="N2044">
        <v>7158209</v>
      </c>
      <c r="O2044">
        <v>750859</v>
      </c>
      <c r="P2044">
        <v>36409</v>
      </c>
    </row>
    <row r="2045" spans="1:16" x14ac:dyDescent="0.2">
      <c r="A2045">
        <v>1988</v>
      </c>
      <c r="B2045">
        <v>12</v>
      </c>
      <c r="C2045">
        <v>6</v>
      </c>
      <c r="D2045" s="1">
        <f t="shared" si="31"/>
        <v>32483</v>
      </c>
      <c r="E2045">
        <v>341</v>
      </c>
      <c r="F2045" t="s">
        <v>15</v>
      </c>
      <c r="G2045">
        <v>13117296</v>
      </c>
      <c r="H2045">
        <v>183571</v>
      </c>
      <c r="I2045">
        <v>502353</v>
      </c>
      <c r="J2045">
        <v>921373</v>
      </c>
      <c r="K2045">
        <v>786119</v>
      </c>
      <c r="L2045">
        <v>1001724</v>
      </c>
      <c r="M2045">
        <v>1690149</v>
      </c>
      <c r="N2045">
        <v>7158209</v>
      </c>
      <c r="O2045">
        <v>750859</v>
      </c>
      <c r="P2045">
        <v>46463</v>
      </c>
    </row>
    <row r="2046" spans="1:16" x14ac:dyDescent="0.2">
      <c r="A2046">
        <v>1988</v>
      </c>
      <c r="B2046">
        <v>12</v>
      </c>
      <c r="C2046">
        <v>7</v>
      </c>
      <c r="D2046" s="1">
        <f t="shared" si="31"/>
        <v>32484</v>
      </c>
      <c r="E2046">
        <v>342</v>
      </c>
      <c r="F2046" t="s">
        <v>15</v>
      </c>
      <c r="G2046">
        <v>13180893</v>
      </c>
      <c r="H2046">
        <v>142469</v>
      </c>
      <c r="I2046">
        <v>502153</v>
      </c>
      <c r="J2046">
        <v>962834</v>
      </c>
      <c r="K2046">
        <v>798403</v>
      </c>
      <c r="L2046">
        <v>1022526</v>
      </c>
      <c r="M2046">
        <v>1702282</v>
      </c>
      <c r="N2046">
        <v>7158209</v>
      </c>
      <c r="O2046">
        <v>750859</v>
      </c>
      <c r="P2046">
        <v>46685</v>
      </c>
    </row>
    <row r="2047" spans="1:16" x14ac:dyDescent="0.2">
      <c r="A2047">
        <v>1988</v>
      </c>
      <c r="B2047">
        <v>12</v>
      </c>
      <c r="C2047">
        <v>8</v>
      </c>
      <c r="D2047" s="1">
        <f t="shared" si="31"/>
        <v>32485</v>
      </c>
      <c r="E2047">
        <v>343</v>
      </c>
      <c r="F2047" t="s">
        <v>15</v>
      </c>
      <c r="G2047">
        <v>13291870</v>
      </c>
      <c r="H2047">
        <v>159133</v>
      </c>
      <c r="I2047">
        <v>535520</v>
      </c>
      <c r="J2047">
        <v>1005118</v>
      </c>
      <c r="K2047">
        <v>809743</v>
      </c>
      <c r="L2047">
        <v>1045330</v>
      </c>
      <c r="M2047">
        <v>1661500</v>
      </c>
      <c r="N2047">
        <v>7158209</v>
      </c>
      <c r="O2047">
        <v>750859</v>
      </c>
      <c r="P2047">
        <v>26724</v>
      </c>
    </row>
    <row r="2048" spans="1:16" x14ac:dyDescent="0.2">
      <c r="A2048">
        <v>1988</v>
      </c>
      <c r="B2048">
        <v>12</v>
      </c>
      <c r="C2048">
        <v>9</v>
      </c>
      <c r="D2048" s="1">
        <f t="shared" si="31"/>
        <v>32486</v>
      </c>
      <c r="E2048">
        <v>344</v>
      </c>
      <c r="F2048" t="s">
        <v>15</v>
      </c>
      <c r="G2048">
        <v>13302781</v>
      </c>
      <c r="H2048">
        <v>141912</v>
      </c>
      <c r="I2048">
        <v>526573</v>
      </c>
      <c r="J2048">
        <v>1051118</v>
      </c>
      <c r="K2048">
        <v>840298</v>
      </c>
      <c r="L2048">
        <v>1062160</v>
      </c>
      <c r="M2048">
        <v>1640745</v>
      </c>
      <c r="N2048">
        <v>7158209</v>
      </c>
      <c r="O2048">
        <v>750859</v>
      </c>
      <c r="P2048">
        <v>23783</v>
      </c>
    </row>
    <row r="2049" spans="1:16" x14ac:dyDescent="0.2">
      <c r="A2049">
        <v>1988</v>
      </c>
      <c r="B2049">
        <v>12</v>
      </c>
      <c r="C2049">
        <v>10</v>
      </c>
      <c r="D2049" s="1">
        <f t="shared" si="31"/>
        <v>32487</v>
      </c>
      <c r="E2049">
        <v>345</v>
      </c>
      <c r="F2049" t="s">
        <v>15</v>
      </c>
      <c r="G2049">
        <v>13374316</v>
      </c>
      <c r="H2049">
        <v>128915</v>
      </c>
      <c r="I2049">
        <v>551303</v>
      </c>
      <c r="J2049">
        <v>1108863</v>
      </c>
      <c r="K2049">
        <v>845487</v>
      </c>
      <c r="L2049">
        <v>1100591</v>
      </c>
      <c r="M2049">
        <v>1631165</v>
      </c>
      <c r="N2049">
        <v>7158209</v>
      </c>
      <c r="O2049">
        <v>750859</v>
      </c>
      <c r="P2049">
        <v>22786</v>
      </c>
    </row>
    <row r="2050" spans="1:16" x14ac:dyDescent="0.2">
      <c r="A2050">
        <v>1988</v>
      </c>
      <c r="B2050">
        <v>12</v>
      </c>
      <c r="C2050">
        <v>11</v>
      </c>
      <c r="D2050" s="1">
        <f t="shared" si="31"/>
        <v>32488</v>
      </c>
      <c r="E2050">
        <v>346</v>
      </c>
      <c r="F2050" t="s">
        <v>15</v>
      </c>
      <c r="G2050">
        <v>13436678</v>
      </c>
      <c r="H2050">
        <v>118366</v>
      </c>
      <c r="I2050">
        <v>587573</v>
      </c>
      <c r="J2050">
        <v>1136024</v>
      </c>
      <c r="K2050">
        <v>844028</v>
      </c>
      <c r="L2050">
        <v>1067662</v>
      </c>
      <c r="M2050">
        <v>1650980</v>
      </c>
      <c r="N2050">
        <v>7158209</v>
      </c>
      <c r="O2050">
        <v>750859</v>
      </c>
      <c r="P2050">
        <v>24174</v>
      </c>
    </row>
    <row r="2051" spans="1:16" x14ac:dyDescent="0.2">
      <c r="A2051">
        <v>1988</v>
      </c>
      <c r="B2051">
        <v>12</v>
      </c>
      <c r="C2051">
        <v>12</v>
      </c>
      <c r="D2051" s="1">
        <f t="shared" ref="D2051:D2114" si="32">DATE(A2051, B2051, C2051)</f>
        <v>32489</v>
      </c>
      <c r="E2051">
        <v>347</v>
      </c>
      <c r="F2051" t="s">
        <v>15</v>
      </c>
      <c r="G2051">
        <v>13512272</v>
      </c>
      <c r="H2051">
        <v>134632</v>
      </c>
      <c r="I2051">
        <v>580795</v>
      </c>
      <c r="J2051">
        <v>1157369</v>
      </c>
      <c r="K2051">
        <v>837161</v>
      </c>
      <c r="L2051">
        <v>1086499</v>
      </c>
      <c r="M2051">
        <v>1680934</v>
      </c>
      <c r="N2051">
        <v>7158209</v>
      </c>
      <c r="O2051">
        <v>750859</v>
      </c>
      <c r="P2051">
        <v>30916</v>
      </c>
    </row>
    <row r="2052" spans="1:16" x14ac:dyDescent="0.2">
      <c r="A2052">
        <v>1988</v>
      </c>
      <c r="B2052">
        <v>12</v>
      </c>
      <c r="C2052">
        <v>13</v>
      </c>
      <c r="D2052" s="1">
        <f t="shared" si="32"/>
        <v>32490</v>
      </c>
      <c r="E2052">
        <v>348</v>
      </c>
      <c r="F2052" t="s">
        <v>15</v>
      </c>
      <c r="G2052">
        <v>13628520</v>
      </c>
      <c r="H2052">
        <v>164140</v>
      </c>
      <c r="I2052">
        <v>621923</v>
      </c>
      <c r="J2052">
        <v>1167536</v>
      </c>
      <c r="K2052">
        <v>839952</v>
      </c>
      <c r="L2052">
        <v>1093951</v>
      </c>
      <c r="M2052">
        <v>1699970</v>
      </c>
      <c r="N2052">
        <v>7157577</v>
      </c>
      <c r="O2052">
        <v>750859</v>
      </c>
      <c r="P2052">
        <v>36360</v>
      </c>
    </row>
    <row r="2053" spans="1:16" x14ac:dyDescent="0.2">
      <c r="A2053">
        <v>1988</v>
      </c>
      <c r="B2053">
        <v>12</v>
      </c>
      <c r="C2053">
        <v>14</v>
      </c>
      <c r="D2053" s="1">
        <f t="shared" si="32"/>
        <v>32491</v>
      </c>
      <c r="E2053">
        <v>349</v>
      </c>
      <c r="F2053" t="s">
        <v>15</v>
      </c>
      <c r="G2053">
        <v>13694514</v>
      </c>
      <c r="H2053">
        <v>189477</v>
      </c>
      <c r="I2053">
        <v>579333</v>
      </c>
      <c r="J2053">
        <v>1174732</v>
      </c>
      <c r="K2053">
        <v>843479</v>
      </c>
      <c r="L2053">
        <v>1108766</v>
      </c>
      <c r="M2053">
        <v>1719598</v>
      </c>
      <c r="N2053">
        <v>7158209</v>
      </c>
      <c r="O2053">
        <v>750859</v>
      </c>
      <c r="P2053">
        <v>38388</v>
      </c>
    </row>
    <row r="2054" spans="1:16" x14ac:dyDescent="0.2">
      <c r="A2054">
        <v>1988</v>
      </c>
      <c r="B2054">
        <v>12</v>
      </c>
      <c r="C2054">
        <v>15</v>
      </c>
      <c r="D2054" s="1">
        <f t="shared" si="32"/>
        <v>32492</v>
      </c>
      <c r="E2054">
        <v>350</v>
      </c>
      <c r="F2054" t="s">
        <v>15</v>
      </c>
      <c r="G2054">
        <v>13746021</v>
      </c>
      <c r="H2054">
        <v>214170</v>
      </c>
      <c r="I2054">
        <v>572074</v>
      </c>
      <c r="J2054">
        <v>1184302</v>
      </c>
      <c r="K2054">
        <v>886265</v>
      </c>
      <c r="L2054">
        <v>1103201</v>
      </c>
      <c r="M2054">
        <v>1731675</v>
      </c>
      <c r="N2054">
        <v>7158209</v>
      </c>
      <c r="O2054">
        <v>750859</v>
      </c>
      <c r="P2054">
        <v>42390</v>
      </c>
    </row>
    <row r="2055" spans="1:16" x14ac:dyDescent="0.2">
      <c r="A2055">
        <v>1988</v>
      </c>
      <c r="B2055">
        <v>12</v>
      </c>
      <c r="C2055">
        <v>16</v>
      </c>
      <c r="D2055" s="1">
        <f t="shared" si="32"/>
        <v>32493</v>
      </c>
      <c r="E2055">
        <v>351</v>
      </c>
      <c r="F2055" t="s">
        <v>15</v>
      </c>
      <c r="G2055">
        <v>13749144</v>
      </c>
      <c r="H2055">
        <v>164138</v>
      </c>
      <c r="I2055">
        <v>582286</v>
      </c>
      <c r="J2055">
        <v>1197325</v>
      </c>
      <c r="K2055">
        <v>869661</v>
      </c>
      <c r="L2055">
        <v>1093685</v>
      </c>
      <c r="M2055">
        <v>1752943</v>
      </c>
      <c r="N2055">
        <v>7158209</v>
      </c>
      <c r="O2055">
        <v>750859</v>
      </c>
      <c r="P2055">
        <v>51943</v>
      </c>
    </row>
    <row r="2056" spans="1:16" x14ac:dyDescent="0.2">
      <c r="A2056">
        <v>1988</v>
      </c>
      <c r="B2056">
        <v>12</v>
      </c>
      <c r="C2056">
        <v>17</v>
      </c>
      <c r="D2056" s="1">
        <f t="shared" si="32"/>
        <v>32494</v>
      </c>
      <c r="E2056">
        <v>352</v>
      </c>
      <c r="F2056" t="s">
        <v>15</v>
      </c>
      <c r="G2056">
        <v>13778247</v>
      </c>
      <c r="H2056">
        <v>190798</v>
      </c>
      <c r="I2056">
        <v>621981</v>
      </c>
      <c r="J2056">
        <v>1220334</v>
      </c>
      <c r="K2056">
        <v>882868</v>
      </c>
      <c r="L2056">
        <v>1078028</v>
      </c>
      <c r="M2056">
        <v>1737286</v>
      </c>
      <c r="N2056">
        <v>7158209</v>
      </c>
      <c r="O2056">
        <v>750859</v>
      </c>
      <c r="P2056">
        <v>48985</v>
      </c>
    </row>
    <row r="2057" spans="1:16" x14ac:dyDescent="0.2">
      <c r="A2057">
        <v>1988</v>
      </c>
      <c r="B2057">
        <v>12</v>
      </c>
      <c r="C2057">
        <v>18</v>
      </c>
      <c r="D2057" s="1">
        <f t="shared" si="32"/>
        <v>32495</v>
      </c>
      <c r="E2057">
        <v>353</v>
      </c>
      <c r="F2057" t="s">
        <v>15</v>
      </c>
      <c r="G2057">
        <v>13747304</v>
      </c>
      <c r="H2057">
        <v>164141</v>
      </c>
      <c r="I2057">
        <v>570648</v>
      </c>
      <c r="J2057">
        <v>1223160</v>
      </c>
      <c r="K2057">
        <v>889534</v>
      </c>
      <c r="L2057">
        <v>1085237</v>
      </c>
      <c r="M2057">
        <v>1735943</v>
      </c>
      <c r="N2057">
        <v>7158209</v>
      </c>
      <c r="O2057">
        <v>750859</v>
      </c>
      <c r="P2057">
        <v>64520</v>
      </c>
    </row>
    <row r="2058" spans="1:16" x14ac:dyDescent="0.2">
      <c r="A2058">
        <v>1988</v>
      </c>
      <c r="B2058">
        <v>12</v>
      </c>
      <c r="C2058">
        <v>19</v>
      </c>
      <c r="D2058" s="1">
        <f t="shared" si="32"/>
        <v>32496</v>
      </c>
      <c r="E2058">
        <v>354</v>
      </c>
      <c r="F2058" t="s">
        <v>15</v>
      </c>
      <c r="G2058">
        <v>13819141</v>
      </c>
      <c r="H2058">
        <v>173870</v>
      </c>
      <c r="I2058">
        <v>526150</v>
      </c>
      <c r="J2058">
        <v>1228816</v>
      </c>
      <c r="K2058">
        <v>921283</v>
      </c>
      <c r="L2058">
        <v>1117546</v>
      </c>
      <c r="M2058">
        <v>1767745</v>
      </c>
      <c r="N2058">
        <v>7158209</v>
      </c>
      <c r="O2058">
        <v>750859</v>
      </c>
      <c r="P2058">
        <v>56411</v>
      </c>
    </row>
    <row r="2059" spans="1:16" x14ac:dyDescent="0.2">
      <c r="A2059">
        <v>1988</v>
      </c>
      <c r="B2059">
        <v>12</v>
      </c>
      <c r="C2059">
        <v>20</v>
      </c>
      <c r="D2059" s="1">
        <f t="shared" si="32"/>
        <v>32497</v>
      </c>
      <c r="E2059">
        <v>355</v>
      </c>
      <c r="F2059" t="s">
        <v>15</v>
      </c>
      <c r="G2059">
        <v>13814999</v>
      </c>
      <c r="H2059">
        <v>171865</v>
      </c>
      <c r="I2059">
        <v>552837</v>
      </c>
      <c r="J2059">
        <v>1231077</v>
      </c>
      <c r="K2059">
        <v>911046</v>
      </c>
      <c r="L2059">
        <v>1118554</v>
      </c>
      <c r="M2059">
        <v>1766165</v>
      </c>
      <c r="N2059">
        <v>7158209</v>
      </c>
      <c r="O2059">
        <v>750859</v>
      </c>
      <c r="P2059">
        <v>59313</v>
      </c>
    </row>
    <row r="2060" spans="1:16" x14ac:dyDescent="0.2">
      <c r="A2060">
        <v>1988</v>
      </c>
      <c r="B2060">
        <v>12</v>
      </c>
      <c r="C2060">
        <v>21</v>
      </c>
      <c r="D2060" s="1">
        <f t="shared" si="32"/>
        <v>32498</v>
      </c>
      <c r="E2060">
        <v>356</v>
      </c>
      <c r="F2060" t="s">
        <v>15</v>
      </c>
      <c r="G2060">
        <v>13919198</v>
      </c>
      <c r="H2060">
        <v>196430</v>
      </c>
      <c r="I2060">
        <v>571278</v>
      </c>
      <c r="J2060">
        <v>1231642</v>
      </c>
      <c r="K2060">
        <v>939950</v>
      </c>
      <c r="L2060">
        <v>1100188</v>
      </c>
      <c r="M2060">
        <v>1786557</v>
      </c>
      <c r="N2060">
        <v>7158209</v>
      </c>
      <c r="O2060">
        <v>750859</v>
      </c>
      <c r="P2060">
        <v>63974</v>
      </c>
    </row>
    <row r="2061" spans="1:16" x14ac:dyDescent="0.2">
      <c r="A2061">
        <v>1988</v>
      </c>
      <c r="B2061">
        <v>12</v>
      </c>
      <c r="C2061">
        <v>22</v>
      </c>
      <c r="D2061" s="1">
        <f t="shared" si="32"/>
        <v>32499</v>
      </c>
      <c r="E2061">
        <v>357</v>
      </c>
      <c r="F2061" t="s">
        <v>15</v>
      </c>
      <c r="G2061">
        <v>13976217</v>
      </c>
      <c r="H2061">
        <v>211193</v>
      </c>
      <c r="I2061">
        <v>578696</v>
      </c>
      <c r="J2061">
        <v>1231642</v>
      </c>
      <c r="K2061">
        <v>957002</v>
      </c>
      <c r="L2061">
        <v>1109307</v>
      </c>
      <c r="M2061">
        <v>1807252</v>
      </c>
      <c r="N2061">
        <v>7158209</v>
      </c>
      <c r="O2061">
        <v>750859</v>
      </c>
      <c r="P2061">
        <v>51890</v>
      </c>
    </row>
    <row r="2062" spans="1:16" x14ac:dyDescent="0.2">
      <c r="A2062">
        <v>1988</v>
      </c>
      <c r="B2062">
        <v>12</v>
      </c>
      <c r="C2062">
        <v>23</v>
      </c>
      <c r="D2062" s="1">
        <f t="shared" si="32"/>
        <v>32500</v>
      </c>
      <c r="E2062">
        <v>358</v>
      </c>
      <c r="F2062" t="s">
        <v>15</v>
      </c>
      <c r="G2062">
        <v>14099220</v>
      </c>
      <c r="H2062">
        <v>221911</v>
      </c>
      <c r="I2062">
        <v>644404</v>
      </c>
      <c r="J2062">
        <v>1231642</v>
      </c>
      <c r="K2062">
        <v>989566</v>
      </c>
      <c r="L2062">
        <v>1113016</v>
      </c>
      <c r="M2062">
        <v>1825171</v>
      </c>
      <c r="N2062">
        <v>7158209</v>
      </c>
      <c r="O2062">
        <v>750859</v>
      </c>
      <c r="P2062">
        <v>48813</v>
      </c>
    </row>
    <row r="2063" spans="1:16" x14ac:dyDescent="0.2">
      <c r="A2063">
        <v>1988</v>
      </c>
      <c r="B2063">
        <v>12</v>
      </c>
      <c r="C2063">
        <v>24</v>
      </c>
      <c r="D2063" s="1">
        <f t="shared" si="32"/>
        <v>32501</v>
      </c>
      <c r="E2063">
        <v>359</v>
      </c>
      <c r="F2063" t="s">
        <v>15</v>
      </c>
      <c r="G2063">
        <v>14070708</v>
      </c>
      <c r="H2063">
        <v>213327</v>
      </c>
      <c r="I2063">
        <v>597999</v>
      </c>
      <c r="J2063">
        <v>1231642</v>
      </c>
      <c r="K2063">
        <v>994343</v>
      </c>
      <c r="L2063">
        <v>1148588</v>
      </c>
      <c r="M2063">
        <v>1816763</v>
      </c>
      <c r="N2063">
        <v>7158209</v>
      </c>
      <c r="O2063">
        <v>750859</v>
      </c>
      <c r="P2063">
        <v>49861</v>
      </c>
    </row>
    <row r="2064" spans="1:16" x14ac:dyDescent="0.2">
      <c r="A2064">
        <v>1988</v>
      </c>
      <c r="B2064">
        <v>12</v>
      </c>
      <c r="C2064">
        <v>25</v>
      </c>
      <c r="D2064" s="1">
        <f t="shared" si="32"/>
        <v>32502</v>
      </c>
      <c r="E2064">
        <v>360</v>
      </c>
      <c r="F2064" t="s">
        <v>15</v>
      </c>
      <c r="G2064">
        <v>14103289</v>
      </c>
      <c r="H2064">
        <v>219101</v>
      </c>
      <c r="I2064">
        <v>588871</v>
      </c>
      <c r="J2064">
        <v>1231642</v>
      </c>
      <c r="K2064">
        <v>1012595</v>
      </c>
      <c r="L2064">
        <v>1139262</v>
      </c>
      <c r="M2064">
        <v>1839876</v>
      </c>
      <c r="N2064">
        <v>7158209</v>
      </c>
      <c r="O2064">
        <v>750859</v>
      </c>
      <c r="P2064">
        <v>56963</v>
      </c>
    </row>
    <row r="2065" spans="1:16" x14ac:dyDescent="0.2">
      <c r="A2065">
        <v>1988</v>
      </c>
      <c r="B2065">
        <v>12</v>
      </c>
      <c r="C2065">
        <v>26</v>
      </c>
      <c r="D2065" s="1">
        <f t="shared" si="32"/>
        <v>32503</v>
      </c>
      <c r="E2065">
        <v>361</v>
      </c>
      <c r="F2065" t="s">
        <v>15</v>
      </c>
      <c r="G2065">
        <v>14123705</v>
      </c>
      <c r="H2065">
        <v>230329</v>
      </c>
      <c r="I2065">
        <v>584524</v>
      </c>
      <c r="J2065">
        <v>1231642</v>
      </c>
      <c r="K2065">
        <v>1030317</v>
      </c>
      <c r="L2065">
        <v>1120207</v>
      </c>
      <c r="M2065">
        <v>1847535</v>
      </c>
      <c r="N2065">
        <v>7158209</v>
      </c>
      <c r="O2065">
        <v>750859</v>
      </c>
      <c r="P2065">
        <v>58964</v>
      </c>
    </row>
    <row r="2066" spans="1:16" x14ac:dyDescent="0.2">
      <c r="A2066">
        <v>1988</v>
      </c>
      <c r="B2066">
        <v>12</v>
      </c>
      <c r="C2066">
        <v>27</v>
      </c>
      <c r="D2066" s="1">
        <f t="shared" si="32"/>
        <v>32504</v>
      </c>
      <c r="E2066">
        <v>362</v>
      </c>
      <c r="F2066" t="s">
        <v>15</v>
      </c>
      <c r="G2066">
        <v>14115916</v>
      </c>
      <c r="H2066">
        <v>237694</v>
      </c>
      <c r="I2066">
        <v>580705</v>
      </c>
      <c r="J2066">
        <v>1231642</v>
      </c>
      <c r="K2066">
        <v>1044310</v>
      </c>
      <c r="L2066">
        <v>1084772</v>
      </c>
      <c r="M2066">
        <v>1848148</v>
      </c>
      <c r="N2066">
        <v>7158209</v>
      </c>
      <c r="O2066">
        <v>750859</v>
      </c>
      <c r="P2066">
        <v>59890</v>
      </c>
    </row>
    <row r="2067" spans="1:16" x14ac:dyDescent="0.2">
      <c r="A2067">
        <v>1988</v>
      </c>
      <c r="B2067">
        <v>12</v>
      </c>
      <c r="C2067">
        <v>28</v>
      </c>
      <c r="D2067" s="1">
        <f t="shared" si="32"/>
        <v>32505</v>
      </c>
      <c r="E2067">
        <v>363</v>
      </c>
      <c r="F2067" t="s">
        <v>15</v>
      </c>
      <c r="G2067">
        <v>14115023</v>
      </c>
      <c r="H2067">
        <v>255266</v>
      </c>
      <c r="I2067">
        <v>567035</v>
      </c>
      <c r="J2067">
        <v>1231642</v>
      </c>
      <c r="K2067">
        <v>1050934</v>
      </c>
      <c r="L2067">
        <v>1057948</v>
      </c>
      <c r="M2067">
        <v>1849304</v>
      </c>
      <c r="N2067">
        <v>7158209</v>
      </c>
      <c r="O2067">
        <v>750859</v>
      </c>
      <c r="P2067">
        <v>63989</v>
      </c>
    </row>
    <row r="2068" spans="1:16" x14ac:dyDescent="0.2">
      <c r="A2068">
        <v>1988</v>
      </c>
      <c r="B2068">
        <v>12</v>
      </c>
      <c r="C2068">
        <v>29</v>
      </c>
      <c r="D2068" s="1">
        <f t="shared" si="32"/>
        <v>32506</v>
      </c>
      <c r="E2068">
        <v>364</v>
      </c>
      <c r="F2068" t="s">
        <v>15</v>
      </c>
      <c r="G2068">
        <v>14141257</v>
      </c>
      <c r="H2068">
        <v>267825</v>
      </c>
      <c r="I2068">
        <v>556187</v>
      </c>
      <c r="J2068">
        <v>1231642</v>
      </c>
      <c r="K2068">
        <v>1048514</v>
      </c>
      <c r="L2068">
        <v>1071061</v>
      </c>
      <c r="M2068">
        <v>1858863</v>
      </c>
      <c r="N2068">
        <v>7158209</v>
      </c>
      <c r="O2068">
        <v>750859</v>
      </c>
      <c r="P2068">
        <v>64391</v>
      </c>
    </row>
    <row r="2069" spans="1:16" x14ac:dyDescent="0.2">
      <c r="A2069">
        <v>1988</v>
      </c>
      <c r="B2069">
        <v>12</v>
      </c>
      <c r="C2069">
        <v>30</v>
      </c>
      <c r="D2069" s="1">
        <f t="shared" si="32"/>
        <v>32507</v>
      </c>
      <c r="E2069">
        <v>365</v>
      </c>
      <c r="F2069" t="s">
        <v>15</v>
      </c>
      <c r="G2069">
        <v>14180098</v>
      </c>
      <c r="H2069">
        <v>276651</v>
      </c>
      <c r="I2069">
        <v>575568</v>
      </c>
      <c r="J2069">
        <v>1231642</v>
      </c>
      <c r="K2069">
        <v>1078226</v>
      </c>
      <c r="L2069">
        <v>1072083</v>
      </c>
      <c r="M2069">
        <v>1880237</v>
      </c>
      <c r="N2069">
        <v>7158209</v>
      </c>
      <c r="O2069">
        <v>750859</v>
      </c>
      <c r="P2069">
        <v>57061</v>
      </c>
    </row>
    <row r="2070" spans="1:16" x14ac:dyDescent="0.2">
      <c r="A2070">
        <v>1988</v>
      </c>
      <c r="B2070">
        <v>12</v>
      </c>
      <c r="C2070">
        <v>31</v>
      </c>
      <c r="D2070" s="1">
        <f t="shared" si="32"/>
        <v>32508</v>
      </c>
      <c r="E2070">
        <v>366</v>
      </c>
      <c r="F2070" t="s">
        <v>15</v>
      </c>
      <c r="G2070">
        <v>14211257</v>
      </c>
      <c r="H2070">
        <v>261023</v>
      </c>
      <c r="I2070">
        <v>567726</v>
      </c>
      <c r="J2070">
        <v>1231642</v>
      </c>
      <c r="K2070">
        <v>1055283</v>
      </c>
      <c r="L2070">
        <v>1091938</v>
      </c>
      <c r="M2070">
        <v>1891555</v>
      </c>
      <c r="N2070">
        <v>7158209</v>
      </c>
      <c r="O2070">
        <v>750859</v>
      </c>
      <c r="P2070">
        <v>63294</v>
      </c>
    </row>
    <row r="2071" spans="1:16" x14ac:dyDescent="0.2">
      <c r="A2071">
        <v>1989</v>
      </c>
      <c r="B2071">
        <v>1</v>
      </c>
      <c r="C2071">
        <v>1</v>
      </c>
      <c r="D2071" s="1">
        <f t="shared" si="32"/>
        <v>32509</v>
      </c>
      <c r="E2071">
        <v>1</v>
      </c>
      <c r="F2071" t="s">
        <v>15</v>
      </c>
      <c r="G2071">
        <v>14260871</v>
      </c>
      <c r="H2071">
        <v>302812</v>
      </c>
      <c r="I2071">
        <v>571297</v>
      </c>
      <c r="J2071">
        <v>1231642</v>
      </c>
      <c r="K2071">
        <v>1052460</v>
      </c>
      <c r="L2071">
        <v>1042392</v>
      </c>
      <c r="M2071">
        <v>1902834</v>
      </c>
      <c r="N2071">
        <v>7158209</v>
      </c>
      <c r="O2071">
        <v>750859</v>
      </c>
      <c r="P2071">
        <v>95796</v>
      </c>
    </row>
    <row r="2072" spans="1:16" x14ac:dyDescent="0.2">
      <c r="A2072">
        <v>1989</v>
      </c>
      <c r="B2072">
        <v>1</v>
      </c>
      <c r="C2072">
        <v>2</v>
      </c>
      <c r="D2072" s="1">
        <f t="shared" si="32"/>
        <v>32510</v>
      </c>
      <c r="E2072">
        <v>2</v>
      </c>
      <c r="F2072" t="s">
        <v>15</v>
      </c>
      <c r="G2072">
        <v>14312727</v>
      </c>
      <c r="H2072">
        <v>302335</v>
      </c>
      <c r="I2072">
        <v>573548</v>
      </c>
      <c r="J2072">
        <v>1231642</v>
      </c>
      <c r="K2072">
        <v>1065349</v>
      </c>
      <c r="L2072">
        <v>1072320</v>
      </c>
      <c r="M2072">
        <v>1881646</v>
      </c>
      <c r="N2072">
        <v>7158209</v>
      </c>
      <c r="O2072">
        <v>750859</v>
      </c>
      <c r="P2072">
        <v>99084</v>
      </c>
    </row>
    <row r="2073" spans="1:16" x14ac:dyDescent="0.2">
      <c r="A2073">
        <v>1989</v>
      </c>
      <c r="B2073">
        <v>1</v>
      </c>
      <c r="C2073">
        <v>3</v>
      </c>
      <c r="D2073" s="1">
        <f t="shared" si="32"/>
        <v>32511</v>
      </c>
      <c r="E2073">
        <v>3</v>
      </c>
      <c r="F2073" t="s">
        <v>15</v>
      </c>
      <c r="G2073">
        <v>14401957</v>
      </c>
      <c r="H2073">
        <v>328420</v>
      </c>
      <c r="I2073">
        <v>589542</v>
      </c>
      <c r="J2073">
        <v>1231642</v>
      </c>
      <c r="K2073">
        <v>1093927</v>
      </c>
      <c r="L2073">
        <v>1131883</v>
      </c>
      <c r="M2073">
        <v>1839193</v>
      </c>
      <c r="N2073">
        <v>7158209</v>
      </c>
      <c r="O2073">
        <v>750859</v>
      </c>
      <c r="P2073">
        <v>127029</v>
      </c>
    </row>
    <row r="2074" spans="1:16" x14ac:dyDescent="0.2">
      <c r="A2074">
        <v>1989</v>
      </c>
      <c r="B2074">
        <v>1</v>
      </c>
      <c r="C2074">
        <v>4</v>
      </c>
      <c r="D2074" s="1">
        <f t="shared" si="32"/>
        <v>32512</v>
      </c>
      <c r="E2074">
        <v>4</v>
      </c>
      <c r="F2074" t="s">
        <v>15</v>
      </c>
      <c r="G2074">
        <v>14417082</v>
      </c>
      <c r="H2074">
        <v>378556</v>
      </c>
      <c r="I2074">
        <v>609125</v>
      </c>
      <c r="J2074">
        <v>1231642</v>
      </c>
      <c r="K2074">
        <v>1102822</v>
      </c>
      <c r="L2074">
        <v>1083826</v>
      </c>
      <c r="M2074">
        <v>1836524</v>
      </c>
      <c r="N2074">
        <v>7158209</v>
      </c>
      <c r="O2074">
        <v>750859</v>
      </c>
      <c r="P2074">
        <v>120580</v>
      </c>
    </row>
    <row r="2075" spans="1:16" x14ac:dyDescent="0.2">
      <c r="A2075">
        <v>1989</v>
      </c>
      <c r="B2075">
        <v>1</v>
      </c>
      <c r="C2075">
        <v>5</v>
      </c>
      <c r="D2075" s="1">
        <f t="shared" si="32"/>
        <v>32513</v>
      </c>
      <c r="E2075">
        <v>5</v>
      </c>
      <c r="F2075" t="s">
        <v>15</v>
      </c>
      <c r="G2075">
        <v>14380829</v>
      </c>
      <c r="H2075">
        <v>396522</v>
      </c>
      <c r="I2075">
        <v>539024</v>
      </c>
      <c r="J2075">
        <v>1231642</v>
      </c>
      <c r="K2075">
        <v>1099772</v>
      </c>
      <c r="L2075">
        <v>1074256</v>
      </c>
      <c r="M2075">
        <v>1840132</v>
      </c>
      <c r="N2075">
        <v>7158209</v>
      </c>
      <c r="O2075">
        <v>750859</v>
      </c>
      <c r="P2075">
        <v>149389</v>
      </c>
    </row>
    <row r="2076" spans="1:16" x14ac:dyDescent="0.2">
      <c r="A2076">
        <v>1989</v>
      </c>
      <c r="B2076">
        <v>1</v>
      </c>
      <c r="C2076">
        <v>6</v>
      </c>
      <c r="D2076" s="1">
        <f t="shared" si="32"/>
        <v>32514</v>
      </c>
      <c r="E2076">
        <v>6</v>
      </c>
      <c r="F2076" t="s">
        <v>15</v>
      </c>
      <c r="G2076">
        <v>14358989</v>
      </c>
      <c r="H2076">
        <v>418128</v>
      </c>
      <c r="I2076">
        <v>524768</v>
      </c>
      <c r="J2076">
        <v>1231642</v>
      </c>
      <c r="K2076">
        <v>1072436</v>
      </c>
      <c r="L2076">
        <v>1072517</v>
      </c>
      <c r="M2076">
        <v>1872772</v>
      </c>
      <c r="N2076">
        <v>7158209</v>
      </c>
      <c r="O2076">
        <v>750859</v>
      </c>
      <c r="P2076">
        <v>115681</v>
      </c>
    </row>
    <row r="2077" spans="1:16" x14ac:dyDescent="0.2">
      <c r="A2077">
        <v>1989</v>
      </c>
      <c r="B2077">
        <v>1</v>
      </c>
      <c r="C2077">
        <v>7</v>
      </c>
      <c r="D2077" s="1">
        <f t="shared" si="32"/>
        <v>32515</v>
      </c>
      <c r="E2077">
        <v>7</v>
      </c>
      <c r="F2077" t="s">
        <v>15</v>
      </c>
      <c r="G2077">
        <v>14420121</v>
      </c>
      <c r="H2077">
        <v>450069</v>
      </c>
      <c r="I2077">
        <v>520259</v>
      </c>
      <c r="J2077">
        <v>1231642</v>
      </c>
      <c r="K2077">
        <v>1076757</v>
      </c>
      <c r="L2077">
        <v>1054943</v>
      </c>
      <c r="M2077">
        <v>1880554</v>
      </c>
      <c r="N2077">
        <v>7158209</v>
      </c>
      <c r="O2077">
        <v>750859</v>
      </c>
      <c r="P2077">
        <v>124822</v>
      </c>
    </row>
    <row r="2078" spans="1:16" x14ac:dyDescent="0.2">
      <c r="A2078">
        <v>1989</v>
      </c>
      <c r="B2078">
        <v>1</v>
      </c>
      <c r="C2078">
        <v>8</v>
      </c>
      <c r="D2078" s="1">
        <f t="shared" si="32"/>
        <v>32516</v>
      </c>
      <c r="E2078">
        <v>8</v>
      </c>
      <c r="F2078" t="s">
        <v>15</v>
      </c>
      <c r="G2078">
        <v>14548192</v>
      </c>
      <c r="H2078">
        <v>469650</v>
      </c>
      <c r="I2078">
        <v>546764</v>
      </c>
      <c r="J2078">
        <v>1231642</v>
      </c>
      <c r="K2078">
        <v>1105875</v>
      </c>
      <c r="L2078">
        <v>1068018</v>
      </c>
      <c r="M2078">
        <v>1904121</v>
      </c>
      <c r="N2078">
        <v>7158209</v>
      </c>
      <c r="O2078">
        <v>750859</v>
      </c>
      <c r="P2078">
        <v>161937</v>
      </c>
    </row>
    <row r="2079" spans="1:16" x14ac:dyDescent="0.2">
      <c r="A2079">
        <v>1989</v>
      </c>
      <c r="B2079">
        <v>1</v>
      </c>
      <c r="C2079">
        <v>9</v>
      </c>
      <c r="D2079" s="1">
        <f t="shared" si="32"/>
        <v>32517</v>
      </c>
      <c r="E2079">
        <v>9</v>
      </c>
      <c r="F2079" t="s">
        <v>15</v>
      </c>
      <c r="G2079">
        <v>14700654</v>
      </c>
      <c r="H2079">
        <v>553399</v>
      </c>
      <c r="I2079">
        <v>602238</v>
      </c>
      <c r="J2079">
        <v>1231642</v>
      </c>
      <c r="K2079">
        <v>1134593</v>
      </c>
      <c r="L2079">
        <v>1054191</v>
      </c>
      <c r="M2079">
        <v>1911670</v>
      </c>
      <c r="N2079">
        <v>7158209</v>
      </c>
      <c r="O2079">
        <v>750859</v>
      </c>
      <c r="P2079">
        <v>133730</v>
      </c>
    </row>
    <row r="2080" spans="1:16" x14ac:dyDescent="0.2">
      <c r="A2080">
        <v>1989</v>
      </c>
      <c r="B2080">
        <v>1</v>
      </c>
      <c r="C2080">
        <v>10</v>
      </c>
      <c r="D2080" s="1">
        <f t="shared" si="32"/>
        <v>32518</v>
      </c>
      <c r="E2080">
        <v>10</v>
      </c>
      <c r="F2080" t="s">
        <v>15</v>
      </c>
      <c r="G2080">
        <v>14754976</v>
      </c>
      <c r="H2080">
        <v>573547</v>
      </c>
      <c r="I2080">
        <v>605060</v>
      </c>
      <c r="J2080">
        <v>1231642</v>
      </c>
      <c r="K2080">
        <v>1115155</v>
      </c>
      <c r="L2080">
        <v>1149584</v>
      </c>
      <c r="M2080">
        <v>1917130</v>
      </c>
      <c r="N2080">
        <v>7158209</v>
      </c>
      <c r="O2080">
        <v>750859</v>
      </c>
      <c r="P2080">
        <v>107920</v>
      </c>
    </row>
    <row r="2081" spans="1:16" x14ac:dyDescent="0.2">
      <c r="A2081">
        <v>1989</v>
      </c>
      <c r="B2081">
        <v>1</v>
      </c>
      <c r="C2081">
        <v>11</v>
      </c>
      <c r="D2081" s="1">
        <f t="shared" si="32"/>
        <v>32519</v>
      </c>
      <c r="E2081">
        <v>11</v>
      </c>
      <c r="F2081" t="s">
        <v>15</v>
      </c>
      <c r="G2081">
        <v>14819495</v>
      </c>
      <c r="H2081">
        <v>562398</v>
      </c>
      <c r="I2081">
        <v>657824</v>
      </c>
      <c r="J2081">
        <v>1231642</v>
      </c>
      <c r="K2081">
        <v>1127714</v>
      </c>
      <c r="L2081">
        <v>1099294</v>
      </c>
      <c r="M2081">
        <v>1933008</v>
      </c>
      <c r="N2081">
        <v>7158209</v>
      </c>
      <c r="O2081">
        <v>750859</v>
      </c>
      <c r="P2081">
        <v>140401</v>
      </c>
    </row>
    <row r="2082" spans="1:16" x14ac:dyDescent="0.2">
      <c r="A2082">
        <v>1989</v>
      </c>
      <c r="B2082">
        <v>1</v>
      </c>
      <c r="C2082">
        <v>12</v>
      </c>
      <c r="D2082" s="1">
        <f t="shared" si="32"/>
        <v>32520</v>
      </c>
      <c r="E2082">
        <v>12</v>
      </c>
      <c r="F2082" t="s">
        <v>15</v>
      </c>
      <c r="G2082">
        <v>14886386</v>
      </c>
      <c r="H2082">
        <v>588065</v>
      </c>
      <c r="I2082">
        <v>684136</v>
      </c>
      <c r="J2082">
        <v>1231642</v>
      </c>
      <c r="K2082">
        <v>1150385</v>
      </c>
      <c r="L2082">
        <v>1057517</v>
      </c>
      <c r="M2082">
        <v>1933685</v>
      </c>
      <c r="N2082">
        <v>7158209</v>
      </c>
      <c r="O2082">
        <v>750859</v>
      </c>
      <c r="P2082">
        <v>154111</v>
      </c>
    </row>
    <row r="2083" spans="1:16" x14ac:dyDescent="0.2">
      <c r="A2083">
        <v>1989</v>
      </c>
      <c r="B2083">
        <v>1</v>
      </c>
      <c r="C2083">
        <v>13</v>
      </c>
      <c r="D2083" s="1">
        <f t="shared" si="32"/>
        <v>32521</v>
      </c>
      <c r="E2083">
        <v>13</v>
      </c>
      <c r="F2083" t="s">
        <v>15</v>
      </c>
      <c r="G2083">
        <v>14920858</v>
      </c>
      <c r="H2083">
        <v>626631</v>
      </c>
      <c r="I2083">
        <v>688105</v>
      </c>
      <c r="J2083">
        <v>1231642</v>
      </c>
      <c r="K2083">
        <v>1164497</v>
      </c>
      <c r="L2083">
        <v>1047418</v>
      </c>
      <c r="M2083">
        <v>1930647</v>
      </c>
      <c r="N2083">
        <v>7158209</v>
      </c>
      <c r="O2083">
        <v>750859</v>
      </c>
      <c r="P2083">
        <v>152999</v>
      </c>
    </row>
    <row r="2084" spans="1:16" x14ac:dyDescent="0.2">
      <c r="A2084">
        <v>1989</v>
      </c>
      <c r="B2084">
        <v>1</v>
      </c>
      <c r="C2084">
        <v>14</v>
      </c>
      <c r="D2084" s="1">
        <f t="shared" si="32"/>
        <v>32522</v>
      </c>
      <c r="E2084">
        <v>14</v>
      </c>
      <c r="F2084" t="s">
        <v>15</v>
      </c>
      <c r="G2084">
        <v>14997028</v>
      </c>
      <c r="H2084">
        <v>693426</v>
      </c>
      <c r="I2084">
        <v>684594</v>
      </c>
      <c r="J2084">
        <v>1231642</v>
      </c>
      <c r="K2084">
        <v>1185317</v>
      </c>
      <c r="L2084">
        <v>1042114</v>
      </c>
      <c r="M2084">
        <v>1932773</v>
      </c>
      <c r="N2084">
        <v>7158209</v>
      </c>
      <c r="O2084">
        <v>750859</v>
      </c>
      <c r="P2084">
        <v>155878</v>
      </c>
    </row>
    <row r="2085" spans="1:16" x14ac:dyDescent="0.2">
      <c r="A2085">
        <v>1989</v>
      </c>
      <c r="B2085">
        <v>1</v>
      </c>
      <c r="C2085">
        <v>15</v>
      </c>
      <c r="D2085" s="1">
        <f t="shared" si="32"/>
        <v>32523</v>
      </c>
      <c r="E2085">
        <v>15</v>
      </c>
      <c r="F2085" t="s">
        <v>15</v>
      </c>
      <c r="G2085">
        <v>15010962</v>
      </c>
      <c r="H2085">
        <v>736141</v>
      </c>
      <c r="I2085">
        <v>679952</v>
      </c>
      <c r="J2085">
        <v>1231642</v>
      </c>
      <c r="K2085">
        <v>1196553</v>
      </c>
      <c r="L2085">
        <v>1036455</v>
      </c>
      <c r="M2085">
        <v>1904865</v>
      </c>
      <c r="N2085">
        <v>7158209</v>
      </c>
      <c r="O2085">
        <v>750859</v>
      </c>
      <c r="P2085">
        <v>159245</v>
      </c>
    </row>
    <row r="2086" spans="1:16" x14ac:dyDescent="0.2">
      <c r="A2086">
        <v>1989</v>
      </c>
      <c r="B2086">
        <v>1</v>
      </c>
      <c r="C2086">
        <v>16</v>
      </c>
      <c r="D2086" s="1">
        <f t="shared" si="32"/>
        <v>32524</v>
      </c>
      <c r="E2086">
        <v>16</v>
      </c>
      <c r="F2086" t="s">
        <v>15</v>
      </c>
      <c r="G2086">
        <v>14956194</v>
      </c>
      <c r="H2086">
        <v>762098</v>
      </c>
      <c r="I2086">
        <v>693054</v>
      </c>
      <c r="J2086">
        <v>1231642</v>
      </c>
      <c r="K2086">
        <v>1187463</v>
      </c>
      <c r="L2086">
        <v>1029722</v>
      </c>
      <c r="M2086">
        <v>1838078</v>
      </c>
      <c r="N2086">
        <v>7158209</v>
      </c>
      <c r="O2086">
        <v>750859</v>
      </c>
      <c r="P2086">
        <v>151703</v>
      </c>
    </row>
    <row r="2087" spans="1:16" x14ac:dyDescent="0.2">
      <c r="A2087">
        <v>1989</v>
      </c>
      <c r="B2087">
        <v>1</v>
      </c>
      <c r="C2087">
        <v>17</v>
      </c>
      <c r="D2087" s="1">
        <f t="shared" si="32"/>
        <v>32525</v>
      </c>
      <c r="E2087">
        <v>17</v>
      </c>
      <c r="F2087" t="s">
        <v>15</v>
      </c>
      <c r="G2087">
        <v>15012009</v>
      </c>
      <c r="H2087">
        <v>796736</v>
      </c>
      <c r="I2087">
        <v>699778</v>
      </c>
      <c r="J2087">
        <v>1231642</v>
      </c>
      <c r="K2087">
        <v>1180129</v>
      </c>
      <c r="L2087">
        <v>1045442</v>
      </c>
      <c r="M2087">
        <v>1837529</v>
      </c>
      <c r="N2087">
        <v>7158209</v>
      </c>
      <c r="O2087">
        <v>750859</v>
      </c>
      <c r="P2087">
        <v>167495</v>
      </c>
    </row>
    <row r="2088" spans="1:16" x14ac:dyDescent="0.2">
      <c r="A2088">
        <v>1989</v>
      </c>
      <c r="B2088">
        <v>1</v>
      </c>
      <c r="C2088">
        <v>18</v>
      </c>
      <c r="D2088" s="1">
        <f t="shared" si="32"/>
        <v>32526</v>
      </c>
      <c r="E2088">
        <v>18</v>
      </c>
      <c r="F2088" t="s">
        <v>15</v>
      </c>
      <c r="G2088">
        <v>15080492</v>
      </c>
      <c r="H2088">
        <v>818227</v>
      </c>
      <c r="I2088">
        <v>699909</v>
      </c>
      <c r="J2088">
        <v>1231642</v>
      </c>
      <c r="K2088">
        <v>1193760</v>
      </c>
      <c r="L2088">
        <v>1047145</v>
      </c>
      <c r="M2088">
        <v>1855481</v>
      </c>
      <c r="N2088">
        <v>7158209</v>
      </c>
      <c r="O2088">
        <v>750859</v>
      </c>
      <c r="P2088">
        <v>179553</v>
      </c>
    </row>
    <row r="2089" spans="1:16" x14ac:dyDescent="0.2">
      <c r="A2089">
        <v>1989</v>
      </c>
      <c r="B2089">
        <v>1</v>
      </c>
      <c r="C2089">
        <v>19</v>
      </c>
      <c r="D2089" s="1">
        <f t="shared" si="32"/>
        <v>32527</v>
      </c>
      <c r="E2089">
        <v>19</v>
      </c>
      <c r="F2089" t="s">
        <v>15</v>
      </c>
      <c r="G2089">
        <v>15165813</v>
      </c>
      <c r="H2089">
        <v>832057</v>
      </c>
      <c r="I2089">
        <v>699933</v>
      </c>
      <c r="J2089">
        <v>1231642</v>
      </c>
      <c r="K2089">
        <v>1198681</v>
      </c>
      <c r="L2089">
        <v>1071026</v>
      </c>
      <c r="M2089">
        <v>1855726</v>
      </c>
      <c r="N2089">
        <v>7158209</v>
      </c>
      <c r="O2089">
        <v>750859</v>
      </c>
      <c r="P2089">
        <v>202478</v>
      </c>
    </row>
    <row r="2090" spans="1:16" x14ac:dyDescent="0.2">
      <c r="A2090">
        <v>1989</v>
      </c>
      <c r="B2090">
        <v>1</v>
      </c>
      <c r="C2090">
        <v>20</v>
      </c>
      <c r="D2090" s="1">
        <f t="shared" si="32"/>
        <v>32528</v>
      </c>
      <c r="E2090">
        <v>20</v>
      </c>
      <c r="F2090" t="s">
        <v>15</v>
      </c>
      <c r="G2090">
        <v>15164845</v>
      </c>
      <c r="H2090">
        <v>836709</v>
      </c>
      <c r="I2090">
        <v>704094</v>
      </c>
      <c r="J2090">
        <v>1231642</v>
      </c>
      <c r="K2090">
        <v>1206831</v>
      </c>
      <c r="L2090">
        <v>1105615</v>
      </c>
      <c r="M2090">
        <v>1820340</v>
      </c>
      <c r="N2090">
        <v>7158209</v>
      </c>
      <c r="O2090">
        <v>750859</v>
      </c>
      <c r="P2090">
        <v>202143</v>
      </c>
    </row>
    <row r="2091" spans="1:16" x14ac:dyDescent="0.2">
      <c r="A2091">
        <v>1989</v>
      </c>
      <c r="B2091">
        <v>1</v>
      </c>
      <c r="C2091">
        <v>21</v>
      </c>
      <c r="D2091" s="1">
        <f t="shared" si="32"/>
        <v>32529</v>
      </c>
      <c r="E2091">
        <v>21</v>
      </c>
      <c r="F2091" t="s">
        <v>15</v>
      </c>
      <c r="G2091">
        <v>15264766</v>
      </c>
      <c r="H2091">
        <v>858371</v>
      </c>
      <c r="I2091">
        <v>714257</v>
      </c>
      <c r="J2091">
        <v>1231642</v>
      </c>
      <c r="K2091">
        <v>1215280</v>
      </c>
      <c r="L2091">
        <v>1118480</v>
      </c>
      <c r="M2091">
        <v>1826011</v>
      </c>
      <c r="N2091">
        <v>7158209</v>
      </c>
      <c r="O2091">
        <v>750859</v>
      </c>
      <c r="P2091">
        <v>246927</v>
      </c>
    </row>
    <row r="2092" spans="1:16" x14ac:dyDescent="0.2">
      <c r="A2092">
        <v>1989</v>
      </c>
      <c r="B2092">
        <v>1</v>
      </c>
      <c r="C2092">
        <v>22</v>
      </c>
      <c r="D2092" s="1">
        <f t="shared" si="32"/>
        <v>32530</v>
      </c>
      <c r="E2092">
        <v>22</v>
      </c>
      <c r="F2092" t="s">
        <v>15</v>
      </c>
      <c r="G2092">
        <v>15288193</v>
      </c>
      <c r="H2092">
        <v>833731</v>
      </c>
      <c r="I2092">
        <v>738651</v>
      </c>
      <c r="J2092">
        <v>1231642</v>
      </c>
      <c r="K2092">
        <v>1214274</v>
      </c>
      <c r="L2092">
        <v>1138745</v>
      </c>
      <c r="M2092">
        <v>1850267</v>
      </c>
      <c r="N2092">
        <v>7158209</v>
      </c>
      <c r="O2092">
        <v>750859</v>
      </c>
      <c r="P2092">
        <v>223766</v>
      </c>
    </row>
    <row r="2093" spans="1:16" x14ac:dyDescent="0.2">
      <c r="A2093">
        <v>1989</v>
      </c>
      <c r="B2093">
        <v>1</v>
      </c>
      <c r="C2093">
        <v>23</v>
      </c>
      <c r="D2093" s="1">
        <f t="shared" si="32"/>
        <v>32531</v>
      </c>
      <c r="E2093">
        <v>23</v>
      </c>
      <c r="F2093" t="s">
        <v>15</v>
      </c>
      <c r="G2093">
        <v>15377930</v>
      </c>
      <c r="H2093">
        <v>868385</v>
      </c>
      <c r="I2093">
        <v>766082</v>
      </c>
      <c r="J2093">
        <v>1231642</v>
      </c>
      <c r="K2093">
        <v>1211155</v>
      </c>
      <c r="L2093">
        <v>1149722</v>
      </c>
      <c r="M2093">
        <v>1871230</v>
      </c>
      <c r="N2093">
        <v>7158209</v>
      </c>
      <c r="O2093">
        <v>750859</v>
      </c>
      <c r="P2093">
        <v>217960</v>
      </c>
    </row>
    <row r="2094" spans="1:16" x14ac:dyDescent="0.2">
      <c r="A2094">
        <v>1989</v>
      </c>
      <c r="B2094">
        <v>1</v>
      </c>
      <c r="C2094">
        <v>24</v>
      </c>
      <c r="D2094" s="1">
        <f t="shared" si="32"/>
        <v>32532</v>
      </c>
      <c r="E2094">
        <v>24</v>
      </c>
      <c r="F2094" t="s">
        <v>15</v>
      </c>
      <c r="G2094">
        <v>15369245</v>
      </c>
      <c r="H2094">
        <v>869738</v>
      </c>
      <c r="I2094">
        <v>780359</v>
      </c>
      <c r="J2094">
        <v>1231642</v>
      </c>
      <c r="K2094">
        <v>1227174</v>
      </c>
      <c r="L2094">
        <v>1082869</v>
      </c>
      <c r="M2094">
        <v>1893816</v>
      </c>
      <c r="N2094">
        <v>7158209</v>
      </c>
      <c r="O2094">
        <v>750859</v>
      </c>
      <c r="P2094">
        <v>218482</v>
      </c>
    </row>
    <row r="2095" spans="1:16" x14ac:dyDescent="0.2">
      <c r="A2095">
        <v>1989</v>
      </c>
      <c r="B2095">
        <v>1</v>
      </c>
      <c r="C2095">
        <v>25</v>
      </c>
      <c r="D2095" s="1">
        <f t="shared" si="32"/>
        <v>32533</v>
      </c>
      <c r="E2095">
        <v>25</v>
      </c>
      <c r="F2095" t="s">
        <v>15</v>
      </c>
      <c r="G2095">
        <v>15380099</v>
      </c>
      <c r="H2095">
        <v>877981</v>
      </c>
      <c r="I2095">
        <v>795930</v>
      </c>
      <c r="J2095">
        <v>1231642</v>
      </c>
      <c r="K2095">
        <v>1251571</v>
      </c>
      <c r="L2095">
        <v>1053860</v>
      </c>
      <c r="M2095">
        <v>1893122</v>
      </c>
      <c r="N2095">
        <v>7158209</v>
      </c>
      <c r="O2095">
        <v>750859</v>
      </c>
      <c r="P2095">
        <v>230557</v>
      </c>
    </row>
    <row r="2096" spans="1:16" x14ac:dyDescent="0.2">
      <c r="A2096">
        <v>1989</v>
      </c>
      <c r="B2096">
        <v>1</v>
      </c>
      <c r="C2096">
        <v>26</v>
      </c>
      <c r="D2096" s="1">
        <f t="shared" si="32"/>
        <v>32534</v>
      </c>
      <c r="E2096">
        <v>26</v>
      </c>
      <c r="F2096" t="s">
        <v>15</v>
      </c>
      <c r="G2096">
        <v>15373074</v>
      </c>
      <c r="H2096">
        <v>896800</v>
      </c>
      <c r="I2096">
        <v>816987</v>
      </c>
      <c r="J2096">
        <v>1231642</v>
      </c>
      <c r="K2096">
        <v>1254487</v>
      </c>
      <c r="L2096">
        <v>1051100</v>
      </c>
      <c r="M2096">
        <v>1841073</v>
      </c>
      <c r="N2096">
        <v>7158209</v>
      </c>
      <c r="O2096">
        <v>750859</v>
      </c>
      <c r="P2096">
        <v>234054</v>
      </c>
    </row>
    <row r="2097" spans="1:16" x14ac:dyDescent="0.2">
      <c r="A2097">
        <v>1989</v>
      </c>
      <c r="B2097">
        <v>1</v>
      </c>
      <c r="C2097">
        <v>27</v>
      </c>
      <c r="D2097" s="1">
        <f t="shared" si="32"/>
        <v>32535</v>
      </c>
      <c r="E2097">
        <v>27</v>
      </c>
      <c r="F2097" t="s">
        <v>15</v>
      </c>
      <c r="G2097">
        <v>15429754</v>
      </c>
      <c r="H2097">
        <v>936599</v>
      </c>
      <c r="I2097">
        <v>841781</v>
      </c>
      <c r="J2097">
        <v>1231642</v>
      </c>
      <c r="K2097">
        <v>1258934</v>
      </c>
      <c r="L2097">
        <v>1053872</v>
      </c>
      <c r="M2097">
        <v>1816316</v>
      </c>
      <c r="N2097">
        <v>7158209</v>
      </c>
      <c r="O2097">
        <v>750859</v>
      </c>
      <c r="P2097">
        <v>229375</v>
      </c>
    </row>
    <row r="2098" spans="1:16" x14ac:dyDescent="0.2">
      <c r="A2098">
        <v>1989</v>
      </c>
      <c r="B2098">
        <v>1</v>
      </c>
      <c r="C2098">
        <v>28</v>
      </c>
      <c r="D2098" s="1">
        <f t="shared" si="32"/>
        <v>32536</v>
      </c>
      <c r="E2098">
        <v>28</v>
      </c>
      <c r="F2098" t="s">
        <v>15</v>
      </c>
      <c r="G2098">
        <v>15501695</v>
      </c>
      <c r="H2098">
        <v>910083</v>
      </c>
      <c r="I2098">
        <v>855311</v>
      </c>
      <c r="J2098">
        <v>1231642</v>
      </c>
      <c r="K2098">
        <v>1275198</v>
      </c>
      <c r="L2098">
        <v>1054882</v>
      </c>
      <c r="M2098">
        <v>1826741</v>
      </c>
      <c r="N2098">
        <v>7158209</v>
      </c>
      <c r="O2098">
        <v>750859</v>
      </c>
      <c r="P2098">
        <v>225496</v>
      </c>
    </row>
    <row r="2099" spans="1:16" x14ac:dyDescent="0.2">
      <c r="A2099">
        <v>1989</v>
      </c>
      <c r="B2099">
        <v>1</v>
      </c>
      <c r="C2099">
        <v>29</v>
      </c>
      <c r="D2099" s="1">
        <f t="shared" si="32"/>
        <v>32537</v>
      </c>
      <c r="E2099">
        <v>29</v>
      </c>
      <c r="F2099" t="s">
        <v>15</v>
      </c>
      <c r="G2099">
        <v>15364012</v>
      </c>
      <c r="H2099">
        <v>809463</v>
      </c>
      <c r="I2099">
        <v>838386</v>
      </c>
      <c r="J2099">
        <v>1231642</v>
      </c>
      <c r="K2099">
        <v>1309722</v>
      </c>
      <c r="L2099">
        <v>1048655</v>
      </c>
      <c r="M2099">
        <v>1830512</v>
      </c>
      <c r="N2099">
        <v>7158209</v>
      </c>
      <c r="O2099">
        <v>750859</v>
      </c>
      <c r="P2099">
        <v>225960</v>
      </c>
    </row>
    <row r="2100" spans="1:16" x14ac:dyDescent="0.2">
      <c r="A2100">
        <v>1989</v>
      </c>
      <c r="B2100">
        <v>1</v>
      </c>
      <c r="C2100">
        <v>30</v>
      </c>
      <c r="D2100" s="1">
        <f t="shared" si="32"/>
        <v>32538</v>
      </c>
      <c r="E2100">
        <v>30</v>
      </c>
      <c r="F2100" t="s">
        <v>15</v>
      </c>
      <c r="G2100">
        <v>15318589</v>
      </c>
      <c r="H2100">
        <v>704652</v>
      </c>
      <c r="I2100">
        <v>826391</v>
      </c>
      <c r="J2100">
        <v>1231642</v>
      </c>
      <c r="K2100">
        <v>1302196</v>
      </c>
      <c r="L2100">
        <v>1078500</v>
      </c>
      <c r="M2100">
        <v>1860149</v>
      </c>
      <c r="N2100">
        <v>7158209</v>
      </c>
      <c r="O2100">
        <v>750859</v>
      </c>
      <c r="P2100">
        <v>232873</v>
      </c>
    </row>
    <row r="2101" spans="1:16" x14ac:dyDescent="0.2">
      <c r="A2101">
        <v>1989</v>
      </c>
      <c r="B2101">
        <v>1</v>
      </c>
      <c r="C2101">
        <v>31</v>
      </c>
      <c r="D2101" s="1">
        <f t="shared" si="32"/>
        <v>32539</v>
      </c>
      <c r="E2101">
        <v>31</v>
      </c>
      <c r="F2101" t="s">
        <v>15</v>
      </c>
      <c r="G2101">
        <v>15360513</v>
      </c>
      <c r="H2101">
        <v>729260</v>
      </c>
      <c r="I2101">
        <v>832187</v>
      </c>
      <c r="J2101">
        <v>1231642</v>
      </c>
      <c r="K2101">
        <v>1293483</v>
      </c>
      <c r="L2101">
        <v>1102805</v>
      </c>
      <c r="M2101">
        <v>1886431</v>
      </c>
      <c r="N2101">
        <v>7157564</v>
      </c>
      <c r="O2101">
        <v>750859</v>
      </c>
      <c r="P2101">
        <v>237421</v>
      </c>
    </row>
    <row r="2102" spans="1:16" x14ac:dyDescent="0.2">
      <c r="A2102">
        <v>1989</v>
      </c>
      <c r="B2102">
        <v>2</v>
      </c>
      <c r="C2102">
        <v>1</v>
      </c>
      <c r="D2102" s="1">
        <f t="shared" si="32"/>
        <v>32540</v>
      </c>
      <c r="E2102">
        <v>32</v>
      </c>
      <c r="F2102" t="s">
        <v>15</v>
      </c>
      <c r="G2102">
        <v>15385606</v>
      </c>
      <c r="H2102">
        <v>766856</v>
      </c>
      <c r="I2102">
        <v>803227</v>
      </c>
      <c r="J2102">
        <v>1231642</v>
      </c>
      <c r="K2102">
        <v>1326072</v>
      </c>
      <c r="L2102">
        <v>1074036</v>
      </c>
      <c r="M2102">
        <v>1899212</v>
      </c>
      <c r="N2102">
        <v>7158209</v>
      </c>
      <c r="O2102">
        <v>750859</v>
      </c>
      <c r="P2102">
        <v>246244</v>
      </c>
    </row>
    <row r="2103" spans="1:16" x14ac:dyDescent="0.2">
      <c r="A2103">
        <v>1989</v>
      </c>
      <c r="B2103">
        <v>2</v>
      </c>
      <c r="C2103">
        <v>2</v>
      </c>
      <c r="D2103" s="1">
        <f t="shared" si="32"/>
        <v>32541</v>
      </c>
      <c r="E2103">
        <v>33</v>
      </c>
      <c r="F2103" t="s">
        <v>15</v>
      </c>
      <c r="G2103">
        <v>15426933</v>
      </c>
      <c r="H2103">
        <v>827572</v>
      </c>
      <c r="I2103">
        <v>784942</v>
      </c>
      <c r="J2103">
        <v>1231642</v>
      </c>
      <c r="K2103">
        <v>1302977</v>
      </c>
      <c r="L2103">
        <v>1082035</v>
      </c>
      <c r="M2103">
        <v>1899656</v>
      </c>
      <c r="N2103">
        <v>7158209</v>
      </c>
      <c r="O2103">
        <v>750859</v>
      </c>
      <c r="P2103">
        <v>243883</v>
      </c>
    </row>
    <row r="2104" spans="1:16" x14ac:dyDescent="0.2">
      <c r="A2104">
        <v>1989</v>
      </c>
      <c r="B2104">
        <v>2</v>
      </c>
      <c r="C2104">
        <v>3</v>
      </c>
      <c r="D2104" s="1">
        <f t="shared" si="32"/>
        <v>32542</v>
      </c>
      <c r="E2104">
        <v>34</v>
      </c>
      <c r="F2104" t="s">
        <v>15</v>
      </c>
      <c r="G2104">
        <v>15453702</v>
      </c>
      <c r="H2104">
        <v>837551</v>
      </c>
      <c r="I2104">
        <v>743749</v>
      </c>
      <c r="J2104">
        <v>1231642</v>
      </c>
      <c r="K2104">
        <v>1322097</v>
      </c>
      <c r="L2104">
        <v>1082906</v>
      </c>
      <c r="M2104">
        <v>1883448</v>
      </c>
      <c r="N2104">
        <v>7158209</v>
      </c>
      <c r="O2104">
        <v>750859</v>
      </c>
      <c r="P2104">
        <v>266183</v>
      </c>
    </row>
    <row r="2105" spans="1:16" x14ac:dyDescent="0.2">
      <c r="A2105">
        <v>1989</v>
      </c>
      <c r="B2105">
        <v>2</v>
      </c>
      <c r="C2105">
        <v>4</v>
      </c>
      <c r="D2105" s="1">
        <f t="shared" si="32"/>
        <v>32543</v>
      </c>
      <c r="E2105">
        <v>35</v>
      </c>
      <c r="F2105" t="s">
        <v>15</v>
      </c>
      <c r="G2105">
        <v>15377799</v>
      </c>
      <c r="H2105">
        <v>808638</v>
      </c>
      <c r="I2105">
        <v>671456</v>
      </c>
      <c r="J2105">
        <v>1231642</v>
      </c>
      <c r="K2105">
        <v>1368561</v>
      </c>
      <c r="L2105">
        <v>1046277</v>
      </c>
      <c r="M2105">
        <v>1900599</v>
      </c>
      <c r="N2105">
        <v>7158209</v>
      </c>
      <c r="O2105">
        <v>750859</v>
      </c>
      <c r="P2105">
        <v>256561</v>
      </c>
    </row>
    <row r="2106" spans="1:16" x14ac:dyDescent="0.2">
      <c r="A2106">
        <v>1989</v>
      </c>
      <c r="B2106">
        <v>2</v>
      </c>
      <c r="C2106">
        <v>5</v>
      </c>
      <c r="D2106" s="1">
        <f t="shared" si="32"/>
        <v>32544</v>
      </c>
      <c r="E2106">
        <v>36</v>
      </c>
      <c r="F2106" t="s">
        <v>15</v>
      </c>
      <c r="G2106">
        <v>15481634</v>
      </c>
      <c r="H2106">
        <v>876830</v>
      </c>
      <c r="I2106">
        <v>668284</v>
      </c>
      <c r="J2106">
        <v>1231642</v>
      </c>
      <c r="K2106">
        <v>1395131</v>
      </c>
      <c r="L2106">
        <v>1032280</v>
      </c>
      <c r="M2106">
        <v>1899561</v>
      </c>
      <c r="N2106">
        <v>7157588</v>
      </c>
      <c r="O2106">
        <v>750859</v>
      </c>
      <c r="P2106">
        <v>247218</v>
      </c>
    </row>
    <row r="2107" spans="1:16" x14ac:dyDescent="0.2">
      <c r="A2107">
        <v>1989</v>
      </c>
      <c r="B2107">
        <v>2</v>
      </c>
      <c r="C2107">
        <v>6</v>
      </c>
      <c r="D2107" s="1">
        <f t="shared" si="32"/>
        <v>32545</v>
      </c>
      <c r="E2107">
        <v>37</v>
      </c>
      <c r="F2107" t="s">
        <v>15</v>
      </c>
      <c r="G2107">
        <v>15462619</v>
      </c>
      <c r="H2107">
        <v>905038</v>
      </c>
      <c r="I2107">
        <v>594694</v>
      </c>
      <c r="J2107">
        <v>1231642</v>
      </c>
      <c r="K2107">
        <v>1425935</v>
      </c>
      <c r="L2107">
        <v>1036854</v>
      </c>
      <c r="M2107">
        <v>1921952</v>
      </c>
      <c r="N2107">
        <v>7156978</v>
      </c>
      <c r="O2107">
        <v>750859</v>
      </c>
      <c r="P2107">
        <v>253652</v>
      </c>
    </row>
    <row r="2108" spans="1:16" x14ac:dyDescent="0.2">
      <c r="A2108">
        <v>1989</v>
      </c>
      <c r="B2108">
        <v>2</v>
      </c>
      <c r="C2108">
        <v>7</v>
      </c>
      <c r="D2108" s="1">
        <f t="shared" si="32"/>
        <v>32546</v>
      </c>
      <c r="E2108">
        <v>38</v>
      </c>
      <c r="F2108" t="s">
        <v>15</v>
      </c>
      <c r="G2108">
        <v>15485017</v>
      </c>
      <c r="H2108">
        <v>939769</v>
      </c>
      <c r="I2108">
        <v>551435</v>
      </c>
      <c r="J2108">
        <v>1231642</v>
      </c>
      <c r="K2108">
        <v>1425366</v>
      </c>
      <c r="L2108">
        <v>1034384</v>
      </c>
      <c r="M2108">
        <v>1946848</v>
      </c>
      <c r="N2108">
        <v>7157593</v>
      </c>
      <c r="O2108">
        <v>750859</v>
      </c>
      <c r="P2108">
        <v>259520</v>
      </c>
    </row>
    <row r="2109" spans="1:16" x14ac:dyDescent="0.2">
      <c r="A2109">
        <v>1989</v>
      </c>
      <c r="B2109">
        <v>2</v>
      </c>
      <c r="C2109">
        <v>8</v>
      </c>
      <c r="D2109" s="1">
        <f t="shared" si="32"/>
        <v>32547</v>
      </c>
      <c r="E2109">
        <v>39</v>
      </c>
      <c r="F2109" t="s">
        <v>15</v>
      </c>
      <c r="G2109">
        <v>15514996</v>
      </c>
      <c r="H2109">
        <v>985758</v>
      </c>
      <c r="I2109">
        <v>547770</v>
      </c>
      <c r="J2109">
        <v>1231642</v>
      </c>
      <c r="K2109">
        <v>1442884</v>
      </c>
      <c r="L2109">
        <v>1057421</v>
      </c>
      <c r="M2109">
        <v>1960768</v>
      </c>
      <c r="N2109">
        <v>7157587</v>
      </c>
      <c r="O2109">
        <v>750859</v>
      </c>
      <c r="P2109">
        <v>259314</v>
      </c>
    </row>
    <row r="2110" spans="1:16" x14ac:dyDescent="0.2">
      <c r="A2110">
        <v>1989</v>
      </c>
      <c r="B2110">
        <v>2</v>
      </c>
      <c r="C2110">
        <v>9</v>
      </c>
      <c r="D2110" s="1">
        <f t="shared" si="32"/>
        <v>32548</v>
      </c>
      <c r="E2110">
        <v>40</v>
      </c>
      <c r="F2110" t="s">
        <v>15</v>
      </c>
      <c r="G2110">
        <v>15576569</v>
      </c>
      <c r="H2110">
        <v>1012577</v>
      </c>
      <c r="I2110">
        <v>542232</v>
      </c>
      <c r="J2110">
        <v>1231642</v>
      </c>
      <c r="K2110">
        <v>1454913</v>
      </c>
      <c r="L2110">
        <v>1096169</v>
      </c>
      <c r="M2110">
        <v>1957628</v>
      </c>
      <c r="N2110">
        <v>7158209</v>
      </c>
      <c r="O2110">
        <v>750859</v>
      </c>
      <c r="P2110">
        <v>266476</v>
      </c>
    </row>
    <row r="2111" spans="1:16" x14ac:dyDescent="0.2">
      <c r="A2111">
        <v>1989</v>
      </c>
      <c r="B2111">
        <v>2</v>
      </c>
      <c r="C2111">
        <v>10</v>
      </c>
      <c r="D2111" s="1">
        <f t="shared" si="32"/>
        <v>32549</v>
      </c>
      <c r="E2111">
        <v>41</v>
      </c>
      <c r="F2111" t="s">
        <v>15</v>
      </c>
      <c r="G2111">
        <v>15593594</v>
      </c>
      <c r="H2111">
        <v>1047804</v>
      </c>
      <c r="I2111">
        <v>545083</v>
      </c>
      <c r="J2111">
        <v>1231642</v>
      </c>
      <c r="K2111">
        <v>1449695</v>
      </c>
      <c r="L2111">
        <v>1072385</v>
      </c>
      <c r="M2111">
        <v>1954041</v>
      </c>
      <c r="N2111">
        <v>7158209</v>
      </c>
      <c r="O2111">
        <v>750859</v>
      </c>
      <c r="P2111">
        <v>263005</v>
      </c>
    </row>
    <row r="2112" spans="1:16" x14ac:dyDescent="0.2">
      <c r="A2112">
        <v>1989</v>
      </c>
      <c r="B2112">
        <v>2</v>
      </c>
      <c r="C2112">
        <v>11</v>
      </c>
      <c r="D2112" s="1">
        <f t="shared" si="32"/>
        <v>32550</v>
      </c>
      <c r="E2112">
        <v>42</v>
      </c>
      <c r="F2112" t="s">
        <v>15</v>
      </c>
      <c r="G2112">
        <v>15473106</v>
      </c>
      <c r="H2112">
        <v>1026868</v>
      </c>
      <c r="I2112">
        <v>526910</v>
      </c>
      <c r="J2112">
        <v>1231642</v>
      </c>
      <c r="K2112">
        <v>1436250</v>
      </c>
      <c r="L2112">
        <v>1025722</v>
      </c>
      <c r="M2112">
        <v>1930133</v>
      </c>
      <c r="N2112">
        <v>7158209</v>
      </c>
      <c r="O2112">
        <v>750859</v>
      </c>
      <c r="P2112">
        <v>265046</v>
      </c>
    </row>
    <row r="2113" spans="1:16" x14ac:dyDescent="0.2">
      <c r="A2113">
        <v>1989</v>
      </c>
      <c r="B2113">
        <v>2</v>
      </c>
      <c r="C2113">
        <v>12</v>
      </c>
      <c r="D2113" s="1">
        <f t="shared" si="32"/>
        <v>32551</v>
      </c>
      <c r="E2113">
        <v>43</v>
      </c>
      <c r="F2113" t="s">
        <v>15</v>
      </c>
      <c r="G2113">
        <v>15382947</v>
      </c>
      <c r="H2113">
        <v>1036988</v>
      </c>
      <c r="I2113">
        <v>485126</v>
      </c>
      <c r="J2113">
        <v>1231642</v>
      </c>
      <c r="K2113">
        <v>1418885</v>
      </c>
      <c r="L2113">
        <v>1015689</v>
      </c>
      <c r="M2113">
        <v>1891896</v>
      </c>
      <c r="N2113">
        <v>7158209</v>
      </c>
      <c r="O2113">
        <v>750859</v>
      </c>
      <c r="P2113">
        <v>261084</v>
      </c>
    </row>
    <row r="2114" spans="1:16" x14ac:dyDescent="0.2">
      <c r="A2114">
        <v>1989</v>
      </c>
      <c r="B2114">
        <v>2</v>
      </c>
      <c r="C2114">
        <v>13</v>
      </c>
      <c r="D2114" s="1">
        <f t="shared" si="32"/>
        <v>32552</v>
      </c>
      <c r="E2114">
        <v>44</v>
      </c>
      <c r="F2114" t="s">
        <v>15</v>
      </c>
      <c r="G2114">
        <v>15423602</v>
      </c>
      <c r="H2114">
        <v>1059986</v>
      </c>
      <c r="I2114">
        <v>499803</v>
      </c>
      <c r="J2114">
        <v>1231642</v>
      </c>
      <c r="K2114">
        <v>1428447</v>
      </c>
      <c r="L2114">
        <v>1025885</v>
      </c>
      <c r="M2114">
        <v>1856117</v>
      </c>
      <c r="N2114">
        <v>7158209</v>
      </c>
      <c r="O2114">
        <v>750859</v>
      </c>
      <c r="P2114">
        <v>261087</v>
      </c>
    </row>
    <row r="2115" spans="1:16" x14ac:dyDescent="0.2">
      <c r="A2115">
        <v>1989</v>
      </c>
      <c r="B2115">
        <v>2</v>
      </c>
      <c r="C2115">
        <v>14</v>
      </c>
      <c r="D2115" s="1">
        <f t="shared" ref="D2115:D2178" si="33">DATE(A2115, B2115, C2115)</f>
        <v>32553</v>
      </c>
      <c r="E2115">
        <v>45</v>
      </c>
      <c r="F2115" t="s">
        <v>15</v>
      </c>
      <c r="G2115">
        <v>15464912</v>
      </c>
      <c r="H2115">
        <v>1076451</v>
      </c>
      <c r="I2115">
        <v>444851</v>
      </c>
      <c r="J2115">
        <v>1231642</v>
      </c>
      <c r="K2115">
        <v>1461812</v>
      </c>
      <c r="L2115">
        <v>1066011</v>
      </c>
      <c r="M2115">
        <v>1847200</v>
      </c>
      <c r="N2115">
        <v>7158209</v>
      </c>
      <c r="O2115">
        <v>750859</v>
      </c>
      <c r="P2115">
        <v>259058</v>
      </c>
    </row>
    <row r="2116" spans="1:16" x14ac:dyDescent="0.2">
      <c r="A2116">
        <v>1989</v>
      </c>
      <c r="B2116">
        <v>2</v>
      </c>
      <c r="C2116">
        <v>15</v>
      </c>
      <c r="D2116" s="1">
        <f t="shared" si="33"/>
        <v>32554</v>
      </c>
      <c r="E2116">
        <v>46</v>
      </c>
      <c r="F2116" t="s">
        <v>15</v>
      </c>
      <c r="G2116">
        <v>15503077</v>
      </c>
      <c r="H2116">
        <v>1099083</v>
      </c>
      <c r="I2116">
        <v>422213</v>
      </c>
      <c r="J2116">
        <v>1231642</v>
      </c>
      <c r="K2116">
        <v>1463443</v>
      </c>
      <c r="L2116">
        <v>1091026</v>
      </c>
      <c r="M2116">
        <v>1853423</v>
      </c>
      <c r="N2116">
        <v>7156370</v>
      </c>
      <c r="O2116">
        <v>750859</v>
      </c>
      <c r="P2116">
        <v>256080</v>
      </c>
    </row>
    <row r="2117" spans="1:16" x14ac:dyDescent="0.2">
      <c r="A2117">
        <v>1989</v>
      </c>
      <c r="B2117">
        <v>2</v>
      </c>
      <c r="C2117">
        <v>16</v>
      </c>
      <c r="D2117" s="1">
        <f t="shared" si="33"/>
        <v>32555</v>
      </c>
      <c r="E2117">
        <v>47</v>
      </c>
      <c r="F2117" t="s">
        <v>15</v>
      </c>
      <c r="G2117">
        <v>15367580</v>
      </c>
      <c r="H2117">
        <v>1092288</v>
      </c>
      <c r="I2117">
        <v>416109</v>
      </c>
      <c r="J2117">
        <v>1231642</v>
      </c>
      <c r="K2117">
        <v>1430627</v>
      </c>
      <c r="L2117">
        <v>1038692</v>
      </c>
      <c r="M2117">
        <v>1844656</v>
      </c>
      <c r="N2117">
        <v>7156979</v>
      </c>
      <c r="O2117">
        <v>750859</v>
      </c>
      <c r="P2117">
        <v>254616</v>
      </c>
    </row>
    <row r="2118" spans="1:16" x14ac:dyDescent="0.2">
      <c r="A2118">
        <v>1989</v>
      </c>
      <c r="B2118">
        <v>2</v>
      </c>
      <c r="C2118">
        <v>17</v>
      </c>
      <c r="D2118" s="1">
        <f t="shared" si="33"/>
        <v>32556</v>
      </c>
      <c r="E2118">
        <v>48</v>
      </c>
      <c r="F2118" t="s">
        <v>15</v>
      </c>
      <c r="G2118">
        <v>15313814</v>
      </c>
      <c r="H2118">
        <v>1121800</v>
      </c>
      <c r="I2118">
        <v>426216</v>
      </c>
      <c r="J2118">
        <v>1230497</v>
      </c>
      <c r="K2118">
        <v>1445442</v>
      </c>
      <c r="L2118">
        <v>991986</v>
      </c>
      <c r="M2118">
        <v>1811752</v>
      </c>
      <c r="N2118">
        <v>7157588</v>
      </c>
      <c r="O2118">
        <v>750859</v>
      </c>
      <c r="P2118">
        <v>261073</v>
      </c>
    </row>
    <row r="2119" spans="1:16" x14ac:dyDescent="0.2">
      <c r="A2119">
        <v>1989</v>
      </c>
      <c r="B2119">
        <v>2</v>
      </c>
      <c r="C2119">
        <v>18</v>
      </c>
      <c r="D2119" s="1">
        <f t="shared" si="33"/>
        <v>32557</v>
      </c>
      <c r="E2119">
        <v>49</v>
      </c>
      <c r="F2119" t="s">
        <v>15</v>
      </c>
      <c r="G2119">
        <v>15396368</v>
      </c>
      <c r="H2119">
        <v>1135580</v>
      </c>
      <c r="I2119">
        <v>413439</v>
      </c>
      <c r="J2119">
        <v>1231642</v>
      </c>
      <c r="K2119">
        <v>1484763</v>
      </c>
      <c r="L2119">
        <v>1021538</v>
      </c>
      <c r="M2119">
        <v>1799982</v>
      </c>
      <c r="N2119">
        <v>7155650</v>
      </c>
      <c r="O2119">
        <v>750859</v>
      </c>
      <c r="P2119">
        <v>267948</v>
      </c>
    </row>
    <row r="2120" spans="1:16" x14ac:dyDescent="0.2">
      <c r="A2120">
        <v>1989</v>
      </c>
      <c r="B2120">
        <v>2</v>
      </c>
      <c r="C2120">
        <v>19</v>
      </c>
      <c r="D2120" s="1">
        <f t="shared" si="33"/>
        <v>32558</v>
      </c>
      <c r="E2120">
        <v>50</v>
      </c>
      <c r="F2120" t="s">
        <v>15</v>
      </c>
      <c r="G2120">
        <v>15455302</v>
      </c>
      <c r="H2120">
        <v>1151064</v>
      </c>
      <c r="I2120">
        <v>403849</v>
      </c>
      <c r="J2120">
        <v>1231642</v>
      </c>
      <c r="K2120">
        <v>1500010</v>
      </c>
      <c r="L2120">
        <v>1002342</v>
      </c>
      <c r="M2120">
        <v>1806475</v>
      </c>
      <c r="N2120">
        <v>7156974</v>
      </c>
      <c r="O2120">
        <v>750859</v>
      </c>
      <c r="P2120">
        <v>269908</v>
      </c>
    </row>
    <row r="2121" spans="1:16" x14ac:dyDescent="0.2">
      <c r="A2121">
        <v>1989</v>
      </c>
      <c r="B2121">
        <v>2</v>
      </c>
      <c r="C2121">
        <v>20</v>
      </c>
      <c r="D2121" s="1">
        <f t="shared" si="33"/>
        <v>32559</v>
      </c>
      <c r="E2121">
        <v>51</v>
      </c>
      <c r="F2121" t="s">
        <v>15</v>
      </c>
      <c r="G2121">
        <v>15468662</v>
      </c>
      <c r="H2121">
        <v>1169931</v>
      </c>
      <c r="I2121">
        <v>459960</v>
      </c>
      <c r="J2121">
        <v>1231642</v>
      </c>
      <c r="K2121">
        <v>1519084</v>
      </c>
      <c r="L2121">
        <v>949318</v>
      </c>
      <c r="M2121">
        <v>1815427</v>
      </c>
      <c r="N2121">
        <v>7157578</v>
      </c>
      <c r="O2121">
        <v>750859</v>
      </c>
      <c r="P2121">
        <v>267778</v>
      </c>
    </row>
    <row r="2122" spans="1:16" x14ac:dyDescent="0.2">
      <c r="A2122">
        <v>1989</v>
      </c>
      <c r="B2122">
        <v>2</v>
      </c>
      <c r="C2122">
        <v>21</v>
      </c>
      <c r="D2122" s="1">
        <f t="shared" si="33"/>
        <v>32560</v>
      </c>
      <c r="E2122">
        <v>52</v>
      </c>
      <c r="F2122" t="s">
        <v>15</v>
      </c>
      <c r="G2122">
        <v>15467226</v>
      </c>
      <c r="H2122">
        <v>1166830</v>
      </c>
      <c r="I2122">
        <v>492025</v>
      </c>
      <c r="J2122">
        <v>1231642</v>
      </c>
      <c r="K2122">
        <v>1501837</v>
      </c>
      <c r="L2122">
        <v>929984</v>
      </c>
      <c r="M2122">
        <v>1828194</v>
      </c>
      <c r="N2122">
        <v>7158209</v>
      </c>
      <c r="O2122">
        <v>750859</v>
      </c>
      <c r="P2122">
        <v>272385</v>
      </c>
    </row>
    <row r="2123" spans="1:16" x14ac:dyDescent="0.2">
      <c r="A2123">
        <v>1989</v>
      </c>
      <c r="B2123">
        <v>2</v>
      </c>
      <c r="C2123">
        <v>22</v>
      </c>
      <c r="D2123" s="1">
        <f t="shared" si="33"/>
        <v>32561</v>
      </c>
      <c r="E2123">
        <v>53</v>
      </c>
      <c r="F2123" t="s">
        <v>15</v>
      </c>
      <c r="G2123">
        <v>15533563</v>
      </c>
      <c r="H2123">
        <v>1199870</v>
      </c>
      <c r="I2123">
        <v>525658</v>
      </c>
      <c r="J2123">
        <v>1231642</v>
      </c>
      <c r="K2123">
        <v>1468700</v>
      </c>
      <c r="L2123">
        <v>932814</v>
      </c>
      <c r="M2123">
        <v>1850437</v>
      </c>
      <c r="N2123">
        <v>7157577</v>
      </c>
      <c r="O2123">
        <v>750859</v>
      </c>
      <c r="P2123">
        <v>271026</v>
      </c>
    </row>
    <row r="2124" spans="1:16" x14ac:dyDescent="0.2">
      <c r="A2124">
        <v>1989</v>
      </c>
      <c r="B2124">
        <v>2</v>
      </c>
      <c r="C2124">
        <v>23</v>
      </c>
      <c r="D2124" s="1">
        <f t="shared" si="33"/>
        <v>32562</v>
      </c>
      <c r="E2124">
        <v>54</v>
      </c>
      <c r="F2124" t="s">
        <v>15</v>
      </c>
      <c r="G2124">
        <v>15570973</v>
      </c>
      <c r="H2124">
        <v>1230684</v>
      </c>
      <c r="I2124">
        <v>498488</v>
      </c>
      <c r="J2124">
        <v>1231642</v>
      </c>
      <c r="K2124">
        <v>1464870</v>
      </c>
      <c r="L2124">
        <v>960347</v>
      </c>
      <c r="M2124">
        <v>1870778</v>
      </c>
      <c r="N2124">
        <v>7158209</v>
      </c>
      <c r="O2124">
        <v>750859</v>
      </c>
      <c r="P2124">
        <v>260807</v>
      </c>
    </row>
    <row r="2125" spans="1:16" x14ac:dyDescent="0.2">
      <c r="A2125">
        <v>1989</v>
      </c>
      <c r="B2125">
        <v>2</v>
      </c>
      <c r="C2125">
        <v>24</v>
      </c>
      <c r="D2125" s="1">
        <f t="shared" si="33"/>
        <v>32563</v>
      </c>
      <c r="E2125">
        <v>55</v>
      </c>
      <c r="F2125" t="s">
        <v>15</v>
      </c>
      <c r="G2125">
        <v>15637779</v>
      </c>
      <c r="H2125">
        <v>1228311</v>
      </c>
      <c r="I2125">
        <v>519272</v>
      </c>
      <c r="J2125">
        <v>1231642</v>
      </c>
      <c r="K2125">
        <v>1480501</v>
      </c>
      <c r="L2125">
        <v>980729</v>
      </c>
      <c r="M2125">
        <v>1891784</v>
      </c>
      <c r="N2125">
        <v>7158209</v>
      </c>
      <c r="O2125">
        <v>750859</v>
      </c>
      <c r="P2125">
        <v>275317</v>
      </c>
    </row>
    <row r="2126" spans="1:16" x14ac:dyDescent="0.2">
      <c r="A2126">
        <v>1989</v>
      </c>
      <c r="B2126">
        <v>2</v>
      </c>
      <c r="C2126">
        <v>25</v>
      </c>
      <c r="D2126" s="1">
        <f t="shared" si="33"/>
        <v>32564</v>
      </c>
      <c r="E2126">
        <v>56</v>
      </c>
      <c r="F2126" t="s">
        <v>15</v>
      </c>
      <c r="G2126">
        <v>15664020</v>
      </c>
      <c r="H2126">
        <v>1227901</v>
      </c>
      <c r="I2126">
        <v>484477</v>
      </c>
      <c r="J2126">
        <v>1231642</v>
      </c>
      <c r="K2126">
        <v>1470035</v>
      </c>
      <c r="L2126">
        <v>971468</v>
      </c>
      <c r="M2126">
        <v>1905704</v>
      </c>
      <c r="N2126">
        <v>7158209</v>
      </c>
      <c r="O2126">
        <v>750859</v>
      </c>
      <c r="P2126">
        <v>277933</v>
      </c>
    </row>
    <row r="2127" spans="1:16" x14ac:dyDescent="0.2">
      <c r="A2127">
        <v>1989</v>
      </c>
      <c r="B2127">
        <v>2</v>
      </c>
      <c r="C2127">
        <v>26</v>
      </c>
      <c r="D2127" s="1">
        <f t="shared" si="33"/>
        <v>32565</v>
      </c>
      <c r="E2127">
        <v>57</v>
      </c>
      <c r="F2127" t="s">
        <v>15</v>
      </c>
      <c r="G2127">
        <v>15654833</v>
      </c>
      <c r="H2127">
        <v>1237943</v>
      </c>
      <c r="I2127">
        <v>477553</v>
      </c>
      <c r="J2127">
        <v>1231642</v>
      </c>
      <c r="K2127">
        <v>1447336</v>
      </c>
      <c r="L2127">
        <v>1009861</v>
      </c>
      <c r="M2127">
        <v>1905645</v>
      </c>
      <c r="N2127">
        <v>7158209</v>
      </c>
      <c r="O2127">
        <v>750859</v>
      </c>
      <c r="P2127">
        <v>256113</v>
      </c>
    </row>
    <row r="2128" spans="1:16" x14ac:dyDescent="0.2">
      <c r="A2128">
        <v>1989</v>
      </c>
      <c r="B2128">
        <v>2</v>
      </c>
      <c r="C2128">
        <v>27</v>
      </c>
      <c r="D2128" s="1">
        <f t="shared" si="33"/>
        <v>32566</v>
      </c>
      <c r="E2128">
        <v>58</v>
      </c>
      <c r="F2128" t="s">
        <v>15</v>
      </c>
      <c r="G2128">
        <v>15680472</v>
      </c>
      <c r="H2128">
        <v>1254163</v>
      </c>
      <c r="I2128">
        <v>488024</v>
      </c>
      <c r="J2128">
        <v>1231642</v>
      </c>
      <c r="K2128">
        <v>1443331</v>
      </c>
      <c r="L2128">
        <v>1032939</v>
      </c>
      <c r="M2128">
        <v>1889514</v>
      </c>
      <c r="N2128">
        <v>7158209</v>
      </c>
      <c r="O2128">
        <v>750859</v>
      </c>
      <c r="P2128">
        <v>270422</v>
      </c>
    </row>
    <row r="2129" spans="1:16" x14ac:dyDescent="0.2">
      <c r="A2129">
        <v>1989</v>
      </c>
      <c r="B2129">
        <v>2</v>
      </c>
      <c r="C2129">
        <v>28</v>
      </c>
      <c r="D2129" s="1">
        <f t="shared" si="33"/>
        <v>32567</v>
      </c>
      <c r="E2129">
        <v>59</v>
      </c>
      <c r="F2129" t="s">
        <v>15</v>
      </c>
      <c r="G2129">
        <v>15655298</v>
      </c>
      <c r="H2129">
        <v>1255632</v>
      </c>
      <c r="I2129">
        <v>446779</v>
      </c>
      <c r="J2129">
        <v>1231642</v>
      </c>
      <c r="K2129">
        <v>1443733</v>
      </c>
      <c r="L2129">
        <v>1067334</v>
      </c>
      <c r="M2129">
        <v>1889710</v>
      </c>
      <c r="N2129">
        <v>7158209</v>
      </c>
      <c r="O2129">
        <v>750859</v>
      </c>
      <c r="P2129">
        <v>268489</v>
      </c>
    </row>
    <row r="2130" spans="1:16" x14ac:dyDescent="0.2">
      <c r="A2130">
        <v>1989</v>
      </c>
      <c r="B2130">
        <v>3</v>
      </c>
      <c r="C2130">
        <v>1</v>
      </c>
      <c r="D2130" s="1">
        <f t="shared" si="33"/>
        <v>32568</v>
      </c>
      <c r="E2130">
        <v>60</v>
      </c>
      <c r="F2130" t="s">
        <v>15</v>
      </c>
      <c r="G2130">
        <v>15556552</v>
      </c>
      <c r="H2130">
        <v>1191697</v>
      </c>
      <c r="I2130">
        <v>407613</v>
      </c>
      <c r="J2130">
        <v>1231642</v>
      </c>
      <c r="K2130">
        <v>1416535</v>
      </c>
      <c r="L2130">
        <v>1106822</v>
      </c>
      <c r="M2130">
        <v>1896089</v>
      </c>
      <c r="N2130">
        <v>7158209</v>
      </c>
      <c r="O2130">
        <v>750859</v>
      </c>
      <c r="P2130">
        <v>257041</v>
      </c>
    </row>
    <row r="2131" spans="1:16" x14ac:dyDescent="0.2">
      <c r="A2131">
        <v>1989</v>
      </c>
      <c r="B2131">
        <v>3</v>
      </c>
      <c r="C2131">
        <v>2</v>
      </c>
      <c r="D2131" s="1">
        <f t="shared" si="33"/>
        <v>32569</v>
      </c>
      <c r="E2131">
        <v>61</v>
      </c>
      <c r="F2131" t="s">
        <v>15</v>
      </c>
      <c r="G2131">
        <v>15606510</v>
      </c>
      <c r="H2131">
        <v>1142897</v>
      </c>
      <c r="I2131">
        <v>457443</v>
      </c>
      <c r="J2131">
        <v>1231642</v>
      </c>
      <c r="K2131">
        <v>1426089</v>
      </c>
      <c r="L2131">
        <v>1128076</v>
      </c>
      <c r="M2131">
        <v>1903101</v>
      </c>
      <c r="N2131">
        <v>7158209</v>
      </c>
      <c r="O2131">
        <v>750859</v>
      </c>
      <c r="P2131">
        <v>250335</v>
      </c>
    </row>
    <row r="2132" spans="1:16" x14ac:dyDescent="0.2">
      <c r="A2132">
        <v>1989</v>
      </c>
      <c r="B2132">
        <v>3</v>
      </c>
      <c r="C2132">
        <v>3</v>
      </c>
      <c r="D2132" s="1">
        <f t="shared" si="33"/>
        <v>32570</v>
      </c>
      <c r="E2132">
        <v>62</v>
      </c>
      <c r="F2132" t="s">
        <v>15</v>
      </c>
      <c r="G2132">
        <v>15686153</v>
      </c>
      <c r="H2132">
        <v>1145006</v>
      </c>
      <c r="I2132">
        <v>561388</v>
      </c>
      <c r="J2132">
        <v>1231642</v>
      </c>
      <c r="K2132">
        <v>1429862</v>
      </c>
      <c r="L2132">
        <v>1137937</v>
      </c>
      <c r="M2132">
        <v>1880174</v>
      </c>
      <c r="N2132">
        <v>7156279</v>
      </c>
      <c r="O2132">
        <v>750859</v>
      </c>
      <c r="P2132">
        <v>255189</v>
      </c>
    </row>
    <row r="2133" spans="1:16" x14ac:dyDescent="0.2">
      <c r="A2133">
        <v>1989</v>
      </c>
      <c r="B2133">
        <v>3</v>
      </c>
      <c r="C2133">
        <v>4</v>
      </c>
      <c r="D2133" s="1">
        <f t="shared" si="33"/>
        <v>32571</v>
      </c>
      <c r="E2133">
        <v>63</v>
      </c>
      <c r="F2133" t="s">
        <v>15</v>
      </c>
      <c r="G2133">
        <v>15720371</v>
      </c>
      <c r="H2133">
        <v>1147781</v>
      </c>
      <c r="I2133">
        <v>593456</v>
      </c>
      <c r="J2133">
        <v>1231642</v>
      </c>
      <c r="K2133">
        <v>1430687</v>
      </c>
      <c r="L2133">
        <v>1147792</v>
      </c>
      <c r="M2133">
        <v>1855434</v>
      </c>
      <c r="N2133">
        <v>7158209</v>
      </c>
      <c r="O2133">
        <v>750859</v>
      </c>
      <c r="P2133">
        <v>272344</v>
      </c>
    </row>
    <row r="2134" spans="1:16" x14ac:dyDescent="0.2">
      <c r="A2134">
        <v>1989</v>
      </c>
      <c r="B2134">
        <v>3</v>
      </c>
      <c r="C2134">
        <v>5</v>
      </c>
      <c r="D2134" s="1">
        <f t="shared" si="33"/>
        <v>32572</v>
      </c>
      <c r="E2134">
        <v>64</v>
      </c>
      <c r="F2134" t="s">
        <v>15</v>
      </c>
      <c r="G2134">
        <v>15688568</v>
      </c>
      <c r="H2134">
        <v>1106034</v>
      </c>
      <c r="I2134">
        <v>592838</v>
      </c>
      <c r="J2134">
        <v>1231642</v>
      </c>
      <c r="K2134">
        <v>1426737</v>
      </c>
      <c r="L2134">
        <v>1158539</v>
      </c>
      <c r="M2134">
        <v>1840441</v>
      </c>
      <c r="N2134">
        <v>7158209</v>
      </c>
      <c r="O2134">
        <v>750859</v>
      </c>
      <c r="P2134">
        <v>289579</v>
      </c>
    </row>
    <row r="2135" spans="1:16" x14ac:dyDescent="0.2">
      <c r="A2135">
        <v>1989</v>
      </c>
      <c r="B2135">
        <v>3</v>
      </c>
      <c r="C2135">
        <v>6</v>
      </c>
      <c r="D2135" s="1">
        <f t="shared" si="33"/>
        <v>32573</v>
      </c>
      <c r="E2135">
        <v>65</v>
      </c>
      <c r="F2135" t="s">
        <v>15</v>
      </c>
      <c r="G2135">
        <v>15766034</v>
      </c>
      <c r="H2135">
        <v>1112660</v>
      </c>
      <c r="I2135">
        <v>600145</v>
      </c>
      <c r="J2135">
        <v>1231642</v>
      </c>
      <c r="K2135">
        <v>1461886</v>
      </c>
      <c r="L2135">
        <v>1169082</v>
      </c>
      <c r="M2135">
        <v>1856992</v>
      </c>
      <c r="N2135">
        <v>7158209</v>
      </c>
      <c r="O2135">
        <v>750859</v>
      </c>
      <c r="P2135">
        <v>295149</v>
      </c>
    </row>
    <row r="2136" spans="1:16" x14ac:dyDescent="0.2">
      <c r="A2136">
        <v>1989</v>
      </c>
      <c r="B2136">
        <v>3</v>
      </c>
      <c r="C2136">
        <v>7</v>
      </c>
      <c r="D2136" s="1">
        <f t="shared" si="33"/>
        <v>32574</v>
      </c>
      <c r="E2136">
        <v>66</v>
      </c>
      <c r="F2136" t="s">
        <v>15</v>
      </c>
      <c r="G2136">
        <v>15645613</v>
      </c>
      <c r="H2136">
        <v>1102234</v>
      </c>
      <c r="I2136">
        <v>574822</v>
      </c>
      <c r="J2136">
        <v>1231642</v>
      </c>
      <c r="K2136">
        <v>1477991</v>
      </c>
      <c r="L2136">
        <v>1102231</v>
      </c>
      <c r="M2136">
        <v>1840170</v>
      </c>
      <c r="N2136">
        <v>7158209</v>
      </c>
      <c r="O2136">
        <v>750859</v>
      </c>
      <c r="P2136">
        <v>278098</v>
      </c>
    </row>
    <row r="2137" spans="1:16" x14ac:dyDescent="0.2">
      <c r="A2137">
        <v>1989</v>
      </c>
      <c r="B2137">
        <v>3</v>
      </c>
      <c r="C2137">
        <v>8</v>
      </c>
      <c r="D2137" s="1">
        <f t="shared" si="33"/>
        <v>32575</v>
      </c>
      <c r="E2137">
        <v>67</v>
      </c>
      <c r="F2137" t="s">
        <v>15</v>
      </c>
      <c r="G2137">
        <v>15563886</v>
      </c>
      <c r="H2137">
        <v>1103647</v>
      </c>
      <c r="I2137">
        <v>530487</v>
      </c>
      <c r="J2137">
        <v>1231642</v>
      </c>
      <c r="K2137">
        <v>1469512</v>
      </c>
      <c r="L2137">
        <v>1095878</v>
      </c>
      <c r="M2137">
        <v>1814628</v>
      </c>
      <c r="N2137">
        <v>7158209</v>
      </c>
      <c r="O2137">
        <v>750859</v>
      </c>
      <c r="P2137">
        <v>279123</v>
      </c>
    </row>
    <row r="2138" spans="1:16" x14ac:dyDescent="0.2">
      <c r="A2138">
        <v>1989</v>
      </c>
      <c r="B2138">
        <v>3</v>
      </c>
      <c r="C2138">
        <v>9</v>
      </c>
      <c r="D2138" s="1">
        <f t="shared" si="33"/>
        <v>32576</v>
      </c>
      <c r="E2138">
        <v>68</v>
      </c>
      <c r="F2138" t="s">
        <v>15</v>
      </c>
      <c r="G2138">
        <v>15442010</v>
      </c>
      <c r="H2138">
        <v>1134108</v>
      </c>
      <c r="I2138">
        <v>519418</v>
      </c>
      <c r="J2138">
        <v>1231642</v>
      </c>
      <c r="K2138">
        <v>1428341</v>
      </c>
      <c r="L2138">
        <v>1027575</v>
      </c>
      <c r="M2138">
        <v>1800884</v>
      </c>
      <c r="N2138">
        <v>7158209</v>
      </c>
      <c r="O2138">
        <v>750859</v>
      </c>
      <c r="P2138">
        <v>277609</v>
      </c>
    </row>
    <row r="2139" spans="1:16" x14ac:dyDescent="0.2">
      <c r="A2139">
        <v>1989</v>
      </c>
      <c r="B2139">
        <v>3</v>
      </c>
      <c r="C2139">
        <v>10</v>
      </c>
      <c r="D2139" s="1">
        <f t="shared" si="33"/>
        <v>32577</v>
      </c>
      <c r="E2139">
        <v>69</v>
      </c>
      <c r="F2139" t="s">
        <v>15</v>
      </c>
      <c r="G2139">
        <v>15387990</v>
      </c>
      <c r="H2139">
        <v>1157833</v>
      </c>
      <c r="I2139">
        <v>481723</v>
      </c>
      <c r="J2139">
        <v>1231642</v>
      </c>
      <c r="K2139">
        <v>1428134</v>
      </c>
      <c r="L2139">
        <v>978212</v>
      </c>
      <c r="M2139">
        <v>1785429</v>
      </c>
      <c r="N2139">
        <v>7158209</v>
      </c>
      <c r="O2139">
        <v>750859</v>
      </c>
      <c r="P2139">
        <v>282962</v>
      </c>
    </row>
    <row r="2140" spans="1:16" x14ac:dyDescent="0.2">
      <c r="A2140">
        <v>1989</v>
      </c>
      <c r="B2140">
        <v>3</v>
      </c>
      <c r="C2140">
        <v>11</v>
      </c>
      <c r="D2140" s="1">
        <f t="shared" si="33"/>
        <v>32578</v>
      </c>
      <c r="E2140">
        <v>70</v>
      </c>
      <c r="F2140" t="s">
        <v>15</v>
      </c>
      <c r="G2140">
        <v>15409252</v>
      </c>
      <c r="H2140">
        <v>1157597</v>
      </c>
      <c r="I2140">
        <v>493343</v>
      </c>
      <c r="J2140">
        <v>1231642</v>
      </c>
      <c r="K2140">
        <v>1450008</v>
      </c>
      <c r="L2140">
        <v>968922</v>
      </c>
      <c r="M2140">
        <v>1767400</v>
      </c>
      <c r="N2140">
        <v>7157595</v>
      </c>
      <c r="O2140">
        <v>750859</v>
      </c>
      <c r="P2140">
        <v>273210</v>
      </c>
    </row>
    <row r="2141" spans="1:16" x14ac:dyDescent="0.2">
      <c r="A2141">
        <v>1989</v>
      </c>
      <c r="B2141">
        <v>3</v>
      </c>
      <c r="C2141">
        <v>12</v>
      </c>
      <c r="D2141" s="1">
        <f t="shared" si="33"/>
        <v>32579</v>
      </c>
      <c r="E2141">
        <v>71</v>
      </c>
      <c r="F2141" t="s">
        <v>15</v>
      </c>
      <c r="G2141">
        <v>15295017</v>
      </c>
      <c r="H2141">
        <v>1155552</v>
      </c>
      <c r="I2141">
        <v>461550</v>
      </c>
      <c r="J2141">
        <v>1231642</v>
      </c>
      <c r="K2141">
        <v>1457059</v>
      </c>
      <c r="L2141">
        <v>982633</v>
      </c>
      <c r="M2141">
        <v>1740745</v>
      </c>
      <c r="N2141">
        <v>7157595</v>
      </c>
      <c r="O2141">
        <v>750859</v>
      </c>
      <c r="P2141">
        <v>272905</v>
      </c>
    </row>
    <row r="2142" spans="1:16" x14ac:dyDescent="0.2">
      <c r="A2142">
        <v>1989</v>
      </c>
      <c r="B2142">
        <v>3</v>
      </c>
      <c r="C2142">
        <v>13</v>
      </c>
      <c r="D2142" s="1">
        <f t="shared" si="33"/>
        <v>32580</v>
      </c>
      <c r="E2142">
        <v>72</v>
      </c>
      <c r="F2142" t="s">
        <v>15</v>
      </c>
      <c r="G2142">
        <v>15367202</v>
      </c>
      <c r="H2142">
        <v>1158247</v>
      </c>
      <c r="I2142">
        <v>460409</v>
      </c>
      <c r="J2142">
        <v>1231642</v>
      </c>
      <c r="K2142">
        <v>1488516</v>
      </c>
      <c r="L2142">
        <v>984657</v>
      </c>
      <c r="M2142">
        <v>1718120</v>
      </c>
      <c r="N2142">
        <v>7158209</v>
      </c>
      <c r="O2142">
        <v>750859</v>
      </c>
      <c r="P2142">
        <v>285869</v>
      </c>
    </row>
    <row r="2143" spans="1:16" x14ac:dyDescent="0.2">
      <c r="A2143">
        <v>1989</v>
      </c>
      <c r="B2143">
        <v>3</v>
      </c>
      <c r="C2143">
        <v>14</v>
      </c>
      <c r="D2143" s="1">
        <f t="shared" si="33"/>
        <v>32581</v>
      </c>
      <c r="E2143">
        <v>73</v>
      </c>
      <c r="F2143" t="s">
        <v>15</v>
      </c>
      <c r="G2143">
        <v>15385257</v>
      </c>
      <c r="H2143">
        <v>1148237</v>
      </c>
      <c r="I2143">
        <v>482841</v>
      </c>
      <c r="J2143">
        <v>1231642</v>
      </c>
      <c r="K2143">
        <v>1476704</v>
      </c>
      <c r="L2143">
        <v>1004422</v>
      </c>
      <c r="M2143">
        <v>1726939</v>
      </c>
      <c r="N2143">
        <v>7158209</v>
      </c>
      <c r="O2143">
        <v>750859</v>
      </c>
      <c r="P2143">
        <v>276457</v>
      </c>
    </row>
    <row r="2144" spans="1:16" x14ac:dyDescent="0.2">
      <c r="A2144">
        <v>1989</v>
      </c>
      <c r="B2144">
        <v>3</v>
      </c>
      <c r="C2144">
        <v>15</v>
      </c>
      <c r="D2144" s="1">
        <f t="shared" si="33"/>
        <v>32582</v>
      </c>
      <c r="E2144">
        <v>74</v>
      </c>
      <c r="F2144" t="s">
        <v>15</v>
      </c>
      <c r="G2144">
        <v>15412515</v>
      </c>
      <c r="H2144">
        <v>1112032</v>
      </c>
      <c r="I2144">
        <v>497370</v>
      </c>
      <c r="J2144">
        <v>1231642</v>
      </c>
      <c r="K2144">
        <v>1495394</v>
      </c>
      <c r="L2144">
        <v>1025191</v>
      </c>
      <c r="M2144">
        <v>1726556</v>
      </c>
      <c r="N2144">
        <v>7158209</v>
      </c>
      <c r="O2144">
        <v>750859</v>
      </c>
      <c r="P2144">
        <v>287963</v>
      </c>
    </row>
    <row r="2145" spans="1:16" x14ac:dyDescent="0.2">
      <c r="A2145">
        <v>1989</v>
      </c>
      <c r="B2145">
        <v>3</v>
      </c>
      <c r="C2145">
        <v>16</v>
      </c>
      <c r="D2145" s="1">
        <f t="shared" si="33"/>
        <v>32583</v>
      </c>
      <c r="E2145">
        <v>75</v>
      </c>
      <c r="F2145" t="s">
        <v>15</v>
      </c>
      <c r="G2145">
        <v>15337502</v>
      </c>
      <c r="H2145">
        <v>1101988</v>
      </c>
      <c r="I2145">
        <v>475632</v>
      </c>
      <c r="J2145">
        <v>1231642</v>
      </c>
      <c r="K2145">
        <v>1474898</v>
      </c>
      <c r="L2145">
        <v>1035742</v>
      </c>
      <c r="M2145">
        <v>1706176</v>
      </c>
      <c r="N2145">
        <v>7157551</v>
      </c>
      <c r="O2145">
        <v>750859</v>
      </c>
      <c r="P2145">
        <v>262154</v>
      </c>
    </row>
    <row r="2146" spans="1:16" x14ac:dyDescent="0.2">
      <c r="A2146">
        <v>1989</v>
      </c>
      <c r="B2146">
        <v>3</v>
      </c>
      <c r="C2146">
        <v>17</v>
      </c>
      <c r="D2146" s="1">
        <f t="shared" si="33"/>
        <v>32584</v>
      </c>
      <c r="E2146">
        <v>76</v>
      </c>
      <c r="F2146" t="s">
        <v>15</v>
      </c>
      <c r="G2146">
        <v>15294582</v>
      </c>
      <c r="H2146">
        <v>1069753</v>
      </c>
      <c r="I2146">
        <v>491348</v>
      </c>
      <c r="J2146">
        <v>1231642</v>
      </c>
      <c r="K2146">
        <v>1424169</v>
      </c>
      <c r="L2146">
        <v>1089086</v>
      </c>
      <c r="M2146">
        <v>1703589</v>
      </c>
      <c r="N2146">
        <v>7156235</v>
      </c>
      <c r="O2146">
        <v>750859</v>
      </c>
      <c r="P2146">
        <v>258348</v>
      </c>
    </row>
    <row r="2147" spans="1:16" x14ac:dyDescent="0.2">
      <c r="A2147">
        <v>1989</v>
      </c>
      <c r="B2147">
        <v>3</v>
      </c>
      <c r="C2147">
        <v>18</v>
      </c>
      <c r="D2147" s="1">
        <f t="shared" si="33"/>
        <v>32585</v>
      </c>
      <c r="E2147">
        <v>77</v>
      </c>
      <c r="F2147" t="s">
        <v>15</v>
      </c>
      <c r="G2147">
        <v>15307504</v>
      </c>
      <c r="H2147">
        <v>987798</v>
      </c>
      <c r="I2147">
        <v>520458</v>
      </c>
      <c r="J2147">
        <v>1231642</v>
      </c>
      <c r="K2147">
        <v>1436587</v>
      </c>
      <c r="L2147">
        <v>1132719</v>
      </c>
      <c r="M2147">
        <v>1702589</v>
      </c>
      <c r="N2147">
        <v>7156895</v>
      </c>
      <c r="O2147">
        <v>750859</v>
      </c>
      <c r="P2147">
        <v>256491</v>
      </c>
    </row>
    <row r="2148" spans="1:16" x14ac:dyDescent="0.2">
      <c r="A2148">
        <v>1989</v>
      </c>
      <c r="B2148">
        <v>3</v>
      </c>
      <c r="C2148">
        <v>19</v>
      </c>
      <c r="D2148" s="1">
        <f t="shared" si="33"/>
        <v>32586</v>
      </c>
      <c r="E2148">
        <v>78</v>
      </c>
      <c r="F2148" t="s">
        <v>15</v>
      </c>
      <c r="G2148">
        <v>15399878</v>
      </c>
      <c r="H2148">
        <v>955416</v>
      </c>
      <c r="I2148">
        <v>565140</v>
      </c>
      <c r="J2148">
        <v>1231642</v>
      </c>
      <c r="K2148">
        <v>1485743</v>
      </c>
      <c r="L2148">
        <v>1107805</v>
      </c>
      <c r="M2148">
        <v>1708932</v>
      </c>
      <c r="N2148">
        <v>7158209</v>
      </c>
      <c r="O2148">
        <v>750859</v>
      </c>
      <c r="P2148">
        <v>280291</v>
      </c>
    </row>
    <row r="2149" spans="1:16" x14ac:dyDescent="0.2">
      <c r="A2149">
        <v>1989</v>
      </c>
      <c r="B2149">
        <v>3</v>
      </c>
      <c r="C2149">
        <v>20</v>
      </c>
      <c r="D2149" s="1">
        <f t="shared" si="33"/>
        <v>32587</v>
      </c>
      <c r="E2149">
        <v>79</v>
      </c>
      <c r="F2149" t="s">
        <v>15</v>
      </c>
      <c r="G2149">
        <v>15430640</v>
      </c>
      <c r="H2149">
        <v>926949</v>
      </c>
      <c r="I2149">
        <v>577358</v>
      </c>
      <c r="J2149">
        <v>1231642</v>
      </c>
      <c r="K2149">
        <v>1514186</v>
      </c>
      <c r="L2149">
        <v>1144042</v>
      </c>
      <c r="M2149">
        <v>1706598</v>
      </c>
      <c r="N2149">
        <v>7158209</v>
      </c>
      <c r="O2149">
        <v>750859</v>
      </c>
      <c r="P2149">
        <v>270331</v>
      </c>
    </row>
    <row r="2150" spans="1:16" x14ac:dyDescent="0.2">
      <c r="A2150">
        <v>1989</v>
      </c>
      <c r="B2150">
        <v>3</v>
      </c>
      <c r="C2150">
        <v>21</v>
      </c>
      <c r="D2150" s="1">
        <f t="shared" si="33"/>
        <v>32588</v>
      </c>
      <c r="E2150">
        <v>80</v>
      </c>
      <c r="F2150" t="s">
        <v>15</v>
      </c>
      <c r="G2150">
        <v>15463565</v>
      </c>
      <c r="H2150">
        <v>893458</v>
      </c>
      <c r="I2150">
        <v>610029</v>
      </c>
      <c r="J2150">
        <v>1231642</v>
      </c>
      <c r="K2150">
        <v>1536404</v>
      </c>
      <c r="L2150">
        <v>1129693</v>
      </c>
      <c r="M2150">
        <v>1733410</v>
      </c>
      <c r="N2150">
        <v>7157551</v>
      </c>
      <c r="O2150">
        <v>750859</v>
      </c>
      <c r="P2150">
        <v>272772</v>
      </c>
    </row>
    <row r="2151" spans="1:16" x14ac:dyDescent="0.2">
      <c r="A2151">
        <v>1989</v>
      </c>
      <c r="B2151">
        <v>3</v>
      </c>
      <c r="C2151">
        <v>22</v>
      </c>
      <c r="D2151" s="1">
        <f t="shared" si="33"/>
        <v>32589</v>
      </c>
      <c r="E2151">
        <v>81</v>
      </c>
      <c r="F2151" t="s">
        <v>15</v>
      </c>
      <c r="G2151">
        <v>15397211</v>
      </c>
      <c r="H2151">
        <v>887596</v>
      </c>
      <c r="I2151">
        <v>637349</v>
      </c>
      <c r="J2151">
        <v>1231642</v>
      </c>
      <c r="K2151">
        <v>1513050</v>
      </c>
      <c r="L2151">
        <v>1052022</v>
      </c>
      <c r="M2151">
        <v>1777954</v>
      </c>
      <c r="N2151">
        <v>7157593</v>
      </c>
      <c r="O2151">
        <v>750859</v>
      </c>
      <c r="P2151">
        <v>245389</v>
      </c>
    </row>
    <row r="2152" spans="1:16" x14ac:dyDescent="0.2">
      <c r="A2152">
        <v>1989</v>
      </c>
      <c r="B2152">
        <v>3</v>
      </c>
      <c r="C2152">
        <v>23</v>
      </c>
      <c r="D2152" s="1">
        <f t="shared" si="33"/>
        <v>32590</v>
      </c>
      <c r="E2152">
        <v>82</v>
      </c>
      <c r="F2152" t="s">
        <v>15</v>
      </c>
      <c r="G2152">
        <v>15361662</v>
      </c>
      <c r="H2152">
        <v>880045</v>
      </c>
      <c r="I2152">
        <v>608273</v>
      </c>
      <c r="J2152">
        <v>1231642</v>
      </c>
      <c r="K2152">
        <v>1503256</v>
      </c>
      <c r="L2152">
        <v>1018568</v>
      </c>
      <c r="M2152">
        <v>1778761</v>
      </c>
      <c r="N2152">
        <v>7158209</v>
      </c>
      <c r="O2152">
        <v>750859</v>
      </c>
      <c r="P2152">
        <v>271547</v>
      </c>
    </row>
    <row r="2153" spans="1:16" x14ac:dyDescent="0.2">
      <c r="A2153">
        <v>1989</v>
      </c>
      <c r="B2153">
        <v>3</v>
      </c>
      <c r="C2153">
        <v>24</v>
      </c>
      <c r="D2153" s="1">
        <f t="shared" si="33"/>
        <v>32591</v>
      </c>
      <c r="E2153">
        <v>83</v>
      </c>
      <c r="F2153" t="s">
        <v>15</v>
      </c>
      <c r="G2153">
        <v>15328653</v>
      </c>
      <c r="H2153">
        <v>882716</v>
      </c>
      <c r="I2153">
        <v>620198</v>
      </c>
      <c r="J2153">
        <v>1231642</v>
      </c>
      <c r="K2153">
        <v>1506664</v>
      </c>
      <c r="L2153">
        <v>964665</v>
      </c>
      <c r="M2153">
        <v>1766454</v>
      </c>
      <c r="N2153">
        <v>7158209</v>
      </c>
      <c r="O2153">
        <v>750218</v>
      </c>
      <c r="P2153">
        <v>272326</v>
      </c>
    </row>
    <row r="2154" spans="1:16" x14ac:dyDescent="0.2">
      <c r="A2154">
        <v>1989</v>
      </c>
      <c r="B2154">
        <v>3</v>
      </c>
      <c r="C2154">
        <v>25</v>
      </c>
      <c r="D2154" s="1">
        <f t="shared" si="33"/>
        <v>32592</v>
      </c>
      <c r="E2154">
        <v>84</v>
      </c>
      <c r="F2154" t="s">
        <v>15</v>
      </c>
      <c r="G2154">
        <v>15283145</v>
      </c>
      <c r="H2154">
        <v>865467</v>
      </c>
      <c r="I2154">
        <v>658035</v>
      </c>
      <c r="J2154">
        <v>1231642</v>
      </c>
      <c r="K2154">
        <v>1508621</v>
      </c>
      <c r="L2154">
        <v>919984</v>
      </c>
      <c r="M2154">
        <v>1768919</v>
      </c>
      <c r="N2154">
        <v>7158209</v>
      </c>
      <c r="O2154">
        <v>750859</v>
      </c>
      <c r="P2154">
        <v>274442</v>
      </c>
    </row>
    <row r="2155" spans="1:16" x14ac:dyDescent="0.2">
      <c r="A2155">
        <v>1989</v>
      </c>
      <c r="B2155">
        <v>3</v>
      </c>
      <c r="C2155">
        <v>26</v>
      </c>
      <c r="D2155" s="1">
        <f t="shared" si="33"/>
        <v>32593</v>
      </c>
      <c r="E2155">
        <v>85</v>
      </c>
      <c r="F2155" t="s">
        <v>15</v>
      </c>
      <c r="G2155">
        <v>15235421</v>
      </c>
      <c r="H2155">
        <v>857838</v>
      </c>
      <c r="I2155">
        <v>631742</v>
      </c>
      <c r="J2155">
        <v>1231642</v>
      </c>
      <c r="K2155">
        <v>1512622</v>
      </c>
      <c r="L2155">
        <v>942377</v>
      </c>
      <c r="M2155">
        <v>1782410</v>
      </c>
      <c r="N2155">
        <v>7158209</v>
      </c>
      <c r="O2155">
        <v>750859</v>
      </c>
      <c r="P2155">
        <v>242962</v>
      </c>
    </row>
    <row r="2156" spans="1:16" x14ac:dyDescent="0.2">
      <c r="A2156">
        <v>1989</v>
      </c>
      <c r="B2156">
        <v>3</v>
      </c>
      <c r="C2156">
        <v>27</v>
      </c>
      <c r="D2156" s="1">
        <f t="shared" si="33"/>
        <v>32594</v>
      </c>
      <c r="E2156">
        <v>86</v>
      </c>
      <c r="F2156" t="s">
        <v>15</v>
      </c>
      <c r="G2156">
        <v>15238274</v>
      </c>
      <c r="H2156">
        <v>836775</v>
      </c>
      <c r="I2156">
        <v>644392</v>
      </c>
      <c r="J2156">
        <v>1231642</v>
      </c>
      <c r="K2156">
        <v>1520133</v>
      </c>
      <c r="L2156">
        <v>966636</v>
      </c>
      <c r="M2156">
        <v>1799543</v>
      </c>
      <c r="N2156">
        <v>7158209</v>
      </c>
      <c r="O2156">
        <v>750859</v>
      </c>
      <c r="P2156">
        <v>236344</v>
      </c>
    </row>
    <row r="2157" spans="1:16" x14ac:dyDescent="0.2">
      <c r="A2157">
        <v>1989</v>
      </c>
      <c r="B2157">
        <v>3</v>
      </c>
      <c r="C2157">
        <v>28</v>
      </c>
      <c r="D2157" s="1">
        <f t="shared" si="33"/>
        <v>32595</v>
      </c>
      <c r="E2157">
        <v>87</v>
      </c>
      <c r="F2157" t="s">
        <v>15</v>
      </c>
      <c r="G2157">
        <v>15302163</v>
      </c>
      <c r="H2157">
        <v>850463</v>
      </c>
      <c r="I2157">
        <v>638392</v>
      </c>
      <c r="J2157">
        <v>1231642</v>
      </c>
      <c r="K2157">
        <v>1520835</v>
      </c>
      <c r="L2157">
        <v>963646</v>
      </c>
      <c r="M2157">
        <v>1825723</v>
      </c>
      <c r="N2157">
        <v>7158209</v>
      </c>
      <c r="O2157">
        <v>750859</v>
      </c>
      <c r="P2157">
        <v>237273</v>
      </c>
    </row>
    <row r="2158" spans="1:16" x14ac:dyDescent="0.2">
      <c r="A2158">
        <v>1989</v>
      </c>
      <c r="B2158">
        <v>3</v>
      </c>
      <c r="C2158">
        <v>29</v>
      </c>
      <c r="D2158" s="1">
        <f t="shared" si="33"/>
        <v>32596</v>
      </c>
      <c r="E2158">
        <v>88</v>
      </c>
      <c r="F2158" t="s">
        <v>15</v>
      </c>
      <c r="G2158">
        <v>15277372</v>
      </c>
      <c r="H2158">
        <v>862105</v>
      </c>
      <c r="I2158">
        <v>624490</v>
      </c>
      <c r="J2158">
        <v>1231642</v>
      </c>
      <c r="K2158">
        <v>1504663</v>
      </c>
      <c r="L2158">
        <v>977279</v>
      </c>
      <c r="M2158">
        <v>1824620</v>
      </c>
      <c r="N2158">
        <v>7158209</v>
      </c>
      <c r="O2158">
        <v>750859</v>
      </c>
      <c r="P2158">
        <v>216438</v>
      </c>
    </row>
    <row r="2159" spans="1:16" x14ac:dyDescent="0.2">
      <c r="A2159">
        <v>1989</v>
      </c>
      <c r="B2159">
        <v>3</v>
      </c>
      <c r="C2159">
        <v>30</v>
      </c>
      <c r="D2159" s="1">
        <f t="shared" si="33"/>
        <v>32597</v>
      </c>
      <c r="E2159">
        <v>89</v>
      </c>
      <c r="F2159" t="s">
        <v>15</v>
      </c>
      <c r="G2159">
        <v>15280837</v>
      </c>
      <c r="H2159">
        <v>880343</v>
      </c>
      <c r="I2159">
        <v>620366</v>
      </c>
      <c r="J2159">
        <v>1231642</v>
      </c>
      <c r="K2159">
        <v>1546738</v>
      </c>
      <c r="L2159">
        <v>1030484</v>
      </c>
      <c r="M2159">
        <v>1788376</v>
      </c>
      <c r="N2159">
        <v>7158209</v>
      </c>
      <c r="O2159">
        <v>750859</v>
      </c>
      <c r="P2159">
        <v>170210</v>
      </c>
    </row>
    <row r="2160" spans="1:16" x14ac:dyDescent="0.2">
      <c r="A2160">
        <v>1989</v>
      </c>
      <c r="B2160">
        <v>3</v>
      </c>
      <c r="C2160">
        <v>31</v>
      </c>
      <c r="D2160" s="1">
        <f t="shared" si="33"/>
        <v>32598</v>
      </c>
      <c r="E2160">
        <v>90</v>
      </c>
      <c r="F2160" t="s">
        <v>15</v>
      </c>
      <c r="G2160">
        <v>15248234</v>
      </c>
      <c r="H2160">
        <v>878515</v>
      </c>
      <c r="I2160">
        <v>615789</v>
      </c>
      <c r="J2160">
        <v>1231642</v>
      </c>
      <c r="K2160">
        <v>1526097</v>
      </c>
      <c r="L2160">
        <v>998496</v>
      </c>
      <c r="M2160">
        <v>1780113</v>
      </c>
      <c r="N2160">
        <v>7158209</v>
      </c>
      <c r="O2160">
        <v>750859</v>
      </c>
      <c r="P2160">
        <v>196045</v>
      </c>
    </row>
    <row r="2161" spans="1:16" x14ac:dyDescent="0.2">
      <c r="A2161">
        <v>1989</v>
      </c>
      <c r="B2161">
        <v>4</v>
      </c>
      <c r="C2161">
        <v>1</v>
      </c>
      <c r="D2161" s="1">
        <f t="shared" si="33"/>
        <v>32599</v>
      </c>
      <c r="E2161">
        <v>91</v>
      </c>
      <c r="F2161" t="s">
        <v>15</v>
      </c>
      <c r="G2161">
        <v>15116019</v>
      </c>
      <c r="H2161">
        <v>815463</v>
      </c>
      <c r="I2161">
        <v>618704</v>
      </c>
      <c r="J2161">
        <v>1231642</v>
      </c>
      <c r="K2161">
        <v>1522786</v>
      </c>
      <c r="L2161">
        <v>951021</v>
      </c>
      <c r="M2161">
        <v>1781580</v>
      </c>
      <c r="N2161">
        <v>7158209</v>
      </c>
      <c r="O2161">
        <v>750859</v>
      </c>
      <c r="P2161">
        <v>193566</v>
      </c>
    </row>
    <row r="2162" spans="1:16" x14ac:dyDescent="0.2">
      <c r="A2162">
        <v>1989</v>
      </c>
      <c r="B2162">
        <v>4</v>
      </c>
      <c r="C2162">
        <v>2</v>
      </c>
      <c r="D2162" s="1">
        <f t="shared" si="33"/>
        <v>32600</v>
      </c>
      <c r="E2162">
        <v>92</v>
      </c>
      <c r="F2162" t="s">
        <v>15</v>
      </c>
      <c r="G2162">
        <v>14992563</v>
      </c>
      <c r="H2162">
        <v>780139</v>
      </c>
      <c r="I2162">
        <v>635922</v>
      </c>
      <c r="J2162">
        <v>1231642</v>
      </c>
      <c r="K2162">
        <v>1497619</v>
      </c>
      <c r="L2162">
        <v>906392</v>
      </c>
      <c r="M2162">
        <v>1775231</v>
      </c>
      <c r="N2162">
        <v>7158209</v>
      </c>
      <c r="O2162">
        <v>750859</v>
      </c>
      <c r="P2162">
        <v>161345</v>
      </c>
    </row>
    <row r="2163" spans="1:16" x14ac:dyDescent="0.2">
      <c r="A2163">
        <v>1989</v>
      </c>
      <c r="B2163">
        <v>4</v>
      </c>
      <c r="C2163">
        <v>3</v>
      </c>
      <c r="D2163" s="1">
        <f t="shared" si="33"/>
        <v>32601</v>
      </c>
      <c r="E2163">
        <v>93</v>
      </c>
      <c r="F2163" t="s">
        <v>15</v>
      </c>
      <c r="G2163">
        <v>14932858</v>
      </c>
      <c r="H2163">
        <v>743736</v>
      </c>
      <c r="I2163">
        <v>628991</v>
      </c>
      <c r="J2163">
        <v>1231642</v>
      </c>
      <c r="K2163">
        <v>1484103</v>
      </c>
      <c r="L2163">
        <v>922374</v>
      </c>
      <c r="M2163">
        <v>1766985</v>
      </c>
      <c r="N2163">
        <v>7158209</v>
      </c>
      <c r="O2163">
        <v>750859</v>
      </c>
      <c r="P2163">
        <v>150258</v>
      </c>
    </row>
    <row r="2164" spans="1:16" x14ac:dyDescent="0.2">
      <c r="A2164">
        <v>1989</v>
      </c>
      <c r="B2164">
        <v>4</v>
      </c>
      <c r="C2164">
        <v>4</v>
      </c>
      <c r="D2164" s="1">
        <f t="shared" si="33"/>
        <v>32602</v>
      </c>
      <c r="E2164">
        <v>94</v>
      </c>
      <c r="F2164" t="s">
        <v>15</v>
      </c>
      <c r="G2164">
        <v>15028678</v>
      </c>
      <c r="H2164">
        <v>732333</v>
      </c>
      <c r="I2164">
        <v>609084</v>
      </c>
      <c r="J2164">
        <v>1231642</v>
      </c>
      <c r="K2164">
        <v>1506483</v>
      </c>
      <c r="L2164">
        <v>963926</v>
      </c>
      <c r="M2164">
        <v>1801298</v>
      </c>
      <c r="N2164">
        <v>7158209</v>
      </c>
      <c r="O2164">
        <v>750859</v>
      </c>
      <c r="P2164">
        <v>170410</v>
      </c>
    </row>
    <row r="2165" spans="1:16" x14ac:dyDescent="0.2">
      <c r="A2165">
        <v>1989</v>
      </c>
      <c r="B2165">
        <v>4</v>
      </c>
      <c r="C2165">
        <v>5</v>
      </c>
      <c r="D2165" s="1">
        <f t="shared" si="33"/>
        <v>32603</v>
      </c>
      <c r="E2165">
        <v>95</v>
      </c>
      <c r="F2165" t="s">
        <v>15</v>
      </c>
      <c r="G2165">
        <v>15012000</v>
      </c>
      <c r="H2165">
        <v>746976</v>
      </c>
      <c r="I2165">
        <v>587078</v>
      </c>
      <c r="J2165">
        <v>1231642</v>
      </c>
      <c r="K2165">
        <v>1502710</v>
      </c>
      <c r="L2165">
        <v>957859</v>
      </c>
      <c r="M2165">
        <v>1786562</v>
      </c>
      <c r="N2165">
        <v>7158209</v>
      </c>
      <c r="O2165">
        <v>750859</v>
      </c>
      <c r="P2165">
        <v>162269</v>
      </c>
    </row>
    <row r="2166" spans="1:16" x14ac:dyDescent="0.2">
      <c r="A2166">
        <v>1989</v>
      </c>
      <c r="B2166">
        <v>4</v>
      </c>
      <c r="C2166">
        <v>6</v>
      </c>
      <c r="D2166" s="1">
        <f t="shared" si="33"/>
        <v>32604</v>
      </c>
      <c r="E2166">
        <v>96</v>
      </c>
      <c r="F2166" t="s">
        <v>15</v>
      </c>
      <c r="G2166">
        <v>14967707</v>
      </c>
      <c r="H2166">
        <v>751072</v>
      </c>
      <c r="I2166">
        <v>550661</v>
      </c>
      <c r="J2166">
        <v>1231642</v>
      </c>
      <c r="K2166">
        <v>1505679</v>
      </c>
      <c r="L2166">
        <v>935141</v>
      </c>
      <c r="M2166">
        <v>1773158</v>
      </c>
      <c r="N2166">
        <v>7158209</v>
      </c>
      <c r="O2166">
        <v>750859</v>
      </c>
      <c r="P2166">
        <v>179138</v>
      </c>
    </row>
    <row r="2167" spans="1:16" x14ac:dyDescent="0.2">
      <c r="A2167">
        <v>1989</v>
      </c>
      <c r="B2167">
        <v>4</v>
      </c>
      <c r="C2167">
        <v>7</v>
      </c>
      <c r="D2167" s="1">
        <f t="shared" si="33"/>
        <v>32605</v>
      </c>
      <c r="E2167">
        <v>97</v>
      </c>
      <c r="F2167" t="s">
        <v>15</v>
      </c>
      <c r="G2167">
        <v>14857103</v>
      </c>
      <c r="H2167">
        <v>746038</v>
      </c>
      <c r="I2167">
        <v>497154</v>
      </c>
      <c r="J2167">
        <v>1231642</v>
      </c>
      <c r="K2167">
        <v>1494555</v>
      </c>
      <c r="L2167">
        <v>919654</v>
      </c>
      <c r="M2167">
        <v>1770243</v>
      </c>
      <c r="N2167">
        <v>7158209</v>
      </c>
      <c r="O2167">
        <v>750859</v>
      </c>
      <c r="P2167">
        <v>190005</v>
      </c>
    </row>
    <row r="2168" spans="1:16" x14ac:dyDescent="0.2">
      <c r="A2168">
        <v>1989</v>
      </c>
      <c r="B2168">
        <v>4</v>
      </c>
      <c r="C2168">
        <v>8</v>
      </c>
      <c r="D2168" s="1">
        <f t="shared" si="33"/>
        <v>32606</v>
      </c>
      <c r="E2168">
        <v>98</v>
      </c>
      <c r="F2168" t="s">
        <v>15</v>
      </c>
      <c r="G2168">
        <v>14771868</v>
      </c>
      <c r="H2168">
        <v>731294</v>
      </c>
      <c r="I2168">
        <v>492699</v>
      </c>
      <c r="J2168">
        <v>1231642</v>
      </c>
      <c r="K2168">
        <v>1475225</v>
      </c>
      <c r="L2168">
        <v>915695</v>
      </c>
      <c r="M2168">
        <v>1764641</v>
      </c>
      <c r="N2168">
        <v>7158209</v>
      </c>
      <c r="O2168">
        <v>750859</v>
      </c>
      <c r="P2168">
        <v>154024</v>
      </c>
    </row>
    <row r="2169" spans="1:16" x14ac:dyDescent="0.2">
      <c r="A2169">
        <v>1989</v>
      </c>
      <c r="B2169">
        <v>4</v>
      </c>
      <c r="C2169">
        <v>9</v>
      </c>
      <c r="D2169" s="1">
        <f t="shared" si="33"/>
        <v>32607</v>
      </c>
      <c r="E2169">
        <v>99</v>
      </c>
      <c r="F2169" t="s">
        <v>15</v>
      </c>
      <c r="G2169">
        <v>14723506</v>
      </c>
      <c r="H2169">
        <v>706148</v>
      </c>
      <c r="I2169">
        <v>474421</v>
      </c>
      <c r="J2169">
        <v>1231642</v>
      </c>
      <c r="K2169">
        <v>1457248</v>
      </c>
      <c r="L2169">
        <v>942496</v>
      </c>
      <c r="M2169">
        <v>1772764</v>
      </c>
      <c r="N2169">
        <v>7158209</v>
      </c>
      <c r="O2169">
        <v>750859</v>
      </c>
      <c r="P2169">
        <v>151820</v>
      </c>
    </row>
    <row r="2170" spans="1:16" x14ac:dyDescent="0.2">
      <c r="A2170">
        <v>1989</v>
      </c>
      <c r="B2170">
        <v>4</v>
      </c>
      <c r="C2170">
        <v>10</v>
      </c>
      <c r="D2170" s="1">
        <f t="shared" si="33"/>
        <v>32608</v>
      </c>
      <c r="E2170">
        <v>100</v>
      </c>
      <c r="F2170" t="s">
        <v>15</v>
      </c>
      <c r="G2170">
        <v>14656151</v>
      </c>
      <c r="H2170">
        <v>691656</v>
      </c>
      <c r="I2170">
        <v>473177</v>
      </c>
      <c r="J2170">
        <v>1231642</v>
      </c>
      <c r="K2170">
        <v>1415987</v>
      </c>
      <c r="L2170">
        <v>967758</v>
      </c>
      <c r="M2170">
        <v>1768819</v>
      </c>
      <c r="N2170">
        <v>7158209</v>
      </c>
      <c r="O2170">
        <v>750859</v>
      </c>
      <c r="P2170">
        <v>101573</v>
      </c>
    </row>
    <row r="2171" spans="1:16" x14ac:dyDescent="0.2">
      <c r="A2171">
        <v>1989</v>
      </c>
      <c r="B2171">
        <v>4</v>
      </c>
      <c r="C2171">
        <v>11</v>
      </c>
      <c r="D2171" s="1">
        <f t="shared" si="33"/>
        <v>32609</v>
      </c>
      <c r="E2171">
        <v>101</v>
      </c>
      <c r="F2171" t="s">
        <v>15</v>
      </c>
      <c r="G2171">
        <v>14648241</v>
      </c>
      <c r="H2171">
        <v>692263</v>
      </c>
      <c r="I2171">
        <v>478599</v>
      </c>
      <c r="J2171">
        <v>1231642</v>
      </c>
      <c r="K2171">
        <v>1426947</v>
      </c>
      <c r="L2171">
        <v>926783</v>
      </c>
      <c r="M2171">
        <v>1772027</v>
      </c>
      <c r="N2171">
        <v>7158209</v>
      </c>
      <c r="O2171">
        <v>750859</v>
      </c>
      <c r="P2171">
        <v>96779</v>
      </c>
    </row>
    <row r="2172" spans="1:16" x14ac:dyDescent="0.2">
      <c r="A2172">
        <v>1989</v>
      </c>
      <c r="B2172">
        <v>4</v>
      </c>
      <c r="C2172">
        <v>12</v>
      </c>
      <c r="D2172" s="1">
        <f t="shared" si="33"/>
        <v>32610</v>
      </c>
      <c r="E2172">
        <v>102</v>
      </c>
      <c r="F2172" t="s">
        <v>15</v>
      </c>
      <c r="G2172">
        <v>14591030</v>
      </c>
      <c r="H2172">
        <v>683617</v>
      </c>
      <c r="I2172">
        <v>468350</v>
      </c>
      <c r="J2172">
        <v>1231642</v>
      </c>
      <c r="K2172">
        <v>1438525</v>
      </c>
      <c r="L2172">
        <v>901684</v>
      </c>
      <c r="M2172">
        <v>1749362</v>
      </c>
      <c r="N2172">
        <v>7158209</v>
      </c>
      <c r="O2172">
        <v>750859</v>
      </c>
      <c r="P2172">
        <v>87073</v>
      </c>
    </row>
    <row r="2173" spans="1:16" x14ac:dyDescent="0.2">
      <c r="A2173">
        <v>1989</v>
      </c>
      <c r="B2173">
        <v>4</v>
      </c>
      <c r="C2173">
        <v>13</v>
      </c>
      <c r="D2173" s="1">
        <f t="shared" si="33"/>
        <v>32611</v>
      </c>
      <c r="E2173">
        <v>103</v>
      </c>
      <c r="F2173" t="s">
        <v>15</v>
      </c>
      <c r="G2173">
        <v>14516042</v>
      </c>
      <c r="H2173">
        <v>663179</v>
      </c>
      <c r="I2173">
        <v>449901</v>
      </c>
      <c r="J2173">
        <v>1231642</v>
      </c>
      <c r="K2173">
        <v>1457726</v>
      </c>
      <c r="L2173">
        <v>880299</v>
      </c>
      <c r="M2173">
        <v>1729968</v>
      </c>
      <c r="N2173">
        <v>7158209</v>
      </c>
      <c r="O2173">
        <v>750859</v>
      </c>
      <c r="P2173">
        <v>83594</v>
      </c>
    </row>
    <row r="2174" spans="1:16" x14ac:dyDescent="0.2">
      <c r="A2174">
        <v>1989</v>
      </c>
      <c r="B2174">
        <v>4</v>
      </c>
      <c r="C2174">
        <v>14</v>
      </c>
      <c r="D2174" s="1">
        <f t="shared" si="33"/>
        <v>32612</v>
      </c>
      <c r="E2174">
        <v>104</v>
      </c>
      <c r="F2174" t="s">
        <v>15</v>
      </c>
      <c r="G2174">
        <v>14349316</v>
      </c>
      <c r="H2174">
        <v>668930</v>
      </c>
      <c r="I2174">
        <v>389270</v>
      </c>
      <c r="J2174">
        <v>1231642</v>
      </c>
      <c r="K2174">
        <v>1436483</v>
      </c>
      <c r="L2174">
        <v>854790</v>
      </c>
      <c r="M2174">
        <v>1683773</v>
      </c>
      <c r="N2174">
        <v>7158209</v>
      </c>
      <c r="O2174">
        <v>750859</v>
      </c>
      <c r="P2174">
        <v>87428</v>
      </c>
    </row>
    <row r="2175" spans="1:16" x14ac:dyDescent="0.2">
      <c r="A2175">
        <v>1989</v>
      </c>
      <c r="B2175">
        <v>4</v>
      </c>
      <c r="C2175">
        <v>15</v>
      </c>
      <c r="D2175" s="1">
        <f t="shared" si="33"/>
        <v>32613</v>
      </c>
      <c r="E2175">
        <v>105</v>
      </c>
      <c r="F2175" t="s">
        <v>15</v>
      </c>
      <c r="G2175">
        <v>14370333</v>
      </c>
      <c r="H2175">
        <v>663827</v>
      </c>
      <c r="I2175">
        <v>402470</v>
      </c>
      <c r="J2175">
        <v>1231642</v>
      </c>
      <c r="K2175">
        <v>1446778</v>
      </c>
      <c r="L2175">
        <v>844918</v>
      </c>
      <c r="M2175">
        <v>1680225</v>
      </c>
      <c r="N2175">
        <v>7157587</v>
      </c>
      <c r="O2175">
        <v>750859</v>
      </c>
      <c r="P2175">
        <v>91285</v>
      </c>
    </row>
    <row r="2176" spans="1:16" x14ac:dyDescent="0.2">
      <c r="A2176">
        <v>1989</v>
      </c>
      <c r="B2176">
        <v>4</v>
      </c>
      <c r="C2176">
        <v>16</v>
      </c>
      <c r="D2176" s="1">
        <f t="shared" si="33"/>
        <v>32614</v>
      </c>
      <c r="E2176">
        <v>106</v>
      </c>
      <c r="F2176" t="s">
        <v>15</v>
      </c>
      <c r="G2176">
        <v>14265449</v>
      </c>
      <c r="H2176">
        <v>663789</v>
      </c>
      <c r="I2176">
        <v>323003</v>
      </c>
      <c r="J2176">
        <v>1231642</v>
      </c>
      <c r="K2176">
        <v>1417364</v>
      </c>
      <c r="L2176">
        <v>861563</v>
      </c>
      <c r="M2176">
        <v>1658302</v>
      </c>
      <c r="N2176">
        <v>7157587</v>
      </c>
      <c r="O2176">
        <v>750859</v>
      </c>
      <c r="P2176">
        <v>106652</v>
      </c>
    </row>
    <row r="2177" spans="1:16" x14ac:dyDescent="0.2">
      <c r="A2177">
        <v>1989</v>
      </c>
      <c r="B2177">
        <v>4</v>
      </c>
      <c r="C2177">
        <v>17</v>
      </c>
      <c r="D2177" s="1">
        <f t="shared" si="33"/>
        <v>32615</v>
      </c>
      <c r="E2177">
        <v>107</v>
      </c>
      <c r="F2177" t="s">
        <v>15</v>
      </c>
      <c r="G2177">
        <v>14239355</v>
      </c>
      <c r="H2177">
        <v>660813</v>
      </c>
      <c r="I2177">
        <v>298512</v>
      </c>
      <c r="J2177">
        <v>1231642</v>
      </c>
      <c r="K2177">
        <v>1396240</v>
      </c>
      <c r="L2177">
        <v>858436</v>
      </c>
      <c r="M2177">
        <v>1660659</v>
      </c>
      <c r="N2177">
        <v>7157587</v>
      </c>
      <c r="O2177">
        <v>750859</v>
      </c>
      <c r="P2177">
        <v>125065</v>
      </c>
    </row>
    <row r="2178" spans="1:16" x14ac:dyDescent="0.2">
      <c r="A2178">
        <v>1989</v>
      </c>
      <c r="B2178">
        <v>4</v>
      </c>
      <c r="C2178">
        <v>18</v>
      </c>
      <c r="D2178" s="1">
        <f t="shared" si="33"/>
        <v>32616</v>
      </c>
      <c r="E2178">
        <v>108</v>
      </c>
      <c r="F2178" t="s">
        <v>15</v>
      </c>
      <c r="G2178">
        <v>14063996</v>
      </c>
      <c r="H2178">
        <v>573687</v>
      </c>
      <c r="I2178">
        <v>270265</v>
      </c>
      <c r="J2178">
        <v>1231642</v>
      </c>
      <c r="K2178">
        <v>1369707</v>
      </c>
      <c r="L2178">
        <v>848178</v>
      </c>
      <c r="M2178">
        <v>1649761</v>
      </c>
      <c r="N2178">
        <v>7157588</v>
      </c>
      <c r="O2178">
        <v>750859</v>
      </c>
      <c r="P2178">
        <v>96900</v>
      </c>
    </row>
    <row r="2179" spans="1:16" x14ac:dyDescent="0.2">
      <c r="A2179">
        <v>1989</v>
      </c>
      <c r="B2179">
        <v>4</v>
      </c>
      <c r="C2179">
        <v>19</v>
      </c>
      <c r="D2179" s="1">
        <f t="shared" ref="D2179:D2242" si="34">DATE(A2179, B2179, C2179)</f>
        <v>32617</v>
      </c>
      <c r="E2179">
        <v>109</v>
      </c>
      <c r="F2179" t="s">
        <v>15</v>
      </c>
      <c r="G2179">
        <v>14003629</v>
      </c>
      <c r="H2179">
        <v>550761</v>
      </c>
      <c r="I2179">
        <v>266899</v>
      </c>
      <c r="J2179">
        <v>1231642</v>
      </c>
      <c r="K2179">
        <v>1329561</v>
      </c>
      <c r="L2179">
        <v>856149</v>
      </c>
      <c r="M2179">
        <v>1661257</v>
      </c>
      <c r="N2179">
        <v>7158209</v>
      </c>
      <c r="O2179">
        <v>750859</v>
      </c>
      <c r="P2179">
        <v>87875</v>
      </c>
    </row>
    <row r="2180" spans="1:16" x14ac:dyDescent="0.2">
      <c r="A2180">
        <v>1989</v>
      </c>
      <c r="B2180">
        <v>4</v>
      </c>
      <c r="C2180">
        <v>20</v>
      </c>
      <c r="D2180" s="1">
        <f t="shared" si="34"/>
        <v>32618</v>
      </c>
      <c r="E2180">
        <v>110</v>
      </c>
      <c r="F2180" t="s">
        <v>15</v>
      </c>
      <c r="G2180">
        <v>13995942</v>
      </c>
      <c r="H2180">
        <v>528526</v>
      </c>
      <c r="I2180">
        <v>273988</v>
      </c>
      <c r="J2180">
        <v>1231642</v>
      </c>
      <c r="K2180">
        <v>1302170</v>
      </c>
      <c r="L2180">
        <v>877560</v>
      </c>
      <c r="M2180">
        <v>1691749</v>
      </c>
      <c r="N2180">
        <v>7158209</v>
      </c>
      <c r="O2180">
        <v>750859</v>
      </c>
      <c r="P2180">
        <v>77770</v>
      </c>
    </row>
    <row r="2181" spans="1:16" x14ac:dyDescent="0.2">
      <c r="A2181">
        <v>1989</v>
      </c>
      <c r="B2181">
        <v>4</v>
      </c>
      <c r="C2181">
        <v>21</v>
      </c>
      <c r="D2181" s="1">
        <f t="shared" si="34"/>
        <v>32619</v>
      </c>
      <c r="E2181">
        <v>111</v>
      </c>
      <c r="F2181" t="s">
        <v>15</v>
      </c>
      <c r="G2181">
        <v>13959214</v>
      </c>
      <c r="H2181">
        <v>520195</v>
      </c>
      <c r="I2181">
        <v>282321</v>
      </c>
      <c r="J2181">
        <v>1231642</v>
      </c>
      <c r="K2181">
        <v>1280594</v>
      </c>
      <c r="L2181">
        <v>860112</v>
      </c>
      <c r="M2181">
        <v>1707317</v>
      </c>
      <c r="N2181">
        <v>7158209</v>
      </c>
      <c r="O2181">
        <v>750859</v>
      </c>
      <c r="P2181">
        <v>76451</v>
      </c>
    </row>
    <row r="2182" spans="1:16" x14ac:dyDescent="0.2">
      <c r="A2182">
        <v>1989</v>
      </c>
      <c r="B2182">
        <v>4</v>
      </c>
      <c r="C2182">
        <v>22</v>
      </c>
      <c r="D2182" s="1">
        <f t="shared" si="34"/>
        <v>32620</v>
      </c>
      <c r="E2182">
        <v>112</v>
      </c>
      <c r="F2182" t="s">
        <v>15</v>
      </c>
      <c r="G2182">
        <v>13963011</v>
      </c>
      <c r="H2182">
        <v>533718</v>
      </c>
      <c r="I2182">
        <v>295213</v>
      </c>
      <c r="J2182">
        <v>1231642</v>
      </c>
      <c r="K2182">
        <v>1256581</v>
      </c>
      <c r="L2182">
        <v>836161</v>
      </c>
      <c r="M2182">
        <v>1715445</v>
      </c>
      <c r="N2182">
        <v>7157598</v>
      </c>
      <c r="O2182">
        <v>750859</v>
      </c>
      <c r="P2182">
        <v>70989</v>
      </c>
    </row>
    <row r="2183" spans="1:16" x14ac:dyDescent="0.2">
      <c r="A2183">
        <v>1989</v>
      </c>
      <c r="B2183">
        <v>4</v>
      </c>
      <c r="C2183">
        <v>23</v>
      </c>
      <c r="D2183" s="1">
        <f t="shared" si="34"/>
        <v>32621</v>
      </c>
      <c r="E2183">
        <v>113</v>
      </c>
      <c r="F2183" t="s">
        <v>15</v>
      </c>
      <c r="G2183">
        <v>13929248</v>
      </c>
      <c r="H2183">
        <v>520030</v>
      </c>
      <c r="I2183">
        <v>287658</v>
      </c>
      <c r="J2183">
        <v>1231642</v>
      </c>
      <c r="K2183">
        <v>1260688</v>
      </c>
      <c r="L2183">
        <v>847740</v>
      </c>
      <c r="M2183">
        <v>1689474</v>
      </c>
      <c r="N2183">
        <v>7158209</v>
      </c>
      <c r="O2183">
        <v>750859</v>
      </c>
      <c r="P2183">
        <v>83445</v>
      </c>
    </row>
    <row r="2184" spans="1:16" x14ac:dyDescent="0.2">
      <c r="A2184">
        <v>1989</v>
      </c>
      <c r="B2184">
        <v>4</v>
      </c>
      <c r="C2184">
        <v>24</v>
      </c>
      <c r="D2184" s="1">
        <f t="shared" si="34"/>
        <v>32622</v>
      </c>
      <c r="E2184">
        <v>114</v>
      </c>
      <c r="F2184" t="s">
        <v>15</v>
      </c>
      <c r="G2184">
        <v>13898483</v>
      </c>
      <c r="H2184">
        <v>507629</v>
      </c>
      <c r="I2184">
        <v>318079</v>
      </c>
      <c r="J2184">
        <v>1231642</v>
      </c>
      <c r="K2184">
        <v>1198569</v>
      </c>
      <c r="L2184">
        <v>849456</v>
      </c>
      <c r="M2184">
        <v>1711920</v>
      </c>
      <c r="N2184">
        <v>7158209</v>
      </c>
      <c r="O2184">
        <v>750859</v>
      </c>
      <c r="P2184">
        <v>73678</v>
      </c>
    </row>
    <row r="2185" spans="1:16" x14ac:dyDescent="0.2">
      <c r="A2185">
        <v>1989</v>
      </c>
      <c r="B2185">
        <v>4</v>
      </c>
      <c r="C2185">
        <v>25</v>
      </c>
      <c r="D2185" s="1">
        <f t="shared" si="34"/>
        <v>32623</v>
      </c>
      <c r="E2185">
        <v>115</v>
      </c>
      <c r="F2185" t="s">
        <v>15</v>
      </c>
      <c r="G2185">
        <v>13793585</v>
      </c>
      <c r="H2185">
        <v>486458</v>
      </c>
      <c r="I2185">
        <v>300467</v>
      </c>
      <c r="J2185">
        <v>1231642</v>
      </c>
      <c r="K2185">
        <v>1149402</v>
      </c>
      <c r="L2185">
        <v>865869</v>
      </c>
      <c r="M2185">
        <v>1650051</v>
      </c>
      <c r="N2185">
        <v>7155753</v>
      </c>
      <c r="O2185">
        <v>750859</v>
      </c>
      <c r="P2185">
        <v>62582</v>
      </c>
    </row>
    <row r="2186" spans="1:16" x14ac:dyDescent="0.2">
      <c r="A2186">
        <v>1989</v>
      </c>
      <c r="B2186">
        <v>4</v>
      </c>
      <c r="C2186">
        <v>26</v>
      </c>
      <c r="D2186" s="1">
        <f t="shared" si="34"/>
        <v>32624</v>
      </c>
      <c r="E2186">
        <v>116</v>
      </c>
      <c r="F2186" t="s">
        <v>15</v>
      </c>
      <c r="G2186">
        <v>13753821</v>
      </c>
      <c r="H2186">
        <v>431739</v>
      </c>
      <c r="I2186">
        <v>322571</v>
      </c>
      <c r="J2186">
        <v>1231642</v>
      </c>
      <c r="K2186">
        <v>1140197</v>
      </c>
      <c r="L2186">
        <v>860519</v>
      </c>
      <c r="M2186">
        <v>1637073</v>
      </c>
      <c r="N2186">
        <v>7158209</v>
      </c>
      <c r="O2186">
        <v>750859</v>
      </c>
      <c r="P2186">
        <v>60111</v>
      </c>
    </row>
    <row r="2187" spans="1:16" x14ac:dyDescent="0.2">
      <c r="A2187">
        <v>1989</v>
      </c>
      <c r="B2187">
        <v>4</v>
      </c>
      <c r="C2187">
        <v>27</v>
      </c>
      <c r="D2187" s="1">
        <f t="shared" si="34"/>
        <v>32625</v>
      </c>
      <c r="E2187">
        <v>117</v>
      </c>
      <c r="F2187" t="s">
        <v>15</v>
      </c>
      <c r="G2187">
        <v>13679498</v>
      </c>
      <c r="H2187">
        <v>399122</v>
      </c>
      <c r="I2187">
        <v>339626</v>
      </c>
      <c r="J2187">
        <v>1231642</v>
      </c>
      <c r="K2187">
        <v>1113786</v>
      </c>
      <c r="L2187">
        <v>862218</v>
      </c>
      <c r="M2187">
        <v>1634813</v>
      </c>
      <c r="N2187">
        <v>7158209</v>
      </c>
      <c r="O2187">
        <v>750859</v>
      </c>
      <c r="P2187">
        <v>60435</v>
      </c>
    </row>
    <row r="2188" spans="1:16" x14ac:dyDescent="0.2">
      <c r="A2188">
        <v>1989</v>
      </c>
      <c r="B2188">
        <v>4</v>
      </c>
      <c r="C2188">
        <v>28</v>
      </c>
      <c r="D2188" s="1">
        <f t="shared" si="34"/>
        <v>32626</v>
      </c>
      <c r="E2188">
        <v>118</v>
      </c>
      <c r="F2188" t="s">
        <v>15</v>
      </c>
      <c r="G2188">
        <v>13626632</v>
      </c>
      <c r="H2188">
        <v>372327</v>
      </c>
      <c r="I2188">
        <v>347822</v>
      </c>
      <c r="J2188">
        <v>1231066</v>
      </c>
      <c r="K2188">
        <v>1090849</v>
      </c>
      <c r="L2188">
        <v>860482</v>
      </c>
      <c r="M2188">
        <v>1627896</v>
      </c>
      <c r="N2188">
        <v>7157552</v>
      </c>
      <c r="O2188">
        <v>750859</v>
      </c>
      <c r="P2188">
        <v>57389</v>
      </c>
    </row>
    <row r="2189" spans="1:16" x14ac:dyDescent="0.2">
      <c r="A2189">
        <v>1989</v>
      </c>
      <c r="B2189">
        <v>4</v>
      </c>
      <c r="C2189">
        <v>29</v>
      </c>
      <c r="D2189" s="1">
        <f t="shared" si="34"/>
        <v>32627</v>
      </c>
      <c r="E2189">
        <v>119</v>
      </c>
      <c r="F2189" t="s">
        <v>15</v>
      </c>
      <c r="G2189">
        <v>13577079</v>
      </c>
      <c r="H2189">
        <v>387933</v>
      </c>
      <c r="I2189">
        <v>343590</v>
      </c>
      <c r="J2189">
        <v>1231642</v>
      </c>
      <c r="K2189">
        <v>1057763</v>
      </c>
      <c r="L2189">
        <v>859305</v>
      </c>
      <c r="M2189">
        <v>1603270</v>
      </c>
      <c r="N2189">
        <v>7158209</v>
      </c>
      <c r="O2189">
        <v>750859</v>
      </c>
      <c r="P2189">
        <v>57323</v>
      </c>
    </row>
    <row r="2190" spans="1:16" x14ac:dyDescent="0.2">
      <c r="A2190">
        <v>1989</v>
      </c>
      <c r="B2190">
        <v>4</v>
      </c>
      <c r="C2190">
        <v>30</v>
      </c>
      <c r="D2190" s="1">
        <f t="shared" si="34"/>
        <v>32628</v>
      </c>
      <c r="E2190">
        <v>120</v>
      </c>
      <c r="F2190" t="s">
        <v>15</v>
      </c>
      <c r="G2190">
        <v>13570236</v>
      </c>
      <c r="H2190">
        <v>349447</v>
      </c>
      <c r="I2190">
        <v>355511</v>
      </c>
      <c r="J2190">
        <v>1231642</v>
      </c>
      <c r="K2190">
        <v>1089135</v>
      </c>
      <c r="L2190">
        <v>872082</v>
      </c>
      <c r="M2190">
        <v>1604079</v>
      </c>
      <c r="N2190">
        <v>7158209</v>
      </c>
      <c r="O2190">
        <v>750859</v>
      </c>
      <c r="P2190">
        <v>50485</v>
      </c>
    </row>
    <row r="2191" spans="1:16" x14ac:dyDescent="0.2">
      <c r="A2191">
        <v>1989</v>
      </c>
      <c r="B2191">
        <v>5</v>
      </c>
      <c r="C2191">
        <v>1</v>
      </c>
      <c r="D2191" s="1">
        <f t="shared" si="34"/>
        <v>32629</v>
      </c>
      <c r="E2191">
        <v>121</v>
      </c>
      <c r="F2191" t="s">
        <v>15</v>
      </c>
      <c r="G2191">
        <v>13362928</v>
      </c>
      <c r="H2191">
        <v>259117</v>
      </c>
      <c r="I2191">
        <v>334871</v>
      </c>
      <c r="J2191">
        <v>1231066</v>
      </c>
      <c r="K2191">
        <v>1095427</v>
      </c>
      <c r="L2191">
        <v>873685</v>
      </c>
      <c r="M2191">
        <v>1580846</v>
      </c>
      <c r="N2191">
        <v>7158209</v>
      </c>
      <c r="O2191">
        <v>750859</v>
      </c>
      <c r="P2191">
        <v>42716</v>
      </c>
    </row>
    <row r="2192" spans="1:16" x14ac:dyDescent="0.2">
      <c r="A2192">
        <v>1989</v>
      </c>
      <c r="B2192">
        <v>5</v>
      </c>
      <c r="C2192">
        <v>2</v>
      </c>
      <c r="D2192" s="1">
        <f t="shared" si="34"/>
        <v>32630</v>
      </c>
      <c r="E2192">
        <v>122</v>
      </c>
      <c r="F2192" t="s">
        <v>15</v>
      </c>
      <c r="G2192">
        <v>13341677</v>
      </c>
      <c r="H2192">
        <v>267755</v>
      </c>
      <c r="I2192">
        <v>300824</v>
      </c>
      <c r="J2192">
        <v>1231642</v>
      </c>
      <c r="K2192">
        <v>1102388</v>
      </c>
      <c r="L2192">
        <v>868000</v>
      </c>
      <c r="M2192">
        <v>1563028</v>
      </c>
      <c r="N2192">
        <v>7158209</v>
      </c>
      <c r="O2192">
        <v>750859</v>
      </c>
      <c r="P2192">
        <v>57031</v>
      </c>
    </row>
    <row r="2193" spans="1:16" x14ac:dyDescent="0.2">
      <c r="A2193">
        <v>1989</v>
      </c>
      <c r="B2193">
        <v>5</v>
      </c>
      <c r="C2193">
        <v>3</v>
      </c>
      <c r="D2193" s="1">
        <f t="shared" si="34"/>
        <v>32631</v>
      </c>
      <c r="E2193">
        <v>123</v>
      </c>
      <c r="F2193" t="s">
        <v>15</v>
      </c>
      <c r="G2193">
        <v>13368721</v>
      </c>
      <c r="H2193">
        <v>281013</v>
      </c>
      <c r="I2193">
        <v>285472</v>
      </c>
      <c r="J2193">
        <v>1230462</v>
      </c>
      <c r="K2193">
        <v>1093573</v>
      </c>
      <c r="L2193">
        <v>860873</v>
      </c>
      <c r="M2193">
        <v>1555776</v>
      </c>
      <c r="N2193">
        <v>7158209</v>
      </c>
      <c r="O2193">
        <v>750859</v>
      </c>
      <c r="P2193">
        <v>91432</v>
      </c>
    </row>
    <row r="2194" spans="1:16" x14ac:dyDescent="0.2">
      <c r="A2194">
        <v>1989</v>
      </c>
      <c r="B2194">
        <v>5</v>
      </c>
      <c r="C2194">
        <v>4</v>
      </c>
      <c r="D2194" s="1">
        <f t="shared" si="34"/>
        <v>32632</v>
      </c>
      <c r="E2194">
        <v>124</v>
      </c>
      <c r="F2194" t="s">
        <v>15</v>
      </c>
      <c r="G2194">
        <v>13318960</v>
      </c>
      <c r="H2194">
        <v>283758</v>
      </c>
      <c r="I2194">
        <v>273138</v>
      </c>
      <c r="J2194">
        <v>1231642</v>
      </c>
      <c r="K2194">
        <v>1119709</v>
      </c>
      <c r="L2194">
        <v>854289</v>
      </c>
      <c r="M2194">
        <v>1543508</v>
      </c>
      <c r="N2194">
        <v>7158209</v>
      </c>
      <c r="O2194">
        <v>750859</v>
      </c>
      <c r="P2194">
        <v>57359</v>
      </c>
    </row>
    <row r="2195" spans="1:16" x14ac:dyDescent="0.2">
      <c r="A2195">
        <v>1989</v>
      </c>
      <c r="B2195">
        <v>5</v>
      </c>
      <c r="C2195">
        <v>5</v>
      </c>
      <c r="D2195" s="1">
        <f t="shared" si="34"/>
        <v>32633</v>
      </c>
      <c r="E2195">
        <v>125</v>
      </c>
      <c r="F2195" t="s">
        <v>15</v>
      </c>
      <c r="G2195">
        <v>13252246</v>
      </c>
      <c r="H2195">
        <v>263234</v>
      </c>
      <c r="I2195">
        <v>269280</v>
      </c>
      <c r="J2195">
        <v>1231642</v>
      </c>
      <c r="K2195">
        <v>1115889</v>
      </c>
      <c r="L2195">
        <v>862175</v>
      </c>
      <c r="M2195">
        <v>1522666</v>
      </c>
      <c r="N2195">
        <v>7158209</v>
      </c>
      <c r="O2195">
        <v>750859</v>
      </c>
      <c r="P2195">
        <v>32713</v>
      </c>
    </row>
    <row r="2196" spans="1:16" x14ac:dyDescent="0.2">
      <c r="A2196">
        <v>1989</v>
      </c>
      <c r="B2196">
        <v>5</v>
      </c>
      <c r="C2196">
        <v>6</v>
      </c>
      <c r="D2196" s="1">
        <f t="shared" si="34"/>
        <v>32634</v>
      </c>
      <c r="E2196">
        <v>126</v>
      </c>
      <c r="F2196" t="s">
        <v>15</v>
      </c>
      <c r="G2196">
        <v>13249615</v>
      </c>
      <c r="H2196">
        <v>238794</v>
      </c>
      <c r="I2196">
        <v>248231</v>
      </c>
      <c r="J2196">
        <v>1231642</v>
      </c>
      <c r="K2196">
        <v>1135032</v>
      </c>
      <c r="L2196">
        <v>854089</v>
      </c>
      <c r="M2196">
        <v>1521335</v>
      </c>
      <c r="N2196">
        <v>7158209</v>
      </c>
      <c r="O2196">
        <v>750859</v>
      </c>
      <c r="P2196">
        <v>55880</v>
      </c>
    </row>
    <row r="2197" spans="1:16" x14ac:dyDescent="0.2">
      <c r="A2197">
        <v>1989</v>
      </c>
      <c r="B2197">
        <v>5</v>
      </c>
      <c r="C2197">
        <v>7</v>
      </c>
      <c r="D2197" s="1">
        <f t="shared" si="34"/>
        <v>32635</v>
      </c>
      <c r="E2197">
        <v>127</v>
      </c>
      <c r="F2197" t="s">
        <v>15</v>
      </c>
      <c r="G2197">
        <v>13240308</v>
      </c>
      <c r="H2197">
        <v>250425</v>
      </c>
      <c r="I2197">
        <v>242016</v>
      </c>
      <c r="J2197">
        <v>1231642</v>
      </c>
      <c r="K2197">
        <v>1126772</v>
      </c>
      <c r="L2197">
        <v>865372</v>
      </c>
      <c r="M2197">
        <v>1509966</v>
      </c>
      <c r="N2197">
        <v>7156895</v>
      </c>
      <c r="O2197">
        <v>750859</v>
      </c>
      <c r="P2197">
        <v>52627</v>
      </c>
    </row>
    <row r="2198" spans="1:16" x14ac:dyDescent="0.2">
      <c r="A2198">
        <v>1989</v>
      </c>
      <c r="B2198">
        <v>5</v>
      </c>
      <c r="C2198">
        <v>8</v>
      </c>
      <c r="D2198" s="1">
        <f t="shared" si="34"/>
        <v>32636</v>
      </c>
      <c r="E2198">
        <v>128</v>
      </c>
      <c r="F2198" t="s">
        <v>15</v>
      </c>
      <c r="G2198">
        <v>13246764</v>
      </c>
      <c r="H2198">
        <v>240512</v>
      </c>
      <c r="I2198">
        <v>265896</v>
      </c>
      <c r="J2198">
        <v>1231642</v>
      </c>
      <c r="K2198">
        <v>1114417</v>
      </c>
      <c r="L2198">
        <v>860147</v>
      </c>
      <c r="M2198">
        <v>1517512</v>
      </c>
      <c r="N2198">
        <v>7156895</v>
      </c>
      <c r="O2198">
        <v>750859</v>
      </c>
      <c r="P2198">
        <v>55112</v>
      </c>
    </row>
    <row r="2199" spans="1:16" x14ac:dyDescent="0.2">
      <c r="A2199">
        <v>1989</v>
      </c>
      <c r="B2199">
        <v>5</v>
      </c>
      <c r="C2199">
        <v>9</v>
      </c>
      <c r="D2199" s="1">
        <f t="shared" si="34"/>
        <v>32637</v>
      </c>
      <c r="E2199">
        <v>129</v>
      </c>
      <c r="F2199" t="s">
        <v>15</v>
      </c>
      <c r="G2199">
        <v>13189390</v>
      </c>
      <c r="H2199">
        <v>221210</v>
      </c>
      <c r="I2199">
        <v>211175</v>
      </c>
      <c r="J2199">
        <v>1230463</v>
      </c>
      <c r="K2199">
        <v>1133166</v>
      </c>
      <c r="L2199">
        <v>862955</v>
      </c>
      <c r="M2199">
        <v>1508230</v>
      </c>
      <c r="N2199">
        <v>7154924</v>
      </c>
      <c r="O2199">
        <v>750859</v>
      </c>
      <c r="P2199">
        <v>59915</v>
      </c>
    </row>
    <row r="2200" spans="1:16" x14ac:dyDescent="0.2">
      <c r="A2200">
        <v>1989</v>
      </c>
      <c r="B2200">
        <v>5</v>
      </c>
      <c r="C2200">
        <v>10</v>
      </c>
      <c r="D2200" s="1">
        <f t="shared" si="34"/>
        <v>32638</v>
      </c>
      <c r="E2200">
        <v>130</v>
      </c>
      <c r="F2200" t="s">
        <v>15</v>
      </c>
      <c r="G2200">
        <v>13186932</v>
      </c>
      <c r="H2200">
        <v>221071</v>
      </c>
      <c r="I2200">
        <v>216793</v>
      </c>
      <c r="J2200">
        <v>1231051</v>
      </c>
      <c r="K2200">
        <v>1131985</v>
      </c>
      <c r="L2200">
        <v>866371</v>
      </c>
      <c r="M2200">
        <v>1500671</v>
      </c>
      <c r="N2200">
        <v>7150980</v>
      </c>
      <c r="O2200">
        <v>750859</v>
      </c>
      <c r="P2200">
        <v>57604</v>
      </c>
    </row>
    <row r="2201" spans="1:16" x14ac:dyDescent="0.2">
      <c r="A2201">
        <v>1989</v>
      </c>
      <c r="B2201">
        <v>5</v>
      </c>
      <c r="C2201">
        <v>11</v>
      </c>
      <c r="D2201" s="1">
        <f t="shared" si="34"/>
        <v>32639</v>
      </c>
      <c r="E2201">
        <v>131</v>
      </c>
      <c r="F2201" t="s">
        <v>15</v>
      </c>
      <c r="G2201">
        <v>13122234</v>
      </c>
      <c r="H2201">
        <v>230540</v>
      </c>
      <c r="I2201">
        <v>187736</v>
      </c>
      <c r="J2201">
        <v>1231642</v>
      </c>
      <c r="K2201">
        <v>1112896</v>
      </c>
      <c r="L2201">
        <v>836023</v>
      </c>
      <c r="M2201">
        <v>1520716</v>
      </c>
      <c r="N2201">
        <v>7145105</v>
      </c>
      <c r="O2201">
        <v>750859</v>
      </c>
      <c r="P2201">
        <v>64217</v>
      </c>
    </row>
    <row r="2202" spans="1:16" x14ac:dyDescent="0.2">
      <c r="A2202">
        <v>1989</v>
      </c>
      <c r="B2202">
        <v>5</v>
      </c>
      <c r="C2202">
        <v>12</v>
      </c>
      <c r="D2202" s="1">
        <f t="shared" si="34"/>
        <v>32640</v>
      </c>
      <c r="E2202">
        <v>132</v>
      </c>
      <c r="F2202" t="s">
        <v>15</v>
      </c>
      <c r="G2202">
        <v>13094294</v>
      </c>
      <c r="H2202">
        <v>218841</v>
      </c>
      <c r="I2202">
        <v>179303</v>
      </c>
      <c r="J2202">
        <v>1225756</v>
      </c>
      <c r="K2202">
        <v>1133919</v>
      </c>
      <c r="L2202">
        <v>846858</v>
      </c>
      <c r="M2202">
        <v>1502306</v>
      </c>
      <c r="N2202">
        <v>7143136</v>
      </c>
      <c r="O2202">
        <v>750859</v>
      </c>
      <c r="P2202">
        <v>54290</v>
      </c>
    </row>
    <row r="2203" spans="1:16" x14ac:dyDescent="0.2">
      <c r="A2203">
        <v>1989</v>
      </c>
      <c r="B2203">
        <v>5</v>
      </c>
      <c r="C2203">
        <v>13</v>
      </c>
      <c r="D2203" s="1">
        <f t="shared" si="34"/>
        <v>32641</v>
      </c>
      <c r="E2203">
        <v>133</v>
      </c>
      <c r="F2203" t="s">
        <v>15</v>
      </c>
      <c r="G2203">
        <v>13057763</v>
      </c>
      <c r="H2203">
        <v>208634</v>
      </c>
      <c r="I2203">
        <v>186910</v>
      </c>
      <c r="J2203">
        <v>1225761</v>
      </c>
      <c r="K2203">
        <v>1100563</v>
      </c>
      <c r="L2203">
        <v>845740</v>
      </c>
      <c r="M2203">
        <v>1488478</v>
      </c>
      <c r="N2203">
        <v>7145767</v>
      </c>
      <c r="O2203">
        <v>750859</v>
      </c>
      <c r="P2203">
        <v>42371</v>
      </c>
    </row>
    <row r="2204" spans="1:16" x14ac:dyDescent="0.2">
      <c r="A2204">
        <v>1989</v>
      </c>
      <c r="B2204">
        <v>5</v>
      </c>
      <c r="C2204">
        <v>14</v>
      </c>
      <c r="D2204" s="1">
        <f t="shared" si="34"/>
        <v>32642</v>
      </c>
      <c r="E2204">
        <v>134</v>
      </c>
      <c r="F2204" t="s">
        <v>15</v>
      </c>
      <c r="G2204">
        <v>13083957</v>
      </c>
      <c r="H2204">
        <v>228462</v>
      </c>
      <c r="I2204">
        <v>196535</v>
      </c>
      <c r="J2204">
        <v>1226941</v>
      </c>
      <c r="K2204">
        <v>1087454</v>
      </c>
      <c r="L2204">
        <v>833663</v>
      </c>
      <c r="M2204">
        <v>1495761</v>
      </c>
      <c r="N2204">
        <v>7151064</v>
      </c>
      <c r="O2204">
        <v>750859</v>
      </c>
      <c r="P2204">
        <v>52746</v>
      </c>
    </row>
    <row r="2205" spans="1:16" x14ac:dyDescent="0.2">
      <c r="A2205">
        <v>1989</v>
      </c>
      <c r="B2205">
        <v>5</v>
      </c>
      <c r="C2205">
        <v>15</v>
      </c>
      <c r="D2205" s="1">
        <f t="shared" si="34"/>
        <v>32643</v>
      </c>
      <c r="E2205">
        <v>135</v>
      </c>
      <c r="F2205" t="s">
        <v>15</v>
      </c>
      <c r="G2205">
        <v>13050670</v>
      </c>
      <c r="H2205">
        <v>216221</v>
      </c>
      <c r="I2205">
        <v>199032</v>
      </c>
      <c r="J2205">
        <v>1222836</v>
      </c>
      <c r="K2205">
        <v>1070629</v>
      </c>
      <c r="L2205">
        <v>827690</v>
      </c>
      <c r="M2205">
        <v>1499142</v>
      </c>
      <c r="N2205">
        <v>7154307</v>
      </c>
      <c r="O2205">
        <v>750859</v>
      </c>
      <c r="P2205">
        <v>51217</v>
      </c>
    </row>
    <row r="2206" spans="1:16" x14ac:dyDescent="0.2">
      <c r="A2206">
        <v>1989</v>
      </c>
      <c r="B2206">
        <v>5</v>
      </c>
      <c r="C2206">
        <v>16</v>
      </c>
      <c r="D2206" s="1">
        <f t="shared" si="34"/>
        <v>32644</v>
      </c>
      <c r="E2206">
        <v>136</v>
      </c>
      <c r="F2206" t="s">
        <v>15</v>
      </c>
      <c r="G2206">
        <v>13008492</v>
      </c>
      <c r="H2206">
        <v>186346</v>
      </c>
      <c r="I2206">
        <v>191288</v>
      </c>
      <c r="J2206">
        <v>1223998</v>
      </c>
      <c r="K2206">
        <v>1095915</v>
      </c>
      <c r="L2206">
        <v>802927</v>
      </c>
      <c r="M2206">
        <v>1493689</v>
      </c>
      <c r="N2206">
        <v>7153651</v>
      </c>
      <c r="O2206">
        <v>750859</v>
      </c>
      <c r="P2206">
        <v>44141</v>
      </c>
    </row>
    <row r="2207" spans="1:16" x14ac:dyDescent="0.2">
      <c r="A2207">
        <v>1989</v>
      </c>
      <c r="B2207">
        <v>5</v>
      </c>
      <c r="C2207">
        <v>17</v>
      </c>
      <c r="D2207" s="1">
        <f t="shared" si="34"/>
        <v>32645</v>
      </c>
      <c r="E2207">
        <v>137</v>
      </c>
      <c r="F2207" t="s">
        <v>15</v>
      </c>
      <c r="G2207">
        <v>12975452</v>
      </c>
      <c r="H2207">
        <v>171283</v>
      </c>
      <c r="I2207">
        <v>192323</v>
      </c>
      <c r="J2207">
        <v>1222232</v>
      </c>
      <c r="K2207">
        <v>1108318</v>
      </c>
      <c r="L2207">
        <v>793489</v>
      </c>
      <c r="M2207">
        <v>1492282</v>
      </c>
      <c r="N2207">
        <v>7152950</v>
      </c>
      <c r="O2207">
        <v>750211</v>
      </c>
      <c r="P2207">
        <v>48149</v>
      </c>
    </row>
    <row r="2208" spans="1:16" x14ac:dyDescent="0.2">
      <c r="A2208">
        <v>1989</v>
      </c>
      <c r="B2208">
        <v>5</v>
      </c>
      <c r="C2208">
        <v>18</v>
      </c>
      <c r="D2208" s="1">
        <f t="shared" si="34"/>
        <v>32646</v>
      </c>
      <c r="E2208">
        <v>138</v>
      </c>
      <c r="F2208" t="s">
        <v>15</v>
      </c>
      <c r="G2208">
        <v>12922070</v>
      </c>
      <c r="H2208">
        <v>179918</v>
      </c>
      <c r="I2208">
        <v>178819</v>
      </c>
      <c r="J2208">
        <v>1218706</v>
      </c>
      <c r="K2208">
        <v>1089226</v>
      </c>
      <c r="L2208">
        <v>794862</v>
      </c>
      <c r="M2208">
        <v>1483277</v>
      </c>
      <c r="N2208">
        <v>7148352</v>
      </c>
      <c r="O2208">
        <v>750859</v>
      </c>
      <c r="P2208">
        <v>38880</v>
      </c>
    </row>
    <row r="2209" spans="1:16" x14ac:dyDescent="0.2">
      <c r="A2209">
        <v>1989</v>
      </c>
      <c r="B2209">
        <v>5</v>
      </c>
      <c r="C2209">
        <v>19</v>
      </c>
      <c r="D2209" s="1">
        <f t="shared" si="34"/>
        <v>32647</v>
      </c>
      <c r="E2209">
        <v>139</v>
      </c>
      <c r="F2209" t="s">
        <v>15</v>
      </c>
      <c r="G2209">
        <v>13026562</v>
      </c>
      <c r="H2209">
        <v>195372</v>
      </c>
      <c r="I2209">
        <v>192728</v>
      </c>
      <c r="J2209">
        <v>1229284</v>
      </c>
      <c r="K2209">
        <v>1087115</v>
      </c>
      <c r="L2209">
        <v>805805</v>
      </c>
      <c r="M2209">
        <v>1502765</v>
      </c>
      <c r="N2209">
        <v>7147730</v>
      </c>
      <c r="O2209">
        <v>750859</v>
      </c>
      <c r="P2209">
        <v>62337</v>
      </c>
    </row>
    <row r="2210" spans="1:16" x14ac:dyDescent="0.2">
      <c r="A2210">
        <v>1989</v>
      </c>
      <c r="B2210">
        <v>5</v>
      </c>
      <c r="C2210">
        <v>20</v>
      </c>
      <c r="D2210" s="1">
        <f t="shared" si="34"/>
        <v>32648</v>
      </c>
      <c r="E2210">
        <v>140</v>
      </c>
      <c r="F2210" t="s">
        <v>15</v>
      </c>
      <c r="G2210">
        <v>12959772</v>
      </c>
      <c r="H2210">
        <v>174465</v>
      </c>
      <c r="I2210">
        <v>168805</v>
      </c>
      <c r="J2210">
        <v>1220463</v>
      </c>
      <c r="K2210">
        <v>1087572</v>
      </c>
      <c r="L2210">
        <v>815802</v>
      </c>
      <c r="M2210">
        <v>1511113</v>
      </c>
      <c r="N2210">
        <v>7146381</v>
      </c>
      <c r="O2210">
        <v>750859</v>
      </c>
      <c r="P2210">
        <v>49516</v>
      </c>
    </row>
    <row r="2211" spans="1:16" x14ac:dyDescent="0.2">
      <c r="A2211">
        <v>1989</v>
      </c>
      <c r="B2211">
        <v>5</v>
      </c>
      <c r="C2211">
        <v>21</v>
      </c>
      <c r="D2211" s="1">
        <f t="shared" si="34"/>
        <v>32649</v>
      </c>
      <c r="E2211">
        <v>141</v>
      </c>
      <c r="F2211" t="s">
        <v>15</v>
      </c>
      <c r="G2211">
        <v>12922649</v>
      </c>
      <c r="H2211">
        <v>167148</v>
      </c>
      <c r="I2211">
        <v>182067</v>
      </c>
      <c r="J2211">
        <v>1215279</v>
      </c>
      <c r="K2211">
        <v>1069941</v>
      </c>
      <c r="L2211">
        <v>797744</v>
      </c>
      <c r="M2211">
        <v>1514453</v>
      </c>
      <c r="N2211">
        <v>7147039</v>
      </c>
      <c r="O2211">
        <v>750219</v>
      </c>
      <c r="P2211">
        <v>42455</v>
      </c>
    </row>
    <row r="2212" spans="1:16" x14ac:dyDescent="0.2">
      <c r="A2212">
        <v>1989</v>
      </c>
      <c r="B2212">
        <v>5</v>
      </c>
      <c r="C2212">
        <v>22</v>
      </c>
      <c r="D2212" s="1">
        <f t="shared" si="34"/>
        <v>32650</v>
      </c>
      <c r="E2212">
        <v>142</v>
      </c>
      <c r="F2212" t="s">
        <v>15</v>
      </c>
      <c r="G2212">
        <v>12886043</v>
      </c>
      <c r="H2212">
        <v>187330</v>
      </c>
      <c r="I2212">
        <v>144858</v>
      </c>
      <c r="J2212">
        <v>1212271</v>
      </c>
      <c r="K2212">
        <v>1068131</v>
      </c>
      <c r="L2212">
        <v>766294</v>
      </c>
      <c r="M2212">
        <v>1500687</v>
      </c>
      <c r="N2212">
        <v>7151043</v>
      </c>
      <c r="O2212">
        <v>749579</v>
      </c>
      <c r="P2212">
        <v>55122</v>
      </c>
    </row>
    <row r="2213" spans="1:16" x14ac:dyDescent="0.2">
      <c r="A2213">
        <v>1989</v>
      </c>
      <c r="B2213">
        <v>5</v>
      </c>
      <c r="C2213">
        <v>23</v>
      </c>
      <c r="D2213" s="1">
        <f t="shared" si="34"/>
        <v>32651</v>
      </c>
      <c r="E2213">
        <v>143</v>
      </c>
      <c r="F2213" t="s">
        <v>15</v>
      </c>
      <c r="G2213">
        <v>12874362</v>
      </c>
      <c r="H2213">
        <v>162369</v>
      </c>
      <c r="I2213">
        <v>139412</v>
      </c>
      <c r="J2213">
        <v>1215169</v>
      </c>
      <c r="K2213">
        <v>1064857</v>
      </c>
      <c r="L2213">
        <v>777277</v>
      </c>
      <c r="M2213">
        <v>1502876</v>
      </c>
      <c r="N2213">
        <v>7147278</v>
      </c>
      <c r="O2213">
        <v>750219</v>
      </c>
      <c r="P2213">
        <v>55706</v>
      </c>
    </row>
    <row r="2214" spans="1:16" x14ac:dyDescent="0.2">
      <c r="A2214">
        <v>1989</v>
      </c>
      <c r="B2214">
        <v>5</v>
      </c>
      <c r="C2214">
        <v>24</v>
      </c>
      <c r="D2214" s="1">
        <f t="shared" si="34"/>
        <v>32652</v>
      </c>
      <c r="E2214">
        <v>144</v>
      </c>
      <c r="F2214" t="s">
        <v>15</v>
      </c>
      <c r="G2214">
        <v>12856256</v>
      </c>
      <c r="H2214">
        <v>163119</v>
      </c>
      <c r="I2214">
        <v>125492</v>
      </c>
      <c r="J2214">
        <v>1219918</v>
      </c>
      <c r="K2214">
        <v>1085447</v>
      </c>
      <c r="L2214">
        <v>782869</v>
      </c>
      <c r="M2214">
        <v>1492305</v>
      </c>
      <c r="N2214">
        <v>7156895</v>
      </c>
      <c r="O2214">
        <v>750219</v>
      </c>
      <c r="P2214">
        <v>52203</v>
      </c>
    </row>
    <row r="2215" spans="1:16" x14ac:dyDescent="0.2">
      <c r="A2215">
        <v>1989</v>
      </c>
      <c r="B2215">
        <v>5</v>
      </c>
      <c r="C2215">
        <v>25</v>
      </c>
      <c r="D2215" s="1">
        <f t="shared" si="34"/>
        <v>32653</v>
      </c>
      <c r="E2215">
        <v>145</v>
      </c>
      <c r="F2215" t="s">
        <v>15</v>
      </c>
      <c r="G2215">
        <v>12877574</v>
      </c>
      <c r="H2215">
        <v>172035</v>
      </c>
      <c r="I2215">
        <v>120291</v>
      </c>
      <c r="J2215">
        <v>1217133</v>
      </c>
      <c r="K2215">
        <v>1078765</v>
      </c>
      <c r="L2215">
        <v>780097</v>
      </c>
      <c r="M2215">
        <v>1500371</v>
      </c>
      <c r="N2215">
        <v>7150027</v>
      </c>
      <c r="O2215">
        <v>750859</v>
      </c>
      <c r="P2215">
        <v>67794</v>
      </c>
    </row>
    <row r="2216" spans="1:16" x14ac:dyDescent="0.2">
      <c r="A2216">
        <v>1989</v>
      </c>
      <c r="B2216">
        <v>5</v>
      </c>
      <c r="C2216">
        <v>26</v>
      </c>
      <c r="D2216" s="1">
        <f t="shared" si="34"/>
        <v>32654</v>
      </c>
      <c r="E2216">
        <v>146</v>
      </c>
      <c r="F2216" t="s">
        <v>15</v>
      </c>
      <c r="G2216">
        <v>12848622</v>
      </c>
      <c r="H2216">
        <v>157172</v>
      </c>
      <c r="I2216">
        <v>117977</v>
      </c>
      <c r="J2216">
        <v>1217026</v>
      </c>
      <c r="K2216">
        <v>1066609</v>
      </c>
      <c r="L2216">
        <v>800771</v>
      </c>
      <c r="M2216">
        <v>1500813</v>
      </c>
      <c r="N2216">
        <v>7138911</v>
      </c>
      <c r="O2216">
        <v>750859</v>
      </c>
      <c r="P2216">
        <v>60282</v>
      </c>
    </row>
    <row r="2217" spans="1:16" x14ac:dyDescent="0.2">
      <c r="A2217">
        <v>1989</v>
      </c>
      <c r="B2217">
        <v>5</v>
      </c>
      <c r="C2217">
        <v>27</v>
      </c>
      <c r="D2217" s="1">
        <f t="shared" si="34"/>
        <v>32655</v>
      </c>
      <c r="E2217">
        <v>147</v>
      </c>
      <c r="F2217" t="s">
        <v>15</v>
      </c>
      <c r="G2217">
        <v>12853256</v>
      </c>
      <c r="H2217">
        <v>150989</v>
      </c>
      <c r="I2217">
        <v>141708</v>
      </c>
      <c r="J2217">
        <v>1228865</v>
      </c>
      <c r="K2217">
        <v>1053628</v>
      </c>
      <c r="L2217">
        <v>794740</v>
      </c>
      <c r="M2217">
        <v>1485063</v>
      </c>
      <c r="N2217">
        <v>7138948</v>
      </c>
      <c r="O2217">
        <v>750859</v>
      </c>
      <c r="P2217">
        <v>66847</v>
      </c>
    </row>
    <row r="2218" spans="1:16" x14ac:dyDescent="0.2">
      <c r="A2218">
        <v>1989</v>
      </c>
      <c r="B2218">
        <v>5</v>
      </c>
      <c r="C2218">
        <v>28</v>
      </c>
      <c r="D2218" s="1">
        <f t="shared" si="34"/>
        <v>32656</v>
      </c>
      <c r="E2218">
        <v>148</v>
      </c>
      <c r="F2218" t="s">
        <v>15</v>
      </c>
      <c r="G2218">
        <v>12806647</v>
      </c>
      <c r="H2218">
        <v>151012</v>
      </c>
      <c r="I2218">
        <v>121058</v>
      </c>
      <c r="J2218">
        <v>1230518</v>
      </c>
      <c r="K2218">
        <v>1042914</v>
      </c>
      <c r="L2218">
        <v>799467</v>
      </c>
      <c r="M2218">
        <v>1482413</v>
      </c>
      <c r="N2218">
        <v>7142786</v>
      </c>
      <c r="O2218">
        <v>750859</v>
      </c>
      <c r="P2218">
        <v>54475</v>
      </c>
    </row>
    <row r="2219" spans="1:16" x14ac:dyDescent="0.2">
      <c r="A2219">
        <v>1989</v>
      </c>
      <c r="B2219">
        <v>5</v>
      </c>
      <c r="C2219">
        <v>29</v>
      </c>
      <c r="D2219" s="1">
        <f t="shared" si="34"/>
        <v>32657</v>
      </c>
      <c r="E2219">
        <v>149</v>
      </c>
      <c r="F2219" t="s">
        <v>15</v>
      </c>
      <c r="G2219">
        <v>12822655</v>
      </c>
      <c r="H2219">
        <v>167634</v>
      </c>
      <c r="I2219">
        <v>95777</v>
      </c>
      <c r="J2219">
        <v>1228261</v>
      </c>
      <c r="K2219">
        <v>1033540</v>
      </c>
      <c r="L2219">
        <v>806331</v>
      </c>
      <c r="M2219">
        <v>1489328</v>
      </c>
      <c r="N2219">
        <v>7144338</v>
      </c>
      <c r="O2219">
        <v>750859</v>
      </c>
      <c r="P2219">
        <v>63416</v>
      </c>
    </row>
    <row r="2220" spans="1:16" x14ac:dyDescent="0.2">
      <c r="A2220">
        <v>1989</v>
      </c>
      <c r="B2220">
        <v>5</v>
      </c>
      <c r="C2220">
        <v>30</v>
      </c>
      <c r="D2220" s="1">
        <f t="shared" si="34"/>
        <v>32658</v>
      </c>
      <c r="E2220">
        <v>150</v>
      </c>
      <c r="F2220" t="s">
        <v>15</v>
      </c>
      <c r="G2220">
        <v>12766493</v>
      </c>
      <c r="H2220">
        <v>130163</v>
      </c>
      <c r="I2220">
        <v>89060</v>
      </c>
      <c r="J2220">
        <v>1227677</v>
      </c>
      <c r="K2220">
        <v>1025830</v>
      </c>
      <c r="L2220">
        <v>810305</v>
      </c>
      <c r="M2220">
        <v>1496006</v>
      </c>
      <c r="N2220">
        <v>7143734</v>
      </c>
      <c r="O2220">
        <v>750859</v>
      </c>
      <c r="P2220">
        <v>47056</v>
      </c>
    </row>
    <row r="2221" spans="1:16" x14ac:dyDescent="0.2">
      <c r="A2221">
        <v>1989</v>
      </c>
      <c r="B2221">
        <v>5</v>
      </c>
      <c r="C2221">
        <v>31</v>
      </c>
      <c r="D2221" s="1">
        <f t="shared" si="34"/>
        <v>32659</v>
      </c>
      <c r="E2221">
        <v>151</v>
      </c>
      <c r="F2221" t="s">
        <v>15</v>
      </c>
      <c r="G2221">
        <v>12793906</v>
      </c>
      <c r="H2221">
        <v>150510</v>
      </c>
      <c r="I2221">
        <v>89921</v>
      </c>
      <c r="J2221">
        <v>1230457</v>
      </c>
      <c r="K2221">
        <v>1031346</v>
      </c>
      <c r="L2221">
        <v>823261</v>
      </c>
      <c r="M2221">
        <v>1487831</v>
      </c>
      <c r="N2221">
        <v>7138867</v>
      </c>
      <c r="O2221">
        <v>750859</v>
      </c>
      <c r="P2221">
        <v>38326</v>
      </c>
    </row>
    <row r="2222" spans="1:16" x14ac:dyDescent="0.2">
      <c r="A2222">
        <v>1989</v>
      </c>
      <c r="B2222">
        <v>6</v>
      </c>
      <c r="C2222">
        <v>1</v>
      </c>
      <c r="D2222" s="1">
        <f t="shared" si="34"/>
        <v>32660</v>
      </c>
      <c r="E2222">
        <v>152</v>
      </c>
      <c r="F2222" t="s">
        <v>15</v>
      </c>
      <c r="G2222">
        <v>12729225</v>
      </c>
      <c r="H2222">
        <v>146781</v>
      </c>
      <c r="I2222">
        <v>79357</v>
      </c>
      <c r="J2222">
        <v>1226910</v>
      </c>
      <c r="K2222">
        <v>1033307</v>
      </c>
      <c r="L2222">
        <v>833602</v>
      </c>
      <c r="M2222">
        <v>1518885</v>
      </c>
      <c r="N2222">
        <v>7131509</v>
      </c>
      <c r="O2222">
        <v>750859</v>
      </c>
      <c r="P2222">
        <v>5237</v>
      </c>
    </row>
    <row r="2223" spans="1:16" x14ac:dyDescent="0.2">
      <c r="A2223">
        <v>1989</v>
      </c>
      <c r="B2223">
        <v>6</v>
      </c>
      <c r="C2223">
        <v>2</v>
      </c>
      <c r="D2223" s="1">
        <f t="shared" si="34"/>
        <v>32661</v>
      </c>
      <c r="E2223">
        <v>153</v>
      </c>
      <c r="F2223" t="s">
        <v>15</v>
      </c>
      <c r="G2223">
        <v>12686885</v>
      </c>
      <c r="H2223">
        <v>133596</v>
      </c>
      <c r="I2223">
        <v>74326</v>
      </c>
      <c r="J2223">
        <v>1226972</v>
      </c>
      <c r="K2223">
        <v>1023568</v>
      </c>
      <c r="L2223">
        <v>839813</v>
      </c>
      <c r="M2223">
        <v>1511851</v>
      </c>
      <c r="N2223">
        <v>7117998</v>
      </c>
      <c r="O2223">
        <v>750859</v>
      </c>
      <c r="P2223">
        <v>6789</v>
      </c>
    </row>
    <row r="2224" spans="1:16" x14ac:dyDescent="0.2">
      <c r="A2224">
        <v>1989</v>
      </c>
      <c r="B2224">
        <v>6</v>
      </c>
      <c r="C2224">
        <v>3</v>
      </c>
      <c r="D2224" s="1">
        <f t="shared" si="34"/>
        <v>32662</v>
      </c>
      <c r="E2224">
        <v>154</v>
      </c>
      <c r="F2224" t="s">
        <v>15</v>
      </c>
      <c r="G2224">
        <v>12643054</v>
      </c>
      <c r="H2224">
        <v>114031</v>
      </c>
      <c r="I2224">
        <v>69099</v>
      </c>
      <c r="J2224">
        <v>1227034</v>
      </c>
      <c r="K2224">
        <v>1028824</v>
      </c>
      <c r="L2224">
        <v>835757</v>
      </c>
      <c r="M2224">
        <v>1494422</v>
      </c>
      <c r="N2224">
        <v>7116243</v>
      </c>
      <c r="O2224">
        <v>750859</v>
      </c>
      <c r="P2224">
        <v>6782</v>
      </c>
    </row>
    <row r="2225" spans="1:16" x14ac:dyDescent="0.2">
      <c r="A2225">
        <v>1989</v>
      </c>
      <c r="B2225">
        <v>6</v>
      </c>
      <c r="C2225">
        <v>4</v>
      </c>
      <c r="D2225" s="1">
        <f t="shared" si="34"/>
        <v>32663</v>
      </c>
      <c r="E2225">
        <v>155</v>
      </c>
      <c r="F2225" t="s">
        <v>15</v>
      </c>
      <c r="G2225">
        <v>12637541</v>
      </c>
      <c r="H2225">
        <v>111874</v>
      </c>
      <c r="I2225">
        <v>67018</v>
      </c>
      <c r="J2225">
        <v>1215159</v>
      </c>
      <c r="K2225">
        <v>1013978</v>
      </c>
      <c r="L2225">
        <v>840078</v>
      </c>
      <c r="M2225">
        <v>1507916</v>
      </c>
      <c r="N2225">
        <v>7118083</v>
      </c>
      <c r="O2225">
        <v>750859</v>
      </c>
      <c r="P2225">
        <v>12019</v>
      </c>
    </row>
    <row r="2226" spans="1:16" x14ac:dyDescent="0.2">
      <c r="A2226">
        <v>1989</v>
      </c>
      <c r="B2226">
        <v>6</v>
      </c>
      <c r="C2226">
        <v>5</v>
      </c>
      <c r="D2226" s="1">
        <f t="shared" si="34"/>
        <v>32664</v>
      </c>
      <c r="E2226">
        <v>156</v>
      </c>
      <c r="F2226" t="s">
        <v>15</v>
      </c>
      <c r="G2226">
        <v>12641246</v>
      </c>
      <c r="H2226">
        <v>105579</v>
      </c>
      <c r="I2226">
        <v>70039</v>
      </c>
      <c r="J2226">
        <v>1212606</v>
      </c>
      <c r="K2226">
        <v>1012275</v>
      </c>
      <c r="L2226">
        <v>861356</v>
      </c>
      <c r="M2226">
        <v>1497802</v>
      </c>
      <c r="N2226">
        <v>7119360</v>
      </c>
      <c r="O2226">
        <v>749575</v>
      </c>
      <c r="P2226">
        <v>10431</v>
      </c>
    </row>
    <row r="2227" spans="1:16" x14ac:dyDescent="0.2">
      <c r="A2227">
        <v>1989</v>
      </c>
      <c r="B2227">
        <v>6</v>
      </c>
      <c r="C2227">
        <v>6</v>
      </c>
      <c r="D2227" s="1">
        <f t="shared" si="34"/>
        <v>32665</v>
      </c>
      <c r="E2227">
        <v>157</v>
      </c>
      <c r="F2227" t="s">
        <v>15</v>
      </c>
      <c r="G2227">
        <v>12600941</v>
      </c>
      <c r="H2227">
        <v>93833</v>
      </c>
      <c r="I2227">
        <v>58145</v>
      </c>
      <c r="J2227">
        <v>1200306</v>
      </c>
      <c r="K2227">
        <v>1009887</v>
      </c>
      <c r="L2227">
        <v>880300</v>
      </c>
      <c r="M2227">
        <v>1491085</v>
      </c>
      <c r="N2227">
        <v>7104514</v>
      </c>
      <c r="O2227">
        <v>750218</v>
      </c>
      <c r="P2227">
        <v>10431</v>
      </c>
    </row>
    <row r="2228" spans="1:16" x14ac:dyDescent="0.2">
      <c r="A2228">
        <v>1989</v>
      </c>
      <c r="B2228">
        <v>6</v>
      </c>
      <c r="C2228">
        <v>7</v>
      </c>
      <c r="D2228" s="1">
        <f t="shared" si="34"/>
        <v>32666</v>
      </c>
      <c r="E2228">
        <v>158</v>
      </c>
      <c r="F2228" t="s">
        <v>15</v>
      </c>
      <c r="G2228">
        <v>12561125</v>
      </c>
      <c r="H2228">
        <v>84650</v>
      </c>
      <c r="I2228">
        <v>54551</v>
      </c>
      <c r="J2228">
        <v>1203169</v>
      </c>
      <c r="K2228">
        <v>996579</v>
      </c>
      <c r="L2228">
        <v>870154</v>
      </c>
      <c r="M2228">
        <v>1493078</v>
      </c>
      <c r="N2228">
        <v>7099702</v>
      </c>
      <c r="O2228">
        <v>750859</v>
      </c>
      <c r="P2228">
        <v>7824</v>
      </c>
    </row>
    <row r="2229" spans="1:16" x14ac:dyDescent="0.2">
      <c r="A2229">
        <v>1989</v>
      </c>
      <c r="B2229">
        <v>6</v>
      </c>
      <c r="C2229">
        <v>8</v>
      </c>
      <c r="D2229" s="1">
        <f t="shared" si="34"/>
        <v>32667</v>
      </c>
      <c r="E2229">
        <v>159</v>
      </c>
      <c r="F2229" t="s">
        <v>15</v>
      </c>
      <c r="G2229">
        <v>12540988</v>
      </c>
      <c r="H2229">
        <v>75972</v>
      </c>
      <c r="I2229">
        <v>63408</v>
      </c>
      <c r="J2229">
        <v>1206609</v>
      </c>
      <c r="K2229">
        <v>985019</v>
      </c>
      <c r="L2229">
        <v>861949</v>
      </c>
      <c r="M2229">
        <v>1500453</v>
      </c>
      <c r="N2229">
        <v>7090409</v>
      </c>
      <c r="O2229">
        <v>750859</v>
      </c>
      <c r="P2229">
        <v>5750</v>
      </c>
    </row>
    <row r="2230" spans="1:16" x14ac:dyDescent="0.2">
      <c r="A2230">
        <v>1989</v>
      </c>
      <c r="B2230">
        <v>6</v>
      </c>
      <c r="C2230">
        <v>9</v>
      </c>
      <c r="D2230" s="1">
        <f t="shared" si="34"/>
        <v>32668</v>
      </c>
      <c r="E2230">
        <v>160</v>
      </c>
      <c r="F2230" t="s">
        <v>15</v>
      </c>
      <c r="G2230">
        <v>12506167</v>
      </c>
      <c r="H2230">
        <v>75615</v>
      </c>
      <c r="I2230">
        <v>58393</v>
      </c>
      <c r="J2230">
        <v>1201422</v>
      </c>
      <c r="K2230">
        <v>977008</v>
      </c>
      <c r="L2230">
        <v>850641</v>
      </c>
      <c r="M2230">
        <v>1494735</v>
      </c>
      <c r="N2230">
        <v>7094076</v>
      </c>
      <c r="O2230">
        <v>749570</v>
      </c>
      <c r="P2230">
        <v>4702</v>
      </c>
    </row>
    <row r="2231" spans="1:16" x14ac:dyDescent="0.2">
      <c r="A2231">
        <v>1989</v>
      </c>
      <c r="B2231">
        <v>6</v>
      </c>
      <c r="C2231">
        <v>10</v>
      </c>
      <c r="D2231" s="1">
        <f t="shared" si="34"/>
        <v>32669</v>
      </c>
      <c r="E2231">
        <v>161</v>
      </c>
      <c r="F2231" t="s">
        <v>15</v>
      </c>
      <c r="G2231">
        <v>12451738</v>
      </c>
      <c r="H2231">
        <v>63274</v>
      </c>
      <c r="I2231">
        <v>52106</v>
      </c>
      <c r="J2231">
        <v>1194733</v>
      </c>
      <c r="K2231">
        <v>979640</v>
      </c>
      <c r="L2231">
        <v>856508</v>
      </c>
      <c r="M2231">
        <v>1464983</v>
      </c>
      <c r="N2231">
        <v>7085424</v>
      </c>
      <c r="O2231">
        <v>748292</v>
      </c>
      <c r="P2231">
        <v>6774</v>
      </c>
    </row>
    <row r="2232" spans="1:16" x14ac:dyDescent="0.2">
      <c r="A2232">
        <v>1989</v>
      </c>
      <c r="B2232">
        <v>6</v>
      </c>
      <c r="C2232">
        <v>11</v>
      </c>
      <c r="D2232" s="1">
        <f t="shared" si="34"/>
        <v>32670</v>
      </c>
      <c r="E2232">
        <v>162</v>
      </c>
      <c r="F2232" t="s">
        <v>15</v>
      </c>
      <c r="G2232">
        <v>12421984</v>
      </c>
      <c r="H2232">
        <v>81998</v>
      </c>
      <c r="I2232">
        <v>72713</v>
      </c>
      <c r="J2232">
        <v>1189851</v>
      </c>
      <c r="K2232">
        <v>943254</v>
      </c>
      <c r="L2232">
        <v>832421</v>
      </c>
      <c r="M2232">
        <v>1454662</v>
      </c>
      <c r="N2232">
        <v>7094162</v>
      </c>
      <c r="O2232">
        <v>738732</v>
      </c>
      <c r="P2232">
        <v>12524</v>
      </c>
    </row>
    <row r="2233" spans="1:16" x14ac:dyDescent="0.2">
      <c r="A2233">
        <v>1989</v>
      </c>
      <c r="B2233">
        <v>6</v>
      </c>
      <c r="C2233">
        <v>12</v>
      </c>
      <c r="D2233" s="1">
        <f t="shared" si="34"/>
        <v>32671</v>
      </c>
      <c r="E2233">
        <v>163</v>
      </c>
      <c r="F2233" t="s">
        <v>15</v>
      </c>
      <c r="G2233">
        <v>12455185</v>
      </c>
      <c r="H2233">
        <v>81911</v>
      </c>
      <c r="I2233">
        <v>53839</v>
      </c>
      <c r="J2233">
        <v>1179894</v>
      </c>
      <c r="K2233">
        <v>944248</v>
      </c>
      <c r="L2233">
        <v>851760</v>
      </c>
      <c r="M2233">
        <v>1512914</v>
      </c>
      <c r="N2233">
        <v>7067449</v>
      </c>
      <c r="O2233">
        <v>749579</v>
      </c>
      <c r="P2233">
        <v>13033</v>
      </c>
    </row>
    <row r="2234" spans="1:16" x14ac:dyDescent="0.2">
      <c r="A2234">
        <v>1989</v>
      </c>
      <c r="B2234">
        <v>6</v>
      </c>
      <c r="C2234">
        <v>13</v>
      </c>
      <c r="D2234" s="1">
        <f t="shared" si="34"/>
        <v>32672</v>
      </c>
      <c r="E2234">
        <v>164</v>
      </c>
      <c r="F2234" t="s">
        <v>15</v>
      </c>
      <c r="G2234">
        <v>12414459</v>
      </c>
      <c r="H2234">
        <v>84378</v>
      </c>
      <c r="I2234">
        <v>41343</v>
      </c>
      <c r="J2234">
        <v>1183944</v>
      </c>
      <c r="K2234">
        <v>949802</v>
      </c>
      <c r="L2234">
        <v>845283</v>
      </c>
      <c r="M2234">
        <v>1490821</v>
      </c>
      <c r="N2234">
        <v>7058866</v>
      </c>
      <c r="O2234">
        <v>749599</v>
      </c>
      <c r="P2234">
        <v>10420</v>
      </c>
    </row>
    <row r="2235" spans="1:16" x14ac:dyDescent="0.2">
      <c r="A2235">
        <v>1989</v>
      </c>
      <c r="B2235">
        <v>6</v>
      </c>
      <c r="C2235">
        <v>14</v>
      </c>
      <c r="D2235" s="1">
        <f t="shared" si="34"/>
        <v>32673</v>
      </c>
      <c r="E2235">
        <v>165</v>
      </c>
      <c r="F2235" t="s">
        <v>15</v>
      </c>
      <c r="G2235">
        <v>12340709</v>
      </c>
      <c r="H2235">
        <v>70718</v>
      </c>
      <c r="I2235">
        <v>45396</v>
      </c>
      <c r="J2235">
        <v>1176756</v>
      </c>
      <c r="K2235">
        <v>917512</v>
      </c>
      <c r="L2235">
        <v>850981</v>
      </c>
      <c r="M2235">
        <v>1468011</v>
      </c>
      <c r="N2235">
        <v>7055805</v>
      </c>
      <c r="O2235">
        <v>750218</v>
      </c>
      <c r="P2235">
        <v>3645</v>
      </c>
    </row>
    <row r="2236" spans="1:16" x14ac:dyDescent="0.2">
      <c r="A2236">
        <v>1989</v>
      </c>
      <c r="B2236">
        <v>6</v>
      </c>
      <c r="C2236">
        <v>15</v>
      </c>
      <c r="D2236" s="1">
        <f t="shared" si="34"/>
        <v>32674</v>
      </c>
      <c r="E2236">
        <v>166</v>
      </c>
      <c r="F2236" t="s">
        <v>15</v>
      </c>
      <c r="G2236">
        <v>12336253</v>
      </c>
      <c r="H2236">
        <v>76370</v>
      </c>
      <c r="I2236">
        <v>47624</v>
      </c>
      <c r="J2236">
        <v>1154540</v>
      </c>
      <c r="K2236">
        <v>946896</v>
      </c>
      <c r="L2236">
        <v>854952</v>
      </c>
      <c r="M2236">
        <v>1471410</v>
      </c>
      <c r="N2236">
        <v>7039746</v>
      </c>
      <c r="O2236">
        <v>739346</v>
      </c>
      <c r="P2236">
        <v>3146</v>
      </c>
    </row>
    <row r="2237" spans="1:16" x14ac:dyDescent="0.2">
      <c r="A2237">
        <v>1989</v>
      </c>
      <c r="B2237">
        <v>6</v>
      </c>
      <c r="C2237">
        <v>16</v>
      </c>
      <c r="D2237" s="1">
        <f t="shared" si="34"/>
        <v>32675</v>
      </c>
      <c r="E2237">
        <v>167</v>
      </c>
      <c r="F2237" t="s">
        <v>15</v>
      </c>
      <c r="G2237">
        <v>12307981</v>
      </c>
      <c r="H2237">
        <v>90705</v>
      </c>
      <c r="I2237">
        <v>73264</v>
      </c>
      <c r="J2237">
        <v>1156639</v>
      </c>
      <c r="K2237">
        <v>903203</v>
      </c>
      <c r="L2237">
        <v>835967</v>
      </c>
      <c r="M2237">
        <v>1451758</v>
      </c>
      <c r="N2237">
        <v>7048357</v>
      </c>
      <c r="O2237">
        <v>737428</v>
      </c>
      <c r="P2237">
        <v>6773</v>
      </c>
    </row>
    <row r="2238" spans="1:16" x14ac:dyDescent="0.2">
      <c r="A2238">
        <v>1989</v>
      </c>
      <c r="B2238">
        <v>6</v>
      </c>
      <c r="C2238">
        <v>17</v>
      </c>
      <c r="D2238" s="1">
        <f t="shared" si="34"/>
        <v>32676</v>
      </c>
      <c r="E2238">
        <v>168</v>
      </c>
      <c r="F2238" t="s">
        <v>15</v>
      </c>
      <c r="G2238">
        <v>12234805</v>
      </c>
      <c r="H2238">
        <v>85583</v>
      </c>
      <c r="I2238">
        <v>57121</v>
      </c>
      <c r="J2238">
        <v>1117675</v>
      </c>
      <c r="K2238">
        <v>902528</v>
      </c>
      <c r="L2238">
        <v>855506</v>
      </c>
      <c r="M2238">
        <v>1431457</v>
      </c>
      <c r="N2238">
        <v>7038448</v>
      </c>
      <c r="O2238">
        <v>737427</v>
      </c>
      <c r="P2238">
        <v>6282</v>
      </c>
    </row>
    <row r="2239" spans="1:16" x14ac:dyDescent="0.2">
      <c r="A2239">
        <v>1989</v>
      </c>
      <c r="B2239">
        <v>6</v>
      </c>
      <c r="C2239">
        <v>18</v>
      </c>
      <c r="D2239" s="1">
        <f t="shared" si="34"/>
        <v>32677</v>
      </c>
      <c r="E2239">
        <v>169</v>
      </c>
      <c r="F2239" t="s">
        <v>15</v>
      </c>
      <c r="G2239">
        <v>12233486</v>
      </c>
      <c r="H2239">
        <v>84222</v>
      </c>
      <c r="I2239">
        <v>42499</v>
      </c>
      <c r="J2239">
        <v>1109940</v>
      </c>
      <c r="K2239">
        <v>915364</v>
      </c>
      <c r="L2239">
        <v>857963</v>
      </c>
      <c r="M2239">
        <v>1445794</v>
      </c>
      <c r="N2239">
        <v>7035901</v>
      </c>
      <c r="O2239">
        <v>735505</v>
      </c>
      <c r="P2239">
        <v>6294</v>
      </c>
    </row>
    <row r="2240" spans="1:16" x14ac:dyDescent="0.2">
      <c r="A2240">
        <v>1989</v>
      </c>
      <c r="B2240">
        <v>6</v>
      </c>
      <c r="C2240">
        <v>19</v>
      </c>
      <c r="D2240" s="1">
        <f t="shared" si="34"/>
        <v>32678</v>
      </c>
      <c r="E2240">
        <v>170</v>
      </c>
      <c r="F2240" t="s">
        <v>15</v>
      </c>
      <c r="G2240">
        <v>12170828</v>
      </c>
      <c r="H2240">
        <v>71405</v>
      </c>
      <c r="I2240">
        <v>43427</v>
      </c>
      <c r="J2240">
        <v>1100403</v>
      </c>
      <c r="K2240">
        <v>893649</v>
      </c>
      <c r="L2240">
        <v>866666</v>
      </c>
      <c r="M2240">
        <v>1429863</v>
      </c>
      <c r="N2240">
        <v>7029702</v>
      </c>
      <c r="O2240">
        <v>727851</v>
      </c>
      <c r="P2240">
        <v>7858</v>
      </c>
    </row>
    <row r="2241" spans="1:16" x14ac:dyDescent="0.2">
      <c r="A2241">
        <v>1989</v>
      </c>
      <c r="B2241">
        <v>6</v>
      </c>
      <c r="C2241">
        <v>20</v>
      </c>
      <c r="D2241" s="1">
        <f t="shared" si="34"/>
        <v>32679</v>
      </c>
      <c r="E2241">
        <v>171</v>
      </c>
      <c r="F2241" t="s">
        <v>15</v>
      </c>
      <c r="G2241">
        <v>12117600</v>
      </c>
      <c r="H2241">
        <v>80218</v>
      </c>
      <c r="I2241">
        <v>49621</v>
      </c>
      <c r="J2241">
        <v>1104657</v>
      </c>
      <c r="K2241">
        <v>855023</v>
      </c>
      <c r="L2241">
        <v>852183</v>
      </c>
      <c r="M2241">
        <v>1403904</v>
      </c>
      <c r="N2241">
        <v>7025918</v>
      </c>
      <c r="O2241">
        <v>732978</v>
      </c>
      <c r="P2241">
        <v>12541</v>
      </c>
    </row>
    <row r="2242" spans="1:16" x14ac:dyDescent="0.2">
      <c r="A2242">
        <v>1989</v>
      </c>
      <c r="B2242">
        <v>6</v>
      </c>
      <c r="C2242">
        <v>21</v>
      </c>
      <c r="D2242" s="1">
        <f t="shared" si="34"/>
        <v>32680</v>
      </c>
      <c r="E2242">
        <v>172</v>
      </c>
      <c r="F2242" t="s">
        <v>15</v>
      </c>
      <c r="G2242">
        <v>12066267</v>
      </c>
      <c r="H2242">
        <v>84243</v>
      </c>
      <c r="I2242">
        <v>44188</v>
      </c>
      <c r="J2242">
        <v>1065142</v>
      </c>
      <c r="K2242">
        <v>856360</v>
      </c>
      <c r="L2242">
        <v>855960</v>
      </c>
      <c r="M2242">
        <v>1395715</v>
      </c>
      <c r="N2242">
        <v>7027787</v>
      </c>
      <c r="O2242">
        <v>728483</v>
      </c>
      <c r="P2242">
        <v>7830</v>
      </c>
    </row>
    <row r="2243" spans="1:16" x14ac:dyDescent="0.2">
      <c r="A2243">
        <v>1989</v>
      </c>
      <c r="B2243">
        <v>6</v>
      </c>
      <c r="C2243">
        <v>22</v>
      </c>
      <c r="D2243" s="1">
        <f t="shared" ref="D2243:D2306" si="35">DATE(A2243, B2243, C2243)</f>
        <v>32681</v>
      </c>
      <c r="E2243">
        <v>173</v>
      </c>
      <c r="F2243" t="s">
        <v>15</v>
      </c>
      <c r="G2243">
        <v>11965975</v>
      </c>
      <c r="H2243">
        <v>79378</v>
      </c>
      <c r="I2243">
        <v>58323</v>
      </c>
      <c r="J2243">
        <v>1036717</v>
      </c>
      <c r="K2243">
        <v>792518</v>
      </c>
      <c r="L2243">
        <v>863936</v>
      </c>
      <c r="M2243">
        <v>1368968</v>
      </c>
      <c r="N2243">
        <v>7023999</v>
      </c>
      <c r="O2243">
        <v>730402</v>
      </c>
      <c r="P2243">
        <v>7846</v>
      </c>
    </row>
    <row r="2244" spans="1:16" x14ac:dyDescent="0.2">
      <c r="A2244">
        <v>1989</v>
      </c>
      <c r="B2244">
        <v>6</v>
      </c>
      <c r="C2244">
        <v>23</v>
      </c>
      <c r="D2244" s="1">
        <f t="shared" si="35"/>
        <v>32682</v>
      </c>
      <c r="E2244">
        <v>174</v>
      </c>
      <c r="F2244" t="s">
        <v>15</v>
      </c>
      <c r="G2244">
        <v>11957428</v>
      </c>
      <c r="H2244">
        <v>104511</v>
      </c>
      <c r="I2244">
        <v>52113</v>
      </c>
      <c r="J2244">
        <v>982202</v>
      </c>
      <c r="K2244">
        <v>815803</v>
      </c>
      <c r="L2244">
        <v>850468</v>
      </c>
      <c r="M2244">
        <v>1391174</v>
      </c>
      <c r="N2244">
        <v>7013911</v>
      </c>
      <c r="O2244">
        <v>735510</v>
      </c>
      <c r="P2244">
        <v>7848</v>
      </c>
    </row>
    <row r="2245" spans="1:16" x14ac:dyDescent="0.2">
      <c r="A2245">
        <v>1989</v>
      </c>
      <c r="B2245">
        <v>6</v>
      </c>
      <c r="C2245">
        <v>24</v>
      </c>
      <c r="D2245" s="1">
        <f t="shared" si="35"/>
        <v>32683</v>
      </c>
      <c r="E2245">
        <v>175</v>
      </c>
      <c r="F2245" t="s">
        <v>15</v>
      </c>
      <c r="G2245">
        <v>11926758</v>
      </c>
      <c r="H2245">
        <v>96889</v>
      </c>
      <c r="I2245">
        <v>56391</v>
      </c>
      <c r="J2245">
        <v>976502</v>
      </c>
      <c r="K2245">
        <v>796711</v>
      </c>
      <c r="L2245">
        <v>869362</v>
      </c>
      <c r="M2245">
        <v>1383246</v>
      </c>
      <c r="N2245">
        <v>7008293</v>
      </c>
      <c r="O2245">
        <v>730403</v>
      </c>
      <c r="P2245">
        <v>7844</v>
      </c>
    </row>
    <row r="2246" spans="1:16" x14ac:dyDescent="0.2">
      <c r="A2246">
        <v>1989</v>
      </c>
      <c r="B2246">
        <v>6</v>
      </c>
      <c r="C2246">
        <v>25</v>
      </c>
      <c r="D2246" s="1">
        <f t="shared" si="35"/>
        <v>32684</v>
      </c>
      <c r="E2246">
        <v>176</v>
      </c>
      <c r="F2246" t="s">
        <v>15</v>
      </c>
      <c r="G2246">
        <v>11892076</v>
      </c>
      <c r="H2246">
        <v>92735</v>
      </c>
      <c r="I2246">
        <v>91047</v>
      </c>
      <c r="J2246">
        <v>991877</v>
      </c>
      <c r="K2246">
        <v>783766</v>
      </c>
      <c r="L2246">
        <v>808235</v>
      </c>
      <c r="M2246">
        <v>1383231</v>
      </c>
      <c r="N2246">
        <v>6995768</v>
      </c>
      <c r="O2246">
        <v>737432</v>
      </c>
      <c r="P2246">
        <v>5760</v>
      </c>
    </row>
    <row r="2247" spans="1:16" x14ac:dyDescent="0.2">
      <c r="A2247">
        <v>1989</v>
      </c>
      <c r="B2247">
        <v>6</v>
      </c>
      <c r="C2247">
        <v>26</v>
      </c>
      <c r="D2247" s="1">
        <f t="shared" si="35"/>
        <v>32685</v>
      </c>
      <c r="E2247">
        <v>177</v>
      </c>
      <c r="F2247" t="s">
        <v>15</v>
      </c>
      <c r="G2247">
        <v>11803554</v>
      </c>
      <c r="H2247">
        <v>82390</v>
      </c>
      <c r="I2247">
        <v>58602</v>
      </c>
      <c r="J2247">
        <v>993904</v>
      </c>
      <c r="K2247">
        <v>774843</v>
      </c>
      <c r="L2247">
        <v>811946</v>
      </c>
      <c r="M2247">
        <v>1349991</v>
      </c>
      <c r="N2247">
        <v>6983269</v>
      </c>
      <c r="O2247">
        <v>740628</v>
      </c>
      <c r="P2247">
        <v>5760</v>
      </c>
    </row>
    <row r="2248" spans="1:16" x14ac:dyDescent="0.2">
      <c r="A2248">
        <v>1989</v>
      </c>
      <c r="B2248">
        <v>6</v>
      </c>
      <c r="C2248">
        <v>27</v>
      </c>
      <c r="D2248" s="1">
        <f t="shared" si="35"/>
        <v>32686</v>
      </c>
      <c r="E2248">
        <v>178</v>
      </c>
      <c r="F2248" t="s">
        <v>15</v>
      </c>
      <c r="G2248">
        <v>11749254</v>
      </c>
      <c r="H2248">
        <v>67797</v>
      </c>
      <c r="I2248">
        <v>61608</v>
      </c>
      <c r="J2248">
        <v>989540</v>
      </c>
      <c r="K2248">
        <v>733356</v>
      </c>
      <c r="L2248">
        <v>813074</v>
      </c>
      <c r="M2248">
        <v>1355685</v>
      </c>
      <c r="N2248">
        <v>6987031</v>
      </c>
      <c r="O2248">
        <v>731678</v>
      </c>
      <c r="P2248">
        <v>8369</v>
      </c>
    </row>
    <row r="2249" spans="1:16" x14ac:dyDescent="0.2">
      <c r="A2249">
        <v>1989</v>
      </c>
      <c r="B2249">
        <v>6</v>
      </c>
      <c r="C2249">
        <v>28</v>
      </c>
      <c r="D2249" s="1">
        <f t="shared" si="35"/>
        <v>32687</v>
      </c>
      <c r="E2249">
        <v>179</v>
      </c>
      <c r="F2249" t="s">
        <v>15</v>
      </c>
      <c r="G2249">
        <v>11691950</v>
      </c>
      <c r="H2249">
        <v>77231</v>
      </c>
      <c r="I2249">
        <v>48625</v>
      </c>
      <c r="J2249">
        <v>968415</v>
      </c>
      <c r="K2249">
        <v>734945</v>
      </c>
      <c r="L2249">
        <v>821255</v>
      </c>
      <c r="M2249">
        <v>1333552</v>
      </c>
      <c r="N2249">
        <v>6960572</v>
      </c>
      <c r="O2249">
        <v>731041</v>
      </c>
      <c r="P2249">
        <v>14092</v>
      </c>
    </row>
    <row r="2250" spans="1:16" x14ac:dyDescent="0.2">
      <c r="A2250">
        <v>1989</v>
      </c>
      <c r="B2250">
        <v>6</v>
      </c>
      <c r="C2250">
        <v>29</v>
      </c>
      <c r="D2250" s="1">
        <f t="shared" si="35"/>
        <v>32688</v>
      </c>
      <c r="E2250">
        <v>180</v>
      </c>
      <c r="F2250" t="s">
        <v>15</v>
      </c>
      <c r="G2250">
        <v>11635136</v>
      </c>
      <c r="H2250">
        <v>69426</v>
      </c>
      <c r="I2250">
        <v>46211</v>
      </c>
      <c r="J2250">
        <v>943849</v>
      </c>
      <c r="K2250">
        <v>732123</v>
      </c>
      <c r="L2250">
        <v>815674</v>
      </c>
      <c r="M2250">
        <v>1336326</v>
      </c>
      <c r="N2250">
        <v>6952512</v>
      </c>
      <c r="O2250">
        <v>727842</v>
      </c>
      <c r="P2250">
        <v>7839</v>
      </c>
    </row>
    <row r="2251" spans="1:16" x14ac:dyDescent="0.2">
      <c r="A2251">
        <v>1989</v>
      </c>
      <c r="B2251">
        <v>6</v>
      </c>
      <c r="C2251">
        <v>30</v>
      </c>
      <c r="D2251" s="1">
        <f t="shared" si="35"/>
        <v>32689</v>
      </c>
      <c r="E2251">
        <v>181</v>
      </c>
      <c r="F2251" t="s">
        <v>15</v>
      </c>
      <c r="G2251">
        <v>11615645</v>
      </c>
      <c r="H2251">
        <v>70621</v>
      </c>
      <c r="I2251">
        <v>38542</v>
      </c>
      <c r="J2251">
        <v>939314</v>
      </c>
      <c r="K2251">
        <v>736710</v>
      </c>
      <c r="L2251">
        <v>828627</v>
      </c>
      <c r="M2251">
        <v>1326943</v>
      </c>
      <c r="N2251">
        <v>6942780</v>
      </c>
      <c r="O2251">
        <v>724669</v>
      </c>
      <c r="P2251">
        <v>5220</v>
      </c>
    </row>
    <row r="2252" spans="1:16" x14ac:dyDescent="0.2">
      <c r="A2252">
        <v>1989</v>
      </c>
      <c r="B2252">
        <v>7</v>
      </c>
      <c r="C2252">
        <v>1</v>
      </c>
      <c r="D2252" s="1">
        <f t="shared" si="35"/>
        <v>32690</v>
      </c>
      <c r="E2252">
        <v>182</v>
      </c>
      <c r="F2252" t="s">
        <v>15</v>
      </c>
      <c r="G2252">
        <v>11339927</v>
      </c>
      <c r="H2252">
        <v>0</v>
      </c>
      <c r="I2252">
        <v>1211</v>
      </c>
      <c r="J2252">
        <v>939152</v>
      </c>
      <c r="K2252">
        <v>692388</v>
      </c>
      <c r="L2252">
        <v>819253</v>
      </c>
      <c r="M2252">
        <v>1244319</v>
      </c>
      <c r="N2252">
        <v>6917678</v>
      </c>
      <c r="O2252">
        <v>725923</v>
      </c>
      <c r="P2252">
        <v>0</v>
      </c>
    </row>
    <row r="2253" spans="1:16" x14ac:dyDescent="0.2">
      <c r="A2253">
        <v>1989</v>
      </c>
      <c r="B2253">
        <v>7</v>
      </c>
      <c r="C2253">
        <v>2</v>
      </c>
      <c r="D2253" s="1">
        <f t="shared" si="35"/>
        <v>32691</v>
      </c>
      <c r="E2253">
        <v>183</v>
      </c>
      <c r="F2253" t="s">
        <v>15</v>
      </c>
      <c r="G2253">
        <v>11276642</v>
      </c>
      <c r="H2253">
        <v>0</v>
      </c>
      <c r="I2253">
        <v>5437</v>
      </c>
      <c r="J2253">
        <v>894736</v>
      </c>
      <c r="K2253">
        <v>669296</v>
      </c>
      <c r="L2253">
        <v>814932</v>
      </c>
      <c r="M2253">
        <v>1245327</v>
      </c>
      <c r="N2253">
        <v>6915228</v>
      </c>
      <c r="O2253">
        <v>731683</v>
      </c>
      <c r="P2253">
        <v>0</v>
      </c>
    </row>
    <row r="2254" spans="1:16" x14ac:dyDescent="0.2">
      <c r="A2254">
        <v>1989</v>
      </c>
      <c r="B2254">
        <v>7</v>
      </c>
      <c r="C2254">
        <v>3</v>
      </c>
      <c r="D2254" s="1">
        <f t="shared" si="35"/>
        <v>32692</v>
      </c>
      <c r="E2254">
        <v>184</v>
      </c>
      <c r="F2254" t="s">
        <v>15</v>
      </c>
      <c r="G2254">
        <v>11128220</v>
      </c>
      <c r="H2254">
        <v>0</v>
      </c>
      <c r="I2254">
        <v>5446</v>
      </c>
      <c r="J2254">
        <v>815245</v>
      </c>
      <c r="K2254">
        <v>636040</v>
      </c>
      <c r="L2254">
        <v>825066</v>
      </c>
      <c r="M2254">
        <v>1211753</v>
      </c>
      <c r="N2254">
        <v>6899149</v>
      </c>
      <c r="O2254">
        <v>735518</v>
      </c>
      <c r="P2254">
        <v>0</v>
      </c>
    </row>
    <row r="2255" spans="1:16" x14ac:dyDescent="0.2">
      <c r="A2255">
        <v>1989</v>
      </c>
      <c r="B2255">
        <v>7</v>
      </c>
      <c r="C2255">
        <v>4</v>
      </c>
      <c r="D2255" s="1">
        <f t="shared" si="35"/>
        <v>32693</v>
      </c>
      <c r="E2255">
        <v>185</v>
      </c>
      <c r="F2255" t="s">
        <v>15</v>
      </c>
      <c r="G2255">
        <v>11164159</v>
      </c>
      <c r="H2255">
        <v>0</v>
      </c>
      <c r="I2255">
        <v>1815</v>
      </c>
      <c r="J2255">
        <v>869605</v>
      </c>
      <c r="K2255">
        <v>622201</v>
      </c>
      <c r="L2255">
        <v>821629</v>
      </c>
      <c r="M2255">
        <v>1233191</v>
      </c>
      <c r="N2255">
        <v>6886593</v>
      </c>
      <c r="O2255">
        <v>729121</v>
      </c>
      <c r="P2255">
        <v>0</v>
      </c>
    </row>
    <row r="2256" spans="1:16" x14ac:dyDescent="0.2">
      <c r="A2256">
        <v>1989</v>
      </c>
      <c r="B2256">
        <v>7</v>
      </c>
      <c r="C2256">
        <v>5</v>
      </c>
      <c r="D2256" s="1">
        <f t="shared" si="35"/>
        <v>32694</v>
      </c>
      <c r="E2256">
        <v>186</v>
      </c>
      <c r="F2256" t="s">
        <v>15</v>
      </c>
      <c r="G2256">
        <v>11067878</v>
      </c>
      <c r="H2256">
        <v>0</v>
      </c>
      <c r="I2256">
        <v>6652</v>
      </c>
      <c r="J2256">
        <v>861869</v>
      </c>
      <c r="K2256">
        <v>564705</v>
      </c>
      <c r="L2256">
        <v>812399</v>
      </c>
      <c r="M2256">
        <v>1218283</v>
      </c>
      <c r="N2256">
        <v>6872938</v>
      </c>
      <c r="O2256">
        <v>731029</v>
      </c>
      <c r="P2256">
        <v>0</v>
      </c>
    </row>
    <row r="2257" spans="1:16" x14ac:dyDescent="0.2">
      <c r="A2257">
        <v>1989</v>
      </c>
      <c r="B2257">
        <v>7</v>
      </c>
      <c r="C2257">
        <v>6</v>
      </c>
      <c r="D2257" s="1">
        <f t="shared" si="35"/>
        <v>32695</v>
      </c>
      <c r="E2257">
        <v>187</v>
      </c>
      <c r="F2257" t="s">
        <v>15</v>
      </c>
      <c r="G2257">
        <v>11001521</v>
      </c>
      <c r="H2257">
        <v>0</v>
      </c>
      <c r="I2257">
        <v>5426</v>
      </c>
      <c r="J2257">
        <v>822235</v>
      </c>
      <c r="K2257">
        <v>578340</v>
      </c>
      <c r="L2257">
        <v>821851</v>
      </c>
      <c r="M2257">
        <v>1184247</v>
      </c>
      <c r="N2257">
        <v>6859022</v>
      </c>
      <c r="O2257">
        <v>730397</v>
      </c>
      <c r="P2257">
        <v>0</v>
      </c>
    </row>
    <row r="2258" spans="1:16" x14ac:dyDescent="0.2">
      <c r="A2258">
        <v>1989</v>
      </c>
      <c r="B2258">
        <v>7</v>
      </c>
      <c r="C2258">
        <v>7</v>
      </c>
      <c r="D2258" s="1">
        <f t="shared" si="35"/>
        <v>32696</v>
      </c>
      <c r="E2258">
        <v>188</v>
      </c>
      <c r="F2258" t="s">
        <v>15</v>
      </c>
      <c r="G2258">
        <v>10914260</v>
      </c>
      <c r="H2258">
        <v>0</v>
      </c>
      <c r="I2258">
        <v>6630</v>
      </c>
      <c r="J2258">
        <v>774446</v>
      </c>
      <c r="K2258">
        <v>562357</v>
      </c>
      <c r="L2258">
        <v>829390</v>
      </c>
      <c r="M2258">
        <v>1176596</v>
      </c>
      <c r="N2258">
        <v>6843935</v>
      </c>
      <c r="O2258">
        <v>720904</v>
      </c>
      <c r="P2258">
        <v>0</v>
      </c>
    </row>
    <row r="2259" spans="1:16" x14ac:dyDescent="0.2">
      <c r="A2259">
        <v>1989</v>
      </c>
      <c r="B2259">
        <v>7</v>
      </c>
      <c r="C2259">
        <v>8</v>
      </c>
      <c r="D2259" s="1">
        <f t="shared" si="35"/>
        <v>32697</v>
      </c>
      <c r="E2259">
        <v>189</v>
      </c>
      <c r="F2259" t="s">
        <v>15</v>
      </c>
      <c r="G2259">
        <v>10860401</v>
      </c>
      <c r="H2259">
        <v>0</v>
      </c>
      <c r="I2259">
        <v>6037</v>
      </c>
      <c r="J2259">
        <v>745333</v>
      </c>
      <c r="K2259">
        <v>552364</v>
      </c>
      <c r="L2259">
        <v>831040</v>
      </c>
      <c r="M2259">
        <v>1156641</v>
      </c>
      <c r="N2259">
        <v>6851365</v>
      </c>
      <c r="O2259">
        <v>717618</v>
      </c>
      <c r="P2259">
        <v>0</v>
      </c>
    </row>
    <row r="2260" spans="1:16" x14ac:dyDescent="0.2">
      <c r="A2260">
        <v>1989</v>
      </c>
      <c r="B2260">
        <v>7</v>
      </c>
      <c r="C2260">
        <v>9</v>
      </c>
      <c r="D2260" s="1">
        <f t="shared" si="35"/>
        <v>32698</v>
      </c>
      <c r="E2260">
        <v>190</v>
      </c>
      <c r="F2260" t="s">
        <v>15</v>
      </c>
      <c r="G2260">
        <v>10861048</v>
      </c>
      <c r="H2260">
        <v>0</v>
      </c>
      <c r="I2260">
        <v>7236</v>
      </c>
      <c r="J2260">
        <v>739385</v>
      </c>
      <c r="K2260">
        <v>582923</v>
      </c>
      <c r="L2260">
        <v>825401</v>
      </c>
      <c r="M2260">
        <v>1151827</v>
      </c>
      <c r="N2260">
        <v>6828214</v>
      </c>
      <c r="O2260">
        <v>726059</v>
      </c>
      <c r="P2260">
        <v>0</v>
      </c>
    </row>
    <row r="2261" spans="1:16" x14ac:dyDescent="0.2">
      <c r="A2261">
        <v>1989</v>
      </c>
      <c r="B2261">
        <v>7</v>
      </c>
      <c r="C2261">
        <v>10</v>
      </c>
      <c r="D2261" s="1">
        <f t="shared" si="35"/>
        <v>32699</v>
      </c>
      <c r="E2261">
        <v>191</v>
      </c>
      <c r="F2261" t="s">
        <v>15</v>
      </c>
      <c r="G2261">
        <v>10710745</v>
      </c>
      <c r="H2261">
        <v>0</v>
      </c>
      <c r="I2261">
        <v>5425</v>
      </c>
      <c r="J2261">
        <v>704411</v>
      </c>
      <c r="K2261">
        <v>558596</v>
      </c>
      <c r="L2261">
        <v>760333</v>
      </c>
      <c r="M2261">
        <v>1123976</v>
      </c>
      <c r="N2261">
        <v>6835066</v>
      </c>
      <c r="O2261">
        <v>722936</v>
      </c>
      <c r="P2261">
        <v>0</v>
      </c>
    </row>
    <row r="2262" spans="1:16" x14ac:dyDescent="0.2">
      <c r="A2262">
        <v>1989</v>
      </c>
      <c r="B2262">
        <v>7</v>
      </c>
      <c r="C2262">
        <v>11</v>
      </c>
      <c r="D2262" s="1">
        <f t="shared" si="35"/>
        <v>32700</v>
      </c>
      <c r="E2262">
        <v>192</v>
      </c>
      <c r="F2262" t="s">
        <v>15</v>
      </c>
      <c r="G2262">
        <v>10633388</v>
      </c>
      <c r="H2262">
        <v>0</v>
      </c>
      <c r="I2262">
        <v>3621</v>
      </c>
      <c r="J2262">
        <v>670237</v>
      </c>
      <c r="K2262">
        <v>543039</v>
      </c>
      <c r="L2262">
        <v>765970</v>
      </c>
      <c r="M2262">
        <v>1136652</v>
      </c>
      <c r="N2262">
        <v>6797909</v>
      </c>
      <c r="O2262">
        <v>715957</v>
      </c>
      <c r="P2262">
        <v>0</v>
      </c>
    </row>
    <row r="2263" spans="1:16" x14ac:dyDescent="0.2">
      <c r="A2263">
        <v>1989</v>
      </c>
      <c r="B2263">
        <v>7</v>
      </c>
      <c r="C2263">
        <v>12</v>
      </c>
      <c r="D2263" s="1">
        <f t="shared" si="35"/>
        <v>32701</v>
      </c>
      <c r="E2263">
        <v>193</v>
      </c>
      <c r="F2263" t="s">
        <v>15</v>
      </c>
      <c r="G2263">
        <v>10596578</v>
      </c>
      <c r="H2263">
        <v>0</v>
      </c>
      <c r="I2263">
        <v>7852</v>
      </c>
      <c r="J2263">
        <v>629979</v>
      </c>
      <c r="K2263">
        <v>526197</v>
      </c>
      <c r="L2263">
        <v>728992</v>
      </c>
      <c r="M2263">
        <v>1152319</v>
      </c>
      <c r="N2263">
        <v>6825058</v>
      </c>
      <c r="O2263">
        <v>726178</v>
      </c>
      <c r="P2263">
        <v>0</v>
      </c>
    </row>
    <row r="2264" spans="1:16" x14ac:dyDescent="0.2">
      <c r="A2264">
        <v>1989</v>
      </c>
      <c r="B2264">
        <v>7</v>
      </c>
      <c r="C2264">
        <v>13</v>
      </c>
      <c r="D2264" s="1">
        <f t="shared" si="35"/>
        <v>32702</v>
      </c>
      <c r="E2264">
        <v>194</v>
      </c>
      <c r="F2264" t="s">
        <v>15</v>
      </c>
      <c r="G2264">
        <v>10514024</v>
      </c>
      <c r="H2264">
        <v>0</v>
      </c>
      <c r="I2264">
        <v>8462</v>
      </c>
      <c r="J2264">
        <v>639119</v>
      </c>
      <c r="K2264">
        <v>520093</v>
      </c>
      <c r="L2264">
        <v>730420</v>
      </c>
      <c r="M2264">
        <v>1095366</v>
      </c>
      <c r="N2264">
        <v>6805785</v>
      </c>
      <c r="O2264">
        <v>714777</v>
      </c>
      <c r="P2264">
        <v>0</v>
      </c>
    </row>
    <row r="2265" spans="1:16" x14ac:dyDescent="0.2">
      <c r="A2265">
        <v>1989</v>
      </c>
      <c r="B2265">
        <v>7</v>
      </c>
      <c r="C2265">
        <v>14</v>
      </c>
      <c r="D2265" s="1">
        <f t="shared" si="35"/>
        <v>32703</v>
      </c>
      <c r="E2265">
        <v>195</v>
      </c>
      <c r="F2265" t="s">
        <v>15</v>
      </c>
      <c r="G2265">
        <v>10300089</v>
      </c>
      <c r="H2265">
        <v>0</v>
      </c>
      <c r="I2265">
        <v>4229</v>
      </c>
      <c r="J2265">
        <v>506841</v>
      </c>
      <c r="K2265">
        <v>521811</v>
      </c>
      <c r="L2265">
        <v>688964</v>
      </c>
      <c r="M2265">
        <v>1081077</v>
      </c>
      <c r="N2265">
        <v>6787341</v>
      </c>
      <c r="O2265">
        <v>709823</v>
      </c>
      <c r="P2265">
        <v>0</v>
      </c>
    </row>
    <row r="2266" spans="1:16" x14ac:dyDescent="0.2">
      <c r="A2266">
        <v>1989</v>
      </c>
      <c r="B2266">
        <v>7</v>
      </c>
      <c r="C2266">
        <v>15</v>
      </c>
      <c r="D2266" s="1">
        <f t="shared" si="35"/>
        <v>32704</v>
      </c>
      <c r="E2266">
        <v>196</v>
      </c>
      <c r="F2266" t="s">
        <v>15</v>
      </c>
      <c r="G2266">
        <v>10199203</v>
      </c>
      <c r="H2266">
        <v>0</v>
      </c>
      <c r="I2266">
        <v>3013</v>
      </c>
      <c r="J2266">
        <v>491671</v>
      </c>
      <c r="K2266">
        <v>474273</v>
      </c>
      <c r="L2266">
        <v>680688</v>
      </c>
      <c r="M2266">
        <v>1075941</v>
      </c>
      <c r="N2266">
        <v>6770635</v>
      </c>
      <c r="O2266">
        <v>702978</v>
      </c>
      <c r="P2266">
        <v>0</v>
      </c>
    </row>
    <row r="2267" spans="1:16" x14ac:dyDescent="0.2">
      <c r="A2267">
        <v>1989</v>
      </c>
      <c r="B2267">
        <v>7</v>
      </c>
      <c r="C2267">
        <v>16</v>
      </c>
      <c r="D2267" s="1">
        <f t="shared" si="35"/>
        <v>32705</v>
      </c>
      <c r="E2267">
        <v>197</v>
      </c>
      <c r="F2267" t="s">
        <v>15</v>
      </c>
      <c r="G2267">
        <v>10165392</v>
      </c>
      <c r="H2267">
        <v>0</v>
      </c>
      <c r="I2267">
        <v>4837</v>
      </c>
      <c r="J2267">
        <v>480199</v>
      </c>
      <c r="K2267">
        <v>488335</v>
      </c>
      <c r="L2267">
        <v>657309</v>
      </c>
      <c r="M2267">
        <v>1053954</v>
      </c>
      <c r="N2267">
        <v>6781823</v>
      </c>
      <c r="O2267">
        <v>698931</v>
      </c>
      <c r="P2267">
        <v>0</v>
      </c>
    </row>
    <row r="2268" spans="1:16" x14ac:dyDescent="0.2">
      <c r="A2268">
        <v>1989</v>
      </c>
      <c r="B2268">
        <v>7</v>
      </c>
      <c r="C2268">
        <v>17</v>
      </c>
      <c r="D2268" s="1">
        <f t="shared" si="35"/>
        <v>32706</v>
      </c>
      <c r="E2268">
        <v>198</v>
      </c>
      <c r="F2268" t="s">
        <v>15</v>
      </c>
      <c r="G2268">
        <v>10104481</v>
      </c>
      <c r="H2268">
        <v>0</v>
      </c>
      <c r="I2268">
        <v>2407</v>
      </c>
      <c r="J2268">
        <v>485003</v>
      </c>
      <c r="K2268">
        <v>485236</v>
      </c>
      <c r="L2268">
        <v>650641</v>
      </c>
      <c r="M2268">
        <v>1026479</v>
      </c>
      <c r="N2268">
        <v>6773668</v>
      </c>
      <c r="O2268">
        <v>681044</v>
      </c>
      <c r="P2268">
        <v>0</v>
      </c>
    </row>
    <row r="2269" spans="1:16" x14ac:dyDescent="0.2">
      <c r="A2269">
        <v>1989</v>
      </c>
      <c r="B2269">
        <v>7</v>
      </c>
      <c r="C2269">
        <v>18</v>
      </c>
      <c r="D2269" s="1">
        <f t="shared" si="35"/>
        <v>32707</v>
      </c>
      <c r="E2269">
        <v>199</v>
      </c>
      <c r="F2269" t="s">
        <v>15</v>
      </c>
      <c r="G2269">
        <v>9989771</v>
      </c>
      <c r="H2269">
        <v>0</v>
      </c>
      <c r="I2269">
        <v>11470</v>
      </c>
      <c r="J2269">
        <v>429394</v>
      </c>
      <c r="K2269">
        <v>461401</v>
      </c>
      <c r="L2269">
        <v>657019</v>
      </c>
      <c r="M2269">
        <v>978614</v>
      </c>
      <c r="N2269">
        <v>6763548</v>
      </c>
      <c r="O2269">
        <v>688321</v>
      </c>
      <c r="P2269">
        <v>0</v>
      </c>
    </row>
    <row r="2270" spans="1:16" x14ac:dyDescent="0.2">
      <c r="A2270">
        <v>1989</v>
      </c>
      <c r="B2270">
        <v>7</v>
      </c>
      <c r="C2270">
        <v>19</v>
      </c>
      <c r="D2270" s="1">
        <f t="shared" si="35"/>
        <v>32708</v>
      </c>
      <c r="E2270">
        <v>200</v>
      </c>
      <c r="F2270" t="s">
        <v>15</v>
      </c>
      <c r="G2270">
        <v>9837221</v>
      </c>
      <c r="H2270">
        <v>0</v>
      </c>
      <c r="I2270">
        <v>5432</v>
      </c>
      <c r="J2270">
        <v>367352</v>
      </c>
      <c r="K2270">
        <v>458166</v>
      </c>
      <c r="L2270">
        <v>659970</v>
      </c>
      <c r="M2270">
        <v>907158</v>
      </c>
      <c r="N2270">
        <v>6755415</v>
      </c>
      <c r="O2270">
        <v>683725</v>
      </c>
      <c r="P2270">
        <v>0</v>
      </c>
    </row>
    <row r="2271" spans="1:16" x14ac:dyDescent="0.2">
      <c r="A2271">
        <v>1989</v>
      </c>
      <c r="B2271">
        <v>7</v>
      </c>
      <c r="C2271">
        <v>20</v>
      </c>
      <c r="D2271" s="1">
        <f t="shared" si="35"/>
        <v>32709</v>
      </c>
      <c r="E2271">
        <v>201</v>
      </c>
      <c r="F2271" t="s">
        <v>15</v>
      </c>
      <c r="G2271">
        <v>9661883</v>
      </c>
      <c r="H2271">
        <v>0</v>
      </c>
      <c r="I2271">
        <v>5432</v>
      </c>
      <c r="J2271">
        <v>287348</v>
      </c>
      <c r="K2271">
        <v>444246</v>
      </c>
      <c r="L2271">
        <v>622299</v>
      </c>
      <c r="M2271">
        <v>901541</v>
      </c>
      <c r="N2271">
        <v>6719202</v>
      </c>
      <c r="O2271">
        <v>681811</v>
      </c>
      <c r="P2271">
        <v>0</v>
      </c>
    </row>
    <row r="2272" spans="1:16" x14ac:dyDescent="0.2">
      <c r="A2272">
        <v>1989</v>
      </c>
      <c r="B2272">
        <v>7</v>
      </c>
      <c r="C2272">
        <v>21</v>
      </c>
      <c r="D2272" s="1">
        <f t="shared" si="35"/>
        <v>32710</v>
      </c>
      <c r="E2272">
        <v>202</v>
      </c>
      <c r="F2272" t="s">
        <v>15</v>
      </c>
      <c r="G2272">
        <v>9627415</v>
      </c>
      <c r="H2272">
        <v>0</v>
      </c>
      <c r="I2272">
        <v>7251</v>
      </c>
      <c r="J2272">
        <v>272040</v>
      </c>
      <c r="K2272">
        <v>450042</v>
      </c>
      <c r="L2272">
        <v>619779</v>
      </c>
      <c r="M2272">
        <v>883546</v>
      </c>
      <c r="N2272">
        <v>6712840</v>
      </c>
      <c r="O2272">
        <v>681913</v>
      </c>
      <c r="P2272">
        <v>0</v>
      </c>
    </row>
    <row r="2273" spans="1:16" x14ac:dyDescent="0.2">
      <c r="A2273">
        <v>1989</v>
      </c>
      <c r="B2273">
        <v>7</v>
      </c>
      <c r="C2273">
        <v>22</v>
      </c>
      <c r="D2273" s="1">
        <f t="shared" si="35"/>
        <v>32711</v>
      </c>
      <c r="E2273">
        <v>203</v>
      </c>
      <c r="F2273" t="s">
        <v>15</v>
      </c>
      <c r="G2273">
        <v>9606698</v>
      </c>
      <c r="H2273">
        <v>0</v>
      </c>
      <c r="I2273">
        <v>7851</v>
      </c>
      <c r="J2273">
        <v>264015</v>
      </c>
      <c r="K2273">
        <v>455379</v>
      </c>
      <c r="L2273">
        <v>619480</v>
      </c>
      <c r="M2273">
        <v>913062</v>
      </c>
      <c r="N2273">
        <v>6672480</v>
      </c>
      <c r="O2273">
        <v>674428</v>
      </c>
      <c r="P2273">
        <v>0</v>
      </c>
    </row>
    <row r="2274" spans="1:16" x14ac:dyDescent="0.2">
      <c r="A2274">
        <v>1989</v>
      </c>
      <c r="B2274">
        <v>7</v>
      </c>
      <c r="C2274">
        <v>23</v>
      </c>
      <c r="D2274" s="1">
        <f t="shared" si="35"/>
        <v>32712</v>
      </c>
      <c r="E2274">
        <v>204</v>
      </c>
      <c r="F2274" t="s">
        <v>15</v>
      </c>
      <c r="G2274">
        <v>9497379</v>
      </c>
      <c r="H2274">
        <v>0</v>
      </c>
      <c r="I2274">
        <v>7247</v>
      </c>
      <c r="J2274">
        <v>256453</v>
      </c>
      <c r="K2274">
        <v>437396</v>
      </c>
      <c r="L2274">
        <v>580821</v>
      </c>
      <c r="M2274">
        <v>907134</v>
      </c>
      <c r="N2274">
        <v>6642093</v>
      </c>
      <c r="O2274">
        <v>666232</v>
      </c>
      <c r="P2274">
        <v>0</v>
      </c>
    </row>
    <row r="2275" spans="1:16" x14ac:dyDescent="0.2">
      <c r="A2275">
        <v>1989</v>
      </c>
      <c r="B2275">
        <v>7</v>
      </c>
      <c r="C2275">
        <v>24</v>
      </c>
      <c r="D2275" s="1">
        <f t="shared" si="35"/>
        <v>32713</v>
      </c>
      <c r="E2275">
        <v>205</v>
      </c>
      <c r="F2275" t="s">
        <v>15</v>
      </c>
      <c r="G2275">
        <v>9419119</v>
      </c>
      <c r="H2275">
        <v>0</v>
      </c>
      <c r="I2275">
        <v>8460</v>
      </c>
      <c r="J2275">
        <v>257492</v>
      </c>
      <c r="K2275">
        <v>413967</v>
      </c>
      <c r="L2275">
        <v>571484</v>
      </c>
      <c r="M2275">
        <v>906315</v>
      </c>
      <c r="N2275">
        <v>6600832</v>
      </c>
      <c r="O2275">
        <v>660566</v>
      </c>
      <c r="P2275">
        <v>0</v>
      </c>
    </row>
    <row r="2276" spans="1:16" x14ac:dyDescent="0.2">
      <c r="A2276">
        <v>1989</v>
      </c>
      <c r="B2276">
        <v>7</v>
      </c>
      <c r="C2276">
        <v>25</v>
      </c>
      <c r="D2276" s="1">
        <f t="shared" si="35"/>
        <v>32714</v>
      </c>
      <c r="E2276">
        <v>206</v>
      </c>
      <c r="F2276" t="s">
        <v>15</v>
      </c>
      <c r="G2276">
        <v>9338238</v>
      </c>
      <c r="H2276">
        <v>0</v>
      </c>
      <c r="I2276">
        <v>7860</v>
      </c>
      <c r="J2276">
        <v>251519</v>
      </c>
      <c r="K2276">
        <v>401313</v>
      </c>
      <c r="L2276">
        <v>563666</v>
      </c>
      <c r="M2276">
        <v>896839</v>
      </c>
      <c r="N2276">
        <v>6570358</v>
      </c>
      <c r="O2276">
        <v>646679</v>
      </c>
      <c r="P2276">
        <v>0</v>
      </c>
    </row>
    <row r="2277" spans="1:16" x14ac:dyDescent="0.2">
      <c r="A2277">
        <v>1989</v>
      </c>
      <c r="B2277">
        <v>7</v>
      </c>
      <c r="C2277">
        <v>26</v>
      </c>
      <c r="D2277" s="1">
        <f t="shared" si="35"/>
        <v>32715</v>
      </c>
      <c r="E2277">
        <v>207</v>
      </c>
      <c r="F2277" t="s">
        <v>15</v>
      </c>
      <c r="G2277">
        <v>9304432</v>
      </c>
      <c r="H2277">
        <v>0</v>
      </c>
      <c r="I2277">
        <v>3605</v>
      </c>
      <c r="J2277">
        <v>251270</v>
      </c>
      <c r="K2277">
        <v>386656</v>
      </c>
      <c r="L2277">
        <v>588261</v>
      </c>
      <c r="M2277">
        <v>892394</v>
      </c>
      <c r="N2277">
        <v>6545068</v>
      </c>
      <c r="O2277">
        <v>637175</v>
      </c>
      <c r="P2277">
        <v>0</v>
      </c>
    </row>
    <row r="2278" spans="1:16" x14ac:dyDescent="0.2">
      <c r="A2278">
        <v>1989</v>
      </c>
      <c r="B2278">
        <v>7</v>
      </c>
      <c r="C2278">
        <v>27</v>
      </c>
      <c r="D2278" s="1">
        <f t="shared" si="35"/>
        <v>32716</v>
      </c>
      <c r="E2278">
        <v>208</v>
      </c>
      <c r="F2278" t="s">
        <v>15</v>
      </c>
      <c r="G2278">
        <v>9129668</v>
      </c>
      <c r="H2278">
        <v>0</v>
      </c>
      <c r="I2278">
        <v>3017</v>
      </c>
      <c r="J2278">
        <v>239136</v>
      </c>
      <c r="K2278">
        <v>369408</v>
      </c>
      <c r="L2278">
        <v>543948</v>
      </c>
      <c r="M2278">
        <v>865272</v>
      </c>
      <c r="N2278">
        <v>6489379</v>
      </c>
      <c r="O2278">
        <v>619505</v>
      </c>
      <c r="P2278">
        <v>0</v>
      </c>
    </row>
    <row r="2279" spans="1:16" x14ac:dyDescent="0.2">
      <c r="A2279">
        <v>1989</v>
      </c>
      <c r="B2279">
        <v>7</v>
      </c>
      <c r="C2279">
        <v>28</v>
      </c>
      <c r="D2279" s="1">
        <f t="shared" si="35"/>
        <v>32717</v>
      </c>
      <c r="E2279">
        <v>209</v>
      </c>
      <c r="F2279" t="s">
        <v>15</v>
      </c>
      <c r="G2279">
        <v>9099099</v>
      </c>
      <c r="H2279">
        <v>0</v>
      </c>
      <c r="I2279">
        <v>7260</v>
      </c>
      <c r="J2279">
        <v>226101</v>
      </c>
      <c r="K2279">
        <v>360518</v>
      </c>
      <c r="L2279">
        <v>565017</v>
      </c>
      <c r="M2279">
        <v>839619</v>
      </c>
      <c r="N2279">
        <v>6470936</v>
      </c>
      <c r="O2279">
        <v>629645</v>
      </c>
      <c r="P2279">
        <v>0</v>
      </c>
    </row>
    <row r="2280" spans="1:16" x14ac:dyDescent="0.2">
      <c r="A2280">
        <v>1989</v>
      </c>
      <c r="B2280">
        <v>7</v>
      </c>
      <c r="C2280">
        <v>29</v>
      </c>
      <c r="D2280" s="1">
        <f t="shared" si="35"/>
        <v>32718</v>
      </c>
      <c r="E2280">
        <v>210</v>
      </c>
      <c r="F2280" t="s">
        <v>15</v>
      </c>
      <c r="G2280">
        <v>8953341</v>
      </c>
      <c r="H2280">
        <v>0</v>
      </c>
      <c r="I2280">
        <v>5431</v>
      </c>
      <c r="J2280">
        <v>202769</v>
      </c>
      <c r="K2280">
        <v>365927</v>
      </c>
      <c r="L2280">
        <v>536998</v>
      </c>
      <c r="M2280">
        <v>835027</v>
      </c>
      <c r="N2280">
        <v>6374578</v>
      </c>
      <c r="O2280">
        <v>632608</v>
      </c>
      <c r="P2280">
        <v>0</v>
      </c>
    </row>
    <row r="2281" spans="1:16" x14ac:dyDescent="0.2">
      <c r="A2281">
        <v>1989</v>
      </c>
      <c r="B2281">
        <v>7</v>
      </c>
      <c r="C2281">
        <v>30</v>
      </c>
      <c r="D2281" s="1">
        <f t="shared" si="35"/>
        <v>32719</v>
      </c>
      <c r="E2281">
        <v>211</v>
      </c>
      <c r="F2281" t="s">
        <v>15</v>
      </c>
      <c r="G2281">
        <v>8861324</v>
      </c>
      <c r="H2281">
        <v>0</v>
      </c>
      <c r="I2281">
        <v>9055</v>
      </c>
      <c r="J2281">
        <v>225155</v>
      </c>
      <c r="K2281">
        <v>337650</v>
      </c>
      <c r="L2281">
        <v>533619</v>
      </c>
      <c r="M2281">
        <v>833331</v>
      </c>
      <c r="N2281">
        <v>6301669</v>
      </c>
      <c r="O2281">
        <v>620841</v>
      </c>
      <c r="P2281">
        <v>0</v>
      </c>
    </row>
    <row r="2282" spans="1:16" x14ac:dyDescent="0.2">
      <c r="A2282">
        <v>1989</v>
      </c>
      <c r="B2282">
        <v>7</v>
      </c>
      <c r="C2282">
        <v>31</v>
      </c>
      <c r="D2282" s="1">
        <f t="shared" si="35"/>
        <v>32720</v>
      </c>
      <c r="E2282">
        <v>212</v>
      </c>
      <c r="F2282" t="s">
        <v>15</v>
      </c>
      <c r="G2282">
        <v>8860178</v>
      </c>
      <c r="H2282">
        <v>0</v>
      </c>
      <c r="I2282">
        <v>7848</v>
      </c>
      <c r="J2282">
        <v>232055</v>
      </c>
      <c r="K2282">
        <v>316756</v>
      </c>
      <c r="L2282">
        <v>559966</v>
      </c>
      <c r="M2282">
        <v>824124</v>
      </c>
      <c r="N2282">
        <v>6303117</v>
      </c>
      <c r="O2282">
        <v>616309</v>
      </c>
      <c r="P2282">
        <v>0</v>
      </c>
    </row>
    <row r="2283" spans="1:16" x14ac:dyDescent="0.2">
      <c r="A2283">
        <v>1989</v>
      </c>
      <c r="B2283">
        <v>8</v>
      </c>
      <c r="C2283">
        <v>1</v>
      </c>
      <c r="D2283" s="1">
        <f t="shared" si="35"/>
        <v>32721</v>
      </c>
      <c r="E2283">
        <v>213</v>
      </c>
      <c r="F2283" t="s">
        <v>15</v>
      </c>
      <c r="G2283">
        <v>8829540</v>
      </c>
      <c r="H2283">
        <v>0</v>
      </c>
      <c r="I2283">
        <v>0</v>
      </c>
      <c r="J2283">
        <v>236949</v>
      </c>
      <c r="K2283">
        <v>328598</v>
      </c>
      <c r="L2283">
        <v>547377</v>
      </c>
      <c r="M2283">
        <v>808622</v>
      </c>
      <c r="N2283">
        <v>6298046</v>
      </c>
      <c r="O2283">
        <v>609945</v>
      </c>
      <c r="P2283">
        <v>0</v>
      </c>
    </row>
    <row r="2284" spans="1:16" x14ac:dyDescent="0.2">
      <c r="A2284">
        <v>1989</v>
      </c>
      <c r="B2284">
        <v>8</v>
      </c>
      <c r="C2284">
        <v>2</v>
      </c>
      <c r="D2284" s="1">
        <f t="shared" si="35"/>
        <v>32722</v>
      </c>
      <c r="E2284">
        <v>214</v>
      </c>
      <c r="F2284" t="s">
        <v>15</v>
      </c>
      <c r="G2284">
        <v>8765098</v>
      </c>
      <c r="H2284">
        <v>0</v>
      </c>
      <c r="I2284">
        <v>0</v>
      </c>
      <c r="J2284">
        <v>237234</v>
      </c>
      <c r="K2284">
        <v>316739</v>
      </c>
      <c r="L2284">
        <v>561037</v>
      </c>
      <c r="M2284">
        <v>781203</v>
      </c>
      <c r="N2284">
        <v>6276741</v>
      </c>
      <c r="O2284">
        <v>592140</v>
      </c>
      <c r="P2284">
        <v>0</v>
      </c>
    </row>
    <row r="2285" spans="1:16" x14ac:dyDescent="0.2">
      <c r="A2285">
        <v>1989</v>
      </c>
      <c r="B2285">
        <v>8</v>
      </c>
      <c r="C2285">
        <v>3</v>
      </c>
      <c r="D2285" s="1">
        <f t="shared" si="35"/>
        <v>32723</v>
      </c>
      <c r="E2285">
        <v>215</v>
      </c>
      <c r="F2285" t="s">
        <v>15</v>
      </c>
      <c r="G2285">
        <v>8689509</v>
      </c>
      <c r="H2285">
        <v>0</v>
      </c>
      <c r="I2285">
        <v>0</v>
      </c>
      <c r="J2285">
        <v>216709</v>
      </c>
      <c r="K2285">
        <v>301800</v>
      </c>
      <c r="L2285">
        <v>547180</v>
      </c>
      <c r="M2285">
        <v>779154</v>
      </c>
      <c r="N2285">
        <v>6249229</v>
      </c>
      <c r="O2285">
        <v>595433</v>
      </c>
      <c r="P2285">
        <v>0</v>
      </c>
    </row>
    <row r="2286" spans="1:16" x14ac:dyDescent="0.2">
      <c r="A2286">
        <v>1989</v>
      </c>
      <c r="B2286">
        <v>8</v>
      </c>
      <c r="C2286">
        <v>4</v>
      </c>
      <c r="D2286" s="1">
        <f t="shared" si="35"/>
        <v>32724</v>
      </c>
      <c r="E2286">
        <v>216</v>
      </c>
      <c r="F2286" t="s">
        <v>15</v>
      </c>
      <c r="G2286">
        <v>8547794</v>
      </c>
      <c r="H2286">
        <v>0</v>
      </c>
      <c r="I2286">
        <v>0</v>
      </c>
      <c r="J2286">
        <v>200876</v>
      </c>
      <c r="K2286">
        <v>260317</v>
      </c>
      <c r="L2286">
        <v>541021</v>
      </c>
      <c r="M2286">
        <v>778435</v>
      </c>
      <c r="N2286">
        <v>6179289</v>
      </c>
      <c r="O2286">
        <v>587853</v>
      </c>
      <c r="P2286">
        <v>0</v>
      </c>
    </row>
    <row r="2287" spans="1:16" x14ac:dyDescent="0.2">
      <c r="A2287">
        <v>1989</v>
      </c>
      <c r="B2287">
        <v>8</v>
      </c>
      <c r="C2287">
        <v>5</v>
      </c>
      <c r="D2287" s="1">
        <f t="shared" si="35"/>
        <v>32725</v>
      </c>
      <c r="E2287">
        <v>217</v>
      </c>
      <c r="F2287" t="s">
        <v>15</v>
      </c>
      <c r="G2287">
        <v>8474444</v>
      </c>
      <c r="H2287">
        <v>0</v>
      </c>
      <c r="I2287">
        <v>0</v>
      </c>
      <c r="J2287">
        <v>191416</v>
      </c>
      <c r="K2287">
        <v>240333</v>
      </c>
      <c r="L2287">
        <v>543014</v>
      </c>
      <c r="M2287">
        <v>773275</v>
      </c>
      <c r="N2287">
        <v>6143595</v>
      </c>
      <c r="O2287">
        <v>582809</v>
      </c>
      <c r="P2287">
        <v>0</v>
      </c>
    </row>
    <row r="2288" spans="1:16" x14ac:dyDescent="0.2">
      <c r="A2288">
        <v>1989</v>
      </c>
      <c r="B2288">
        <v>8</v>
      </c>
      <c r="C2288">
        <v>6</v>
      </c>
      <c r="D2288" s="1">
        <f t="shared" si="35"/>
        <v>32726</v>
      </c>
      <c r="E2288">
        <v>218</v>
      </c>
      <c r="F2288" t="s">
        <v>15</v>
      </c>
      <c r="G2288">
        <v>8417006</v>
      </c>
      <c r="H2288">
        <v>0</v>
      </c>
      <c r="I2288">
        <v>0</v>
      </c>
      <c r="J2288">
        <v>196615</v>
      </c>
      <c r="K2288">
        <v>227958</v>
      </c>
      <c r="L2288">
        <v>503876</v>
      </c>
      <c r="M2288">
        <v>738256</v>
      </c>
      <c r="N2288">
        <v>6153562</v>
      </c>
      <c r="O2288">
        <v>596737</v>
      </c>
      <c r="P2288">
        <v>0</v>
      </c>
    </row>
    <row r="2289" spans="1:16" x14ac:dyDescent="0.2">
      <c r="A2289">
        <v>1989</v>
      </c>
      <c r="B2289">
        <v>8</v>
      </c>
      <c r="C2289">
        <v>7</v>
      </c>
      <c r="D2289" s="1">
        <f t="shared" si="35"/>
        <v>32727</v>
      </c>
      <c r="E2289">
        <v>219</v>
      </c>
      <c r="F2289" t="s">
        <v>15</v>
      </c>
      <c r="G2289">
        <v>8318726</v>
      </c>
      <c r="H2289">
        <v>0</v>
      </c>
      <c r="I2289">
        <v>0</v>
      </c>
      <c r="J2289">
        <v>180196</v>
      </c>
      <c r="K2289">
        <v>232882</v>
      </c>
      <c r="L2289">
        <v>510572</v>
      </c>
      <c r="M2289">
        <v>730282</v>
      </c>
      <c r="N2289">
        <v>6107280</v>
      </c>
      <c r="O2289">
        <v>557512</v>
      </c>
      <c r="P2289">
        <v>0</v>
      </c>
    </row>
    <row r="2290" spans="1:16" x14ac:dyDescent="0.2">
      <c r="A2290">
        <v>1989</v>
      </c>
      <c r="B2290">
        <v>8</v>
      </c>
      <c r="C2290">
        <v>8</v>
      </c>
      <c r="D2290" s="1">
        <f t="shared" si="35"/>
        <v>32728</v>
      </c>
      <c r="E2290">
        <v>220</v>
      </c>
      <c r="F2290" t="s">
        <v>15</v>
      </c>
      <c r="G2290">
        <v>8294973</v>
      </c>
      <c r="H2290">
        <v>0</v>
      </c>
      <c r="I2290">
        <v>0</v>
      </c>
      <c r="J2290">
        <v>209694</v>
      </c>
      <c r="K2290">
        <v>239222</v>
      </c>
      <c r="L2290">
        <v>505614</v>
      </c>
      <c r="M2290">
        <v>713973</v>
      </c>
      <c r="N2290">
        <v>6094516</v>
      </c>
      <c r="O2290">
        <v>531953</v>
      </c>
      <c r="P2290">
        <v>0</v>
      </c>
    </row>
    <row r="2291" spans="1:16" x14ac:dyDescent="0.2">
      <c r="A2291">
        <v>1989</v>
      </c>
      <c r="B2291">
        <v>8</v>
      </c>
      <c r="C2291">
        <v>9</v>
      </c>
      <c r="D2291" s="1">
        <f t="shared" si="35"/>
        <v>32729</v>
      </c>
      <c r="E2291">
        <v>221</v>
      </c>
      <c r="F2291" t="s">
        <v>15</v>
      </c>
      <c r="G2291">
        <v>8236553</v>
      </c>
      <c r="H2291">
        <v>0</v>
      </c>
      <c r="I2291">
        <v>0</v>
      </c>
      <c r="J2291">
        <v>213674</v>
      </c>
      <c r="K2291">
        <v>216025</v>
      </c>
      <c r="L2291">
        <v>484827</v>
      </c>
      <c r="M2291">
        <v>721560</v>
      </c>
      <c r="N2291">
        <v>6075371</v>
      </c>
      <c r="O2291">
        <v>525094</v>
      </c>
      <c r="P2291">
        <v>0</v>
      </c>
    </row>
    <row r="2292" spans="1:16" x14ac:dyDescent="0.2">
      <c r="A2292">
        <v>1989</v>
      </c>
      <c r="B2292">
        <v>8</v>
      </c>
      <c r="C2292">
        <v>10</v>
      </c>
      <c r="D2292" s="1">
        <f t="shared" si="35"/>
        <v>32730</v>
      </c>
      <c r="E2292">
        <v>222</v>
      </c>
      <c r="F2292" t="s">
        <v>15</v>
      </c>
      <c r="G2292">
        <v>8195427</v>
      </c>
      <c r="H2292">
        <v>0</v>
      </c>
      <c r="I2292">
        <v>0</v>
      </c>
      <c r="J2292">
        <v>213036</v>
      </c>
      <c r="K2292">
        <v>190058</v>
      </c>
      <c r="L2292">
        <v>488870</v>
      </c>
      <c r="M2292">
        <v>712502</v>
      </c>
      <c r="N2292">
        <v>6055832</v>
      </c>
      <c r="O2292">
        <v>535126</v>
      </c>
      <c r="P2292">
        <v>0</v>
      </c>
    </row>
    <row r="2293" spans="1:16" x14ac:dyDescent="0.2">
      <c r="A2293">
        <v>1989</v>
      </c>
      <c r="B2293">
        <v>8</v>
      </c>
      <c r="C2293">
        <v>11</v>
      </c>
      <c r="D2293" s="1">
        <f t="shared" si="35"/>
        <v>32731</v>
      </c>
      <c r="E2293">
        <v>223</v>
      </c>
      <c r="F2293" t="s">
        <v>15</v>
      </c>
      <c r="G2293">
        <v>8112928</v>
      </c>
      <c r="H2293">
        <v>0</v>
      </c>
      <c r="I2293">
        <v>0</v>
      </c>
      <c r="J2293">
        <v>191357</v>
      </c>
      <c r="K2293">
        <v>177382</v>
      </c>
      <c r="L2293">
        <v>496620</v>
      </c>
      <c r="M2293">
        <v>702228</v>
      </c>
      <c r="N2293">
        <v>6033098</v>
      </c>
      <c r="O2293">
        <v>512242</v>
      </c>
      <c r="P2293">
        <v>0</v>
      </c>
    </row>
    <row r="2294" spans="1:16" x14ac:dyDescent="0.2">
      <c r="A2294">
        <v>1989</v>
      </c>
      <c r="B2294">
        <v>8</v>
      </c>
      <c r="C2294">
        <v>12</v>
      </c>
      <c r="D2294" s="1">
        <f t="shared" si="35"/>
        <v>32732</v>
      </c>
      <c r="E2294">
        <v>224</v>
      </c>
      <c r="F2294" t="s">
        <v>15</v>
      </c>
      <c r="G2294">
        <v>8048396</v>
      </c>
      <c r="H2294">
        <v>0</v>
      </c>
      <c r="I2294">
        <v>0</v>
      </c>
      <c r="J2294">
        <v>203145</v>
      </c>
      <c r="K2294">
        <v>154902</v>
      </c>
      <c r="L2294">
        <v>471035</v>
      </c>
      <c r="M2294">
        <v>697878</v>
      </c>
      <c r="N2294">
        <v>6011529</v>
      </c>
      <c r="O2294">
        <v>509903</v>
      </c>
      <c r="P2294">
        <v>0</v>
      </c>
    </row>
    <row r="2295" spans="1:16" x14ac:dyDescent="0.2">
      <c r="A2295">
        <v>1989</v>
      </c>
      <c r="B2295">
        <v>8</v>
      </c>
      <c r="C2295">
        <v>13</v>
      </c>
      <c r="D2295" s="1">
        <f t="shared" si="35"/>
        <v>32733</v>
      </c>
      <c r="E2295">
        <v>225</v>
      </c>
      <c r="F2295" t="s">
        <v>15</v>
      </c>
      <c r="G2295">
        <v>8020228</v>
      </c>
      <c r="H2295">
        <v>0</v>
      </c>
      <c r="I2295">
        <v>0</v>
      </c>
      <c r="J2295">
        <v>174056</v>
      </c>
      <c r="K2295">
        <v>128476</v>
      </c>
      <c r="L2295">
        <v>459220</v>
      </c>
      <c r="M2295">
        <v>732426</v>
      </c>
      <c r="N2295">
        <v>6001106</v>
      </c>
      <c r="O2295">
        <v>524942</v>
      </c>
      <c r="P2295">
        <v>0</v>
      </c>
    </row>
    <row r="2296" spans="1:16" x14ac:dyDescent="0.2">
      <c r="A2296">
        <v>1989</v>
      </c>
      <c r="B2296">
        <v>8</v>
      </c>
      <c r="C2296">
        <v>14</v>
      </c>
      <c r="D2296" s="1">
        <f t="shared" si="35"/>
        <v>32734</v>
      </c>
      <c r="E2296">
        <v>226</v>
      </c>
      <c r="F2296" t="s">
        <v>15</v>
      </c>
      <c r="G2296">
        <v>7929885</v>
      </c>
      <c r="H2296">
        <v>0</v>
      </c>
      <c r="I2296">
        <v>0</v>
      </c>
      <c r="J2296">
        <v>172327</v>
      </c>
      <c r="K2296">
        <v>121909</v>
      </c>
      <c r="L2296">
        <v>470720</v>
      </c>
      <c r="M2296">
        <v>690367</v>
      </c>
      <c r="N2296">
        <v>5982138</v>
      </c>
      <c r="O2296">
        <v>492420</v>
      </c>
      <c r="P2296">
        <v>0</v>
      </c>
    </row>
    <row r="2297" spans="1:16" x14ac:dyDescent="0.2">
      <c r="A2297">
        <v>1989</v>
      </c>
      <c r="B2297">
        <v>8</v>
      </c>
      <c r="C2297">
        <v>15</v>
      </c>
      <c r="D2297" s="1">
        <f t="shared" si="35"/>
        <v>32735</v>
      </c>
      <c r="E2297">
        <v>227</v>
      </c>
      <c r="F2297" t="s">
        <v>15</v>
      </c>
      <c r="G2297">
        <v>7887059</v>
      </c>
      <c r="H2297">
        <v>0</v>
      </c>
      <c r="I2297">
        <v>0</v>
      </c>
      <c r="J2297">
        <v>165225</v>
      </c>
      <c r="K2297">
        <v>124068</v>
      </c>
      <c r="L2297">
        <v>483298</v>
      </c>
      <c r="M2297">
        <v>666953</v>
      </c>
      <c r="N2297">
        <v>5962943</v>
      </c>
      <c r="O2297">
        <v>484570</v>
      </c>
      <c r="P2297">
        <v>0</v>
      </c>
    </row>
    <row r="2298" spans="1:16" x14ac:dyDescent="0.2">
      <c r="A2298">
        <v>1989</v>
      </c>
      <c r="B2298">
        <v>8</v>
      </c>
      <c r="C2298">
        <v>16</v>
      </c>
      <c r="D2298" s="1">
        <f t="shared" si="35"/>
        <v>32736</v>
      </c>
      <c r="E2298">
        <v>228</v>
      </c>
      <c r="F2298" t="s">
        <v>15</v>
      </c>
      <c r="G2298">
        <v>7905988</v>
      </c>
      <c r="H2298">
        <v>0</v>
      </c>
      <c r="I2298">
        <v>0</v>
      </c>
      <c r="J2298">
        <v>164817</v>
      </c>
      <c r="K2298">
        <v>133723</v>
      </c>
      <c r="L2298">
        <v>482471</v>
      </c>
      <c r="M2298">
        <v>676947</v>
      </c>
      <c r="N2298">
        <v>5948589</v>
      </c>
      <c r="O2298">
        <v>499439</v>
      </c>
      <c r="P2298">
        <v>0</v>
      </c>
    </row>
    <row r="2299" spans="1:16" x14ac:dyDescent="0.2">
      <c r="A2299">
        <v>1989</v>
      </c>
      <c r="B2299">
        <v>8</v>
      </c>
      <c r="C2299">
        <v>17</v>
      </c>
      <c r="D2299" s="1">
        <f t="shared" si="35"/>
        <v>32737</v>
      </c>
      <c r="E2299">
        <v>229</v>
      </c>
      <c r="F2299" t="s">
        <v>15</v>
      </c>
      <c r="G2299">
        <v>7843766</v>
      </c>
      <c r="H2299">
        <v>0</v>
      </c>
      <c r="I2299">
        <v>0</v>
      </c>
      <c r="J2299">
        <v>195194</v>
      </c>
      <c r="K2299">
        <v>122201</v>
      </c>
      <c r="L2299">
        <v>476340</v>
      </c>
      <c r="M2299">
        <v>666579</v>
      </c>
      <c r="N2299">
        <v>5920079</v>
      </c>
      <c r="O2299">
        <v>463371</v>
      </c>
      <c r="P2299">
        <v>0</v>
      </c>
    </row>
    <row r="2300" spans="1:16" x14ac:dyDescent="0.2">
      <c r="A2300">
        <v>1989</v>
      </c>
      <c r="B2300">
        <v>8</v>
      </c>
      <c r="C2300">
        <v>18</v>
      </c>
      <c r="D2300" s="1">
        <f t="shared" si="35"/>
        <v>32738</v>
      </c>
      <c r="E2300">
        <v>230</v>
      </c>
      <c r="F2300" t="s">
        <v>15</v>
      </c>
      <c r="G2300">
        <v>7782910</v>
      </c>
      <c r="H2300">
        <v>0</v>
      </c>
      <c r="I2300">
        <v>0</v>
      </c>
      <c r="J2300">
        <v>184992</v>
      </c>
      <c r="K2300">
        <v>119016</v>
      </c>
      <c r="L2300">
        <v>467826</v>
      </c>
      <c r="M2300">
        <v>669507</v>
      </c>
      <c r="N2300">
        <v>5876120</v>
      </c>
      <c r="O2300">
        <v>465446</v>
      </c>
      <c r="P2300">
        <v>0</v>
      </c>
    </row>
    <row r="2301" spans="1:16" x14ac:dyDescent="0.2">
      <c r="A2301">
        <v>1989</v>
      </c>
      <c r="B2301">
        <v>8</v>
      </c>
      <c r="C2301">
        <v>19</v>
      </c>
      <c r="D2301" s="1">
        <f t="shared" si="35"/>
        <v>32739</v>
      </c>
      <c r="E2301">
        <v>231</v>
      </c>
      <c r="F2301" t="s">
        <v>15</v>
      </c>
      <c r="G2301">
        <v>7605484</v>
      </c>
      <c r="H2301">
        <v>0</v>
      </c>
      <c r="I2301">
        <v>0</v>
      </c>
      <c r="J2301">
        <v>138681</v>
      </c>
      <c r="K2301">
        <v>113534</v>
      </c>
      <c r="L2301">
        <v>465514</v>
      </c>
      <c r="M2301">
        <v>673470</v>
      </c>
      <c r="N2301">
        <v>5754873</v>
      </c>
      <c r="O2301">
        <v>459410</v>
      </c>
      <c r="P2301">
        <v>0</v>
      </c>
    </row>
    <row r="2302" spans="1:16" x14ac:dyDescent="0.2">
      <c r="A2302">
        <v>1989</v>
      </c>
      <c r="B2302">
        <v>8</v>
      </c>
      <c r="C2302">
        <v>20</v>
      </c>
      <c r="D2302" s="1">
        <f t="shared" si="35"/>
        <v>32740</v>
      </c>
      <c r="E2302">
        <v>232</v>
      </c>
      <c r="F2302" t="s">
        <v>15</v>
      </c>
      <c r="G2302">
        <v>7526944</v>
      </c>
      <c r="H2302">
        <v>0</v>
      </c>
      <c r="I2302">
        <v>0</v>
      </c>
      <c r="J2302">
        <v>125545</v>
      </c>
      <c r="K2302">
        <v>104542</v>
      </c>
      <c r="L2302">
        <v>501565</v>
      </c>
      <c r="M2302">
        <v>674836</v>
      </c>
      <c r="N2302">
        <v>5712360</v>
      </c>
      <c r="O2302">
        <v>408095</v>
      </c>
      <c r="P2302">
        <v>0</v>
      </c>
    </row>
    <row r="2303" spans="1:16" x14ac:dyDescent="0.2">
      <c r="A2303">
        <v>1989</v>
      </c>
      <c r="B2303">
        <v>8</v>
      </c>
      <c r="C2303">
        <v>21</v>
      </c>
      <c r="D2303" s="1">
        <f t="shared" si="35"/>
        <v>32741</v>
      </c>
      <c r="E2303">
        <v>233</v>
      </c>
      <c r="F2303" t="s">
        <v>15</v>
      </c>
      <c r="G2303">
        <v>7468830</v>
      </c>
      <c r="H2303">
        <v>0</v>
      </c>
      <c r="I2303">
        <v>0</v>
      </c>
      <c r="J2303">
        <v>110221</v>
      </c>
      <c r="K2303">
        <v>90887</v>
      </c>
      <c r="L2303">
        <v>465771</v>
      </c>
      <c r="M2303">
        <v>668336</v>
      </c>
      <c r="N2303">
        <v>5719809</v>
      </c>
      <c r="O2303">
        <v>413803</v>
      </c>
      <c r="P2303">
        <v>0</v>
      </c>
    </row>
    <row r="2304" spans="1:16" x14ac:dyDescent="0.2">
      <c r="A2304">
        <v>1989</v>
      </c>
      <c r="B2304">
        <v>8</v>
      </c>
      <c r="C2304">
        <v>22</v>
      </c>
      <c r="D2304" s="1">
        <f t="shared" si="35"/>
        <v>32742</v>
      </c>
      <c r="E2304">
        <v>234</v>
      </c>
      <c r="F2304" t="s">
        <v>15</v>
      </c>
      <c r="G2304">
        <v>7406540</v>
      </c>
      <c r="H2304">
        <v>0</v>
      </c>
      <c r="I2304">
        <v>0</v>
      </c>
      <c r="J2304">
        <v>81719</v>
      </c>
      <c r="K2304">
        <v>92685</v>
      </c>
      <c r="L2304">
        <v>440846</v>
      </c>
      <c r="M2304">
        <v>647486</v>
      </c>
      <c r="N2304">
        <v>5734929</v>
      </c>
      <c r="O2304">
        <v>408872</v>
      </c>
      <c r="P2304">
        <v>0</v>
      </c>
    </row>
    <row r="2305" spans="1:16" x14ac:dyDescent="0.2">
      <c r="A2305">
        <v>1989</v>
      </c>
      <c r="B2305">
        <v>8</v>
      </c>
      <c r="C2305">
        <v>23</v>
      </c>
      <c r="D2305" s="1">
        <f t="shared" si="35"/>
        <v>32743</v>
      </c>
      <c r="E2305">
        <v>235</v>
      </c>
      <c r="F2305" t="s">
        <v>15</v>
      </c>
      <c r="G2305">
        <v>7442936</v>
      </c>
      <c r="H2305">
        <v>0</v>
      </c>
      <c r="I2305">
        <v>0</v>
      </c>
      <c r="J2305">
        <v>94647</v>
      </c>
      <c r="K2305">
        <v>98818</v>
      </c>
      <c r="L2305">
        <v>440089</v>
      </c>
      <c r="M2305">
        <v>656665</v>
      </c>
      <c r="N2305">
        <v>5727918</v>
      </c>
      <c r="O2305">
        <v>424798</v>
      </c>
      <c r="P2305">
        <v>0</v>
      </c>
    </row>
    <row r="2306" spans="1:16" x14ac:dyDescent="0.2">
      <c r="A2306">
        <v>1989</v>
      </c>
      <c r="B2306">
        <v>8</v>
      </c>
      <c r="C2306">
        <v>24</v>
      </c>
      <c r="D2306" s="1">
        <f t="shared" si="35"/>
        <v>32744</v>
      </c>
      <c r="E2306">
        <v>236</v>
      </c>
      <c r="F2306" t="s">
        <v>15</v>
      </c>
      <c r="G2306">
        <v>7456673</v>
      </c>
      <c r="H2306">
        <v>0</v>
      </c>
      <c r="I2306">
        <v>0</v>
      </c>
      <c r="J2306">
        <v>101641</v>
      </c>
      <c r="K2306">
        <v>102339</v>
      </c>
      <c r="L2306">
        <v>453438</v>
      </c>
      <c r="M2306">
        <v>664862</v>
      </c>
      <c r="N2306">
        <v>5707814</v>
      </c>
      <c r="O2306">
        <v>426577</v>
      </c>
      <c r="P2306">
        <v>0</v>
      </c>
    </row>
    <row r="2307" spans="1:16" x14ac:dyDescent="0.2">
      <c r="A2307">
        <v>1989</v>
      </c>
      <c r="B2307">
        <v>8</v>
      </c>
      <c r="C2307">
        <v>25</v>
      </c>
      <c r="D2307" s="1">
        <f t="shared" ref="D2307:D2370" si="36">DATE(A2307, B2307, C2307)</f>
        <v>32745</v>
      </c>
      <c r="E2307">
        <v>237</v>
      </c>
      <c r="F2307" t="s">
        <v>15</v>
      </c>
      <c r="G2307">
        <v>7458727</v>
      </c>
      <c r="H2307">
        <v>0</v>
      </c>
      <c r="I2307">
        <v>0</v>
      </c>
      <c r="J2307">
        <v>117965</v>
      </c>
      <c r="K2307">
        <v>107610</v>
      </c>
      <c r="L2307">
        <v>445390</v>
      </c>
      <c r="M2307">
        <v>667728</v>
      </c>
      <c r="N2307">
        <v>5687266</v>
      </c>
      <c r="O2307">
        <v>432765</v>
      </c>
      <c r="P2307">
        <v>0</v>
      </c>
    </row>
    <row r="2308" spans="1:16" x14ac:dyDescent="0.2">
      <c r="A2308">
        <v>1989</v>
      </c>
      <c r="B2308">
        <v>8</v>
      </c>
      <c r="C2308">
        <v>26</v>
      </c>
      <c r="D2308" s="1">
        <f t="shared" si="36"/>
        <v>32746</v>
      </c>
      <c r="E2308">
        <v>238</v>
      </c>
      <c r="F2308" t="s">
        <v>15</v>
      </c>
      <c r="G2308">
        <v>7475092</v>
      </c>
      <c r="H2308">
        <v>0</v>
      </c>
      <c r="I2308">
        <v>0</v>
      </c>
      <c r="J2308">
        <v>143648</v>
      </c>
      <c r="K2308">
        <v>114692</v>
      </c>
      <c r="L2308">
        <v>464337</v>
      </c>
      <c r="M2308">
        <v>652090</v>
      </c>
      <c r="N2308">
        <v>5672198</v>
      </c>
      <c r="O2308">
        <v>428125</v>
      </c>
      <c r="P2308">
        <v>0</v>
      </c>
    </row>
    <row r="2309" spans="1:16" x14ac:dyDescent="0.2">
      <c r="A2309">
        <v>1989</v>
      </c>
      <c r="B2309">
        <v>8</v>
      </c>
      <c r="C2309">
        <v>27</v>
      </c>
      <c r="D2309" s="1">
        <f t="shared" si="36"/>
        <v>32747</v>
      </c>
      <c r="E2309">
        <v>239</v>
      </c>
      <c r="F2309" t="s">
        <v>15</v>
      </c>
      <c r="G2309">
        <v>7353660</v>
      </c>
      <c r="H2309">
        <v>0</v>
      </c>
      <c r="I2309">
        <v>0</v>
      </c>
      <c r="J2309">
        <v>129396</v>
      </c>
      <c r="K2309">
        <v>111849</v>
      </c>
      <c r="L2309">
        <v>457446</v>
      </c>
      <c r="M2309">
        <v>653625</v>
      </c>
      <c r="N2309">
        <v>5606406</v>
      </c>
      <c r="O2309">
        <v>394935</v>
      </c>
      <c r="P2309">
        <v>0</v>
      </c>
    </row>
    <row r="2310" spans="1:16" x14ac:dyDescent="0.2">
      <c r="A2310">
        <v>1989</v>
      </c>
      <c r="B2310">
        <v>8</v>
      </c>
      <c r="C2310">
        <v>28</v>
      </c>
      <c r="D2310" s="1">
        <f t="shared" si="36"/>
        <v>32748</v>
      </c>
      <c r="E2310">
        <v>240</v>
      </c>
      <c r="F2310" t="s">
        <v>15</v>
      </c>
      <c r="G2310">
        <v>7351477</v>
      </c>
      <c r="H2310">
        <v>0</v>
      </c>
      <c r="I2310">
        <v>0</v>
      </c>
      <c r="J2310">
        <v>95636</v>
      </c>
      <c r="K2310">
        <v>111737</v>
      </c>
      <c r="L2310">
        <v>466422</v>
      </c>
      <c r="M2310">
        <v>665787</v>
      </c>
      <c r="N2310">
        <v>5582365</v>
      </c>
      <c r="O2310">
        <v>429528</v>
      </c>
      <c r="P2310">
        <v>0</v>
      </c>
    </row>
    <row r="2311" spans="1:16" x14ac:dyDescent="0.2">
      <c r="A2311">
        <v>1989</v>
      </c>
      <c r="B2311">
        <v>8</v>
      </c>
      <c r="C2311">
        <v>29</v>
      </c>
      <c r="D2311" s="1">
        <f t="shared" si="36"/>
        <v>32749</v>
      </c>
      <c r="E2311">
        <v>241</v>
      </c>
      <c r="F2311" t="s">
        <v>15</v>
      </c>
      <c r="G2311">
        <v>7181574</v>
      </c>
      <c r="H2311">
        <v>0</v>
      </c>
      <c r="I2311">
        <v>0</v>
      </c>
      <c r="J2311">
        <v>64953</v>
      </c>
      <c r="K2311">
        <v>92193</v>
      </c>
      <c r="L2311">
        <v>470351</v>
      </c>
      <c r="M2311">
        <v>628075</v>
      </c>
      <c r="N2311">
        <v>5526900</v>
      </c>
      <c r="O2311">
        <v>399099</v>
      </c>
      <c r="P2311">
        <v>0</v>
      </c>
    </row>
    <row r="2312" spans="1:16" x14ac:dyDescent="0.2">
      <c r="A2312">
        <v>1989</v>
      </c>
      <c r="B2312">
        <v>8</v>
      </c>
      <c r="C2312">
        <v>30</v>
      </c>
      <c r="D2312" s="1">
        <f t="shared" si="36"/>
        <v>32750</v>
      </c>
      <c r="E2312">
        <v>242</v>
      </c>
      <c r="F2312" t="s">
        <v>15</v>
      </c>
      <c r="G2312">
        <v>7156635</v>
      </c>
      <c r="H2312">
        <v>0</v>
      </c>
      <c r="I2312">
        <v>0</v>
      </c>
      <c r="J2312">
        <v>74602</v>
      </c>
      <c r="K2312">
        <v>107674</v>
      </c>
      <c r="L2312">
        <v>482471</v>
      </c>
      <c r="M2312">
        <v>599743</v>
      </c>
      <c r="N2312">
        <v>5513695</v>
      </c>
      <c r="O2312">
        <v>378447</v>
      </c>
      <c r="P2312">
        <v>0</v>
      </c>
    </row>
    <row r="2313" spans="1:16" x14ac:dyDescent="0.2">
      <c r="A2313">
        <v>1989</v>
      </c>
      <c r="B2313">
        <v>8</v>
      </c>
      <c r="C2313">
        <v>31</v>
      </c>
      <c r="D2313" s="1">
        <f t="shared" si="36"/>
        <v>32751</v>
      </c>
      <c r="E2313">
        <v>243</v>
      </c>
      <c r="F2313" t="s">
        <v>15</v>
      </c>
      <c r="G2313">
        <v>7147555</v>
      </c>
      <c r="H2313">
        <v>0</v>
      </c>
      <c r="I2313">
        <v>0</v>
      </c>
      <c r="J2313">
        <v>51809</v>
      </c>
      <c r="K2313">
        <v>94137</v>
      </c>
      <c r="L2313">
        <v>460105</v>
      </c>
      <c r="M2313">
        <v>624806</v>
      </c>
      <c r="N2313">
        <v>5527197</v>
      </c>
      <c r="O2313">
        <v>389499</v>
      </c>
      <c r="P2313">
        <v>0</v>
      </c>
    </row>
    <row r="2314" spans="1:16" x14ac:dyDescent="0.2">
      <c r="A2314">
        <v>1989</v>
      </c>
      <c r="B2314">
        <v>9</v>
      </c>
      <c r="C2314">
        <v>1</v>
      </c>
      <c r="D2314" s="1">
        <f t="shared" si="36"/>
        <v>32752</v>
      </c>
      <c r="E2314">
        <v>244</v>
      </c>
      <c r="F2314" t="s">
        <v>15</v>
      </c>
      <c r="G2314">
        <v>7088224</v>
      </c>
      <c r="H2314">
        <v>0</v>
      </c>
      <c r="I2314">
        <v>2416</v>
      </c>
      <c r="J2314">
        <v>44825</v>
      </c>
      <c r="K2314">
        <v>80915</v>
      </c>
      <c r="L2314">
        <v>447942</v>
      </c>
      <c r="M2314">
        <v>637054</v>
      </c>
      <c r="N2314">
        <v>5490617</v>
      </c>
      <c r="O2314">
        <v>384453</v>
      </c>
      <c r="P2314">
        <v>0</v>
      </c>
    </row>
    <row r="2315" spans="1:16" x14ac:dyDescent="0.2">
      <c r="A2315">
        <v>1989</v>
      </c>
      <c r="B2315">
        <v>9</v>
      </c>
      <c r="C2315">
        <v>2</v>
      </c>
      <c r="D2315" s="1">
        <f t="shared" si="36"/>
        <v>32753</v>
      </c>
      <c r="E2315">
        <v>245</v>
      </c>
      <c r="F2315" t="s">
        <v>15</v>
      </c>
      <c r="G2315">
        <v>7074904</v>
      </c>
      <c r="H2315">
        <v>0</v>
      </c>
      <c r="I2315">
        <v>3023</v>
      </c>
      <c r="J2315">
        <v>33977</v>
      </c>
      <c r="K2315">
        <v>76826</v>
      </c>
      <c r="L2315">
        <v>455685</v>
      </c>
      <c r="M2315">
        <v>630025</v>
      </c>
      <c r="N2315">
        <v>5474946</v>
      </c>
      <c r="O2315">
        <v>400418</v>
      </c>
      <c r="P2315">
        <v>0</v>
      </c>
    </row>
    <row r="2316" spans="1:16" x14ac:dyDescent="0.2">
      <c r="A2316">
        <v>1989</v>
      </c>
      <c r="B2316">
        <v>9</v>
      </c>
      <c r="C2316">
        <v>3</v>
      </c>
      <c r="D2316" s="1">
        <f t="shared" si="36"/>
        <v>32754</v>
      </c>
      <c r="E2316">
        <v>246</v>
      </c>
      <c r="F2316" t="s">
        <v>15</v>
      </c>
      <c r="G2316">
        <v>7082402</v>
      </c>
      <c r="H2316">
        <v>0</v>
      </c>
      <c r="I2316">
        <v>4227</v>
      </c>
      <c r="J2316">
        <v>32727</v>
      </c>
      <c r="K2316">
        <v>72903</v>
      </c>
      <c r="L2316">
        <v>459076</v>
      </c>
      <c r="M2316">
        <v>635956</v>
      </c>
      <c r="N2316">
        <v>5483351</v>
      </c>
      <c r="O2316">
        <v>394158</v>
      </c>
      <c r="P2316">
        <v>0</v>
      </c>
    </row>
    <row r="2317" spans="1:16" x14ac:dyDescent="0.2">
      <c r="A2317">
        <v>1989</v>
      </c>
      <c r="B2317">
        <v>9</v>
      </c>
      <c r="C2317">
        <v>4</v>
      </c>
      <c r="D2317" s="1">
        <f t="shared" si="36"/>
        <v>32755</v>
      </c>
      <c r="E2317">
        <v>247</v>
      </c>
      <c r="F2317" t="s">
        <v>15</v>
      </c>
      <c r="G2317">
        <v>7002642</v>
      </c>
      <c r="H2317">
        <v>0</v>
      </c>
      <c r="I2317">
        <v>2405</v>
      </c>
      <c r="J2317">
        <v>32287</v>
      </c>
      <c r="K2317">
        <v>75466</v>
      </c>
      <c r="L2317">
        <v>446984</v>
      </c>
      <c r="M2317">
        <v>624726</v>
      </c>
      <c r="N2317">
        <v>5426914</v>
      </c>
      <c r="O2317">
        <v>393855</v>
      </c>
      <c r="P2317">
        <v>0</v>
      </c>
    </row>
    <row r="2318" spans="1:16" x14ac:dyDescent="0.2">
      <c r="A2318">
        <v>1989</v>
      </c>
      <c r="B2318">
        <v>9</v>
      </c>
      <c r="C2318">
        <v>5</v>
      </c>
      <c r="D2318" s="1">
        <f t="shared" si="36"/>
        <v>32756</v>
      </c>
      <c r="E2318">
        <v>248</v>
      </c>
      <c r="F2318" t="s">
        <v>15</v>
      </c>
      <c r="G2318">
        <v>6998007</v>
      </c>
      <c r="H2318">
        <v>0</v>
      </c>
      <c r="I2318">
        <v>3608</v>
      </c>
      <c r="J2318">
        <v>36790</v>
      </c>
      <c r="K2318">
        <v>71736</v>
      </c>
      <c r="L2318">
        <v>450969</v>
      </c>
      <c r="M2318">
        <v>627295</v>
      </c>
      <c r="N2318">
        <v>5420644</v>
      </c>
      <c r="O2318">
        <v>386963</v>
      </c>
      <c r="P2318">
        <v>0</v>
      </c>
    </row>
    <row r="2319" spans="1:16" x14ac:dyDescent="0.2">
      <c r="A2319">
        <v>1989</v>
      </c>
      <c r="B2319">
        <v>9</v>
      </c>
      <c r="C2319">
        <v>6</v>
      </c>
      <c r="D2319" s="1">
        <f t="shared" si="36"/>
        <v>32757</v>
      </c>
      <c r="E2319">
        <v>249</v>
      </c>
      <c r="F2319" t="s">
        <v>15</v>
      </c>
      <c r="G2319">
        <v>6991260</v>
      </c>
      <c r="H2319">
        <v>0</v>
      </c>
      <c r="I2319">
        <v>3633</v>
      </c>
      <c r="J2319">
        <v>23927</v>
      </c>
      <c r="K2319">
        <v>65869</v>
      </c>
      <c r="L2319">
        <v>438704</v>
      </c>
      <c r="M2319">
        <v>645941</v>
      </c>
      <c r="N2319">
        <v>5436864</v>
      </c>
      <c r="O2319">
        <v>376319</v>
      </c>
      <c r="P2319">
        <v>0</v>
      </c>
    </row>
    <row r="2320" spans="1:16" x14ac:dyDescent="0.2">
      <c r="A2320">
        <v>1989</v>
      </c>
      <c r="B2320">
        <v>9</v>
      </c>
      <c r="C2320">
        <v>7</v>
      </c>
      <c r="D2320" s="1">
        <f t="shared" si="36"/>
        <v>32758</v>
      </c>
      <c r="E2320">
        <v>250</v>
      </c>
      <c r="F2320" t="s">
        <v>15</v>
      </c>
      <c r="G2320">
        <v>6959410</v>
      </c>
      <c r="H2320">
        <v>0</v>
      </c>
      <c r="I2320">
        <v>2411</v>
      </c>
      <c r="J2320">
        <v>24085</v>
      </c>
      <c r="K2320">
        <v>62724</v>
      </c>
      <c r="L2320">
        <v>431990</v>
      </c>
      <c r="M2320">
        <v>620980</v>
      </c>
      <c r="N2320">
        <v>5425710</v>
      </c>
      <c r="O2320">
        <v>391507</v>
      </c>
      <c r="P2320">
        <v>0</v>
      </c>
    </row>
    <row r="2321" spans="1:16" x14ac:dyDescent="0.2">
      <c r="A2321">
        <v>1989</v>
      </c>
      <c r="B2321">
        <v>9</v>
      </c>
      <c r="C2321">
        <v>8</v>
      </c>
      <c r="D2321" s="1">
        <f t="shared" si="36"/>
        <v>32759</v>
      </c>
      <c r="E2321">
        <v>251</v>
      </c>
      <c r="F2321" t="s">
        <v>15</v>
      </c>
      <c r="G2321">
        <v>6979803</v>
      </c>
      <c r="H2321">
        <v>0</v>
      </c>
      <c r="I2321">
        <v>5436</v>
      </c>
      <c r="J2321">
        <v>25471</v>
      </c>
      <c r="K2321">
        <v>62657</v>
      </c>
      <c r="L2321">
        <v>435909</v>
      </c>
      <c r="M2321">
        <v>612941</v>
      </c>
      <c r="N2321">
        <v>5454907</v>
      </c>
      <c r="O2321">
        <v>382479</v>
      </c>
      <c r="P2321">
        <v>0</v>
      </c>
    </row>
    <row r="2322" spans="1:16" x14ac:dyDescent="0.2">
      <c r="A2322">
        <v>1989</v>
      </c>
      <c r="B2322">
        <v>9</v>
      </c>
      <c r="C2322">
        <v>9</v>
      </c>
      <c r="D2322" s="1">
        <f t="shared" si="36"/>
        <v>32760</v>
      </c>
      <c r="E2322">
        <v>252</v>
      </c>
      <c r="F2322" t="s">
        <v>15</v>
      </c>
      <c r="G2322">
        <v>6949788</v>
      </c>
      <c r="H2322">
        <v>0</v>
      </c>
      <c r="I2322">
        <v>3617</v>
      </c>
      <c r="J2322">
        <v>24933</v>
      </c>
      <c r="K2322">
        <v>73912</v>
      </c>
      <c r="L2322">
        <v>442903</v>
      </c>
      <c r="M2322">
        <v>619189</v>
      </c>
      <c r="N2322">
        <v>5430278</v>
      </c>
      <c r="O2322">
        <v>354953</v>
      </c>
      <c r="P2322">
        <v>0</v>
      </c>
    </row>
    <row r="2323" spans="1:16" x14ac:dyDescent="0.2">
      <c r="A2323">
        <v>1989</v>
      </c>
      <c r="B2323">
        <v>9</v>
      </c>
      <c r="C2323">
        <v>10</v>
      </c>
      <c r="D2323" s="1">
        <f t="shared" si="36"/>
        <v>32761</v>
      </c>
      <c r="E2323">
        <v>253</v>
      </c>
      <c r="F2323" t="s">
        <v>15</v>
      </c>
      <c r="G2323">
        <v>6906953</v>
      </c>
      <c r="H2323">
        <v>0</v>
      </c>
      <c r="I2323">
        <v>7237</v>
      </c>
      <c r="J2323">
        <v>23860</v>
      </c>
      <c r="K2323">
        <v>69503</v>
      </c>
      <c r="L2323">
        <v>452964</v>
      </c>
      <c r="M2323">
        <v>610662</v>
      </c>
      <c r="N2323">
        <v>5369394</v>
      </c>
      <c r="O2323">
        <v>373331</v>
      </c>
      <c r="P2323">
        <v>0</v>
      </c>
    </row>
    <row r="2324" spans="1:16" x14ac:dyDescent="0.2">
      <c r="A2324">
        <v>1989</v>
      </c>
      <c r="B2324">
        <v>9</v>
      </c>
      <c r="C2324">
        <v>11</v>
      </c>
      <c r="D2324" s="1">
        <f t="shared" si="36"/>
        <v>32762</v>
      </c>
      <c r="E2324">
        <v>254</v>
      </c>
      <c r="F2324" t="s">
        <v>15</v>
      </c>
      <c r="G2324">
        <v>6903492</v>
      </c>
      <c r="H2324">
        <v>0</v>
      </c>
      <c r="I2324">
        <v>5432</v>
      </c>
      <c r="J2324">
        <v>27978</v>
      </c>
      <c r="K2324">
        <v>65691</v>
      </c>
      <c r="L2324">
        <v>463519</v>
      </c>
      <c r="M2324">
        <v>610933</v>
      </c>
      <c r="N2324">
        <v>5368672</v>
      </c>
      <c r="O2324">
        <v>361262</v>
      </c>
      <c r="P2324">
        <v>0</v>
      </c>
    </row>
    <row r="2325" spans="1:16" x14ac:dyDescent="0.2">
      <c r="A2325">
        <v>1989</v>
      </c>
      <c r="B2325">
        <v>9</v>
      </c>
      <c r="C2325">
        <v>12</v>
      </c>
      <c r="D2325" s="1">
        <f t="shared" si="36"/>
        <v>32763</v>
      </c>
      <c r="E2325">
        <v>255</v>
      </c>
      <c r="F2325" t="s">
        <v>15</v>
      </c>
      <c r="G2325">
        <v>6921956</v>
      </c>
      <c r="H2325">
        <v>0</v>
      </c>
      <c r="I2325">
        <v>1208</v>
      </c>
      <c r="J2325">
        <v>13924</v>
      </c>
      <c r="K2325">
        <v>66724</v>
      </c>
      <c r="L2325">
        <v>454168</v>
      </c>
      <c r="M2325">
        <v>615018</v>
      </c>
      <c r="N2325">
        <v>5363530</v>
      </c>
      <c r="O2325">
        <v>407381</v>
      </c>
      <c r="P2325">
        <v>0</v>
      </c>
    </row>
    <row r="2326" spans="1:16" x14ac:dyDescent="0.2">
      <c r="A2326">
        <v>1989</v>
      </c>
      <c r="B2326">
        <v>9</v>
      </c>
      <c r="C2326">
        <v>13</v>
      </c>
      <c r="D2326" s="1">
        <f t="shared" si="36"/>
        <v>32764</v>
      </c>
      <c r="E2326">
        <v>256</v>
      </c>
      <c r="F2326" t="s">
        <v>15</v>
      </c>
      <c r="G2326">
        <v>6908221</v>
      </c>
      <c r="H2326">
        <v>0</v>
      </c>
      <c r="I2326">
        <v>1204</v>
      </c>
      <c r="J2326">
        <v>15838</v>
      </c>
      <c r="K2326">
        <v>58252</v>
      </c>
      <c r="L2326">
        <v>451795</v>
      </c>
      <c r="M2326">
        <v>618668</v>
      </c>
      <c r="N2326">
        <v>5389122</v>
      </c>
      <c r="O2326">
        <v>373339</v>
      </c>
      <c r="P2326">
        <v>0</v>
      </c>
    </row>
    <row r="2327" spans="1:16" x14ac:dyDescent="0.2">
      <c r="A2327">
        <v>1989</v>
      </c>
      <c r="B2327">
        <v>9</v>
      </c>
      <c r="C2327">
        <v>14</v>
      </c>
      <c r="D2327" s="1">
        <f t="shared" si="36"/>
        <v>32765</v>
      </c>
      <c r="E2327">
        <v>257</v>
      </c>
      <c r="F2327" t="s">
        <v>15</v>
      </c>
      <c r="G2327">
        <v>6907353</v>
      </c>
      <c r="H2327">
        <v>0</v>
      </c>
      <c r="I2327">
        <v>3020</v>
      </c>
      <c r="J2327">
        <v>9735</v>
      </c>
      <c r="K2327">
        <v>62689</v>
      </c>
      <c r="L2327">
        <v>450408</v>
      </c>
      <c r="M2327">
        <v>622925</v>
      </c>
      <c r="N2327">
        <v>5401996</v>
      </c>
      <c r="O2327">
        <v>356578</v>
      </c>
      <c r="P2327">
        <v>0</v>
      </c>
    </row>
    <row r="2328" spans="1:16" x14ac:dyDescent="0.2">
      <c r="A2328">
        <v>1989</v>
      </c>
      <c r="B2328">
        <v>9</v>
      </c>
      <c r="C2328">
        <v>15</v>
      </c>
      <c r="D2328" s="1">
        <f t="shared" si="36"/>
        <v>32766</v>
      </c>
      <c r="E2328">
        <v>258</v>
      </c>
      <c r="F2328" t="s">
        <v>15</v>
      </c>
      <c r="G2328">
        <v>6893525</v>
      </c>
      <c r="H2328">
        <v>0</v>
      </c>
      <c r="I2328">
        <v>2407</v>
      </c>
      <c r="J2328">
        <v>11519</v>
      </c>
      <c r="K2328">
        <v>66054</v>
      </c>
      <c r="L2328">
        <v>443596</v>
      </c>
      <c r="M2328">
        <v>617893</v>
      </c>
      <c r="N2328">
        <v>5391572</v>
      </c>
      <c r="O2328">
        <v>360481</v>
      </c>
      <c r="P2328">
        <v>0</v>
      </c>
    </row>
    <row r="2329" spans="1:16" x14ac:dyDescent="0.2">
      <c r="A2329">
        <v>1989</v>
      </c>
      <c r="B2329">
        <v>9</v>
      </c>
      <c r="C2329">
        <v>16</v>
      </c>
      <c r="D2329" s="1">
        <f t="shared" si="36"/>
        <v>32767</v>
      </c>
      <c r="E2329">
        <v>259</v>
      </c>
      <c r="F2329" t="s">
        <v>15</v>
      </c>
      <c r="G2329">
        <v>6968085</v>
      </c>
      <c r="H2329">
        <v>0</v>
      </c>
      <c r="I2329">
        <v>4225</v>
      </c>
      <c r="J2329">
        <v>23507</v>
      </c>
      <c r="K2329">
        <v>62857</v>
      </c>
      <c r="L2329">
        <v>456244</v>
      </c>
      <c r="M2329">
        <v>604924</v>
      </c>
      <c r="N2329">
        <v>5435024</v>
      </c>
      <c r="O2329">
        <v>381301</v>
      </c>
      <c r="P2329">
        <v>0</v>
      </c>
    </row>
    <row r="2330" spans="1:16" x14ac:dyDescent="0.2">
      <c r="A2330">
        <v>1989</v>
      </c>
      <c r="B2330">
        <v>9</v>
      </c>
      <c r="C2330">
        <v>17</v>
      </c>
      <c r="D2330" s="1">
        <f t="shared" si="36"/>
        <v>32768</v>
      </c>
      <c r="E2330">
        <v>260</v>
      </c>
      <c r="F2330" t="s">
        <v>15</v>
      </c>
      <c r="G2330">
        <v>6950432</v>
      </c>
      <c r="H2330">
        <v>0</v>
      </c>
      <c r="I2330">
        <v>4217</v>
      </c>
      <c r="J2330">
        <v>13423</v>
      </c>
      <c r="K2330">
        <v>65457</v>
      </c>
      <c r="L2330">
        <v>451626</v>
      </c>
      <c r="M2330">
        <v>609048</v>
      </c>
      <c r="N2330">
        <v>5446202</v>
      </c>
      <c r="O2330">
        <v>360456</v>
      </c>
      <c r="P2330">
        <v>0</v>
      </c>
    </row>
    <row r="2331" spans="1:16" x14ac:dyDescent="0.2">
      <c r="A2331">
        <v>1989</v>
      </c>
      <c r="B2331">
        <v>9</v>
      </c>
      <c r="C2331">
        <v>18</v>
      </c>
      <c r="D2331" s="1">
        <f t="shared" si="36"/>
        <v>32769</v>
      </c>
      <c r="E2331">
        <v>261</v>
      </c>
      <c r="F2331" t="s">
        <v>15</v>
      </c>
      <c r="G2331">
        <v>6963801</v>
      </c>
      <c r="H2331">
        <v>0</v>
      </c>
      <c r="I2331">
        <v>3012</v>
      </c>
      <c r="J2331">
        <v>24942</v>
      </c>
      <c r="K2331">
        <v>62705</v>
      </c>
      <c r="L2331">
        <v>432262</v>
      </c>
      <c r="M2331">
        <v>589688</v>
      </c>
      <c r="N2331">
        <v>5467865</v>
      </c>
      <c r="O2331">
        <v>383325</v>
      </c>
      <c r="P2331">
        <v>0</v>
      </c>
    </row>
    <row r="2332" spans="1:16" x14ac:dyDescent="0.2">
      <c r="A2332">
        <v>1989</v>
      </c>
      <c r="B2332">
        <v>9</v>
      </c>
      <c r="C2332">
        <v>19</v>
      </c>
      <c r="D2332" s="1">
        <f t="shared" si="36"/>
        <v>32770</v>
      </c>
      <c r="E2332">
        <v>262</v>
      </c>
      <c r="F2332" t="s">
        <v>15</v>
      </c>
      <c r="G2332">
        <v>6975547</v>
      </c>
      <c r="H2332">
        <v>0</v>
      </c>
      <c r="I2332">
        <v>3027</v>
      </c>
      <c r="J2332">
        <v>47335</v>
      </c>
      <c r="K2332">
        <v>71703</v>
      </c>
      <c r="L2332">
        <v>429085</v>
      </c>
      <c r="M2332">
        <v>567303</v>
      </c>
      <c r="N2332">
        <v>5438284</v>
      </c>
      <c r="O2332">
        <v>418807</v>
      </c>
      <c r="P2332">
        <v>0</v>
      </c>
    </row>
    <row r="2333" spans="1:16" x14ac:dyDescent="0.2">
      <c r="A2333">
        <v>1989</v>
      </c>
      <c r="B2333">
        <v>9</v>
      </c>
      <c r="C2333">
        <v>20</v>
      </c>
      <c r="D2333" s="1">
        <f t="shared" si="36"/>
        <v>32771</v>
      </c>
      <c r="E2333">
        <v>263</v>
      </c>
      <c r="F2333" t="s">
        <v>15</v>
      </c>
      <c r="G2333">
        <v>6900547</v>
      </c>
      <c r="H2333">
        <v>0</v>
      </c>
      <c r="I2333">
        <v>1804</v>
      </c>
      <c r="J2333">
        <v>16491</v>
      </c>
      <c r="K2333">
        <v>64519</v>
      </c>
      <c r="L2333">
        <v>417108</v>
      </c>
      <c r="M2333">
        <v>570307</v>
      </c>
      <c r="N2333">
        <v>5430342</v>
      </c>
      <c r="O2333">
        <v>399973</v>
      </c>
      <c r="P2333">
        <v>0</v>
      </c>
    </row>
    <row r="2334" spans="1:16" x14ac:dyDescent="0.2">
      <c r="A2334">
        <v>1989</v>
      </c>
      <c r="B2334">
        <v>9</v>
      </c>
      <c r="C2334">
        <v>21</v>
      </c>
      <c r="D2334" s="1">
        <f t="shared" si="36"/>
        <v>32772</v>
      </c>
      <c r="E2334">
        <v>264</v>
      </c>
      <c r="F2334" t="s">
        <v>15</v>
      </c>
      <c r="G2334">
        <v>6918043</v>
      </c>
      <c r="H2334">
        <v>0</v>
      </c>
      <c r="I2334">
        <v>2411</v>
      </c>
      <c r="J2334">
        <v>23411</v>
      </c>
      <c r="K2334">
        <v>79052</v>
      </c>
      <c r="L2334">
        <v>418269</v>
      </c>
      <c r="M2334">
        <v>555145</v>
      </c>
      <c r="N2334">
        <v>5426117</v>
      </c>
      <c r="O2334">
        <v>413636</v>
      </c>
      <c r="P2334">
        <v>0</v>
      </c>
    </row>
    <row r="2335" spans="1:16" x14ac:dyDescent="0.2">
      <c r="A2335">
        <v>1989</v>
      </c>
      <c r="B2335">
        <v>9</v>
      </c>
      <c r="C2335">
        <v>22</v>
      </c>
      <c r="D2335" s="1">
        <f t="shared" si="36"/>
        <v>32773</v>
      </c>
      <c r="E2335">
        <v>265</v>
      </c>
      <c r="F2335" t="s">
        <v>15</v>
      </c>
      <c r="G2335">
        <v>6888294</v>
      </c>
      <c r="H2335">
        <v>0</v>
      </c>
      <c r="I2335">
        <v>2410</v>
      </c>
      <c r="J2335">
        <v>13352</v>
      </c>
      <c r="K2335">
        <v>67820</v>
      </c>
      <c r="L2335">
        <v>421204</v>
      </c>
      <c r="M2335">
        <v>538806</v>
      </c>
      <c r="N2335">
        <v>5424908</v>
      </c>
      <c r="O2335">
        <v>419790</v>
      </c>
      <c r="P2335">
        <v>0</v>
      </c>
    </row>
    <row r="2336" spans="1:16" x14ac:dyDescent="0.2">
      <c r="A2336">
        <v>1989</v>
      </c>
      <c r="B2336">
        <v>9</v>
      </c>
      <c r="C2336">
        <v>23</v>
      </c>
      <c r="D2336" s="1">
        <f t="shared" si="36"/>
        <v>32774</v>
      </c>
      <c r="E2336">
        <v>266</v>
      </c>
      <c r="F2336" t="s">
        <v>15</v>
      </c>
      <c r="G2336">
        <v>6916686</v>
      </c>
      <c r="H2336">
        <v>0</v>
      </c>
      <c r="I2336">
        <v>1806</v>
      </c>
      <c r="J2336">
        <v>15234</v>
      </c>
      <c r="K2336">
        <v>69230</v>
      </c>
      <c r="L2336">
        <v>422395</v>
      </c>
      <c r="M2336">
        <v>545324</v>
      </c>
      <c r="N2336">
        <v>5452776</v>
      </c>
      <c r="O2336">
        <v>409918</v>
      </c>
      <c r="P2336">
        <v>0</v>
      </c>
    </row>
    <row r="2337" spans="1:16" x14ac:dyDescent="0.2">
      <c r="A2337">
        <v>1989</v>
      </c>
      <c r="B2337">
        <v>9</v>
      </c>
      <c r="C2337">
        <v>24</v>
      </c>
      <c r="D2337" s="1">
        <f t="shared" si="36"/>
        <v>32775</v>
      </c>
      <c r="E2337">
        <v>267</v>
      </c>
      <c r="F2337" t="s">
        <v>15</v>
      </c>
      <c r="G2337">
        <v>6978639</v>
      </c>
      <c r="H2337">
        <v>0</v>
      </c>
      <c r="I2337">
        <v>6651</v>
      </c>
      <c r="J2337">
        <v>14281</v>
      </c>
      <c r="K2337">
        <v>71891</v>
      </c>
      <c r="L2337">
        <v>437205</v>
      </c>
      <c r="M2337">
        <v>563618</v>
      </c>
      <c r="N2337">
        <v>5473128</v>
      </c>
      <c r="O2337">
        <v>411864</v>
      </c>
      <c r="P2337">
        <v>0</v>
      </c>
    </row>
    <row r="2338" spans="1:16" x14ac:dyDescent="0.2">
      <c r="A2338">
        <v>1989</v>
      </c>
      <c r="B2338">
        <v>9</v>
      </c>
      <c r="C2338">
        <v>25</v>
      </c>
      <c r="D2338" s="1">
        <f t="shared" si="36"/>
        <v>32776</v>
      </c>
      <c r="E2338">
        <v>268</v>
      </c>
      <c r="F2338" t="s">
        <v>15</v>
      </c>
      <c r="G2338">
        <v>7053033</v>
      </c>
      <c r="H2338">
        <v>0</v>
      </c>
      <c r="I2338">
        <v>3013</v>
      </c>
      <c r="J2338">
        <v>20198</v>
      </c>
      <c r="K2338">
        <v>75645</v>
      </c>
      <c r="L2338">
        <v>432151</v>
      </c>
      <c r="M2338">
        <v>569214</v>
      </c>
      <c r="N2338">
        <v>5514736</v>
      </c>
      <c r="O2338">
        <v>438073</v>
      </c>
      <c r="P2338">
        <v>0</v>
      </c>
    </row>
    <row r="2339" spans="1:16" x14ac:dyDescent="0.2">
      <c r="A2339">
        <v>1989</v>
      </c>
      <c r="B2339">
        <v>9</v>
      </c>
      <c r="C2339">
        <v>26</v>
      </c>
      <c r="D2339" s="1">
        <f t="shared" si="36"/>
        <v>32777</v>
      </c>
      <c r="E2339">
        <v>269</v>
      </c>
      <c r="F2339" t="s">
        <v>15</v>
      </c>
      <c r="G2339">
        <v>7197196</v>
      </c>
      <c r="H2339">
        <v>0</v>
      </c>
      <c r="I2339">
        <v>1806</v>
      </c>
      <c r="J2339">
        <v>19355</v>
      </c>
      <c r="K2339">
        <v>88517</v>
      </c>
      <c r="L2339">
        <v>449025</v>
      </c>
      <c r="M2339">
        <v>557968</v>
      </c>
      <c r="N2339">
        <v>5567786</v>
      </c>
      <c r="O2339">
        <v>512735</v>
      </c>
      <c r="P2339">
        <v>0</v>
      </c>
    </row>
    <row r="2340" spans="1:16" x14ac:dyDescent="0.2">
      <c r="A2340">
        <v>1989</v>
      </c>
      <c r="B2340">
        <v>9</v>
      </c>
      <c r="C2340">
        <v>27</v>
      </c>
      <c r="D2340" s="1">
        <f t="shared" si="36"/>
        <v>32778</v>
      </c>
      <c r="E2340">
        <v>270</v>
      </c>
      <c r="F2340" t="s">
        <v>15</v>
      </c>
      <c r="G2340">
        <v>7228529</v>
      </c>
      <c r="H2340">
        <v>0</v>
      </c>
      <c r="I2340">
        <v>1209</v>
      </c>
      <c r="J2340">
        <v>12193</v>
      </c>
      <c r="K2340">
        <v>97823</v>
      </c>
      <c r="L2340">
        <v>445053</v>
      </c>
      <c r="M2340">
        <v>535098</v>
      </c>
      <c r="N2340">
        <v>5608976</v>
      </c>
      <c r="O2340">
        <v>528173</v>
      </c>
      <c r="P2340">
        <v>0</v>
      </c>
    </row>
    <row r="2341" spans="1:16" x14ac:dyDescent="0.2">
      <c r="A2341">
        <v>1989</v>
      </c>
      <c r="B2341">
        <v>9</v>
      </c>
      <c r="C2341">
        <v>28</v>
      </c>
      <c r="D2341" s="1">
        <f t="shared" si="36"/>
        <v>32779</v>
      </c>
      <c r="E2341">
        <v>271</v>
      </c>
      <c r="F2341" t="s">
        <v>15</v>
      </c>
      <c r="G2341">
        <v>7267419</v>
      </c>
      <c r="H2341">
        <v>0</v>
      </c>
      <c r="I2341">
        <v>4839</v>
      </c>
      <c r="J2341">
        <v>30178</v>
      </c>
      <c r="K2341">
        <v>97358</v>
      </c>
      <c r="L2341">
        <v>470382</v>
      </c>
      <c r="M2341">
        <v>513286</v>
      </c>
      <c r="N2341">
        <v>5620373</v>
      </c>
      <c r="O2341">
        <v>531001</v>
      </c>
      <c r="P2341">
        <v>0</v>
      </c>
    </row>
    <row r="2342" spans="1:16" x14ac:dyDescent="0.2">
      <c r="A2342">
        <v>1989</v>
      </c>
      <c r="B2342">
        <v>9</v>
      </c>
      <c r="C2342">
        <v>29</v>
      </c>
      <c r="D2342" s="1">
        <f t="shared" si="36"/>
        <v>32780</v>
      </c>
      <c r="E2342">
        <v>272</v>
      </c>
      <c r="F2342" t="s">
        <v>15</v>
      </c>
      <c r="G2342">
        <v>7213000</v>
      </c>
      <c r="H2342">
        <v>0</v>
      </c>
      <c r="I2342">
        <v>4222</v>
      </c>
      <c r="J2342">
        <v>33485</v>
      </c>
      <c r="K2342">
        <v>89869</v>
      </c>
      <c r="L2342">
        <v>475814</v>
      </c>
      <c r="M2342">
        <v>495884</v>
      </c>
      <c r="N2342">
        <v>5612574</v>
      </c>
      <c r="O2342">
        <v>501149</v>
      </c>
      <c r="P2342">
        <v>0</v>
      </c>
    </row>
    <row r="2343" spans="1:16" x14ac:dyDescent="0.2">
      <c r="A2343">
        <v>1989</v>
      </c>
      <c r="B2343">
        <v>9</v>
      </c>
      <c r="C2343">
        <v>30</v>
      </c>
      <c r="D2343" s="1">
        <f t="shared" si="36"/>
        <v>32781</v>
      </c>
      <c r="E2343">
        <v>273</v>
      </c>
      <c r="F2343" t="s">
        <v>15</v>
      </c>
      <c r="G2343">
        <v>7263317</v>
      </c>
      <c r="H2343">
        <v>0</v>
      </c>
      <c r="I2343">
        <v>1820</v>
      </c>
      <c r="J2343">
        <v>9190</v>
      </c>
      <c r="K2343">
        <v>99821</v>
      </c>
      <c r="L2343">
        <v>490239</v>
      </c>
      <c r="M2343">
        <v>515807</v>
      </c>
      <c r="N2343">
        <v>5607056</v>
      </c>
      <c r="O2343">
        <v>539381</v>
      </c>
      <c r="P2343">
        <v>0</v>
      </c>
    </row>
    <row r="2344" spans="1:16" x14ac:dyDescent="0.2">
      <c r="A2344">
        <v>1989</v>
      </c>
      <c r="B2344">
        <v>10</v>
      </c>
      <c r="C2344">
        <v>1</v>
      </c>
      <c r="D2344" s="1">
        <f t="shared" si="36"/>
        <v>32782</v>
      </c>
      <c r="E2344">
        <v>274</v>
      </c>
      <c r="F2344" t="s">
        <v>15</v>
      </c>
      <c r="G2344">
        <v>7452630</v>
      </c>
      <c r="H2344">
        <v>53766</v>
      </c>
      <c r="I2344">
        <v>25952</v>
      </c>
      <c r="J2344">
        <v>29649</v>
      </c>
      <c r="K2344">
        <v>104078</v>
      </c>
      <c r="L2344">
        <v>493281</v>
      </c>
      <c r="M2344">
        <v>527748</v>
      </c>
      <c r="N2344">
        <v>5647097</v>
      </c>
      <c r="O2344">
        <v>571055</v>
      </c>
      <c r="P2344">
        <v>0</v>
      </c>
    </row>
    <row r="2345" spans="1:16" x14ac:dyDescent="0.2">
      <c r="A2345">
        <v>1989</v>
      </c>
      <c r="B2345">
        <v>10</v>
      </c>
      <c r="C2345">
        <v>2</v>
      </c>
      <c r="D2345" s="1">
        <f t="shared" si="36"/>
        <v>32783</v>
      </c>
      <c r="E2345">
        <v>275</v>
      </c>
      <c r="F2345" t="s">
        <v>15</v>
      </c>
      <c r="G2345">
        <v>7492715</v>
      </c>
      <c r="H2345">
        <v>38822</v>
      </c>
      <c r="I2345">
        <v>23676</v>
      </c>
      <c r="J2345">
        <v>42326</v>
      </c>
      <c r="K2345">
        <v>101214</v>
      </c>
      <c r="L2345">
        <v>478421</v>
      </c>
      <c r="M2345">
        <v>598171</v>
      </c>
      <c r="N2345">
        <v>5647494</v>
      </c>
      <c r="O2345">
        <v>562589</v>
      </c>
      <c r="P2345">
        <v>0</v>
      </c>
    </row>
    <row r="2346" spans="1:16" x14ac:dyDescent="0.2">
      <c r="A2346">
        <v>1989</v>
      </c>
      <c r="B2346">
        <v>10</v>
      </c>
      <c r="C2346">
        <v>3</v>
      </c>
      <c r="D2346" s="1">
        <f t="shared" si="36"/>
        <v>32784</v>
      </c>
      <c r="E2346">
        <v>276</v>
      </c>
      <c r="F2346" t="s">
        <v>15</v>
      </c>
      <c r="G2346">
        <v>7587815</v>
      </c>
      <c r="H2346">
        <v>31004</v>
      </c>
      <c r="I2346">
        <v>49845</v>
      </c>
      <c r="J2346">
        <v>52632</v>
      </c>
      <c r="K2346">
        <v>101983</v>
      </c>
      <c r="L2346">
        <v>487875</v>
      </c>
      <c r="M2346">
        <v>601770</v>
      </c>
      <c r="N2346">
        <v>5692781</v>
      </c>
      <c r="O2346">
        <v>569922</v>
      </c>
      <c r="P2346">
        <v>0</v>
      </c>
    </row>
    <row r="2347" spans="1:16" x14ac:dyDescent="0.2">
      <c r="A2347">
        <v>1989</v>
      </c>
      <c r="B2347">
        <v>10</v>
      </c>
      <c r="C2347">
        <v>4</v>
      </c>
      <c r="D2347" s="1">
        <f t="shared" si="36"/>
        <v>32785</v>
      </c>
      <c r="E2347">
        <v>277</v>
      </c>
      <c r="F2347" t="s">
        <v>15</v>
      </c>
      <c r="G2347">
        <v>7684116</v>
      </c>
      <c r="H2347">
        <v>36499</v>
      </c>
      <c r="I2347">
        <v>34645</v>
      </c>
      <c r="J2347">
        <v>56029</v>
      </c>
      <c r="K2347">
        <v>117903</v>
      </c>
      <c r="L2347">
        <v>496478</v>
      </c>
      <c r="M2347">
        <v>587439</v>
      </c>
      <c r="N2347">
        <v>5796756</v>
      </c>
      <c r="O2347">
        <v>558363</v>
      </c>
      <c r="P2347">
        <v>0</v>
      </c>
    </row>
    <row r="2348" spans="1:16" x14ac:dyDescent="0.2">
      <c r="A2348">
        <v>1989</v>
      </c>
      <c r="B2348">
        <v>10</v>
      </c>
      <c r="C2348">
        <v>5</v>
      </c>
      <c r="D2348" s="1">
        <f t="shared" si="36"/>
        <v>32786</v>
      </c>
      <c r="E2348">
        <v>278</v>
      </c>
      <c r="F2348" t="s">
        <v>15</v>
      </c>
      <c r="G2348">
        <v>7686569</v>
      </c>
      <c r="H2348">
        <v>47634</v>
      </c>
      <c r="I2348">
        <v>17119</v>
      </c>
      <c r="J2348">
        <v>37118</v>
      </c>
      <c r="K2348">
        <v>122469</v>
      </c>
      <c r="L2348">
        <v>484201</v>
      </c>
      <c r="M2348">
        <v>588496</v>
      </c>
      <c r="N2348">
        <v>5829197</v>
      </c>
      <c r="O2348">
        <v>560331</v>
      </c>
      <c r="P2348">
        <v>0</v>
      </c>
    </row>
    <row r="2349" spans="1:16" x14ac:dyDescent="0.2">
      <c r="A2349">
        <v>1989</v>
      </c>
      <c r="B2349">
        <v>10</v>
      </c>
      <c r="C2349">
        <v>6</v>
      </c>
      <c r="D2349" s="1">
        <f t="shared" si="36"/>
        <v>32787</v>
      </c>
      <c r="E2349">
        <v>279</v>
      </c>
      <c r="F2349" t="s">
        <v>15</v>
      </c>
      <c r="G2349">
        <v>7776087</v>
      </c>
      <c r="H2349">
        <v>33706</v>
      </c>
      <c r="I2349">
        <v>8332</v>
      </c>
      <c r="J2349">
        <v>52538</v>
      </c>
      <c r="K2349">
        <v>131508</v>
      </c>
      <c r="L2349">
        <v>486923</v>
      </c>
      <c r="M2349">
        <v>611296</v>
      </c>
      <c r="N2349">
        <v>5887628</v>
      </c>
      <c r="O2349">
        <v>564154</v>
      </c>
      <c r="P2349">
        <v>0</v>
      </c>
    </row>
    <row r="2350" spans="1:16" x14ac:dyDescent="0.2">
      <c r="A2350">
        <v>1989</v>
      </c>
      <c r="B2350">
        <v>10</v>
      </c>
      <c r="C2350">
        <v>7</v>
      </c>
      <c r="D2350" s="1">
        <f t="shared" si="36"/>
        <v>32788</v>
      </c>
      <c r="E2350">
        <v>280</v>
      </c>
      <c r="F2350" t="s">
        <v>15</v>
      </c>
      <c r="G2350">
        <v>7917016</v>
      </c>
      <c r="H2350">
        <v>27959</v>
      </c>
      <c r="I2350">
        <v>11859</v>
      </c>
      <c r="J2350">
        <v>40868</v>
      </c>
      <c r="K2350">
        <v>146952</v>
      </c>
      <c r="L2350">
        <v>475002</v>
      </c>
      <c r="M2350">
        <v>639881</v>
      </c>
      <c r="N2350">
        <v>5991604</v>
      </c>
      <c r="O2350">
        <v>582888</v>
      </c>
      <c r="P2350">
        <v>0</v>
      </c>
    </row>
    <row r="2351" spans="1:16" x14ac:dyDescent="0.2">
      <c r="A2351">
        <v>1989</v>
      </c>
      <c r="B2351">
        <v>10</v>
      </c>
      <c r="C2351">
        <v>8</v>
      </c>
      <c r="D2351" s="1">
        <f t="shared" si="36"/>
        <v>32789</v>
      </c>
      <c r="E2351">
        <v>281</v>
      </c>
      <c r="F2351" t="s">
        <v>15</v>
      </c>
      <c r="G2351">
        <v>8010582</v>
      </c>
      <c r="H2351">
        <v>53371</v>
      </c>
      <c r="I2351">
        <v>8952</v>
      </c>
      <c r="J2351">
        <v>24587</v>
      </c>
      <c r="K2351">
        <v>161760</v>
      </c>
      <c r="L2351">
        <v>480500</v>
      </c>
      <c r="M2351">
        <v>654288</v>
      </c>
      <c r="N2351">
        <v>6016418</v>
      </c>
      <c r="O2351">
        <v>610704</v>
      </c>
      <c r="P2351">
        <v>0</v>
      </c>
    </row>
    <row r="2352" spans="1:16" x14ac:dyDescent="0.2">
      <c r="A2352">
        <v>1989</v>
      </c>
      <c r="B2352">
        <v>10</v>
      </c>
      <c r="C2352">
        <v>9</v>
      </c>
      <c r="D2352" s="1">
        <f t="shared" si="36"/>
        <v>32790</v>
      </c>
      <c r="E2352">
        <v>282</v>
      </c>
      <c r="F2352" t="s">
        <v>15</v>
      </c>
      <c r="G2352">
        <v>8077406</v>
      </c>
      <c r="H2352">
        <v>58332</v>
      </c>
      <c r="I2352">
        <v>33484</v>
      </c>
      <c r="J2352">
        <v>28592</v>
      </c>
      <c r="K2352">
        <v>159873</v>
      </c>
      <c r="L2352">
        <v>484429</v>
      </c>
      <c r="M2352">
        <v>673788</v>
      </c>
      <c r="N2352">
        <v>6038764</v>
      </c>
      <c r="O2352">
        <v>600140</v>
      </c>
      <c r="P2352">
        <v>0</v>
      </c>
    </row>
    <row r="2353" spans="1:16" x14ac:dyDescent="0.2">
      <c r="A2353">
        <v>1989</v>
      </c>
      <c r="B2353">
        <v>10</v>
      </c>
      <c r="C2353">
        <v>10</v>
      </c>
      <c r="D2353" s="1">
        <f t="shared" si="36"/>
        <v>32791</v>
      </c>
      <c r="E2353">
        <v>283</v>
      </c>
      <c r="F2353" t="s">
        <v>15</v>
      </c>
      <c r="G2353">
        <v>8144677</v>
      </c>
      <c r="H2353">
        <v>35882</v>
      </c>
      <c r="I2353">
        <v>18353</v>
      </c>
      <c r="J2353">
        <v>31165</v>
      </c>
      <c r="K2353">
        <v>153251</v>
      </c>
      <c r="L2353">
        <v>494570</v>
      </c>
      <c r="M2353">
        <v>711282</v>
      </c>
      <c r="N2353">
        <v>6075567</v>
      </c>
      <c r="O2353">
        <v>624603</v>
      </c>
      <c r="P2353">
        <v>0</v>
      </c>
    </row>
    <row r="2354" spans="1:16" x14ac:dyDescent="0.2">
      <c r="A2354">
        <v>1989</v>
      </c>
      <c r="B2354">
        <v>10</v>
      </c>
      <c r="C2354">
        <v>11</v>
      </c>
      <c r="D2354" s="1">
        <f t="shared" si="36"/>
        <v>32792</v>
      </c>
      <c r="E2354">
        <v>284</v>
      </c>
      <c r="F2354" t="s">
        <v>15</v>
      </c>
      <c r="G2354">
        <v>8262759</v>
      </c>
      <c r="H2354">
        <v>46176</v>
      </c>
      <c r="I2354">
        <v>17060</v>
      </c>
      <c r="J2354">
        <v>39076</v>
      </c>
      <c r="K2354">
        <v>162359</v>
      </c>
      <c r="L2354">
        <v>488918</v>
      </c>
      <c r="M2354">
        <v>739705</v>
      </c>
      <c r="N2354">
        <v>6139178</v>
      </c>
      <c r="O2354">
        <v>630285</v>
      </c>
      <c r="P2354">
        <v>0</v>
      </c>
    </row>
    <row r="2355" spans="1:16" x14ac:dyDescent="0.2">
      <c r="A2355">
        <v>1989</v>
      </c>
      <c r="B2355">
        <v>10</v>
      </c>
      <c r="C2355">
        <v>12</v>
      </c>
      <c r="D2355" s="1">
        <f t="shared" si="36"/>
        <v>32793</v>
      </c>
      <c r="E2355">
        <v>285</v>
      </c>
      <c r="F2355" t="s">
        <v>15</v>
      </c>
      <c r="G2355">
        <v>8447767</v>
      </c>
      <c r="H2355">
        <v>39267</v>
      </c>
      <c r="I2355">
        <v>21866</v>
      </c>
      <c r="J2355">
        <v>71247</v>
      </c>
      <c r="K2355">
        <v>170546</v>
      </c>
      <c r="L2355">
        <v>498498</v>
      </c>
      <c r="M2355">
        <v>755582</v>
      </c>
      <c r="N2355">
        <v>6246656</v>
      </c>
      <c r="O2355">
        <v>644102</v>
      </c>
      <c r="P2355">
        <v>0</v>
      </c>
    </row>
    <row r="2356" spans="1:16" x14ac:dyDescent="0.2">
      <c r="A2356">
        <v>1989</v>
      </c>
      <c r="B2356">
        <v>10</v>
      </c>
      <c r="C2356">
        <v>13</v>
      </c>
      <c r="D2356" s="1">
        <f t="shared" si="36"/>
        <v>32794</v>
      </c>
      <c r="E2356">
        <v>286</v>
      </c>
      <c r="F2356" t="s">
        <v>15</v>
      </c>
      <c r="G2356">
        <v>8600108</v>
      </c>
      <c r="H2356">
        <v>56147</v>
      </c>
      <c r="I2356">
        <v>19529</v>
      </c>
      <c r="J2356">
        <v>77158</v>
      </c>
      <c r="K2356">
        <v>193765</v>
      </c>
      <c r="L2356">
        <v>484758</v>
      </c>
      <c r="M2356">
        <v>803213</v>
      </c>
      <c r="N2356">
        <v>6317696</v>
      </c>
      <c r="O2356">
        <v>647839</v>
      </c>
      <c r="P2356">
        <v>0</v>
      </c>
    </row>
    <row r="2357" spans="1:16" x14ac:dyDescent="0.2">
      <c r="A2357">
        <v>1989</v>
      </c>
      <c r="B2357">
        <v>10</v>
      </c>
      <c r="C2357">
        <v>14</v>
      </c>
      <c r="D2357" s="1">
        <f t="shared" si="36"/>
        <v>32795</v>
      </c>
      <c r="E2357">
        <v>287</v>
      </c>
      <c r="F2357" t="s">
        <v>15</v>
      </c>
      <c r="G2357">
        <v>8591271</v>
      </c>
      <c r="H2357">
        <v>36841</v>
      </c>
      <c r="I2357">
        <v>10143</v>
      </c>
      <c r="J2357">
        <v>58196</v>
      </c>
      <c r="K2357">
        <v>193144</v>
      </c>
      <c r="L2357">
        <v>489162</v>
      </c>
      <c r="M2357">
        <v>774967</v>
      </c>
      <c r="N2357">
        <v>6378517</v>
      </c>
      <c r="O2357">
        <v>650297</v>
      </c>
      <c r="P2357">
        <v>0</v>
      </c>
    </row>
    <row r="2358" spans="1:16" x14ac:dyDescent="0.2">
      <c r="A2358">
        <v>1989</v>
      </c>
      <c r="B2358">
        <v>10</v>
      </c>
      <c r="C2358">
        <v>15</v>
      </c>
      <c r="D2358" s="1">
        <f t="shared" si="36"/>
        <v>32796</v>
      </c>
      <c r="E2358">
        <v>288</v>
      </c>
      <c r="F2358" t="s">
        <v>15</v>
      </c>
      <c r="G2358">
        <v>8664368</v>
      </c>
      <c r="H2358">
        <v>32946</v>
      </c>
      <c r="I2358">
        <v>11989</v>
      </c>
      <c r="J2358">
        <v>52310</v>
      </c>
      <c r="K2358">
        <v>188598</v>
      </c>
      <c r="L2358">
        <v>494852</v>
      </c>
      <c r="M2358">
        <v>782013</v>
      </c>
      <c r="N2358">
        <v>6452588</v>
      </c>
      <c r="O2358">
        <v>649068</v>
      </c>
      <c r="P2358">
        <v>0</v>
      </c>
    </row>
    <row r="2359" spans="1:16" x14ac:dyDescent="0.2">
      <c r="A2359">
        <v>1989</v>
      </c>
      <c r="B2359">
        <v>10</v>
      </c>
      <c r="C2359">
        <v>16</v>
      </c>
      <c r="D2359" s="1">
        <f t="shared" si="36"/>
        <v>32797</v>
      </c>
      <c r="E2359">
        <v>289</v>
      </c>
      <c r="F2359" t="s">
        <v>15</v>
      </c>
      <c r="G2359">
        <v>8791349</v>
      </c>
      <c r="H2359">
        <v>30521</v>
      </c>
      <c r="I2359">
        <v>5995</v>
      </c>
      <c r="J2359">
        <v>63160</v>
      </c>
      <c r="K2359">
        <v>212840</v>
      </c>
      <c r="L2359">
        <v>509389</v>
      </c>
      <c r="M2359">
        <v>807315</v>
      </c>
      <c r="N2359">
        <v>6509321</v>
      </c>
      <c r="O2359">
        <v>652804</v>
      </c>
      <c r="P2359">
        <v>0</v>
      </c>
    </row>
    <row r="2360" spans="1:16" x14ac:dyDescent="0.2">
      <c r="A2360">
        <v>1989</v>
      </c>
      <c r="B2360">
        <v>10</v>
      </c>
      <c r="C2360">
        <v>17</v>
      </c>
      <c r="D2360" s="1">
        <f t="shared" si="36"/>
        <v>32798</v>
      </c>
      <c r="E2360">
        <v>290</v>
      </c>
      <c r="F2360" t="s">
        <v>15</v>
      </c>
      <c r="G2360">
        <v>8896624</v>
      </c>
      <c r="H2360">
        <v>58099</v>
      </c>
      <c r="I2360">
        <v>14845</v>
      </c>
      <c r="J2360">
        <v>74482</v>
      </c>
      <c r="K2360">
        <v>225591</v>
      </c>
      <c r="L2360">
        <v>525160</v>
      </c>
      <c r="M2360">
        <v>807073</v>
      </c>
      <c r="N2360">
        <v>6542906</v>
      </c>
      <c r="O2360">
        <v>648464</v>
      </c>
      <c r="P2360">
        <v>0</v>
      </c>
    </row>
    <row r="2361" spans="1:16" x14ac:dyDescent="0.2">
      <c r="A2361">
        <v>1989</v>
      </c>
      <c r="B2361">
        <v>10</v>
      </c>
      <c r="C2361">
        <v>18</v>
      </c>
      <c r="D2361" s="1">
        <f t="shared" si="36"/>
        <v>32799</v>
      </c>
      <c r="E2361">
        <v>291</v>
      </c>
      <c r="F2361" t="s">
        <v>15</v>
      </c>
      <c r="G2361">
        <v>9097772</v>
      </c>
      <c r="H2361">
        <v>49659</v>
      </c>
      <c r="I2361">
        <v>20675</v>
      </c>
      <c r="J2361">
        <v>114917</v>
      </c>
      <c r="K2361">
        <v>242328</v>
      </c>
      <c r="L2361">
        <v>542963</v>
      </c>
      <c r="M2361">
        <v>835689</v>
      </c>
      <c r="N2361">
        <v>6641200</v>
      </c>
      <c r="O2361">
        <v>650338</v>
      </c>
      <c r="P2361">
        <v>0</v>
      </c>
    </row>
    <row r="2362" spans="1:16" x14ac:dyDescent="0.2">
      <c r="A2362">
        <v>1989</v>
      </c>
      <c r="B2362">
        <v>10</v>
      </c>
      <c r="C2362">
        <v>19</v>
      </c>
      <c r="D2362" s="1">
        <f t="shared" si="36"/>
        <v>32800</v>
      </c>
      <c r="E2362">
        <v>292</v>
      </c>
      <c r="F2362" t="s">
        <v>15</v>
      </c>
      <c r="G2362">
        <v>9254659</v>
      </c>
      <c r="H2362">
        <v>27068</v>
      </c>
      <c r="I2362">
        <v>30405</v>
      </c>
      <c r="J2362">
        <v>144929</v>
      </c>
      <c r="K2362">
        <v>272875</v>
      </c>
      <c r="L2362">
        <v>530136</v>
      </c>
      <c r="M2362">
        <v>883277</v>
      </c>
      <c r="N2362">
        <v>6695267</v>
      </c>
      <c r="O2362">
        <v>670698</v>
      </c>
      <c r="P2362">
        <v>0</v>
      </c>
    </row>
    <row r="2363" spans="1:16" x14ac:dyDescent="0.2">
      <c r="A2363">
        <v>1989</v>
      </c>
      <c r="B2363">
        <v>10</v>
      </c>
      <c r="C2363">
        <v>20</v>
      </c>
      <c r="D2363" s="1">
        <f t="shared" si="36"/>
        <v>32801</v>
      </c>
      <c r="E2363">
        <v>293</v>
      </c>
      <c r="F2363" t="s">
        <v>15</v>
      </c>
      <c r="G2363">
        <v>9330561</v>
      </c>
      <c r="H2363">
        <v>24907</v>
      </c>
      <c r="I2363">
        <v>15946</v>
      </c>
      <c r="J2363">
        <v>124374</v>
      </c>
      <c r="K2363">
        <v>303209</v>
      </c>
      <c r="L2363">
        <v>511551</v>
      </c>
      <c r="M2363">
        <v>925772</v>
      </c>
      <c r="N2363">
        <v>6759010</v>
      </c>
      <c r="O2363">
        <v>665787</v>
      </c>
      <c r="P2363">
        <v>0</v>
      </c>
    </row>
    <row r="2364" spans="1:16" x14ac:dyDescent="0.2">
      <c r="A2364">
        <v>1989</v>
      </c>
      <c r="B2364">
        <v>10</v>
      </c>
      <c r="C2364">
        <v>21</v>
      </c>
      <c r="D2364" s="1">
        <f t="shared" si="36"/>
        <v>32802</v>
      </c>
      <c r="E2364">
        <v>294</v>
      </c>
      <c r="F2364" t="s">
        <v>15</v>
      </c>
      <c r="G2364">
        <v>9424135</v>
      </c>
      <c r="H2364">
        <v>33375</v>
      </c>
      <c r="I2364">
        <v>19950</v>
      </c>
      <c r="J2364">
        <v>115810</v>
      </c>
      <c r="K2364">
        <v>294600</v>
      </c>
      <c r="L2364">
        <v>543951</v>
      </c>
      <c r="M2364">
        <v>970537</v>
      </c>
      <c r="N2364">
        <v>6787471</v>
      </c>
      <c r="O2364">
        <v>658438</v>
      </c>
      <c r="P2364">
        <v>0</v>
      </c>
    </row>
    <row r="2365" spans="1:16" x14ac:dyDescent="0.2">
      <c r="A2365">
        <v>1989</v>
      </c>
      <c r="B2365">
        <v>10</v>
      </c>
      <c r="C2365">
        <v>22</v>
      </c>
      <c r="D2365" s="1">
        <f t="shared" si="36"/>
        <v>32803</v>
      </c>
      <c r="E2365">
        <v>295</v>
      </c>
      <c r="F2365" t="s">
        <v>15</v>
      </c>
      <c r="G2365">
        <v>9523762</v>
      </c>
      <c r="H2365">
        <v>33254</v>
      </c>
      <c r="I2365">
        <v>14155</v>
      </c>
      <c r="J2365">
        <v>146171</v>
      </c>
      <c r="K2365">
        <v>312994</v>
      </c>
      <c r="L2365">
        <v>559874</v>
      </c>
      <c r="M2365">
        <v>991253</v>
      </c>
      <c r="N2365">
        <v>6805102</v>
      </c>
      <c r="O2365">
        <v>660955</v>
      </c>
      <c r="P2365">
        <v>0</v>
      </c>
    </row>
    <row r="2366" spans="1:16" x14ac:dyDescent="0.2">
      <c r="A2366">
        <v>1989</v>
      </c>
      <c r="B2366">
        <v>10</v>
      </c>
      <c r="C2366">
        <v>23</v>
      </c>
      <c r="D2366" s="1">
        <f t="shared" si="36"/>
        <v>32804</v>
      </c>
      <c r="E2366">
        <v>296</v>
      </c>
      <c r="F2366" t="s">
        <v>15</v>
      </c>
      <c r="G2366">
        <v>9621525</v>
      </c>
      <c r="H2366">
        <v>36656</v>
      </c>
      <c r="I2366">
        <v>10682</v>
      </c>
      <c r="J2366">
        <v>155530</v>
      </c>
      <c r="K2366">
        <v>350361</v>
      </c>
      <c r="L2366">
        <v>529141</v>
      </c>
      <c r="M2366">
        <v>1027162</v>
      </c>
      <c r="N2366">
        <v>6819110</v>
      </c>
      <c r="O2366">
        <v>692880</v>
      </c>
      <c r="P2366">
        <v>0</v>
      </c>
    </row>
    <row r="2367" spans="1:16" x14ac:dyDescent="0.2">
      <c r="A2367">
        <v>1989</v>
      </c>
      <c r="B2367">
        <v>10</v>
      </c>
      <c r="C2367">
        <v>24</v>
      </c>
      <c r="D2367" s="1">
        <f t="shared" si="36"/>
        <v>32805</v>
      </c>
      <c r="E2367">
        <v>297</v>
      </c>
      <c r="F2367" t="s">
        <v>15</v>
      </c>
      <c r="G2367">
        <v>9687793</v>
      </c>
      <c r="H2367">
        <v>43339</v>
      </c>
      <c r="I2367">
        <v>8937</v>
      </c>
      <c r="J2367">
        <v>162316</v>
      </c>
      <c r="K2367">
        <v>368677</v>
      </c>
      <c r="L2367">
        <v>524224</v>
      </c>
      <c r="M2367">
        <v>1045036</v>
      </c>
      <c r="N2367">
        <v>6822390</v>
      </c>
      <c r="O2367">
        <v>712871</v>
      </c>
      <c r="P2367">
        <v>0</v>
      </c>
    </row>
    <row r="2368" spans="1:16" x14ac:dyDescent="0.2">
      <c r="A2368">
        <v>1989</v>
      </c>
      <c r="B2368">
        <v>10</v>
      </c>
      <c r="C2368">
        <v>25</v>
      </c>
      <c r="D2368" s="1">
        <f t="shared" si="36"/>
        <v>32806</v>
      </c>
      <c r="E2368">
        <v>298</v>
      </c>
      <c r="F2368" t="s">
        <v>15</v>
      </c>
      <c r="G2368">
        <v>9735239</v>
      </c>
      <c r="H2368">
        <v>40719</v>
      </c>
      <c r="I2368">
        <v>17004</v>
      </c>
      <c r="J2368">
        <v>165713</v>
      </c>
      <c r="K2368">
        <v>377017</v>
      </c>
      <c r="L2368">
        <v>529276</v>
      </c>
      <c r="M2368">
        <v>1065214</v>
      </c>
      <c r="N2368">
        <v>6822391</v>
      </c>
      <c r="O2368">
        <v>717901</v>
      </c>
      <c r="P2368">
        <v>0</v>
      </c>
    </row>
    <row r="2369" spans="1:16" x14ac:dyDescent="0.2">
      <c r="A2369">
        <v>1989</v>
      </c>
      <c r="B2369">
        <v>10</v>
      </c>
      <c r="C2369">
        <v>26</v>
      </c>
      <c r="D2369" s="1">
        <f t="shared" si="36"/>
        <v>32807</v>
      </c>
      <c r="E2369">
        <v>299</v>
      </c>
      <c r="F2369" t="s">
        <v>15</v>
      </c>
      <c r="G2369">
        <v>9843670</v>
      </c>
      <c r="H2369">
        <v>23511</v>
      </c>
      <c r="I2369">
        <v>14873</v>
      </c>
      <c r="J2369">
        <v>210546</v>
      </c>
      <c r="K2369">
        <v>390903</v>
      </c>
      <c r="L2369">
        <v>536005</v>
      </c>
      <c r="M2369">
        <v>1099934</v>
      </c>
      <c r="N2369">
        <v>6839951</v>
      </c>
      <c r="O2369">
        <v>727944</v>
      </c>
      <c r="P2369">
        <v>0</v>
      </c>
    </row>
    <row r="2370" spans="1:16" x14ac:dyDescent="0.2">
      <c r="A2370">
        <v>1989</v>
      </c>
      <c r="B2370">
        <v>10</v>
      </c>
      <c r="C2370">
        <v>27</v>
      </c>
      <c r="D2370" s="1">
        <f t="shared" si="36"/>
        <v>32808</v>
      </c>
      <c r="E2370">
        <v>300</v>
      </c>
      <c r="F2370" t="s">
        <v>15</v>
      </c>
      <c r="G2370">
        <v>9925435</v>
      </c>
      <c r="H2370">
        <v>43632</v>
      </c>
      <c r="I2370">
        <v>27178</v>
      </c>
      <c r="J2370">
        <v>215456</v>
      </c>
      <c r="K2370">
        <v>398449</v>
      </c>
      <c r="L2370">
        <v>553010</v>
      </c>
      <c r="M2370">
        <v>1102603</v>
      </c>
      <c r="N2370">
        <v>6835478</v>
      </c>
      <c r="O2370">
        <v>749624</v>
      </c>
      <c r="P2370">
        <v>0</v>
      </c>
    </row>
    <row r="2371" spans="1:16" x14ac:dyDescent="0.2">
      <c r="A2371">
        <v>1989</v>
      </c>
      <c r="B2371">
        <v>10</v>
      </c>
      <c r="C2371">
        <v>28</v>
      </c>
      <c r="D2371" s="1">
        <f t="shared" ref="D2371:D2434" si="37">DATE(A2371, B2371, C2371)</f>
        <v>32809</v>
      </c>
      <c r="E2371">
        <v>301</v>
      </c>
      <c r="F2371" t="s">
        <v>15</v>
      </c>
      <c r="G2371">
        <v>9965254</v>
      </c>
      <c r="H2371">
        <v>36283</v>
      </c>
      <c r="I2371">
        <v>19989</v>
      </c>
      <c r="J2371">
        <v>244845</v>
      </c>
      <c r="K2371">
        <v>412492</v>
      </c>
      <c r="L2371">
        <v>574221</v>
      </c>
      <c r="M2371">
        <v>1099829</v>
      </c>
      <c r="N2371">
        <v>6830434</v>
      </c>
      <c r="O2371">
        <v>747158</v>
      </c>
      <c r="P2371">
        <v>0</v>
      </c>
    </row>
    <row r="2372" spans="1:16" x14ac:dyDescent="0.2">
      <c r="A2372">
        <v>1989</v>
      </c>
      <c r="B2372">
        <v>10</v>
      </c>
      <c r="C2372">
        <v>29</v>
      </c>
      <c r="D2372" s="1">
        <f t="shared" si="37"/>
        <v>32810</v>
      </c>
      <c r="E2372">
        <v>302</v>
      </c>
      <c r="F2372" t="s">
        <v>15</v>
      </c>
      <c r="G2372">
        <v>10042241</v>
      </c>
      <c r="H2372">
        <v>43059</v>
      </c>
      <c r="I2372">
        <v>18482</v>
      </c>
      <c r="J2372">
        <v>228025</v>
      </c>
      <c r="K2372">
        <v>424365</v>
      </c>
      <c r="L2372">
        <v>619745</v>
      </c>
      <c r="M2372">
        <v>1107813</v>
      </c>
      <c r="N2372">
        <v>6852355</v>
      </c>
      <c r="O2372">
        <v>748392</v>
      </c>
      <c r="P2372">
        <v>0</v>
      </c>
    </row>
    <row r="2373" spans="1:16" x14ac:dyDescent="0.2">
      <c r="A2373">
        <v>1989</v>
      </c>
      <c r="B2373">
        <v>10</v>
      </c>
      <c r="C2373">
        <v>30</v>
      </c>
      <c r="D2373" s="1">
        <f t="shared" si="37"/>
        <v>32811</v>
      </c>
      <c r="E2373">
        <v>303</v>
      </c>
      <c r="F2373" t="s">
        <v>15</v>
      </c>
      <c r="G2373">
        <v>10085727</v>
      </c>
      <c r="H2373">
        <v>42548</v>
      </c>
      <c r="I2373">
        <v>19619</v>
      </c>
      <c r="J2373">
        <v>229632</v>
      </c>
      <c r="K2373">
        <v>438987</v>
      </c>
      <c r="L2373">
        <v>622275</v>
      </c>
      <c r="M2373">
        <v>1119985</v>
      </c>
      <c r="N2373">
        <v>6861819</v>
      </c>
      <c r="O2373">
        <v>750859</v>
      </c>
      <c r="P2373">
        <v>0</v>
      </c>
    </row>
    <row r="2374" spans="1:16" x14ac:dyDescent="0.2">
      <c r="A2374">
        <v>1989</v>
      </c>
      <c r="B2374">
        <v>10</v>
      </c>
      <c r="C2374">
        <v>31</v>
      </c>
      <c r="D2374" s="1">
        <f t="shared" si="37"/>
        <v>32812</v>
      </c>
      <c r="E2374">
        <v>304</v>
      </c>
      <c r="F2374" t="s">
        <v>15</v>
      </c>
      <c r="G2374">
        <v>10071723</v>
      </c>
      <c r="H2374">
        <v>34038</v>
      </c>
      <c r="I2374">
        <v>23817</v>
      </c>
      <c r="J2374">
        <v>229342</v>
      </c>
      <c r="K2374">
        <v>452874</v>
      </c>
      <c r="L2374">
        <v>593502</v>
      </c>
      <c r="M2374">
        <v>1122326</v>
      </c>
      <c r="N2374">
        <v>6864962</v>
      </c>
      <c r="O2374">
        <v>750859</v>
      </c>
      <c r="P2374">
        <v>0</v>
      </c>
    </row>
    <row r="2375" spans="1:16" x14ac:dyDescent="0.2">
      <c r="A2375">
        <v>1989</v>
      </c>
      <c r="B2375">
        <v>11</v>
      </c>
      <c r="C2375">
        <v>1</v>
      </c>
      <c r="D2375" s="1">
        <f t="shared" si="37"/>
        <v>32813</v>
      </c>
      <c r="E2375">
        <v>305</v>
      </c>
      <c r="F2375" t="s">
        <v>15</v>
      </c>
      <c r="G2375">
        <v>10213114</v>
      </c>
      <c r="H2375">
        <v>44868</v>
      </c>
      <c r="I2375">
        <v>40625</v>
      </c>
      <c r="J2375">
        <v>257648</v>
      </c>
      <c r="K2375">
        <v>483677</v>
      </c>
      <c r="L2375">
        <v>585051</v>
      </c>
      <c r="M2375">
        <v>1144676</v>
      </c>
      <c r="N2375">
        <v>6876663</v>
      </c>
      <c r="O2375">
        <v>750859</v>
      </c>
      <c r="P2375">
        <v>12063</v>
      </c>
    </row>
    <row r="2376" spans="1:16" x14ac:dyDescent="0.2">
      <c r="A2376">
        <v>1989</v>
      </c>
      <c r="B2376">
        <v>11</v>
      </c>
      <c r="C2376">
        <v>2</v>
      </c>
      <c r="D2376" s="1">
        <f t="shared" si="37"/>
        <v>32814</v>
      </c>
      <c r="E2376">
        <v>306</v>
      </c>
      <c r="F2376" t="s">
        <v>15</v>
      </c>
      <c r="G2376">
        <v>10293887</v>
      </c>
      <c r="H2376">
        <v>86549</v>
      </c>
      <c r="I2376">
        <v>58388</v>
      </c>
      <c r="J2376">
        <v>261972</v>
      </c>
      <c r="K2376">
        <v>495490</v>
      </c>
      <c r="L2376">
        <v>571311</v>
      </c>
      <c r="M2376">
        <v>1144765</v>
      </c>
      <c r="N2376">
        <v>6898491</v>
      </c>
      <c r="O2376">
        <v>750859</v>
      </c>
      <c r="P2376">
        <v>10061</v>
      </c>
    </row>
    <row r="2377" spans="1:16" x14ac:dyDescent="0.2">
      <c r="A2377">
        <v>1989</v>
      </c>
      <c r="B2377">
        <v>11</v>
      </c>
      <c r="C2377">
        <v>3</v>
      </c>
      <c r="D2377" s="1">
        <f t="shared" si="37"/>
        <v>32815</v>
      </c>
      <c r="E2377">
        <v>307</v>
      </c>
      <c r="F2377" t="s">
        <v>15</v>
      </c>
      <c r="G2377">
        <v>10302321</v>
      </c>
      <c r="H2377">
        <v>79410</v>
      </c>
      <c r="I2377">
        <v>46777</v>
      </c>
      <c r="J2377">
        <v>271354</v>
      </c>
      <c r="K2377">
        <v>524084</v>
      </c>
      <c r="L2377">
        <v>579526</v>
      </c>
      <c r="M2377">
        <v>1128788</v>
      </c>
      <c r="N2377">
        <v>6896610</v>
      </c>
      <c r="O2377">
        <v>750859</v>
      </c>
      <c r="P2377">
        <v>13046</v>
      </c>
    </row>
    <row r="2378" spans="1:16" x14ac:dyDescent="0.2">
      <c r="A2378">
        <v>1989</v>
      </c>
      <c r="B2378">
        <v>11</v>
      </c>
      <c r="C2378">
        <v>4</v>
      </c>
      <c r="D2378" s="1">
        <f t="shared" si="37"/>
        <v>32816</v>
      </c>
      <c r="E2378">
        <v>308</v>
      </c>
      <c r="F2378" t="s">
        <v>15</v>
      </c>
      <c r="G2378">
        <v>10347571</v>
      </c>
      <c r="H2378">
        <v>65549</v>
      </c>
      <c r="I2378">
        <v>57584</v>
      </c>
      <c r="J2378">
        <v>294357</v>
      </c>
      <c r="K2378">
        <v>549102</v>
      </c>
      <c r="L2378">
        <v>592711</v>
      </c>
      <c r="M2378">
        <v>1103896</v>
      </c>
      <c r="N2378">
        <v>6905911</v>
      </c>
      <c r="O2378">
        <v>750859</v>
      </c>
      <c r="P2378">
        <v>12548</v>
      </c>
    </row>
    <row r="2379" spans="1:16" x14ac:dyDescent="0.2">
      <c r="A2379">
        <v>1989</v>
      </c>
      <c r="B2379">
        <v>11</v>
      </c>
      <c r="C2379">
        <v>5</v>
      </c>
      <c r="D2379" s="1">
        <f t="shared" si="37"/>
        <v>32817</v>
      </c>
      <c r="E2379">
        <v>309</v>
      </c>
      <c r="F2379" t="s">
        <v>15</v>
      </c>
      <c r="G2379">
        <v>10394826</v>
      </c>
      <c r="H2379">
        <v>51324</v>
      </c>
      <c r="I2379">
        <v>43565</v>
      </c>
      <c r="J2379">
        <v>297999</v>
      </c>
      <c r="K2379">
        <v>569747</v>
      </c>
      <c r="L2379">
        <v>623647</v>
      </c>
      <c r="M2379">
        <v>1102544</v>
      </c>
      <c r="N2379">
        <v>6924786</v>
      </c>
      <c r="O2379">
        <v>750859</v>
      </c>
      <c r="P2379">
        <v>9579</v>
      </c>
    </row>
    <row r="2380" spans="1:16" x14ac:dyDescent="0.2">
      <c r="A2380">
        <v>1989</v>
      </c>
      <c r="B2380">
        <v>11</v>
      </c>
      <c r="C2380">
        <v>6</v>
      </c>
      <c r="D2380" s="1">
        <f t="shared" si="37"/>
        <v>32818</v>
      </c>
      <c r="E2380">
        <v>310</v>
      </c>
      <c r="F2380" t="s">
        <v>15</v>
      </c>
      <c r="G2380">
        <v>10419046</v>
      </c>
      <c r="H2380">
        <v>56380</v>
      </c>
      <c r="I2380">
        <v>40814</v>
      </c>
      <c r="J2380">
        <v>300005</v>
      </c>
      <c r="K2380">
        <v>585344</v>
      </c>
      <c r="L2380">
        <v>620767</v>
      </c>
      <c r="M2380">
        <v>1104224</v>
      </c>
      <c r="N2380">
        <v>6935309</v>
      </c>
      <c r="O2380">
        <v>750859</v>
      </c>
      <c r="P2380">
        <v>12553</v>
      </c>
    </row>
    <row r="2381" spans="1:16" x14ac:dyDescent="0.2">
      <c r="A2381">
        <v>1989</v>
      </c>
      <c r="B2381">
        <v>11</v>
      </c>
      <c r="C2381">
        <v>7</v>
      </c>
      <c r="D2381" s="1">
        <f t="shared" si="37"/>
        <v>32819</v>
      </c>
      <c r="E2381">
        <v>311</v>
      </c>
      <c r="F2381" t="s">
        <v>15</v>
      </c>
      <c r="G2381">
        <v>10411671</v>
      </c>
      <c r="H2381">
        <v>59107</v>
      </c>
      <c r="I2381">
        <v>36388</v>
      </c>
      <c r="J2381">
        <v>282589</v>
      </c>
      <c r="K2381">
        <v>601233</v>
      </c>
      <c r="L2381">
        <v>634147</v>
      </c>
      <c r="M2381">
        <v>1076283</v>
      </c>
      <c r="N2381">
        <v>6947140</v>
      </c>
      <c r="O2381">
        <v>750859</v>
      </c>
      <c r="P2381">
        <v>10589</v>
      </c>
    </row>
    <row r="2382" spans="1:16" x14ac:dyDescent="0.2">
      <c r="A2382">
        <v>1989</v>
      </c>
      <c r="B2382">
        <v>11</v>
      </c>
      <c r="C2382">
        <v>8</v>
      </c>
      <c r="D2382" s="1">
        <f t="shared" si="37"/>
        <v>32820</v>
      </c>
      <c r="E2382">
        <v>312</v>
      </c>
      <c r="F2382" t="s">
        <v>15</v>
      </c>
      <c r="G2382">
        <v>10460566</v>
      </c>
      <c r="H2382">
        <v>57426</v>
      </c>
      <c r="I2382">
        <v>39716</v>
      </c>
      <c r="J2382">
        <v>288166</v>
      </c>
      <c r="K2382">
        <v>615882</v>
      </c>
      <c r="L2382">
        <v>630418</v>
      </c>
      <c r="M2382">
        <v>1086342</v>
      </c>
      <c r="N2382">
        <v>6965486</v>
      </c>
      <c r="O2382">
        <v>750859</v>
      </c>
      <c r="P2382">
        <v>10041</v>
      </c>
    </row>
    <row r="2383" spans="1:16" x14ac:dyDescent="0.2">
      <c r="A2383">
        <v>1989</v>
      </c>
      <c r="B2383">
        <v>11</v>
      </c>
      <c r="C2383">
        <v>9</v>
      </c>
      <c r="D2383" s="1">
        <f t="shared" si="37"/>
        <v>32821</v>
      </c>
      <c r="E2383">
        <v>313</v>
      </c>
      <c r="F2383" t="s">
        <v>15</v>
      </c>
      <c r="G2383">
        <v>10592581</v>
      </c>
      <c r="H2383">
        <v>91056</v>
      </c>
      <c r="I2383">
        <v>75678</v>
      </c>
      <c r="J2383">
        <v>297229</v>
      </c>
      <c r="K2383">
        <v>656969</v>
      </c>
      <c r="L2383">
        <v>593301</v>
      </c>
      <c r="M2383">
        <v>1104058</v>
      </c>
      <c r="N2383">
        <v>6985001</v>
      </c>
      <c r="O2383">
        <v>750232</v>
      </c>
      <c r="P2383">
        <v>13058</v>
      </c>
    </row>
    <row r="2384" spans="1:16" x14ac:dyDescent="0.2">
      <c r="A2384">
        <v>1989</v>
      </c>
      <c r="B2384">
        <v>11</v>
      </c>
      <c r="C2384">
        <v>10</v>
      </c>
      <c r="D2384" s="1">
        <f t="shared" si="37"/>
        <v>32822</v>
      </c>
      <c r="E2384">
        <v>314</v>
      </c>
      <c r="F2384" t="s">
        <v>15</v>
      </c>
      <c r="G2384">
        <v>10696115</v>
      </c>
      <c r="H2384">
        <v>65329</v>
      </c>
      <c r="I2384">
        <v>83359</v>
      </c>
      <c r="J2384">
        <v>340197</v>
      </c>
      <c r="K2384">
        <v>673869</v>
      </c>
      <c r="L2384">
        <v>605502</v>
      </c>
      <c r="M2384">
        <v>1143440</v>
      </c>
      <c r="N2384">
        <v>7002493</v>
      </c>
      <c r="O2384">
        <v>750859</v>
      </c>
      <c r="P2384">
        <v>13046</v>
      </c>
    </row>
    <row r="2385" spans="1:16" x14ac:dyDescent="0.2">
      <c r="A2385">
        <v>1989</v>
      </c>
      <c r="B2385">
        <v>11</v>
      </c>
      <c r="C2385">
        <v>11</v>
      </c>
      <c r="D2385" s="1">
        <f t="shared" si="37"/>
        <v>32823</v>
      </c>
      <c r="E2385">
        <v>315</v>
      </c>
      <c r="F2385" t="s">
        <v>15</v>
      </c>
      <c r="G2385">
        <v>10697095</v>
      </c>
      <c r="H2385">
        <v>50537</v>
      </c>
      <c r="I2385">
        <v>81023</v>
      </c>
      <c r="J2385">
        <v>338333</v>
      </c>
      <c r="K2385">
        <v>649036</v>
      </c>
      <c r="L2385">
        <v>599404</v>
      </c>
      <c r="M2385">
        <v>1178942</v>
      </c>
      <c r="N2385">
        <v>7018433</v>
      </c>
      <c r="O2385">
        <v>750859</v>
      </c>
      <c r="P2385">
        <v>10085</v>
      </c>
    </row>
    <row r="2386" spans="1:16" x14ac:dyDescent="0.2">
      <c r="A2386">
        <v>1989</v>
      </c>
      <c r="B2386">
        <v>11</v>
      </c>
      <c r="C2386">
        <v>12</v>
      </c>
      <c r="D2386" s="1">
        <f t="shared" si="37"/>
        <v>32824</v>
      </c>
      <c r="E2386">
        <v>316</v>
      </c>
      <c r="F2386" t="s">
        <v>15</v>
      </c>
      <c r="G2386">
        <v>10666792</v>
      </c>
      <c r="H2386">
        <v>51151</v>
      </c>
      <c r="I2386">
        <v>68852</v>
      </c>
      <c r="J2386">
        <v>341084</v>
      </c>
      <c r="K2386">
        <v>639424</v>
      </c>
      <c r="L2386">
        <v>605252</v>
      </c>
      <c r="M2386">
        <v>1190585</v>
      </c>
      <c r="N2386">
        <v>6993564</v>
      </c>
      <c r="O2386">
        <v>750859</v>
      </c>
      <c r="P2386">
        <v>12559</v>
      </c>
    </row>
    <row r="2387" spans="1:16" x14ac:dyDescent="0.2">
      <c r="A2387">
        <v>1989</v>
      </c>
      <c r="B2387">
        <v>11</v>
      </c>
      <c r="C2387">
        <v>13</v>
      </c>
      <c r="D2387" s="1">
        <f t="shared" si="37"/>
        <v>32825</v>
      </c>
      <c r="E2387">
        <v>317</v>
      </c>
      <c r="F2387" t="s">
        <v>15</v>
      </c>
      <c r="G2387">
        <v>10712502</v>
      </c>
      <c r="H2387">
        <v>65400</v>
      </c>
      <c r="I2387">
        <v>72631</v>
      </c>
      <c r="J2387">
        <v>343157</v>
      </c>
      <c r="K2387">
        <v>652458</v>
      </c>
      <c r="L2387">
        <v>617174</v>
      </c>
      <c r="M2387">
        <v>1182842</v>
      </c>
      <c r="N2387">
        <v>7003845</v>
      </c>
      <c r="O2387">
        <v>750859</v>
      </c>
      <c r="P2387">
        <v>11071</v>
      </c>
    </row>
    <row r="2388" spans="1:16" x14ac:dyDescent="0.2">
      <c r="A2388">
        <v>1989</v>
      </c>
      <c r="B2388">
        <v>11</v>
      </c>
      <c r="C2388">
        <v>14</v>
      </c>
      <c r="D2388" s="1">
        <f t="shared" si="37"/>
        <v>32826</v>
      </c>
      <c r="E2388">
        <v>318</v>
      </c>
      <c r="F2388" t="s">
        <v>15</v>
      </c>
      <c r="G2388">
        <v>10793803</v>
      </c>
      <c r="H2388">
        <v>79160</v>
      </c>
      <c r="I2388">
        <v>81073</v>
      </c>
      <c r="J2388">
        <v>336593</v>
      </c>
      <c r="K2388">
        <v>668819</v>
      </c>
      <c r="L2388">
        <v>648033</v>
      </c>
      <c r="M2388">
        <v>1179510</v>
      </c>
      <c r="N2388">
        <v>7022513</v>
      </c>
      <c r="O2388">
        <v>750859</v>
      </c>
      <c r="P2388">
        <v>11569</v>
      </c>
    </row>
    <row r="2389" spans="1:16" x14ac:dyDescent="0.2">
      <c r="A2389">
        <v>1989</v>
      </c>
      <c r="B2389">
        <v>11</v>
      </c>
      <c r="C2389">
        <v>15</v>
      </c>
      <c r="D2389" s="1">
        <f t="shared" si="37"/>
        <v>32827</v>
      </c>
      <c r="E2389">
        <v>319</v>
      </c>
      <c r="F2389" t="s">
        <v>15</v>
      </c>
      <c r="G2389">
        <v>10903203</v>
      </c>
      <c r="H2389">
        <v>59371</v>
      </c>
      <c r="I2389">
        <v>164624</v>
      </c>
      <c r="J2389">
        <v>366375</v>
      </c>
      <c r="K2389">
        <v>684655</v>
      </c>
      <c r="L2389">
        <v>632791</v>
      </c>
      <c r="M2389">
        <v>1176052</v>
      </c>
      <c r="N2389">
        <v>7046722</v>
      </c>
      <c r="O2389">
        <v>750859</v>
      </c>
      <c r="P2389">
        <v>12058</v>
      </c>
    </row>
    <row r="2390" spans="1:16" x14ac:dyDescent="0.2">
      <c r="A2390">
        <v>1989</v>
      </c>
      <c r="B2390">
        <v>11</v>
      </c>
      <c r="C2390">
        <v>16</v>
      </c>
      <c r="D2390" s="1">
        <f t="shared" si="37"/>
        <v>32828</v>
      </c>
      <c r="E2390">
        <v>320</v>
      </c>
      <c r="F2390" t="s">
        <v>15</v>
      </c>
      <c r="G2390">
        <v>10841704</v>
      </c>
      <c r="H2390">
        <v>58617</v>
      </c>
      <c r="I2390">
        <v>85085</v>
      </c>
      <c r="J2390">
        <v>407857</v>
      </c>
      <c r="K2390">
        <v>696710</v>
      </c>
      <c r="L2390">
        <v>636914</v>
      </c>
      <c r="M2390">
        <v>1160358</v>
      </c>
      <c r="N2390">
        <v>7020690</v>
      </c>
      <c r="O2390">
        <v>750859</v>
      </c>
      <c r="P2390">
        <v>13550</v>
      </c>
    </row>
    <row r="2391" spans="1:16" x14ac:dyDescent="0.2">
      <c r="A2391">
        <v>1989</v>
      </c>
      <c r="B2391">
        <v>11</v>
      </c>
      <c r="C2391">
        <v>17</v>
      </c>
      <c r="D2391" s="1">
        <f t="shared" si="37"/>
        <v>32829</v>
      </c>
      <c r="E2391">
        <v>321</v>
      </c>
      <c r="F2391" t="s">
        <v>15</v>
      </c>
      <c r="G2391">
        <v>10971770</v>
      </c>
      <c r="H2391">
        <v>44050</v>
      </c>
      <c r="I2391">
        <v>72735</v>
      </c>
      <c r="J2391">
        <v>496569</v>
      </c>
      <c r="K2391">
        <v>738960</v>
      </c>
      <c r="L2391">
        <v>653107</v>
      </c>
      <c r="M2391">
        <v>1167689</v>
      </c>
      <c r="N2391">
        <v>7019506</v>
      </c>
      <c r="O2391">
        <v>750859</v>
      </c>
      <c r="P2391">
        <v>13005</v>
      </c>
    </row>
    <row r="2392" spans="1:16" x14ac:dyDescent="0.2">
      <c r="A2392">
        <v>1989</v>
      </c>
      <c r="B2392">
        <v>11</v>
      </c>
      <c r="C2392">
        <v>18</v>
      </c>
      <c r="D2392" s="1">
        <f t="shared" si="37"/>
        <v>32830</v>
      </c>
      <c r="E2392">
        <v>322</v>
      </c>
      <c r="F2392" t="s">
        <v>15</v>
      </c>
      <c r="G2392">
        <v>11049315</v>
      </c>
      <c r="H2392">
        <v>59162</v>
      </c>
      <c r="I2392">
        <v>88538</v>
      </c>
      <c r="J2392">
        <v>512080</v>
      </c>
      <c r="K2392">
        <v>716218</v>
      </c>
      <c r="L2392">
        <v>667842</v>
      </c>
      <c r="M2392">
        <v>1193264</v>
      </c>
      <c r="N2392">
        <v>7042593</v>
      </c>
      <c r="O2392">
        <v>750859</v>
      </c>
      <c r="P2392">
        <v>9577</v>
      </c>
    </row>
    <row r="2393" spans="1:16" x14ac:dyDescent="0.2">
      <c r="A2393">
        <v>1989</v>
      </c>
      <c r="B2393">
        <v>11</v>
      </c>
      <c r="C2393">
        <v>19</v>
      </c>
      <c r="D2393" s="1">
        <f t="shared" si="37"/>
        <v>32831</v>
      </c>
      <c r="E2393">
        <v>323</v>
      </c>
      <c r="F2393" t="s">
        <v>15</v>
      </c>
      <c r="G2393">
        <v>11123122</v>
      </c>
      <c r="H2393">
        <v>83765</v>
      </c>
      <c r="I2393">
        <v>88032</v>
      </c>
      <c r="J2393">
        <v>521553</v>
      </c>
      <c r="K2393">
        <v>678321</v>
      </c>
      <c r="L2393">
        <v>685773</v>
      </c>
      <c r="M2393">
        <v>1209964</v>
      </c>
      <c r="N2393">
        <v>7076387</v>
      </c>
      <c r="O2393">
        <v>750859</v>
      </c>
      <c r="P2393">
        <v>11050</v>
      </c>
    </row>
    <row r="2394" spans="1:16" x14ac:dyDescent="0.2">
      <c r="A2394">
        <v>1989</v>
      </c>
      <c r="B2394">
        <v>11</v>
      </c>
      <c r="C2394">
        <v>20</v>
      </c>
      <c r="D2394" s="1">
        <f t="shared" si="37"/>
        <v>32832</v>
      </c>
      <c r="E2394">
        <v>324</v>
      </c>
      <c r="F2394" t="s">
        <v>15</v>
      </c>
      <c r="G2394">
        <v>11262008</v>
      </c>
      <c r="H2394">
        <v>89962</v>
      </c>
      <c r="I2394">
        <v>99797</v>
      </c>
      <c r="J2394">
        <v>563762</v>
      </c>
      <c r="K2394">
        <v>686108</v>
      </c>
      <c r="L2394">
        <v>713752</v>
      </c>
      <c r="M2394">
        <v>1234010</v>
      </c>
      <c r="N2394">
        <v>7098794</v>
      </c>
      <c r="O2394">
        <v>750859</v>
      </c>
      <c r="P2394">
        <v>12513</v>
      </c>
    </row>
    <row r="2395" spans="1:16" x14ac:dyDescent="0.2">
      <c r="A2395">
        <v>1989</v>
      </c>
      <c r="B2395">
        <v>11</v>
      </c>
      <c r="C2395">
        <v>21</v>
      </c>
      <c r="D2395" s="1">
        <f t="shared" si="37"/>
        <v>32833</v>
      </c>
      <c r="E2395">
        <v>325</v>
      </c>
      <c r="F2395" t="s">
        <v>15</v>
      </c>
      <c r="G2395">
        <v>11468871</v>
      </c>
      <c r="H2395">
        <v>80727</v>
      </c>
      <c r="I2395">
        <v>130248</v>
      </c>
      <c r="J2395">
        <v>664707</v>
      </c>
      <c r="K2395">
        <v>703550</v>
      </c>
      <c r="L2395">
        <v>725941</v>
      </c>
      <c r="M2395">
        <v>1257885</v>
      </c>
      <c r="N2395">
        <v>7117942</v>
      </c>
      <c r="O2395">
        <v>750859</v>
      </c>
      <c r="P2395">
        <v>14543</v>
      </c>
    </row>
    <row r="2396" spans="1:16" x14ac:dyDescent="0.2">
      <c r="A2396">
        <v>1989</v>
      </c>
      <c r="B2396">
        <v>11</v>
      </c>
      <c r="C2396">
        <v>22</v>
      </c>
      <c r="D2396" s="1">
        <f t="shared" si="37"/>
        <v>32834</v>
      </c>
      <c r="E2396">
        <v>326</v>
      </c>
      <c r="F2396" t="s">
        <v>15</v>
      </c>
      <c r="G2396">
        <v>11577003</v>
      </c>
      <c r="H2396">
        <v>74098</v>
      </c>
      <c r="I2396">
        <v>158863</v>
      </c>
      <c r="J2396">
        <v>754800</v>
      </c>
      <c r="K2396">
        <v>684048</v>
      </c>
      <c r="L2396">
        <v>729315</v>
      </c>
      <c r="M2396">
        <v>1272618</v>
      </c>
      <c r="N2396">
        <v>7128917</v>
      </c>
      <c r="O2396">
        <v>750859</v>
      </c>
      <c r="P2396">
        <v>12059</v>
      </c>
    </row>
    <row r="2397" spans="1:16" x14ac:dyDescent="0.2">
      <c r="A2397">
        <v>1989</v>
      </c>
      <c r="B2397">
        <v>11</v>
      </c>
      <c r="C2397">
        <v>23</v>
      </c>
      <c r="D2397" s="1">
        <f t="shared" si="37"/>
        <v>32835</v>
      </c>
      <c r="E2397">
        <v>327</v>
      </c>
      <c r="F2397" t="s">
        <v>15</v>
      </c>
      <c r="G2397">
        <v>11737428</v>
      </c>
      <c r="H2397">
        <v>76257</v>
      </c>
      <c r="I2397">
        <v>136804</v>
      </c>
      <c r="J2397">
        <v>912722</v>
      </c>
      <c r="K2397">
        <v>658297</v>
      </c>
      <c r="L2397">
        <v>753493</v>
      </c>
      <c r="M2397">
        <v>1305962</v>
      </c>
      <c r="N2397">
        <v>7122426</v>
      </c>
      <c r="O2397">
        <v>750859</v>
      </c>
      <c r="P2397">
        <v>8552</v>
      </c>
    </row>
    <row r="2398" spans="1:16" x14ac:dyDescent="0.2">
      <c r="A2398">
        <v>1989</v>
      </c>
      <c r="B2398">
        <v>11</v>
      </c>
      <c r="C2398">
        <v>24</v>
      </c>
      <c r="D2398" s="1">
        <f t="shared" si="37"/>
        <v>32836</v>
      </c>
      <c r="E2398">
        <v>328</v>
      </c>
      <c r="F2398" t="s">
        <v>15</v>
      </c>
      <c r="G2398">
        <v>11919367</v>
      </c>
      <c r="H2398">
        <v>88207</v>
      </c>
      <c r="I2398">
        <v>149523</v>
      </c>
      <c r="J2398">
        <v>997792</v>
      </c>
      <c r="K2398">
        <v>641761</v>
      </c>
      <c r="L2398">
        <v>769305</v>
      </c>
      <c r="M2398">
        <v>1351477</v>
      </c>
      <c r="N2398">
        <v>7153213</v>
      </c>
      <c r="O2398">
        <v>750859</v>
      </c>
      <c r="P2398">
        <v>7994</v>
      </c>
    </row>
    <row r="2399" spans="1:16" x14ac:dyDescent="0.2">
      <c r="A2399">
        <v>1989</v>
      </c>
      <c r="B2399">
        <v>11</v>
      </c>
      <c r="C2399">
        <v>25</v>
      </c>
      <c r="D2399" s="1">
        <f t="shared" si="37"/>
        <v>32837</v>
      </c>
      <c r="E2399">
        <v>329</v>
      </c>
      <c r="F2399" t="s">
        <v>15</v>
      </c>
      <c r="G2399">
        <v>12036880</v>
      </c>
      <c r="H2399">
        <v>74044</v>
      </c>
      <c r="I2399">
        <v>176084</v>
      </c>
      <c r="J2399">
        <v>1068054</v>
      </c>
      <c r="K2399">
        <v>650001</v>
      </c>
      <c r="L2399">
        <v>784788</v>
      </c>
      <c r="M2399">
        <v>1355131</v>
      </c>
      <c r="N2399">
        <v>7157552</v>
      </c>
      <c r="O2399">
        <v>750859</v>
      </c>
      <c r="P2399">
        <v>8501</v>
      </c>
    </row>
    <row r="2400" spans="1:16" x14ac:dyDescent="0.2">
      <c r="A2400">
        <v>1989</v>
      </c>
      <c r="B2400">
        <v>11</v>
      </c>
      <c r="C2400">
        <v>26</v>
      </c>
      <c r="D2400" s="1">
        <f t="shared" si="37"/>
        <v>32838</v>
      </c>
      <c r="E2400">
        <v>330</v>
      </c>
      <c r="F2400" t="s">
        <v>15</v>
      </c>
      <c r="G2400">
        <v>12117202</v>
      </c>
      <c r="H2400">
        <v>74138</v>
      </c>
      <c r="I2400">
        <v>206538</v>
      </c>
      <c r="J2400">
        <v>1097740</v>
      </c>
      <c r="K2400">
        <v>657966</v>
      </c>
      <c r="L2400">
        <v>798080</v>
      </c>
      <c r="M2400">
        <v>1355184</v>
      </c>
      <c r="N2400">
        <v>7157552</v>
      </c>
      <c r="O2400">
        <v>750859</v>
      </c>
      <c r="P2400">
        <v>7554</v>
      </c>
    </row>
    <row r="2401" spans="1:16" x14ac:dyDescent="0.2">
      <c r="A2401">
        <v>1989</v>
      </c>
      <c r="B2401">
        <v>11</v>
      </c>
      <c r="C2401">
        <v>27</v>
      </c>
      <c r="D2401" s="1">
        <f t="shared" si="37"/>
        <v>32839</v>
      </c>
      <c r="E2401">
        <v>331</v>
      </c>
      <c r="F2401" t="s">
        <v>15</v>
      </c>
      <c r="G2401">
        <v>12195826</v>
      </c>
      <c r="H2401">
        <v>88580</v>
      </c>
      <c r="I2401">
        <v>212674</v>
      </c>
      <c r="J2401">
        <v>1134002</v>
      </c>
      <c r="K2401">
        <v>649095</v>
      </c>
      <c r="L2401">
        <v>803387</v>
      </c>
      <c r="M2401">
        <v>1376754</v>
      </c>
      <c r="N2401">
        <v>7156930</v>
      </c>
      <c r="O2401">
        <v>750859</v>
      </c>
      <c r="P2401">
        <v>9065</v>
      </c>
    </row>
    <row r="2402" spans="1:16" x14ac:dyDescent="0.2">
      <c r="A2402">
        <v>1989</v>
      </c>
      <c r="B2402">
        <v>11</v>
      </c>
      <c r="C2402">
        <v>28</v>
      </c>
      <c r="D2402" s="1">
        <f t="shared" si="37"/>
        <v>32840</v>
      </c>
      <c r="E2402">
        <v>332</v>
      </c>
      <c r="F2402" t="s">
        <v>15</v>
      </c>
      <c r="G2402">
        <v>12334320</v>
      </c>
      <c r="H2402">
        <v>117379</v>
      </c>
      <c r="I2402">
        <v>229740</v>
      </c>
      <c r="J2402">
        <v>1156183</v>
      </c>
      <c r="K2402">
        <v>698569</v>
      </c>
      <c r="L2402">
        <v>823294</v>
      </c>
      <c r="M2402">
        <v>1383246</v>
      </c>
      <c r="N2402">
        <v>7156274</v>
      </c>
      <c r="O2402">
        <v>750859</v>
      </c>
      <c r="P2402">
        <v>10567</v>
      </c>
    </row>
    <row r="2403" spans="1:16" x14ac:dyDescent="0.2">
      <c r="A2403">
        <v>1989</v>
      </c>
      <c r="B2403">
        <v>11</v>
      </c>
      <c r="C2403">
        <v>29</v>
      </c>
      <c r="D2403" s="1">
        <f t="shared" si="37"/>
        <v>32841</v>
      </c>
      <c r="E2403">
        <v>333</v>
      </c>
      <c r="F2403" t="s">
        <v>15</v>
      </c>
      <c r="G2403">
        <v>12416561</v>
      </c>
      <c r="H2403">
        <v>127787</v>
      </c>
      <c r="I2403">
        <v>243133</v>
      </c>
      <c r="J2403">
        <v>1174414</v>
      </c>
      <c r="K2403">
        <v>727459</v>
      </c>
      <c r="L2403">
        <v>814733</v>
      </c>
      <c r="M2403">
        <v>1399323</v>
      </c>
      <c r="N2403">
        <v>7154271</v>
      </c>
      <c r="O2403">
        <v>750859</v>
      </c>
      <c r="P2403">
        <v>10072</v>
      </c>
    </row>
    <row r="2404" spans="1:16" x14ac:dyDescent="0.2">
      <c r="A2404">
        <v>1989</v>
      </c>
      <c r="B2404">
        <v>11</v>
      </c>
      <c r="C2404">
        <v>30</v>
      </c>
      <c r="D2404" s="1">
        <f t="shared" si="37"/>
        <v>32842</v>
      </c>
      <c r="E2404">
        <v>334</v>
      </c>
      <c r="F2404" t="s">
        <v>15</v>
      </c>
      <c r="G2404">
        <v>12499345</v>
      </c>
      <c r="H2404">
        <v>102843</v>
      </c>
      <c r="I2404">
        <v>275258</v>
      </c>
      <c r="J2404">
        <v>1213149</v>
      </c>
      <c r="K2404">
        <v>757181</v>
      </c>
      <c r="L2404">
        <v>839835</v>
      </c>
      <c r="M2404">
        <v>1389839</v>
      </c>
      <c r="N2404">
        <v>7152306</v>
      </c>
      <c r="O2404">
        <v>750859</v>
      </c>
      <c r="P2404">
        <v>8097</v>
      </c>
    </row>
    <row r="2405" spans="1:16" x14ac:dyDescent="0.2">
      <c r="A2405">
        <v>1989</v>
      </c>
      <c r="B2405">
        <v>12</v>
      </c>
      <c r="C2405">
        <v>1</v>
      </c>
      <c r="D2405" s="1">
        <f t="shared" si="37"/>
        <v>32843</v>
      </c>
      <c r="E2405">
        <v>335</v>
      </c>
      <c r="F2405" t="s">
        <v>15</v>
      </c>
      <c r="G2405">
        <v>12597409</v>
      </c>
      <c r="H2405">
        <v>137322</v>
      </c>
      <c r="I2405">
        <v>258683</v>
      </c>
      <c r="J2405">
        <v>1229312</v>
      </c>
      <c r="K2405">
        <v>777339</v>
      </c>
      <c r="L2405">
        <v>818497</v>
      </c>
      <c r="M2405">
        <v>1388561</v>
      </c>
      <c r="N2405">
        <v>7153618</v>
      </c>
      <c r="O2405">
        <v>750859</v>
      </c>
      <c r="P2405">
        <v>24067</v>
      </c>
    </row>
    <row r="2406" spans="1:16" x14ac:dyDescent="0.2">
      <c r="A2406">
        <v>1989</v>
      </c>
      <c r="B2406">
        <v>12</v>
      </c>
      <c r="C2406">
        <v>2</v>
      </c>
      <c r="D2406" s="1">
        <f t="shared" si="37"/>
        <v>32844</v>
      </c>
      <c r="E2406">
        <v>336</v>
      </c>
      <c r="F2406" t="s">
        <v>15</v>
      </c>
      <c r="G2406">
        <v>12704931</v>
      </c>
      <c r="H2406">
        <v>125307</v>
      </c>
      <c r="I2406">
        <v>269848</v>
      </c>
      <c r="J2406">
        <v>1231065</v>
      </c>
      <c r="K2406">
        <v>793096</v>
      </c>
      <c r="L2406">
        <v>846035</v>
      </c>
      <c r="M2406">
        <v>1437073</v>
      </c>
      <c r="N2406">
        <v>7152309</v>
      </c>
      <c r="O2406">
        <v>750859</v>
      </c>
      <c r="P2406">
        <v>24520</v>
      </c>
    </row>
    <row r="2407" spans="1:16" x14ac:dyDescent="0.2">
      <c r="A2407">
        <v>1989</v>
      </c>
      <c r="B2407">
        <v>12</v>
      </c>
      <c r="C2407">
        <v>3</v>
      </c>
      <c r="D2407" s="1">
        <f t="shared" si="37"/>
        <v>32845</v>
      </c>
      <c r="E2407">
        <v>337</v>
      </c>
      <c r="F2407" t="s">
        <v>15</v>
      </c>
      <c r="G2407">
        <v>12850394</v>
      </c>
      <c r="H2407">
        <v>162611</v>
      </c>
      <c r="I2407">
        <v>270257</v>
      </c>
      <c r="J2407">
        <v>1231642</v>
      </c>
      <c r="K2407">
        <v>824786</v>
      </c>
      <c r="L2407">
        <v>891092</v>
      </c>
      <c r="M2407">
        <v>1435069</v>
      </c>
      <c r="N2407">
        <v>7158209</v>
      </c>
      <c r="O2407">
        <v>750859</v>
      </c>
      <c r="P2407">
        <v>48798</v>
      </c>
    </row>
    <row r="2408" spans="1:16" x14ac:dyDescent="0.2">
      <c r="A2408">
        <v>1989</v>
      </c>
      <c r="B2408">
        <v>12</v>
      </c>
      <c r="C2408">
        <v>4</v>
      </c>
      <c r="D2408" s="1">
        <f t="shared" si="37"/>
        <v>32846</v>
      </c>
      <c r="E2408">
        <v>338</v>
      </c>
      <c r="F2408" t="s">
        <v>15</v>
      </c>
      <c r="G2408">
        <v>12988018</v>
      </c>
      <c r="H2408">
        <v>198753</v>
      </c>
      <c r="I2408">
        <v>287037</v>
      </c>
      <c r="J2408">
        <v>1231642</v>
      </c>
      <c r="K2408">
        <v>840928</v>
      </c>
      <c r="L2408">
        <v>910559</v>
      </c>
      <c r="M2408">
        <v>1479804</v>
      </c>
      <c r="N2408">
        <v>7158209</v>
      </c>
      <c r="O2408">
        <v>750859</v>
      </c>
      <c r="P2408">
        <v>67153</v>
      </c>
    </row>
    <row r="2409" spans="1:16" x14ac:dyDescent="0.2">
      <c r="A2409">
        <v>1989</v>
      </c>
      <c r="B2409">
        <v>12</v>
      </c>
      <c r="C2409">
        <v>5</v>
      </c>
      <c r="D2409" s="1">
        <f t="shared" si="37"/>
        <v>32847</v>
      </c>
      <c r="E2409">
        <v>339</v>
      </c>
      <c r="F2409" t="s">
        <v>15</v>
      </c>
      <c r="G2409">
        <v>13009520</v>
      </c>
      <c r="H2409">
        <v>230770</v>
      </c>
      <c r="I2409">
        <v>297790</v>
      </c>
      <c r="J2409">
        <v>1231055</v>
      </c>
      <c r="K2409">
        <v>815578</v>
      </c>
      <c r="L2409">
        <v>893555</v>
      </c>
      <c r="M2409">
        <v>1517464</v>
      </c>
      <c r="N2409">
        <v>7158209</v>
      </c>
      <c r="O2409">
        <v>750859</v>
      </c>
      <c r="P2409">
        <v>55345</v>
      </c>
    </row>
    <row r="2410" spans="1:16" x14ac:dyDescent="0.2">
      <c r="A2410">
        <v>1989</v>
      </c>
      <c r="B2410">
        <v>12</v>
      </c>
      <c r="C2410">
        <v>6</v>
      </c>
      <c r="D2410" s="1">
        <f t="shared" si="37"/>
        <v>32848</v>
      </c>
      <c r="E2410">
        <v>340</v>
      </c>
      <c r="F2410" t="s">
        <v>15</v>
      </c>
      <c r="G2410">
        <v>13018428</v>
      </c>
      <c r="H2410">
        <v>186666</v>
      </c>
      <c r="I2410">
        <v>311838</v>
      </c>
      <c r="J2410">
        <v>1229883</v>
      </c>
      <c r="K2410">
        <v>805642</v>
      </c>
      <c r="L2410">
        <v>899668</v>
      </c>
      <c r="M2410">
        <v>1550969</v>
      </c>
      <c r="N2410">
        <v>7153184</v>
      </c>
      <c r="O2410">
        <v>750859</v>
      </c>
      <c r="P2410">
        <v>45122</v>
      </c>
    </row>
    <row r="2411" spans="1:16" x14ac:dyDescent="0.2">
      <c r="A2411">
        <v>1989</v>
      </c>
      <c r="B2411">
        <v>12</v>
      </c>
      <c r="C2411">
        <v>7</v>
      </c>
      <c r="D2411" s="1">
        <f t="shared" si="37"/>
        <v>32849</v>
      </c>
      <c r="E2411">
        <v>341</v>
      </c>
      <c r="F2411" t="s">
        <v>15</v>
      </c>
      <c r="G2411">
        <v>13058509</v>
      </c>
      <c r="H2411">
        <v>206016</v>
      </c>
      <c r="I2411">
        <v>305910</v>
      </c>
      <c r="J2411">
        <v>1216930</v>
      </c>
      <c r="K2411">
        <v>813234</v>
      </c>
      <c r="L2411">
        <v>912787</v>
      </c>
      <c r="M2411">
        <v>1554780</v>
      </c>
      <c r="N2411">
        <v>7156329</v>
      </c>
      <c r="O2411">
        <v>746468</v>
      </c>
      <c r="P2411">
        <v>68329</v>
      </c>
    </row>
    <row r="2412" spans="1:16" x14ac:dyDescent="0.2">
      <c r="A2412">
        <v>1989</v>
      </c>
      <c r="B2412">
        <v>12</v>
      </c>
      <c r="C2412">
        <v>8</v>
      </c>
      <c r="D2412" s="1">
        <f t="shared" si="37"/>
        <v>32850</v>
      </c>
      <c r="E2412">
        <v>342</v>
      </c>
      <c r="F2412" t="s">
        <v>15</v>
      </c>
      <c r="G2412">
        <v>13082744</v>
      </c>
      <c r="H2412">
        <v>228262</v>
      </c>
      <c r="I2412">
        <v>292737</v>
      </c>
      <c r="J2412">
        <v>1230461</v>
      </c>
      <c r="K2412">
        <v>815637</v>
      </c>
      <c r="L2412">
        <v>917555</v>
      </c>
      <c r="M2412">
        <v>1563067</v>
      </c>
      <c r="N2412">
        <v>7158209</v>
      </c>
      <c r="O2412">
        <v>750223</v>
      </c>
      <c r="P2412">
        <v>76100</v>
      </c>
    </row>
    <row r="2413" spans="1:16" x14ac:dyDescent="0.2">
      <c r="A2413">
        <v>1989</v>
      </c>
      <c r="B2413">
        <v>12</v>
      </c>
      <c r="C2413">
        <v>9</v>
      </c>
      <c r="D2413" s="1">
        <f t="shared" si="37"/>
        <v>32851</v>
      </c>
      <c r="E2413">
        <v>343</v>
      </c>
      <c r="F2413" t="s">
        <v>15</v>
      </c>
      <c r="G2413">
        <v>13185826</v>
      </c>
      <c r="H2413">
        <v>219025</v>
      </c>
      <c r="I2413">
        <v>318224</v>
      </c>
      <c r="J2413">
        <v>1231642</v>
      </c>
      <c r="K2413">
        <v>851006</v>
      </c>
      <c r="L2413">
        <v>922638</v>
      </c>
      <c r="M2413">
        <v>1585064</v>
      </c>
      <c r="N2413">
        <v>7158209</v>
      </c>
      <c r="O2413">
        <v>750859</v>
      </c>
      <c r="P2413">
        <v>83266</v>
      </c>
    </row>
    <row r="2414" spans="1:16" x14ac:dyDescent="0.2">
      <c r="A2414">
        <v>1989</v>
      </c>
      <c r="B2414">
        <v>12</v>
      </c>
      <c r="C2414">
        <v>10</v>
      </c>
      <c r="D2414" s="1">
        <f t="shared" si="37"/>
        <v>32852</v>
      </c>
      <c r="E2414">
        <v>344</v>
      </c>
      <c r="F2414" t="s">
        <v>15</v>
      </c>
      <c r="G2414">
        <v>13173033</v>
      </c>
      <c r="H2414">
        <v>202048</v>
      </c>
      <c r="I2414">
        <v>301976</v>
      </c>
      <c r="J2414">
        <v>1228397</v>
      </c>
      <c r="K2414">
        <v>848713</v>
      </c>
      <c r="L2414">
        <v>933270</v>
      </c>
      <c r="M2414">
        <v>1602166</v>
      </c>
      <c r="N2414">
        <v>7158209</v>
      </c>
      <c r="O2414">
        <v>750859</v>
      </c>
      <c r="P2414">
        <v>52584</v>
      </c>
    </row>
    <row r="2415" spans="1:16" x14ac:dyDescent="0.2">
      <c r="A2415">
        <v>1989</v>
      </c>
      <c r="B2415">
        <v>12</v>
      </c>
      <c r="C2415">
        <v>11</v>
      </c>
      <c r="D2415" s="1">
        <f t="shared" si="37"/>
        <v>32853</v>
      </c>
      <c r="E2415">
        <v>345</v>
      </c>
      <c r="F2415" t="s">
        <v>15</v>
      </c>
      <c r="G2415">
        <v>13254789</v>
      </c>
      <c r="H2415">
        <v>256917</v>
      </c>
      <c r="I2415">
        <v>314407</v>
      </c>
      <c r="J2415">
        <v>1231642</v>
      </c>
      <c r="K2415">
        <v>840640</v>
      </c>
      <c r="L2415">
        <v>953859</v>
      </c>
      <c r="M2415">
        <v>1612099</v>
      </c>
      <c r="N2415">
        <v>7158209</v>
      </c>
      <c r="O2415">
        <v>750859</v>
      </c>
      <c r="P2415">
        <v>51556</v>
      </c>
    </row>
    <row r="2416" spans="1:16" x14ac:dyDescent="0.2">
      <c r="A2416">
        <v>1989</v>
      </c>
      <c r="B2416">
        <v>12</v>
      </c>
      <c r="C2416">
        <v>12</v>
      </c>
      <c r="D2416" s="1">
        <f t="shared" si="37"/>
        <v>32854</v>
      </c>
      <c r="E2416">
        <v>346</v>
      </c>
      <c r="F2416" t="s">
        <v>15</v>
      </c>
      <c r="G2416">
        <v>13322613</v>
      </c>
      <c r="H2416">
        <v>254739</v>
      </c>
      <c r="I2416">
        <v>311475</v>
      </c>
      <c r="J2416">
        <v>1231642</v>
      </c>
      <c r="K2416">
        <v>842054</v>
      </c>
      <c r="L2416">
        <v>947407</v>
      </c>
      <c r="M2416">
        <v>1635822</v>
      </c>
      <c r="N2416">
        <v>7158209</v>
      </c>
      <c r="O2416">
        <v>750859</v>
      </c>
      <c r="P2416">
        <v>94398</v>
      </c>
    </row>
    <row r="2417" spans="1:16" x14ac:dyDescent="0.2">
      <c r="A2417">
        <v>1989</v>
      </c>
      <c r="B2417">
        <v>12</v>
      </c>
      <c r="C2417">
        <v>13</v>
      </c>
      <c r="D2417" s="1">
        <f t="shared" si="37"/>
        <v>32855</v>
      </c>
      <c r="E2417">
        <v>347</v>
      </c>
      <c r="F2417" t="s">
        <v>15</v>
      </c>
      <c r="G2417">
        <v>13291796</v>
      </c>
      <c r="H2417">
        <v>264780</v>
      </c>
      <c r="I2417">
        <v>297346</v>
      </c>
      <c r="J2417">
        <v>1231046</v>
      </c>
      <c r="K2417">
        <v>835297</v>
      </c>
      <c r="L2417">
        <v>963123</v>
      </c>
      <c r="M2417">
        <v>1655194</v>
      </c>
      <c r="N2417">
        <v>7158209</v>
      </c>
      <c r="O2417">
        <v>745259</v>
      </c>
      <c r="P2417">
        <v>58615</v>
      </c>
    </row>
    <row r="2418" spans="1:16" x14ac:dyDescent="0.2">
      <c r="A2418">
        <v>1989</v>
      </c>
      <c r="B2418">
        <v>12</v>
      </c>
      <c r="C2418">
        <v>14</v>
      </c>
      <c r="D2418" s="1">
        <f t="shared" si="37"/>
        <v>32856</v>
      </c>
      <c r="E2418">
        <v>348</v>
      </c>
      <c r="F2418" t="s">
        <v>15</v>
      </c>
      <c r="G2418">
        <v>13320187</v>
      </c>
      <c r="H2418">
        <v>283344</v>
      </c>
      <c r="I2418">
        <v>302279</v>
      </c>
      <c r="J2418">
        <v>1231642</v>
      </c>
      <c r="K2418">
        <v>840256</v>
      </c>
      <c r="L2418">
        <v>978729</v>
      </c>
      <c r="M2418">
        <v>1646801</v>
      </c>
      <c r="N2418">
        <v>7158209</v>
      </c>
      <c r="O2418">
        <v>750859</v>
      </c>
      <c r="P2418">
        <v>55058</v>
      </c>
    </row>
    <row r="2419" spans="1:16" x14ac:dyDescent="0.2">
      <c r="A2419">
        <v>1989</v>
      </c>
      <c r="B2419">
        <v>12</v>
      </c>
      <c r="C2419">
        <v>15</v>
      </c>
      <c r="D2419" s="1">
        <f t="shared" si="37"/>
        <v>32857</v>
      </c>
      <c r="E2419">
        <v>349</v>
      </c>
      <c r="F2419" t="s">
        <v>15</v>
      </c>
      <c r="G2419">
        <v>13334520</v>
      </c>
      <c r="H2419">
        <v>311095</v>
      </c>
      <c r="I2419">
        <v>315226</v>
      </c>
      <c r="J2419">
        <v>1231642</v>
      </c>
      <c r="K2419">
        <v>839708</v>
      </c>
      <c r="L2419">
        <v>969087</v>
      </c>
      <c r="M2419">
        <v>1609500</v>
      </c>
      <c r="N2419">
        <v>7158209</v>
      </c>
      <c r="O2419">
        <v>750218</v>
      </c>
      <c r="P2419">
        <v>65086</v>
      </c>
    </row>
    <row r="2420" spans="1:16" x14ac:dyDescent="0.2">
      <c r="A2420">
        <v>1989</v>
      </c>
      <c r="B2420">
        <v>12</v>
      </c>
      <c r="C2420">
        <v>16</v>
      </c>
      <c r="D2420" s="1">
        <f t="shared" si="37"/>
        <v>32858</v>
      </c>
      <c r="E2420">
        <v>350</v>
      </c>
      <c r="F2420" t="s">
        <v>15</v>
      </c>
      <c r="G2420">
        <v>13283722</v>
      </c>
      <c r="H2420">
        <v>313320</v>
      </c>
      <c r="I2420">
        <v>281433</v>
      </c>
      <c r="J2420">
        <v>1227726</v>
      </c>
      <c r="K2420">
        <v>839552</v>
      </c>
      <c r="L2420">
        <v>985333</v>
      </c>
      <c r="M2420">
        <v>1559820</v>
      </c>
      <c r="N2420">
        <v>7157558</v>
      </c>
      <c r="O2420">
        <v>750859</v>
      </c>
      <c r="P2420">
        <v>61088</v>
      </c>
    </row>
    <row r="2421" spans="1:16" x14ac:dyDescent="0.2">
      <c r="A2421">
        <v>1989</v>
      </c>
      <c r="B2421">
        <v>12</v>
      </c>
      <c r="C2421">
        <v>17</v>
      </c>
      <c r="D2421" s="1">
        <f t="shared" si="37"/>
        <v>32859</v>
      </c>
      <c r="E2421">
        <v>351</v>
      </c>
      <c r="F2421" t="s">
        <v>15</v>
      </c>
      <c r="G2421">
        <v>13336892</v>
      </c>
      <c r="H2421">
        <v>328491</v>
      </c>
      <c r="I2421">
        <v>277548</v>
      </c>
      <c r="J2421">
        <v>1230483</v>
      </c>
      <c r="K2421">
        <v>849268</v>
      </c>
      <c r="L2421">
        <v>962380</v>
      </c>
      <c r="M2421">
        <v>1572363</v>
      </c>
      <c r="N2421">
        <v>7158209</v>
      </c>
      <c r="O2421">
        <v>750859</v>
      </c>
      <c r="P2421">
        <v>70884</v>
      </c>
    </row>
    <row r="2422" spans="1:16" x14ac:dyDescent="0.2">
      <c r="A2422">
        <v>1989</v>
      </c>
      <c r="B2422">
        <v>12</v>
      </c>
      <c r="C2422">
        <v>18</v>
      </c>
      <c r="D2422" s="1">
        <f t="shared" si="37"/>
        <v>32860</v>
      </c>
      <c r="E2422">
        <v>352</v>
      </c>
      <c r="F2422" t="s">
        <v>15</v>
      </c>
      <c r="G2422">
        <v>13468177</v>
      </c>
      <c r="H2422">
        <v>357464</v>
      </c>
      <c r="I2422">
        <v>292423</v>
      </c>
      <c r="J2422">
        <v>1231642</v>
      </c>
      <c r="K2422">
        <v>857324</v>
      </c>
      <c r="L2422">
        <v>963102</v>
      </c>
      <c r="M2422">
        <v>1622522</v>
      </c>
      <c r="N2422">
        <v>7158209</v>
      </c>
      <c r="O2422">
        <v>750859</v>
      </c>
      <c r="P2422">
        <v>73357</v>
      </c>
    </row>
    <row r="2423" spans="1:16" x14ac:dyDescent="0.2">
      <c r="A2423">
        <v>1989</v>
      </c>
      <c r="B2423">
        <v>12</v>
      </c>
      <c r="C2423">
        <v>19</v>
      </c>
      <c r="D2423" s="1">
        <f t="shared" si="37"/>
        <v>32861</v>
      </c>
      <c r="E2423">
        <v>353</v>
      </c>
      <c r="F2423" t="s">
        <v>15</v>
      </c>
      <c r="G2423">
        <v>13521186</v>
      </c>
      <c r="H2423">
        <v>393395</v>
      </c>
      <c r="I2423">
        <v>311703</v>
      </c>
      <c r="J2423">
        <v>1231642</v>
      </c>
      <c r="K2423">
        <v>880764</v>
      </c>
      <c r="L2423">
        <v>974598</v>
      </c>
      <c r="M2423">
        <v>1650742</v>
      </c>
      <c r="N2423">
        <v>7158209</v>
      </c>
      <c r="O2423">
        <v>750859</v>
      </c>
      <c r="P2423">
        <v>57563</v>
      </c>
    </row>
    <row r="2424" spans="1:16" x14ac:dyDescent="0.2">
      <c r="A2424">
        <v>1989</v>
      </c>
      <c r="B2424">
        <v>12</v>
      </c>
      <c r="C2424">
        <v>20</v>
      </c>
      <c r="D2424" s="1">
        <f t="shared" si="37"/>
        <v>32862</v>
      </c>
      <c r="E2424">
        <v>354</v>
      </c>
      <c r="F2424" t="s">
        <v>15</v>
      </c>
      <c r="G2424">
        <v>13554911</v>
      </c>
      <c r="H2424">
        <v>343091</v>
      </c>
      <c r="I2424">
        <v>333633</v>
      </c>
      <c r="J2424">
        <v>1231642</v>
      </c>
      <c r="K2424">
        <v>901694</v>
      </c>
      <c r="L2424">
        <v>978400</v>
      </c>
      <c r="M2424">
        <v>1687094</v>
      </c>
      <c r="N2424">
        <v>7158209</v>
      </c>
      <c r="O2424">
        <v>750859</v>
      </c>
      <c r="P2424">
        <v>57453</v>
      </c>
    </row>
    <row r="2425" spans="1:16" x14ac:dyDescent="0.2">
      <c r="A2425">
        <v>1989</v>
      </c>
      <c r="B2425">
        <v>12</v>
      </c>
      <c r="C2425">
        <v>21</v>
      </c>
      <c r="D2425" s="1">
        <f t="shared" si="37"/>
        <v>32863</v>
      </c>
      <c r="E2425">
        <v>355</v>
      </c>
      <c r="F2425" t="s">
        <v>15</v>
      </c>
      <c r="G2425">
        <v>13575117</v>
      </c>
      <c r="H2425">
        <v>326333</v>
      </c>
      <c r="I2425">
        <v>360497</v>
      </c>
      <c r="J2425">
        <v>1231642</v>
      </c>
      <c r="K2425">
        <v>939579</v>
      </c>
      <c r="L2425">
        <v>976379</v>
      </c>
      <c r="M2425">
        <v>1632727</v>
      </c>
      <c r="N2425">
        <v>7158209</v>
      </c>
      <c r="O2425">
        <v>750859</v>
      </c>
      <c r="P2425">
        <v>65146</v>
      </c>
    </row>
    <row r="2426" spans="1:16" x14ac:dyDescent="0.2">
      <c r="A2426">
        <v>1989</v>
      </c>
      <c r="B2426">
        <v>12</v>
      </c>
      <c r="C2426">
        <v>22</v>
      </c>
      <c r="D2426" s="1">
        <f t="shared" si="37"/>
        <v>32864</v>
      </c>
      <c r="E2426">
        <v>356</v>
      </c>
      <c r="F2426" t="s">
        <v>15</v>
      </c>
      <c r="G2426">
        <v>13564247</v>
      </c>
      <c r="H2426">
        <v>346084</v>
      </c>
      <c r="I2426">
        <v>356002</v>
      </c>
      <c r="J2426">
        <v>1231642</v>
      </c>
      <c r="K2426">
        <v>974469</v>
      </c>
      <c r="L2426">
        <v>989325</v>
      </c>
      <c r="M2426">
        <v>1570978</v>
      </c>
      <c r="N2426">
        <v>7158209</v>
      </c>
      <c r="O2426">
        <v>750859</v>
      </c>
      <c r="P2426">
        <v>64500</v>
      </c>
    </row>
    <row r="2427" spans="1:16" x14ac:dyDescent="0.2">
      <c r="A2427">
        <v>1989</v>
      </c>
      <c r="B2427">
        <v>12</v>
      </c>
      <c r="C2427">
        <v>23</v>
      </c>
      <c r="D2427" s="1">
        <f t="shared" si="37"/>
        <v>32865</v>
      </c>
      <c r="E2427">
        <v>357</v>
      </c>
      <c r="F2427" t="s">
        <v>15</v>
      </c>
      <c r="G2427">
        <v>13654898</v>
      </c>
      <c r="H2427">
        <v>350425</v>
      </c>
      <c r="I2427">
        <v>391156</v>
      </c>
      <c r="J2427">
        <v>1231642</v>
      </c>
      <c r="K2427">
        <v>1023615</v>
      </c>
      <c r="L2427">
        <v>1015613</v>
      </c>
      <c r="M2427">
        <v>1589135</v>
      </c>
      <c r="N2427">
        <v>7157551</v>
      </c>
      <c r="O2427">
        <v>750859</v>
      </c>
      <c r="P2427">
        <v>65455</v>
      </c>
    </row>
    <row r="2428" spans="1:16" x14ac:dyDescent="0.2">
      <c r="A2428">
        <v>1989</v>
      </c>
      <c r="B2428">
        <v>12</v>
      </c>
      <c r="C2428">
        <v>24</v>
      </c>
      <c r="D2428" s="1">
        <f t="shared" si="37"/>
        <v>32866</v>
      </c>
      <c r="E2428">
        <v>358</v>
      </c>
      <c r="F2428" t="s">
        <v>15</v>
      </c>
      <c r="G2428">
        <v>13746017</v>
      </c>
      <c r="H2428">
        <v>349063</v>
      </c>
      <c r="I2428">
        <v>398786</v>
      </c>
      <c r="J2428">
        <v>1231642</v>
      </c>
      <c r="K2428">
        <v>1047845</v>
      </c>
      <c r="L2428">
        <v>1018508</v>
      </c>
      <c r="M2428">
        <v>1629686</v>
      </c>
      <c r="N2428">
        <v>7158209</v>
      </c>
      <c r="O2428">
        <v>750859</v>
      </c>
      <c r="P2428">
        <v>72692</v>
      </c>
    </row>
    <row r="2429" spans="1:16" x14ac:dyDescent="0.2">
      <c r="A2429">
        <v>1989</v>
      </c>
      <c r="B2429">
        <v>12</v>
      </c>
      <c r="C2429">
        <v>25</v>
      </c>
      <c r="D2429" s="1">
        <f t="shared" si="37"/>
        <v>32867</v>
      </c>
      <c r="E2429">
        <v>359</v>
      </c>
      <c r="F2429" t="s">
        <v>15</v>
      </c>
      <c r="G2429">
        <v>13757812</v>
      </c>
      <c r="H2429">
        <v>365247</v>
      </c>
      <c r="I2429">
        <v>416490</v>
      </c>
      <c r="J2429">
        <v>1231642</v>
      </c>
      <c r="K2429">
        <v>1062088</v>
      </c>
      <c r="L2429">
        <v>956387</v>
      </c>
      <c r="M2429">
        <v>1647111</v>
      </c>
      <c r="N2429">
        <v>7156892</v>
      </c>
      <c r="O2429">
        <v>750859</v>
      </c>
      <c r="P2429">
        <v>73049</v>
      </c>
    </row>
    <row r="2430" spans="1:16" x14ac:dyDescent="0.2">
      <c r="A2430">
        <v>1989</v>
      </c>
      <c r="B2430">
        <v>12</v>
      </c>
      <c r="C2430">
        <v>26</v>
      </c>
      <c r="D2430" s="1">
        <f t="shared" si="37"/>
        <v>32868</v>
      </c>
      <c r="E2430">
        <v>360</v>
      </c>
      <c r="F2430" t="s">
        <v>15</v>
      </c>
      <c r="G2430">
        <v>13771362</v>
      </c>
      <c r="H2430">
        <v>399435</v>
      </c>
      <c r="I2430">
        <v>442135</v>
      </c>
      <c r="J2430">
        <v>1231642</v>
      </c>
      <c r="K2430">
        <v>1105028</v>
      </c>
      <c r="L2430">
        <v>907839</v>
      </c>
      <c r="M2430">
        <v>1627792</v>
      </c>
      <c r="N2430">
        <v>7158209</v>
      </c>
      <c r="O2430">
        <v>750859</v>
      </c>
      <c r="P2430">
        <v>85042</v>
      </c>
    </row>
    <row r="2431" spans="1:16" x14ac:dyDescent="0.2">
      <c r="A2431">
        <v>1989</v>
      </c>
      <c r="B2431">
        <v>12</v>
      </c>
      <c r="C2431">
        <v>27</v>
      </c>
      <c r="D2431" s="1">
        <f t="shared" si="37"/>
        <v>32869</v>
      </c>
      <c r="E2431">
        <v>361</v>
      </c>
      <c r="F2431" t="s">
        <v>15</v>
      </c>
      <c r="G2431">
        <v>13768168</v>
      </c>
      <c r="H2431">
        <v>414072</v>
      </c>
      <c r="I2431">
        <v>453469</v>
      </c>
      <c r="J2431">
        <v>1231642</v>
      </c>
      <c r="K2431">
        <v>1123372</v>
      </c>
      <c r="L2431">
        <v>913606</v>
      </c>
      <c r="M2431">
        <v>1579689</v>
      </c>
      <c r="N2431">
        <v>7158209</v>
      </c>
      <c r="O2431">
        <v>750229</v>
      </c>
      <c r="P2431">
        <v>90843</v>
      </c>
    </row>
    <row r="2432" spans="1:16" x14ac:dyDescent="0.2">
      <c r="A2432">
        <v>1989</v>
      </c>
      <c r="B2432">
        <v>12</v>
      </c>
      <c r="C2432">
        <v>28</v>
      </c>
      <c r="D2432" s="1">
        <f t="shared" si="37"/>
        <v>32870</v>
      </c>
      <c r="E2432">
        <v>362</v>
      </c>
      <c r="F2432" t="s">
        <v>15</v>
      </c>
      <c r="G2432">
        <v>13888974</v>
      </c>
      <c r="H2432">
        <v>401981</v>
      </c>
      <c r="I2432">
        <v>483272</v>
      </c>
      <c r="J2432">
        <v>1231642</v>
      </c>
      <c r="K2432">
        <v>1133600</v>
      </c>
      <c r="L2432">
        <v>978345</v>
      </c>
      <c r="M2432">
        <v>1564433</v>
      </c>
      <c r="N2432">
        <v>7158209</v>
      </c>
      <c r="O2432">
        <v>750231</v>
      </c>
      <c r="P2432">
        <v>103959</v>
      </c>
    </row>
    <row r="2433" spans="1:16" x14ac:dyDescent="0.2">
      <c r="A2433">
        <v>1989</v>
      </c>
      <c r="B2433">
        <v>12</v>
      </c>
      <c r="C2433">
        <v>29</v>
      </c>
      <c r="D2433" s="1">
        <f t="shared" si="37"/>
        <v>32871</v>
      </c>
      <c r="E2433">
        <v>363</v>
      </c>
      <c r="F2433" t="s">
        <v>15</v>
      </c>
      <c r="G2433">
        <v>13879966</v>
      </c>
      <c r="H2433">
        <v>420513</v>
      </c>
      <c r="I2433">
        <v>515329</v>
      </c>
      <c r="J2433">
        <v>1231642</v>
      </c>
      <c r="K2433">
        <v>1140110</v>
      </c>
      <c r="L2433">
        <v>931364</v>
      </c>
      <c r="M2433">
        <v>1551108</v>
      </c>
      <c r="N2433">
        <v>7157553</v>
      </c>
      <c r="O2433">
        <v>750859</v>
      </c>
      <c r="P2433">
        <v>119055</v>
      </c>
    </row>
    <row r="2434" spans="1:16" x14ac:dyDescent="0.2">
      <c r="A2434">
        <v>1989</v>
      </c>
      <c r="B2434">
        <v>12</v>
      </c>
      <c r="C2434">
        <v>30</v>
      </c>
      <c r="D2434" s="1">
        <f t="shared" si="37"/>
        <v>32872</v>
      </c>
      <c r="E2434">
        <v>364</v>
      </c>
      <c r="F2434" t="s">
        <v>15</v>
      </c>
      <c r="G2434">
        <v>13926725</v>
      </c>
      <c r="H2434">
        <v>406244</v>
      </c>
      <c r="I2434">
        <v>529716</v>
      </c>
      <c r="J2434">
        <v>1230470</v>
      </c>
      <c r="K2434">
        <v>1175659</v>
      </c>
      <c r="L2434">
        <v>933153</v>
      </c>
      <c r="M2434">
        <v>1550756</v>
      </c>
      <c r="N2434">
        <v>7158209</v>
      </c>
      <c r="O2434">
        <v>750859</v>
      </c>
      <c r="P2434">
        <v>128175</v>
      </c>
    </row>
    <row r="2435" spans="1:16" x14ac:dyDescent="0.2">
      <c r="A2435">
        <v>1989</v>
      </c>
      <c r="B2435">
        <v>12</v>
      </c>
      <c r="C2435">
        <v>31</v>
      </c>
      <c r="D2435" s="1">
        <f t="shared" ref="D2435:D2498" si="38">DATE(A2435, B2435, C2435)</f>
        <v>32873</v>
      </c>
      <c r="E2435">
        <v>365</v>
      </c>
      <c r="F2435" t="s">
        <v>15</v>
      </c>
      <c r="G2435">
        <v>14099090</v>
      </c>
      <c r="H2435">
        <v>429761</v>
      </c>
      <c r="I2435">
        <v>631900</v>
      </c>
      <c r="J2435">
        <v>1231642</v>
      </c>
      <c r="K2435">
        <v>1191737</v>
      </c>
      <c r="L2435">
        <v>936977</v>
      </c>
      <c r="M2435">
        <v>1573346</v>
      </c>
      <c r="N2435">
        <v>7158209</v>
      </c>
      <c r="O2435">
        <v>750859</v>
      </c>
      <c r="P2435">
        <v>123565</v>
      </c>
    </row>
    <row r="2436" spans="1:16" x14ac:dyDescent="0.2">
      <c r="A2436">
        <v>1990</v>
      </c>
      <c r="B2436">
        <v>1</v>
      </c>
      <c r="C2436">
        <v>1</v>
      </c>
      <c r="D2436" s="1">
        <f t="shared" si="38"/>
        <v>32874</v>
      </c>
      <c r="E2436">
        <v>1</v>
      </c>
      <c r="F2436" t="s">
        <v>15</v>
      </c>
      <c r="G2436">
        <v>14318639</v>
      </c>
      <c r="H2436">
        <v>453786</v>
      </c>
      <c r="I2436">
        <v>616477</v>
      </c>
      <c r="J2436">
        <v>1231642</v>
      </c>
      <c r="K2436">
        <v>1195736</v>
      </c>
      <c r="L2436">
        <v>939485</v>
      </c>
      <c r="M2436">
        <v>1609107</v>
      </c>
      <c r="N2436">
        <v>7158209</v>
      </c>
      <c r="O2436">
        <v>750859</v>
      </c>
      <c r="P2436">
        <v>198849</v>
      </c>
    </row>
    <row r="2437" spans="1:16" x14ac:dyDescent="0.2">
      <c r="A2437">
        <v>1990</v>
      </c>
      <c r="B2437">
        <v>1</v>
      </c>
      <c r="C2437">
        <v>2</v>
      </c>
      <c r="D2437" s="1">
        <f t="shared" si="38"/>
        <v>32875</v>
      </c>
      <c r="E2437">
        <v>2</v>
      </c>
      <c r="F2437" t="s">
        <v>15</v>
      </c>
      <c r="G2437">
        <v>14384475</v>
      </c>
      <c r="H2437">
        <v>456335</v>
      </c>
      <c r="I2437">
        <v>592854</v>
      </c>
      <c r="J2437">
        <v>1231642</v>
      </c>
      <c r="K2437">
        <v>1234585</v>
      </c>
      <c r="L2437">
        <v>940757</v>
      </c>
      <c r="M2437">
        <v>1641399</v>
      </c>
      <c r="N2437">
        <v>7158209</v>
      </c>
      <c r="O2437">
        <v>750859</v>
      </c>
      <c r="P2437">
        <v>196832</v>
      </c>
    </row>
    <row r="2438" spans="1:16" x14ac:dyDescent="0.2">
      <c r="A2438">
        <v>1990</v>
      </c>
      <c r="B2438">
        <v>1</v>
      </c>
      <c r="C2438">
        <v>3</v>
      </c>
      <c r="D2438" s="1">
        <f t="shared" si="38"/>
        <v>32876</v>
      </c>
      <c r="E2438">
        <v>3</v>
      </c>
      <c r="F2438" t="s">
        <v>15</v>
      </c>
      <c r="G2438">
        <v>14283262</v>
      </c>
      <c r="H2438">
        <v>484938</v>
      </c>
      <c r="I2438">
        <v>536568</v>
      </c>
      <c r="J2438">
        <v>1231642</v>
      </c>
      <c r="K2438">
        <v>1195004</v>
      </c>
      <c r="L2438">
        <v>932020</v>
      </c>
      <c r="M2438">
        <v>1651597</v>
      </c>
      <c r="N2438">
        <v>7158209</v>
      </c>
      <c r="O2438">
        <v>750859</v>
      </c>
      <c r="P2438">
        <v>152864</v>
      </c>
    </row>
    <row r="2439" spans="1:16" x14ac:dyDescent="0.2">
      <c r="A2439">
        <v>1990</v>
      </c>
      <c r="B2439">
        <v>1</v>
      </c>
      <c r="C2439">
        <v>4</v>
      </c>
      <c r="D2439" s="1">
        <f t="shared" si="38"/>
        <v>32877</v>
      </c>
      <c r="E2439">
        <v>4</v>
      </c>
      <c r="F2439" t="s">
        <v>15</v>
      </c>
      <c r="G2439">
        <v>14321410</v>
      </c>
      <c r="H2439">
        <v>500861</v>
      </c>
      <c r="I2439">
        <v>556682</v>
      </c>
      <c r="J2439">
        <v>1231642</v>
      </c>
      <c r="K2439">
        <v>1177676</v>
      </c>
      <c r="L2439">
        <v>919043</v>
      </c>
      <c r="M2439">
        <v>1664143</v>
      </c>
      <c r="N2439">
        <v>7158209</v>
      </c>
      <c r="O2439">
        <v>750859</v>
      </c>
      <c r="P2439">
        <v>166534</v>
      </c>
    </row>
    <row r="2440" spans="1:16" x14ac:dyDescent="0.2">
      <c r="A2440">
        <v>1990</v>
      </c>
      <c r="B2440">
        <v>1</v>
      </c>
      <c r="C2440">
        <v>5</v>
      </c>
      <c r="D2440" s="1">
        <f t="shared" si="38"/>
        <v>32878</v>
      </c>
      <c r="E2440">
        <v>5</v>
      </c>
      <c r="F2440" t="s">
        <v>15</v>
      </c>
      <c r="G2440">
        <v>14303471</v>
      </c>
      <c r="H2440">
        <v>508224</v>
      </c>
      <c r="I2440">
        <v>539341</v>
      </c>
      <c r="J2440">
        <v>1231642</v>
      </c>
      <c r="K2440">
        <v>1202659</v>
      </c>
      <c r="L2440">
        <v>921711</v>
      </c>
      <c r="M2440">
        <v>1658248</v>
      </c>
      <c r="N2440">
        <v>7156240</v>
      </c>
      <c r="O2440">
        <v>750859</v>
      </c>
      <c r="P2440">
        <v>167085</v>
      </c>
    </row>
    <row r="2441" spans="1:16" x14ac:dyDescent="0.2">
      <c r="A2441">
        <v>1990</v>
      </c>
      <c r="B2441">
        <v>1</v>
      </c>
      <c r="C2441">
        <v>6</v>
      </c>
      <c r="D2441" s="1">
        <f t="shared" si="38"/>
        <v>32879</v>
      </c>
      <c r="E2441">
        <v>6</v>
      </c>
      <c r="F2441" t="s">
        <v>15</v>
      </c>
      <c r="G2441">
        <v>14406751</v>
      </c>
      <c r="H2441">
        <v>588568</v>
      </c>
      <c r="I2441">
        <v>555927</v>
      </c>
      <c r="J2441">
        <v>1231642</v>
      </c>
      <c r="K2441">
        <v>1213195</v>
      </c>
      <c r="L2441">
        <v>934432</v>
      </c>
      <c r="M2441">
        <v>1656438</v>
      </c>
      <c r="N2441">
        <v>7154929</v>
      </c>
      <c r="O2441">
        <v>750859</v>
      </c>
      <c r="P2441">
        <v>170542</v>
      </c>
    </row>
    <row r="2442" spans="1:16" x14ac:dyDescent="0.2">
      <c r="A2442">
        <v>1990</v>
      </c>
      <c r="B2442">
        <v>1</v>
      </c>
      <c r="C2442">
        <v>7</v>
      </c>
      <c r="D2442" s="1">
        <f t="shared" si="38"/>
        <v>32880</v>
      </c>
      <c r="E2442">
        <v>7</v>
      </c>
      <c r="F2442" t="s">
        <v>15</v>
      </c>
      <c r="G2442">
        <v>14497248</v>
      </c>
      <c r="H2442">
        <v>579923</v>
      </c>
      <c r="I2442">
        <v>594664</v>
      </c>
      <c r="J2442">
        <v>1231642</v>
      </c>
      <c r="K2442">
        <v>1241531</v>
      </c>
      <c r="L2442">
        <v>934652</v>
      </c>
      <c r="M2442">
        <v>1677913</v>
      </c>
      <c r="N2442">
        <v>7149028</v>
      </c>
      <c r="O2442">
        <v>750859</v>
      </c>
      <c r="P2442">
        <v>186568</v>
      </c>
    </row>
    <row r="2443" spans="1:16" x14ac:dyDescent="0.2">
      <c r="A2443">
        <v>1990</v>
      </c>
      <c r="B2443">
        <v>1</v>
      </c>
      <c r="C2443">
        <v>8</v>
      </c>
      <c r="D2443" s="1">
        <f t="shared" si="38"/>
        <v>32881</v>
      </c>
      <c r="E2443">
        <v>8</v>
      </c>
      <c r="F2443" t="s">
        <v>15</v>
      </c>
      <c r="G2443">
        <v>14539553</v>
      </c>
      <c r="H2443">
        <v>604587</v>
      </c>
      <c r="I2443">
        <v>605653</v>
      </c>
      <c r="J2443">
        <v>1229901</v>
      </c>
      <c r="K2443">
        <v>1272988</v>
      </c>
      <c r="L2443">
        <v>920856</v>
      </c>
      <c r="M2443">
        <v>1670512</v>
      </c>
      <c r="N2443">
        <v>7143123</v>
      </c>
      <c r="O2443">
        <v>750859</v>
      </c>
      <c r="P2443">
        <v>209793</v>
      </c>
    </row>
    <row r="2444" spans="1:16" x14ac:dyDescent="0.2">
      <c r="A2444">
        <v>1990</v>
      </c>
      <c r="B2444">
        <v>1</v>
      </c>
      <c r="C2444">
        <v>9</v>
      </c>
      <c r="D2444" s="1">
        <f t="shared" si="38"/>
        <v>32882</v>
      </c>
      <c r="E2444">
        <v>9</v>
      </c>
      <c r="F2444" t="s">
        <v>15</v>
      </c>
      <c r="G2444">
        <v>14622742</v>
      </c>
      <c r="H2444">
        <v>617299</v>
      </c>
      <c r="I2444">
        <v>674050</v>
      </c>
      <c r="J2444">
        <v>1231642</v>
      </c>
      <c r="K2444">
        <v>1284498</v>
      </c>
      <c r="L2444">
        <v>884036</v>
      </c>
      <c r="M2444">
        <v>1668293</v>
      </c>
      <c r="N2444">
        <v>7139840</v>
      </c>
      <c r="O2444">
        <v>750231</v>
      </c>
      <c r="P2444">
        <v>209772</v>
      </c>
    </row>
    <row r="2445" spans="1:16" x14ac:dyDescent="0.2">
      <c r="A2445">
        <v>1990</v>
      </c>
      <c r="B2445">
        <v>1</v>
      </c>
      <c r="C2445">
        <v>10</v>
      </c>
      <c r="D2445" s="1">
        <f t="shared" si="38"/>
        <v>32883</v>
      </c>
      <c r="E2445">
        <v>10</v>
      </c>
      <c r="F2445" t="s">
        <v>15</v>
      </c>
      <c r="G2445">
        <v>14663172</v>
      </c>
      <c r="H2445">
        <v>661899</v>
      </c>
      <c r="I2445">
        <v>642814</v>
      </c>
      <c r="J2445">
        <v>1231642</v>
      </c>
      <c r="K2445">
        <v>1300498</v>
      </c>
      <c r="L2445">
        <v>862595</v>
      </c>
      <c r="M2445">
        <v>1674288</v>
      </c>
      <c r="N2445">
        <v>7136556</v>
      </c>
      <c r="O2445">
        <v>750220</v>
      </c>
      <c r="P2445">
        <v>223538</v>
      </c>
    </row>
    <row r="2446" spans="1:16" x14ac:dyDescent="0.2">
      <c r="A2446">
        <v>1990</v>
      </c>
      <c r="B2446">
        <v>1</v>
      </c>
      <c r="C2446">
        <v>11</v>
      </c>
      <c r="D2446" s="1">
        <f t="shared" si="38"/>
        <v>32884</v>
      </c>
      <c r="E2446">
        <v>11</v>
      </c>
      <c r="F2446" t="s">
        <v>15</v>
      </c>
      <c r="G2446">
        <v>14659504</v>
      </c>
      <c r="H2446">
        <v>669047</v>
      </c>
      <c r="I2446">
        <v>606803</v>
      </c>
      <c r="J2446">
        <v>1231642</v>
      </c>
      <c r="K2446">
        <v>1320091</v>
      </c>
      <c r="L2446">
        <v>845266</v>
      </c>
      <c r="M2446">
        <v>1698711</v>
      </c>
      <c r="N2446">
        <v>7134587</v>
      </c>
      <c r="O2446">
        <v>750859</v>
      </c>
      <c r="P2446">
        <v>221172</v>
      </c>
    </row>
    <row r="2447" spans="1:16" x14ac:dyDescent="0.2">
      <c r="A2447">
        <v>1990</v>
      </c>
      <c r="B2447">
        <v>1</v>
      </c>
      <c r="C2447">
        <v>12</v>
      </c>
      <c r="D2447" s="1">
        <f t="shared" si="38"/>
        <v>32885</v>
      </c>
      <c r="E2447">
        <v>12</v>
      </c>
      <c r="F2447" t="s">
        <v>15</v>
      </c>
      <c r="G2447">
        <v>14715922</v>
      </c>
      <c r="H2447">
        <v>704888</v>
      </c>
      <c r="I2447">
        <v>611759</v>
      </c>
      <c r="J2447">
        <v>1231642</v>
      </c>
      <c r="K2447">
        <v>1306343</v>
      </c>
      <c r="L2447">
        <v>861768</v>
      </c>
      <c r="M2447">
        <v>1728204</v>
      </c>
      <c r="N2447">
        <v>7135898</v>
      </c>
      <c r="O2447">
        <v>750859</v>
      </c>
      <c r="P2447">
        <v>216040</v>
      </c>
    </row>
    <row r="2448" spans="1:16" x14ac:dyDescent="0.2">
      <c r="A2448">
        <v>1990</v>
      </c>
      <c r="B2448">
        <v>1</v>
      </c>
      <c r="C2448">
        <v>13</v>
      </c>
      <c r="D2448" s="1">
        <f t="shared" si="38"/>
        <v>32886</v>
      </c>
      <c r="E2448">
        <v>13</v>
      </c>
      <c r="F2448" t="s">
        <v>15</v>
      </c>
      <c r="G2448">
        <v>14685214</v>
      </c>
      <c r="H2448">
        <v>723428</v>
      </c>
      <c r="I2448">
        <v>618275</v>
      </c>
      <c r="J2448">
        <v>1231642</v>
      </c>
      <c r="K2448">
        <v>1292901</v>
      </c>
      <c r="L2448">
        <v>819683</v>
      </c>
      <c r="M2448">
        <v>1733117</v>
      </c>
      <c r="N2448">
        <v>7136555</v>
      </c>
      <c r="O2448">
        <v>750859</v>
      </c>
      <c r="P2448">
        <v>207627</v>
      </c>
    </row>
    <row r="2449" spans="1:16" x14ac:dyDescent="0.2">
      <c r="A2449">
        <v>1990</v>
      </c>
      <c r="B2449">
        <v>1</v>
      </c>
      <c r="C2449">
        <v>14</v>
      </c>
      <c r="D2449" s="1">
        <f t="shared" si="38"/>
        <v>32887</v>
      </c>
      <c r="E2449">
        <v>14</v>
      </c>
      <c r="F2449" t="s">
        <v>15</v>
      </c>
      <c r="G2449">
        <v>14740095</v>
      </c>
      <c r="H2449">
        <v>750372</v>
      </c>
      <c r="I2449">
        <v>660221</v>
      </c>
      <c r="J2449">
        <v>1231069</v>
      </c>
      <c r="K2449">
        <v>1280998</v>
      </c>
      <c r="L2449">
        <v>836437</v>
      </c>
      <c r="M2449">
        <v>1727537</v>
      </c>
      <c r="N2449">
        <v>7134585</v>
      </c>
      <c r="O2449">
        <v>750859</v>
      </c>
      <c r="P2449">
        <v>214742</v>
      </c>
    </row>
    <row r="2450" spans="1:16" x14ac:dyDescent="0.2">
      <c r="A2450">
        <v>1990</v>
      </c>
      <c r="B2450">
        <v>1</v>
      </c>
      <c r="C2450">
        <v>15</v>
      </c>
      <c r="D2450" s="1">
        <f t="shared" si="38"/>
        <v>32888</v>
      </c>
      <c r="E2450">
        <v>15</v>
      </c>
      <c r="F2450" t="s">
        <v>15</v>
      </c>
      <c r="G2450">
        <v>14727811</v>
      </c>
      <c r="H2450">
        <v>760412</v>
      </c>
      <c r="I2450">
        <v>621884</v>
      </c>
      <c r="J2450">
        <v>1231642</v>
      </c>
      <c r="K2450">
        <v>1301140</v>
      </c>
      <c r="L2450">
        <v>817235</v>
      </c>
      <c r="M2450">
        <v>1692584</v>
      </c>
      <c r="N2450">
        <v>7136550</v>
      </c>
      <c r="O2450">
        <v>750859</v>
      </c>
      <c r="P2450">
        <v>218900</v>
      </c>
    </row>
    <row r="2451" spans="1:16" x14ac:dyDescent="0.2">
      <c r="A2451">
        <v>1990</v>
      </c>
      <c r="B2451">
        <v>1</v>
      </c>
      <c r="C2451">
        <v>16</v>
      </c>
      <c r="D2451" s="1">
        <f t="shared" si="38"/>
        <v>32889</v>
      </c>
      <c r="E2451">
        <v>16</v>
      </c>
      <c r="F2451" t="s">
        <v>15</v>
      </c>
      <c r="G2451">
        <v>14670814</v>
      </c>
      <c r="H2451">
        <v>756522</v>
      </c>
      <c r="I2451">
        <v>576449</v>
      </c>
      <c r="J2451">
        <v>1231642</v>
      </c>
      <c r="K2451">
        <v>1331142</v>
      </c>
      <c r="L2451">
        <v>838106</v>
      </c>
      <c r="M2451">
        <v>1640820</v>
      </c>
      <c r="N2451">
        <v>7134576</v>
      </c>
      <c r="O2451">
        <v>750859</v>
      </c>
      <c r="P2451">
        <v>233850</v>
      </c>
    </row>
    <row r="2452" spans="1:16" x14ac:dyDescent="0.2">
      <c r="A2452">
        <v>1990</v>
      </c>
      <c r="B2452">
        <v>1</v>
      </c>
      <c r="C2452">
        <v>17</v>
      </c>
      <c r="D2452" s="1">
        <f t="shared" si="38"/>
        <v>32890</v>
      </c>
      <c r="E2452">
        <v>17</v>
      </c>
      <c r="F2452" t="s">
        <v>15</v>
      </c>
      <c r="G2452">
        <v>14741344</v>
      </c>
      <c r="H2452">
        <v>780999</v>
      </c>
      <c r="I2452">
        <v>574485</v>
      </c>
      <c r="J2452">
        <v>1231642</v>
      </c>
      <c r="K2452">
        <v>1352936</v>
      </c>
      <c r="L2452">
        <v>883020</v>
      </c>
      <c r="M2452">
        <v>1599795</v>
      </c>
      <c r="N2452">
        <v>7133918</v>
      </c>
      <c r="O2452">
        <v>750859</v>
      </c>
      <c r="P2452">
        <v>236434</v>
      </c>
    </row>
    <row r="2453" spans="1:16" x14ac:dyDescent="0.2">
      <c r="A2453">
        <v>1990</v>
      </c>
      <c r="B2453">
        <v>1</v>
      </c>
      <c r="C2453">
        <v>18</v>
      </c>
      <c r="D2453" s="1">
        <f t="shared" si="38"/>
        <v>32891</v>
      </c>
      <c r="E2453">
        <v>18</v>
      </c>
      <c r="F2453" t="s">
        <v>15</v>
      </c>
      <c r="G2453">
        <v>14899436</v>
      </c>
      <c r="H2453">
        <v>815281</v>
      </c>
      <c r="I2453">
        <v>610144</v>
      </c>
      <c r="J2453">
        <v>1231642</v>
      </c>
      <c r="K2453">
        <v>1380112</v>
      </c>
      <c r="L2453">
        <v>896841</v>
      </c>
      <c r="M2453">
        <v>1620072</v>
      </c>
      <c r="N2453">
        <v>7126694</v>
      </c>
      <c r="O2453">
        <v>750859</v>
      </c>
      <c r="P2453">
        <v>253304</v>
      </c>
    </row>
    <row r="2454" spans="1:16" x14ac:dyDescent="0.2">
      <c r="A2454">
        <v>1990</v>
      </c>
      <c r="B2454">
        <v>1</v>
      </c>
      <c r="C2454">
        <v>19</v>
      </c>
      <c r="D2454" s="1">
        <f t="shared" si="38"/>
        <v>32892</v>
      </c>
      <c r="E2454">
        <v>19</v>
      </c>
      <c r="F2454" t="s">
        <v>15</v>
      </c>
      <c r="G2454">
        <v>14959085</v>
      </c>
      <c r="H2454">
        <v>831887</v>
      </c>
      <c r="I2454">
        <v>641701</v>
      </c>
      <c r="J2454">
        <v>1231642</v>
      </c>
      <c r="K2454">
        <v>1378922</v>
      </c>
      <c r="L2454">
        <v>912610</v>
      </c>
      <c r="M2454">
        <v>1646978</v>
      </c>
      <c r="N2454">
        <v>7126034</v>
      </c>
      <c r="O2454">
        <v>750859</v>
      </c>
      <c r="P2454">
        <v>250683</v>
      </c>
    </row>
    <row r="2455" spans="1:16" x14ac:dyDescent="0.2">
      <c r="A2455">
        <v>1990</v>
      </c>
      <c r="B2455">
        <v>1</v>
      </c>
      <c r="C2455">
        <v>20</v>
      </c>
      <c r="D2455" s="1">
        <f t="shared" si="38"/>
        <v>32893</v>
      </c>
      <c r="E2455">
        <v>20</v>
      </c>
      <c r="F2455" t="s">
        <v>15</v>
      </c>
      <c r="G2455">
        <v>15003893</v>
      </c>
      <c r="H2455">
        <v>855820</v>
      </c>
      <c r="I2455">
        <v>641711</v>
      </c>
      <c r="J2455">
        <v>1231642</v>
      </c>
      <c r="K2455">
        <v>1395257</v>
      </c>
      <c r="L2455">
        <v>918264</v>
      </c>
      <c r="M2455">
        <v>1652706</v>
      </c>
      <c r="N2455">
        <v>7128662</v>
      </c>
      <c r="O2455">
        <v>750859</v>
      </c>
      <c r="P2455">
        <v>252551</v>
      </c>
    </row>
    <row r="2456" spans="1:16" x14ac:dyDescent="0.2">
      <c r="A2456">
        <v>1990</v>
      </c>
      <c r="B2456">
        <v>1</v>
      </c>
      <c r="C2456">
        <v>21</v>
      </c>
      <c r="D2456" s="1">
        <f t="shared" si="38"/>
        <v>32894</v>
      </c>
      <c r="E2456">
        <v>21</v>
      </c>
      <c r="F2456" t="s">
        <v>15</v>
      </c>
      <c r="G2456">
        <v>14977014</v>
      </c>
      <c r="H2456">
        <v>877400</v>
      </c>
      <c r="I2456">
        <v>653477</v>
      </c>
      <c r="J2456">
        <v>1231642</v>
      </c>
      <c r="K2456">
        <v>1371385</v>
      </c>
      <c r="L2456">
        <v>885743</v>
      </c>
      <c r="M2456">
        <v>1658549</v>
      </c>
      <c r="N2456">
        <v>7127346</v>
      </c>
      <c r="O2456">
        <v>750859</v>
      </c>
      <c r="P2456">
        <v>254517</v>
      </c>
    </row>
    <row r="2457" spans="1:16" x14ac:dyDescent="0.2">
      <c r="A2457">
        <v>1990</v>
      </c>
      <c r="B2457">
        <v>1</v>
      </c>
      <c r="C2457">
        <v>22</v>
      </c>
      <c r="D2457" s="1">
        <f t="shared" si="38"/>
        <v>32895</v>
      </c>
      <c r="E2457">
        <v>22</v>
      </c>
      <c r="F2457" t="s">
        <v>15</v>
      </c>
      <c r="G2457">
        <v>15017600</v>
      </c>
      <c r="H2457">
        <v>900059</v>
      </c>
      <c r="I2457">
        <v>661661</v>
      </c>
      <c r="J2457">
        <v>1231642</v>
      </c>
      <c r="K2457">
        <v>1395829</v>
      </c>
      <c r="L2457">
        <v>846282</v>
      </c>
      <c r="M2457">
        <v>1668753</v>
      </c>
      <c r="N2457">
        <v>7123402</v>
      </c>
      <c r="O2457">
        <v>750859</v>
      </c>
      <c r="P2457">
        <v>257007</v>
      </c>
    </row>
    <row r="2458" spans="1:16" x14ac:dyDescent="0.2">
      <c r="A2458">
        <v>1990</v>
      </c>
      <c r="B2458">
        <v>1</v>
      </c>
      <c r="C2458">
        <v>23</v>
      </c>
      <c r="D2458" s="1">
        <f t="shared" si="38"/>
        <v>32896</v>
      </c>
      <c r="E2458">
        <v>23</v>
      </c>
      <c r="F2458" t="s">
        <v>15</v>
      </c>
      <c r="G2458">
        <v>15022659</v>
      </c>
      <c r="H2458">
        <v>897089</v>
      </c>
      <c r="I2458">
        <v>669126</v>
      </c>
      <c r="J2458">
        <v>1229168</v>
      </c>
      <c r="K2458">
        <v>1418236</v>
      </c>
      <c r="L2458">
        <v>816473</v>
      </c>
      <c r="M2458">
        <v>1668679</v>
      </c>
      <c r="N2458">
        <v>7121424</v>
      </c>
      <c r="O2458">
        <v>750226</v>
      </c>
      <c r="P2458">
        <v>255580</v>
      </c>
    </row>
    <row r="2459" spans="1:16" x14ac:dyDescent="0.2">
      <c r="A2459">
        <v>1990</v>
      </c>
      <c r="B2459">
        <v>1</v>
      </c>
      <c r="C2459">
        <v>24</v>
      </c>
      <c r="D2459" s="1">
        <f t="shared" si="38"/>
        <v>32897</v>
      </c>
      <c r="E2459">
        <v>24</v>
      </c>
      <c r="F2459" t="s">
        <v>15</v>
      </c>
      <c r="G2459">
        <v>14982823</v>
      </c>
      <c r="H2459">
        <v>850660</v>
      </c>
      <c r="I2459">
        <v>668484</v>
      </c>
      <c r="J2459">
        <v>1231642</v>
      </c>
      <c r="K2459">
        <v>1434902</v>
      </c>
      <c r="L2459">
        <v>819502</v>
      </c>
      <c r="M2459">
        <v>1666624</v>
      </c>
      <c r="N2459">
        <v>7114847</v>
      </c>
      <c r="O2459">
        <v>750859</v>
      </c>
      <c r="P2459">
        <v>260027</v>
      </c>
    </row>
    <row r="2460" spans="1:16" x14ac:dyDescent="0.2">
      <c r="A2460">
        <v>1990</v>
      </c>
      <c r="B2460">
        <v>1</v>
      </c>
      <c r="C2460">
        <v>25</v>
      </c>
      <c r="D2460" s="1">
        <f t="shared" si="38"/>
        <v>32898</v>
      </c>
      <c r="E2460">
        <v>25</v>
      </c>
      <c r="F2460" t="s">
        <v>15</v>
      </c>
      <c r="G2460">
        <v>15021068</v>
      </c>
      <c r="H2460">
        <v>830398</v>
      </c>
      <c r="I2460">
        <v>675944</v>
      </c>
      <c r="J2460">
        <v>1231642</v>
      </c>
      <c r="K2460">
        <v>1446123</v>
      </c>
      <c r="L2460">
        <v>795907</v>
      </c>
      <c r="M2460">
        <v>1699124</v>
      </c>
      <c r="N2460">
        <v>7116817</v>
      </c>
      <c r="O2460">
        <v>750859</v>
      </c>
      <c r="P2460">
        <v>261007</v>
      </c>
    </row>
    <row r="2461" spans="1:16" x14ac:dyDescent="0.2">
      <c r="A2461">
        <v>1990</v>
      </c>
      <c r="B2461">
        <v>1</v>
      </c>
      <c r="C2461">
        <v>26</v>
      </c>
      <c r="D2461" s="1">
        <f t="shared" si="38"/>
        <v>32899</v>
      </c>
      <c r="E2461">
        <v>26</v>
      </c>
      <c r="F2461" t="s">
        <v>15</v>
      </c>
      <c r="G2461">
        <v>15193798</v>
      </c>
      <c r="H2461">
        <v>859864</v>
      </c>
      <c r="I2461">
        <v>701211</v>
      </c>
      <c r="J2461">
        <v>1231642</v>
      </c>
      <c r="K2461">
        <v>1476285</v>
      </c>
      <c r="L2461">
        <v>814993</v>
      </c>
      <c r="M2461">
        <v>1740304</v>
      </c>
      <c r="N2461">
        <v>7122737</v>
      </c>
      <c r="O2461">
        <v>750859</v>
      </c>
      <c r="P2461">
        <v>249868</v>
      </c>
    </row>
    <row r="2462" spans="1:16" x14ac:dyDescent="0.2">
      <c r="A2462">
        <v>1990</v>
      </c>
      <c r="B2462">
        <v>1</v>
      </c>
      <c r="C2462">
        <v>27</v>
      </c>
      <c r="D2462" s="1">
        <f t="shared" si="38"/>
        <v>32900</v>
      </c>
      <c r="E2462">
        <v>27</v>
      </c>
      <c r="F2462" t="s">
        <v>15</v>
      </c>
      <c r="G2462">
        <v>15074313</v>
      </c>
      <c r="H2462">
        <v>868812</v>
      </c>
      <c r="I2462">
        <v>708607</v>
      </c>
      <c r="J2462">
        <v>1231642</v>
      </c>
      <c r="K2462">
        <v>1438612</v>
      </c>
      <c r="L2462">
        <v>756148</v>
      </c>
      <c r="M2462">
        <v>1737387</v>
      </c>
      <c r="N2462">
        <v>7131272</v>
      </c>
      <c r="O2462">
        <v>750859</v>
      </c>
      <c r="P2462">
        <v>266065</v>
      </c>
    </row>
    <row r="2463" spans="1:16" x14ac:dyDescent="0.2">
      <c r="A2463">
        <v>1990</v>
      </c>
      <c r="B2463">
        <v>1</v>
      </c>
      <c r="C2463">
        <v>28</v>
      </c>
      <c r="D2463" s="1">
        <f t="shared" si="38"/>
        <v>32901</v>
      </c>
      <c r="E2463">
        <v>28</v>
      </c>
      <c r="F2463" t="s">
        <v>15</v>
      </c>
      <c r="G2463">
        <v>15082854</v>
      </c>
      <c r="H2463">
        <v>892201</v>
      </c>
      <c r="I2463">
        <v>716639</v>
      </c>
      <c r="J2463">
        <v>1231642</v>
      </c>
      <c r="K2463">
        <v>1412918</v>
      </c>
      <c r="L2463">
        <v>775823</v>
      </c>
      <c r="M2463">
        <v>1741401</v>
      </c>
      <c r="N2463">
        <v>7131267</v>
      </c>
      <c r="O2463">
        <v>750859</v>
      </c>
      <c r="P2463">
        <v>260043</v>
      </c>
    </row>
    <row r="2464" spans="1:16" x14ac:dyDescent="0.2">
      <c r="A2464">
        <v>1990</v>
      </c>
      <c r="B2464">
        <v>1</v>
      </c>
      <c r="C2464">
        <v>29</v>
      </c>
      <c r="D2464" s="1">
        <f t="shared" si="38"/>
        <v>32902</v>
      </c>
      <c r="E2464">
        <v>29</v>
      </c>
      <c r="F2464" t="s">
        <v>15</v>
      </c>
      <c r="G2464">
        <v>15169638</v>
      </c>
      <c r="H2464">
        <v>945536</v>
      </c>
      <c r="I2464">
        <v>725494</v>
      </c>
      <c r="J2464">
        <v>1231642</v>
      </c>
      <c r="K2464">
        <v>1421145</v>
      </c>
      <c r="L2464">
        <v>786755</v>
      </c>
      <c r="M2464">
        <v>1755499</v>
      </c>
      <c r="N2464">
        <v>7133917</v>
      </c>
      <c r="O2464">
        <v>750859</v>
      </c>
      <c r="P2464">
        <v>253201</v>
      </c>
    </row>
    <row r="2465" spans="1:16" x14ac:dyDescent="0.2">
      <c r="A2465">
        <v>1990</v>
      </c>
      <c r="B2465">
        <v>1</v>
      </c>
      <c r="C2465">
        <v>30</v>
      </c>
      <c r="D2465" s="1">
        <f t="shared" si="38"/>
        <v>32903</v>
      </c>
      <c r="E2465">
        <v>30</v>
      </c>
      <c r="F2465" t="s">
        <v>15</v>
      </c>
      <c r="G2465">
        <v>15257209</v>
      </c>
      <c r="H2465">
        <v>985807</v>
      </c>
      <c r="I2465">
        <v>701911</v>
      </c>
      <c r="J2465">
        <v>1231023</v>
      </c>
      <c r="K2465">
        <v>1431995</v>
      </c>
      <c r="L2465">
        <v>812644</v>
      </c>
      <c r="M2465">
        <v>1769162</v>
      </c>
      <c r="N2465">
        <v>7139155</v>
      </c>
      <c r="O2465">
        <v>750859</v>
      </c>
      <c r="P2465">
        <v>266875</v>
      </c>
    </row>
    <row r="2466" spans="1:16" x14ac:dyDescent="0.2">
      <c r="A2466">
        <v>1990</v>
      </c>
      <c r="B2466">
        <v>1</v>
      </c>
      <c r="C2466">
        <v>31</v>
      </c>
      <c r="D2466" s="1">
        <f t="shared" si="38"/>
        <v>32904</v>
      </c>
      <c r="E2466">
        <v>31</v>
      </c>
      <c r="F2466" t="s">
        <v>15</v>
      </c>
      <c r="G2466">
        <v>15318344</v>
      </c>
      <c r="H2466">
        <v>1012280</v>
      </c>
      <c r="I2466">
        <v>709753</v>
      </c>
      <c r="J2466">
        <v>1231642</v>
      </c>
      <c r="K2466">
        <v>1436449</v>
      </c>
      <c r="L2466">
        <v>814679</v>
      </c>
      <c r="M2466">
        <v>1763771</v>
      </c>
      <c r="N2466">
        <v>7143099</v>
      </c>
      <c r="O2466">
        <v>750859</v>
      </c>
      <c r="P2466">
        <v>247654</v>
      </c>
    </row>
    <row r="2467" spans="1:16" x14ac:dyDescent="0.2">
      <c r="A2467">
        <v>1990</v>
      </c>
      <c r="B2467">
        <v>2</v>
      </c>
      <c r="C2467">
        <v>1</v>
      </c>
      <c r="D2467" s="1">
        <f t="shared" si="38"/>
        <v>32905</v>
      </c>
      <c r="E2467">
        <v>32</v>
      </c>
      <c r="F2467" t="s">
        <v>15</v>
      </c>
      <c r="G2467">
        <v>15351251</v>
      </c>
      <c r="H2467">
        <v>1050697</v>
      </c>
      <c r="I2467">
        <v>709101</v>
      </c>
      <c r="J2467">
        <v>1231642</v>
      </c>
      <c r="K2467">
        <v>1454199</v>
      </c>
      <c r="L2467">
        <v>787166</v>
      </c>
      <c r="M2467">
        <v>1767697</v>
      </c>
      <c r="N2467">
        <v>7141133</v>
      </c>
      <c r="O2467">
        <v>750859</v>
      </c>
      <c r="P2467">
        <v>260491</v>
      </c>
    </row>
    <row r="2468" spans="1:16" x14ac:dyDescent="0.2">
      <c r="A2468">
        <v>1990</v>
      </c>
      <c r="B2468">
        <v>2</v>
      </c>
      <c r="C2468">
        <v>2</v>
      </c>
      <c r="D2468" s="1">
        <f t="shared" si="38"/>
        <v>32906</v>
      </c>
      <c r="E2468">
        <v>33</v>
      </c>
      <c r="F2468" t="s">
        <v>15</v>
      </c>
      <c r="G2468">
        <v>15390215</v>
      </c>
      <c r="H2468">
        <v>1088294</v>
      </c>
      <c r="I2468">
        <v>731330</v>
      </c>
      <c r="J2468">
        <v>1231642</v>
      </c>
      <c r="K2468">
        <v>1491582</v>
      </c>
      <c r="L2468">
        <v>716260</v>
      </c>
      <c r="M2468">
        <v>1764632</v>
      </c>
      <c r="N2468">
        <v>7137853</v>
      </c>
      <c r="O2468">
        <v>750859</v>
      </c>
      <c r="P2468">
        <v>276399</v>
      </c>
    </row>
    <row r="2469" spans="1:16" x14ac:dyDescent="0.2">
      <c r="A2469">
        <v>1990</v>
      </c>
      <c r="B2469">
        <v>2</v>
      </c>
      <c r="C2469">
        <v>3</v>
      </c>
      <c r="D2469" s="1">
        <f t="shared" si="38"/>
        <v>32907</v>
      </c>
      <c r="E2469">
        <v>34</v>
      </c>
      <c r="F2469" t="s">
        <v>15</v>
      </c>
      <c r="G2469">
        <v>15382999</v>
      </c>
      <c r="H2469">
        <v>1107805</v>
      </c>
      <c r="I2469">
        <v>736510</v>
      </c>
      <c r="J2469">
        <v>1231642</v>
      </c>
      <c r="K2469">
        <v>1511140</v>
      </c>
      <c r="L2469">
        <v>716533</v>
      </c>
      <c r="M2469">
        <v>1728475</v>
      </c>
      <c r="N2469">
        <v>7126680</v>
      </c>
      <c r="O2469">
        <v>750859</v>
      </c>
      <c r="P2469">
        <v>265059</v>
      </c>
    </row>
    <row r="2470" spans="1:16" x14ac:dyDescent="0.2">
      <c r="A2470">
        <v>1990</v>
      </c>
      <c r="B2470">
        <v>2</v>
      </c>
      <c r="C2470">
        <v>4</v>
      </c>
      <c r="D2470" s="1">
        <f t="shared" si="38"/>
        <v>32908</v>
      </c>
      <c r="E2470">
        <v>35</v>
      </c>
      <c r="F2470" t="s">
        <v>15</v>
      </c>
      <c r="G2470">
        <v>15360120</v>
      </c>
      <c r="H2470">
        <v>1127138</v>
      </c>
      <c r="I2470">
        <v>761653</v>
      </c>
      <c r="J2470">
        <v>1231642</v>
      </c>
      <c r="K2470">
        <v>1494031</v>
      </c>
      <c r="L2470">
        <v>740972</v>
      </c>
      <c r="M2470">
        <v>1697232</v>
      </c>
      <c r="N2470">
        <v>7118790</v>
      </c>
      <c r="O2470">
        <v>750859</v>
      </c>
      <c r="P2470">
        <v>268892</v>
      </c>
    </row>
    <row r="2471" spans="1:16" x14ac:dyDescent="0.2">
      <c r="A2471">
        <v>1990</v>
      </c>
      <c r="B2471">
        <v>2</v>
      </c>
      <c r="C2471">
        <v>5</v>
      </c>
      <c r="D2471" s="1">
        <f t="shared" si="38"/>
        <v>32909</v>
      </c>
      <c r="E2471">
        <v>36</v>
      </c>
      <c r="F2471" t="s">
        <v>15</v>
      </c>
      <c r="G2471">
        <v>15380057</v>
      </c>
      <c r="H2471">
        <v>1159016</v>
      </c>
      <c r="I2471">
        <v>759913</v>
      </c>
      <c r="J2471">
        <v>1231642</v>
      </c>
      <c r="K2471">
        <v>1493234</v>
      </c>
      <c r="L2471">
        <v>741246</v>
      </c>
      <c r="M2471">
        <v>1666209</v>
      </c>
      <c r="N2471">
        <v>7109584</v>
      </c>
      <c r="O2471">
        <v>750859</v>
      </c>
      <c r="P2471">
        <v>265448</v>
      </c>
    </row>
    <row r="2472" spans="1:16" x14ac:dyDescent="0.2">
      <c r="A2472">
        <v>1990</v>
      </c>
      <c r="B2472">
        <v>2</v>
      </c>
      <c r="C2472">
        <v>6</v>
      </c>
      <c r="D2472" s="1">
        <f t="shared" si="38"/>
        <v>32910</v>
      </c>
      <c r="E2472">
        <v>37</v>
      </c>
      <c r="F2472" t="s">
        <v>15</v>
      </c>
      <c r="G2472">
        <v>15276890</v>
      </c>
      <c r="H2472">
        <v>1184702</v>
      </c>
      <c r="I2472">
        <v>747558</v>
      </c>
      <c r="J2472">
        <v>1231642</v>
      </c>
      <c r="K2472">
        <v>1491611</v>
      </c>
      <c r="L2472">
        <v>701827</v>
      </c>
      <c r="M2472">
        <v>1628934</v>
      </c>
      <c r="N2472">
        <v>7101025</v>
      </c>
      <c r="O2472">
        <v>750859</v>
      </c>
      <c r="P2472">
        <v>275221</v>
      </c>
    </row>
    <row r="2473" spans="1:16" x14ac:dyDescent="0.2">
      <c r="A2473">
        <v>1990</v>
      </c>
      <c r="B2473">
        <v>2</v>
      </c>
      <c r="C2473">
        <v>7</v>
      </c>
      <c r="D2473" s="1">
        <f t="shared" si="38"/>
        <v>32911</v>
      </c>
      <c r="E2473">
        <v>38</v>
      </c>
      <c r="F2473" t="s">
        <v>15</v>
      </c>
      <c r="G2473">
        <v>15311498</v>
      </c>
      <c r="H2473">
        <v>1185892</v>
      </c>
      <c r="I2473">
        <v>748797</v>
      </c>
      <c r="J2473">
        <v>1231642</v>
      </c>
      <c r="K2473">
        <v>1522339</v>
      </c>
      <c r="L2473">
        <v>723131</v>
      </c>
      <c r="M2473">
        <v>1565179</v>
      </c>
      <c r="N2473">
        <v>7098389</v>
      </c>
      <c r="O2473">
        <v>750859</v>
      </c>
      <c r="P2473">
        <v>271801</v>
      </c>
    </row>
    <row r="2474" spans="1:16" x14ac:dyDescent="0.2">
      <c r="A2474">
        <v>1990</v>
      </c>
      <c r="B2474">
        <v>2</v>
      </c>
      <c r="C2474">
        <v>8</v>
      </c>
      <c r="D2474" s="1">
        <f t="shared" si="38"/>
        <v>32912</v>
      </c>
      <c r="E2474">
        <v>39</v>
      </c>
      <c r="F2474" t="s">
        <v>15</v>
      </c>
      <c r="G2474">
        <v>15368509</v>
      </c>
      <c r="H2474">
        <v>1181582</v>
      </c>
      <c r="I2474">
        <v>767750</v>
      </c>
      <c r="J2474">
        <v>1231642</v>
      </c>
      <c r="K2474">
        <v>1519893</v>
      </c>
      <c r="L2474">
        <v>757570</v>
      </c>
      <c r="M2474">
        <v>1540454</v>
      </c>
      <c r="N2474">
        <v>7102999</v>
      </c>
      <c r="O2474">
        <v>750859</v>
      </c>
      <c r="P2474">
        <v>272781</v>
      </c>
    </row>
    <row r="2475" spans="1:16" x14ac:dyDescent="0.2">
      <c r="A2475">
        <v>1990</v>
      </c>
      <c r="B2475">
        <v>2</v>
      </c>
      <c r="C2475">
        <v>9</v>
      </c>
      <c r="D2475" s="1">
        <f t="shared" si="38"/>
        <v>32913</v>
      </c>
      <c r="E2475">
        <v>40</v>
      </c>
      <c r="F2475" t="s">
        <v>15</v>
      </c>
      <c r="G2475">
        <v>15403517</v>
      </c>
      <c r="H2475">
        <v>1165598</v>
      </c>
      <c r="I2475">
        <v>783809</v>
      </c>
      <c r="J2475">
        <v>1231642</v>
      </c>
      <c r="K2475">
        <v>1533239</v>
      </c>
      <c r="L2475">
        <v>830084</v>
      </c>
      <c r="M2475">
        <v>1525567</v>
      </c>
      <c r="N2475">
        <v>7110229</v>
      </c>
      <c r="O2475">
        <v>750859</v>
      </c>
      <c r="P2475">
        <v>281114</v>
      </c>
    </row>
    <row r="2476" spans="1:16" x14ac:dyDescent="0.2">
      <c r="A2476">
        <v>1990</v>
      </c>
      <c r="B2476">
        <v>2</v>
      </c>
      <c r="C2476">
        <v>10</v>
      </c>
      <c r="D2476" s="1">
        <f t="shared" si="38"/>
        <v>32914</v>
      </c>
      <c r="E2476">
        <v>41</v>
      </c>
      <c r="F2476" t="s">
        <v>15</v>
      </c>
      <c r="G2476">
        <v>15597983</v>
      </c>
      <c r="H2476">
        <v>1237443</v>
      </c>
      <c r="I2476">
        <v>807077</v>
      </c>
      <c r="J2476">
        <v>1231642</v>
      </c>
      <c r="K2476">
        <v>1540090</v>
      </c>
      <c r="L2476">
        <v>859601</v>
      </c>
      <c r="M2476">
        <v>1582204</v>
      </c>
      <c r="N2476">
        <v>7120737</v>
      </c>
      <c r="O2476">
        <v>750859</v>
      </c>
      <c r="P2476">
        <v>284248</v>
      </c>
    </row>
    <row r="2477" spans="1:16" x14ac:dyDescent="0.2">
      <c r="A2477">
        <v>1990</v>
      </c>
      <c r="B2477">
        <v>2</v>
      </c>
      <c r="C2477">
        <v>11</v>
      </c>
      <c r="D2477" s="1">
        <f t="shared" si="38"/>
        <v>32915</v>
      </c>
      <c r="E2477">
        <v>42</v>
      </c>
      <c r="F2477" t="s">
        <v>15</v>
      </c>
      <c r="G2477">
        <v>15626816</v>
      </c>
      <c r="H2477">
        <v>1221859</v>
      </c>
      <c r="I2477">
        <v>817832</v>
      </c>
      <c r="J2477">
        <v>1231642</v>
      </c>
      <c r="K2477">
        <v>1530319</v>
      </c>
      <c r="L2477">
        <v>867387</v>
      </c>
      <c r="M2477">
        <v>1644693</v>
      </c>
      <c r="N2477">
        <v>7133901</v>
      </c>
      <c r="O2477">
        <v>750859</v>
      </c>
      <c r="P2477">
        <v>280962</v>
      </c>
    </row>
    <row r="2478" spans="1:16" x14ac:dyDescent="0.2">
      <c r="A2478">
        <v>1990</v>
      </c>
      <c r="B2478">
        <v>2</v>
      </c>
      <c r="C2478">
        <v>12</v>
      </c>
      <c r="D2478" s="1">
        <f t="shared" si="38"/>
        <v>32916</v>
      </c>
      <c r="E2478">
        <v>43</v>
      </c>
      <c r="F2478" t="s">
        <v>15</v>
      </c>
      <c r="G2478">
        <v>15527347</v>
      </c>
      <c r="H2478">
        <v>1140065</v>
      </c>
      <c r="I2478">
        <v>800529</v>
      </c>
      <c r="J2478">
        <v>1231642</v>
      </c>
      <c r="K2478">
        <v>1528089</v>
      </c>
      <c r="L2478">
        <v>820349</v>
      </c>
      <c r="M2478">
        <v>1691976</v>
      </c>
      <c r="N2478">
        <v>7147704</v>
      </c>
      <c r="O2478">
        <v>750859</v>
      </c>
      <c r="P2478">
        <v>262061</v>
      </c>
    </row>
    <row r="2479" spans="1:16" x14ac:dyDescent="0.2">
      <c r="A2479">
        <v>1990</v>
      </c>
      <c r="B2479">
        <v>2</v>
      </c>
      <c r="C2479">
        <v>13</v>
      </c>
      <c r="D2479" s="1">
        <f t="shared" si="38"/>
        <v>32917</v>
      </c>
      <c r="E2479">
        <v>44</v>
      </c>
      <c r="F2479" t="s">
        <v>15</v>
      </c>
      <c r="G2479">
        <v>15432809</v>
      </c>
      <c r="H2479">
        <v>1092020</v>
      </c>
      <c r="I2479">
        <v>790564</v>
      </c>
      <c r="J2479">
        <v>1231642</v>
      </c>
      <c r="K2479">
        <v>1534930</v>
      </c>
      <c r="L2479">
        <v>756692</v>
      </c>
      <c r="M2479">
        <v>1710056</v>
      </c>
      <c r="N2479">
        <v>7150329</v>
      </c>
      <c r="O2479">
        <v>750859</v>
      </c>
      <c r="P2479">
        <v>265473</v>
      </c>
    </row>
    <row r="2480" spans="1:16" x14ac:dyDescent="0.2">
      <c r="A2480">
        <v>1990</v>
      </c>
      <c r="B2480">
        <v>2</v>
      </c>
      <c r="C2480">
        <v>14</v>
      </c>
      <c r="D2480" s="1">
        <f t="shared" si="38"/>
        <v>32918</v>
      </c>
      <c r="E2480">
        <v>45</v>
      </c>
      <c r="F2480" t="s">
        <v>15</v>
      </c>
      <c r="G2480">
        <v>15432931</v>
      </c>
      <c r="H2480">
        <v>1075626</v>
      </c>
      <c r="I2480">
        <v>766500</v>
      </c>
      <c r="J2480">
        <v>1231642</v>
      </c>
      <c r="K2480">
        <v>1574122</v>
      </c>
      <c r="L2480">
        <v>729573</v>
      </c>
      <c r="M2480">
        <v>1747097</v>
      </c>
      <c r="N2480">
        <v>7152298</v>
      </c>
      <c r="O2480">
        <v>750859</v>
      </c>
      <c r="P2480">
        <v>273453</v>
      </c>
    </row>
    <row r="2481" spans="1:16" x14ac:dyDescent="0.2">
      <c r="A2481">
        <v>1990</v>
      </c>
      <c r="B2481">
        <v>2</v>
      </c>
      <c r="C2481">
        <v>15</v>
      </c>
      <c r="D2481" s="1">
        <f t="shared" si="38"/>
        <v>32919</v>
      </c>
      <c r="E2481">
        <v>46</v>
      </c>
      <c r="F2481" t="s">
        <v>15</v>
      </c>
      <c r="G2481">
        <v>15444947</v>
      </c>
      <c r="H2481">
        <v>1092188</v>
      </c>
      <c r="I2481">
        <v>764054</v>
      </c>
      <c r="J2481">
        <v>1231642</v>
      </c>
      <c r="K2481">
        <v>1564034</v>
      </c>
      <c r="L2481">
        <v>712176</v>
      </c>
      <c r="M2481">
        <v>1771806</v>
      </c>
      <c r="N2481">
        <v>7149016</v>
      </c>
      <c r="O2481">
        <v>750859</v>
      </c>
      <c r="P2481">
        <v>268928</v>
      </c>
    </row>
    <row r="2482" spans="1:16" x14ac:dyDescent="0.2">
      <c r="A2482">
        <v>1990</v>
      </c>
      <c r="B2482">
        <v>2</v>
      </c>
      <c r="C2482">
        <v>16</v>
      </c>
      <c r="D2482" s="1">
        <f t="shared" si="38"/>
        <v>32920</v>
      </c>
      <c r="E2482">
        <v>47</v>
      </c>
      <c r="F2482" t="s">
        <v>15</v>
      </c>
      <c r="G2482">
        <v>15539041</v>
      </c>
      <c r="H2482">
        <v>1104349</v>
      </c>
      <c r="I2482">
        <v>728536</v>
      </c>
      <c r="J2482">
        <v>1231642</v>
      </c>
      <c r="K2482">
        <v>1610974</v>
      </c>
      <c r="L2482">
        <v>747644</v>
      </c>
      <c r="M2482">
        <v>1776317</v>
      </c>
      <c r="N2482">
        <v>7147699</v>
      </c>
      <c r="O2482">
        <v>750859</v>
      </c>
      <c r="P2482">
        <v>283562</v>
      </c>
    </row>
    <row r="2483" spans="1:16" x14ac:dyDescent="0.2">
      <c r="A2483">
        <v>1990</v>
      </c>
      <c r="B2483">
        <v>2</v>
      </c>
      <c r="C2483">
        <v>17</v>
      </c>
      <c r="D2483" s="1">
        <f t="shared" si="38"/>
        <v>32921</v>
      </c>
      <c r="E2483">
        <v>48</v>
      </c>
      <c r="F2483" t="s">
        <v>15</v>
      </c>
      <c r="G2483">
        <v>15612215</v>
      </c>
      <c r="H2483">
        <v>1141548</v>
      </c>
      <c r="I2483">
        <v>754358</v>
      </c>
      <c r="J2483">
        <v>1231642</v>
      </c>
      <c r="K2483">
        <v>1614359</v>
      </c>
      <c r="L2483">
        <v>763000</v>
      </c>
      <c r="M2483">
        <v>1723484</v>
      </c>
      <c r="N2483">
        <v>7146389</v>
      </c>
      <c r="O2483">
        <v>750859</v>
      </c>
      <c r="P2483">
        <v>289120</v>
      </c>
    </row>
    <row r="2484" spans="1:16" x14ac:dyDescent="0.2">
      <c r="A2484">
        <v>1990</v>
      </c>
      <c r="B2484">
        <v>2</v>
      </c>
      <c r="C2484">
        <v>18</v>
      </c>
      <c r="D2484" s="1">
        <f t="shared" si="38"/>
        <v>32922</v>
      </c>
      <c r="E2484">
        <v>49</v>
      </c>
      <c r="F2484" t="s">
        <v>15</v>
      </c>
      <c r="G2484">
        <v>15640085</v>
      </c>
      <c r="H2484">
        <v>1194741</v>
      </c>
      <c r="I2484">
        <v>767520</v>
      </c>
      <c r="J2484">
        <v>1231642</v>
      </c>
      <c r="K2484">
        <v>1647411</v>
      </c>
      <c r="L2484">
        <v>757366</v>
      </c>
      <c r="M2484">
        <v>1690840</v>
      </c>
      <c r="N2484">
        <v>7143760</v>
      </c>
      <c r="O2484">
        <v>750859</v>
      </c>
      <c r="P2484">
        <v>280686</v>
      </c>
    </row>
    <row r="2485" spans="1:16" x14ac:dyDescent="0.2">
      <c r="A2485">
        <v>1990</v>
      </c>
      <c r="B2485">
        <v>2</v>
      </c>
      <c r="C2485">
        <v>19</v>
      </c>
      <c r="D2485" s="1">
        <f t="shared" si="38"/>
        <v>32923</v>
      </c>
      <c r="E2485">
        <v>50</v>
      </c>
      <c r="F2485" t="s">
        <v>15</v>
      </c>
      <c r="G2485">
        <v>15658153</v>
      </c>
      <c r="H2485">
        <v>1232320</v>
      </c>
      <c r="I2485">
        <v>816586</v>
      </c>
      <c r="J2485">
        <v>1231642</v>
      </c>
      <c r="K2485">
        <v>1657748</v>
      </c>
      <c r="L2485">
        <v>734200</v>
      </c>
      <c r="M2485">
        <v>1643688</v>
      </c>
      <c r="N2485">
        <v>7141794</v>
      </c>
      <c r="O2485">
        <v>750859</v>
      </c>
      <c r="P2485">
        <v>277787</v>
      </c>
    </row>
    <row r="2486" spans="1:16" x14ac:dyDescent="0.2">
      <c r="A2486">
        <v>1990</v>
      </c>
      <c r="B2486">
        <v>2</v>
      </c>
      <c r="C2486">
        <v>20</v>
      </c>
      <c r="D2486" s="1">
        <f t="shared" si="38"/>
        <v>32924</v>
      </c>
      <c r="E2486">
        <v>51</v>
      </c>
      <c r="F2486" t="s">
        <v>15</v>
      </c>
      <c r="G2486">
        <v>15753073</v>
      </c>
      <c r="H2486">
        <v>1247556</v>
      </c>
      <c r="I2486">
        <v>829133</v>
      </c>
      <c r="J2486">
        <v>1231642</v>
      </c>
      <c r="K2486">
        <v>1671217</v>
      </c>
      <c r="L2486">
        <v>759927</v>
      </c>
      <c r="M2486">
        <v>1625159</v>
      </c>
      <c r="N2486">
        <v>7135888</v>
      </c>
      <c r="O2486">
        <v>750859</v>
      </c>
      <c r="P2486">
        <v>285598</v>
      </c>
    </row>
    <row r="2487" spans="1:16" x14ac:dyDescent="0.2">
      <c r="A2487">
        <v>1990</v>
      </c>
      <c r="B2487">
        <v>2</v>
      </c>
      <c r="C2487">
        <v>21</v>
      </c>
      <c r="D2487" s="1">
        <f t="shared" si="38"/>
        <v>32925</v>
      </c>
      <c r="E2487">
        <v>52</v>
      </c>
      <c r="F2487" t="s">
        <v>15</v>
      </c>
      <c r="G2487">
        <v>15677608</v>
      </c>
      <c r="H2487">
        <v>1222166</v>
      </c>
      <c r="I2487">
        <v>856595</v>
      </c>
      <c r="J2487">
        <v>1231642</v>
      </c>
      <c r="K2487">
        <v>1673078</v>
      </c>
      <c r="L2487">
        <v>754131</v>
      </c>
      <c r="M2487">
        <v>1591370</v>
      </c>
      <c r="N2487">
        <v>7133917</v>
      </c>
      <c r="O2487">
        <v>750859</v>
      </c>
      <c r="P2487">
        <v>287007</v>
      </c>
    </row>
    <row r="2488" spans="1:16" x14ac:dyDescent="0.2">
      <c r="A2488">
        <v>1990</v>
      </c>
      <c r="B2488">
        <v>2</v>
      </c>
      <c r="C2488">
        <v>22</v>
      </c>
      <c r="D2488" s="1">
        <f t="shared" si="38"/>
        <v>32926</v>
      </c>
      <c r="E2488">
        <v>53</v>
      </c>
      <c r="F2488" t="s">
        <v>15</v>
      </c>
      <c r="G2488">
        <v>15681467</v>
      </c>
      <c r="H2488">
        <v>1175674</v>
      </c>
      <c r="I2488">
        <v>870864</v>
      </c>
      <c r="J2488">
        <v>1231103</v>
      </c>
      <c r="K2488">
        <v>1669748</v>
      </c>
      <c r="L2488">
        <v>777867</v>
      </c>
      <c r="M2488">
        <v>1587079</v>
      </c>
      <c r="N2488">
        <v>7134577</v>
      </c>
      <c r="O2488">
        <v>750859</v>
      </c>
      <c r="P2488">
        <v>291511</v>
      </c>
    </row>
    <row r="2489" spans="1:16" x14ac:dyDescent="0.2">
      <c r="A2489">
        <v>1990</v>
      </c>
      <c r="B2489">
        <v>2</v>
      </c>
      <c r="C2489">
        <v>23</v>
      </c>
      <c r="D2489" s="1">
        <f t="shared" si="38"/>
        <v>32927</v>
      </c>
      <c r="E2489">
        <v>54</v>
      </c>
      <c r="F2489" t="s">
        <v>15</v>
      </c>
      <c r="G2489">
        <v>15704851</v>
      </c>
      <c r="H2489">
        <v>1122350</v>
      </c>
      <c r="I2489">
        <v>903141</v>
      </c>
      <c r="J2489">
        <v>1231642</v>
      </c>
      <c r="K2489">
        <v>1661505</v>
      </c>
      <c r="L2489">
        <v>765667</v>
      </c>
      <c r="M2489">
        <v>1622598</v>
      </c>
      <c r="N2489">
        <v>7141141</v>
      </c>
      <c r="O2489">
        <v>750859</v>
      </c>
      <c r="P2489">
        <v>295002</v>
      </c>
    </row>
    <row r="2490" spans="1:16" x14ac:dyDescent="0.2">
      <c r="A2490">
        <v>1990</v>
      </c>
      <c r="B2490">
        <v>2</v>
      </c>
      <c r="C2490">
        <v>24</v>
      </c>
      <c r="D2490" s="1">
        <f t="shared" si="38"/>
        <v>32928</v>
      </c>
      <c r="E2490">
        <v>55</v>
      </c>
      <c r="F2490" t="s">
        <v>15</v>
      </c>
      <c r="G2490">
        <v>15789703</v>
      </c>
      <c r="H2490">
        <v>1111473</v>
      </c>
      <c r="I2490">
        <v>907019</v>
      </c>
      <c r="J2490">
        <v>1231642</v>
      </c>
      <c r="K2490">
        <v>1635531</v>
      </c>
      <c r="L2490">
        <v>815106</v>
      </c>
      <c r="M2490">
        <v>1669006</v>
      </c>
      <c r="N2490">
        <v>7149675</v>
      </c>
      <c r="O2490">
        <v>750859</v>
      </c>
      <c r="P2490">
        <v>297449</v>
      </c>
    </row>
    <row r="2491" spans="1:16" x14ac:dyDescent="0.2">
      <c r="A2491">
        <v>1990</v>
      </c>
      <c r="B2491">
        <v>2</v>
      </c>
      <c r="C2491">
        <v>25</v>
      </c>
      <c r="D2491" s="1">
        <f t="shared" si="38"/>
        <v>32929</v>
      </c>
      <c r="E2491">
        <v>56</v>
      </c>
      <c r="F2491" t="s">
        <v>15</v>
      </c>
      <c r="G2491">
        <v>15841732</v>
      </c>
      <c r="H2491">
        <v>1137022</v>
      </c>
      <c r="I2491">
        <v>872608</v>
      </c>
      <c r="J2491">
        <v>1231642</v>
      </c>
      <c r="K2491">
        <v>1641721</v>
      </c>
      <c r="L2491">
        <v>871373</v>
      </c>
      <c r="M2491">
        <v>1698534</v>
      </c>
      <c r="N2491">
        <v>7153612</v>
      </c>
      <c r="O2491">
        <v>750859</v>
      </c>
      <c r="P2491">
        <v>287955</v>
      </c>
    </row>
    <row r="2492" spans="1:16" x14ac:dyDescent="0.2">
      <c r="A2492">
        <v>1990</v>
      </c>
      <c r="B2492">
        <v>2</v>
      </c>
      <c r="C2492">
        <v>26</v>
      </c>
      <c r="D2492" s="1">
        <f t="shared" si="38"/>
        <v>32930</v>
      </c>
      <c r="E2492">
        <v>57</v>
      </c>
      <c r="F2492" t="s">
        <v>15</v>
      </c>
      <c r="G2492">
        <v>15938296</v>
      </c>
      <c r="H2492">
        <v>1165914</v>
      </c>
      <c r="I2492">
        <v>876067</v>
      </c>
      <c r="J2492">
        <v>1231642</v>
      </c>
      <c r="K2492">
        <v>1658978</v>
      </c>
      <c r="L2492">
        <v>873411</v>
      </c>
      <c r="M2492">
        <v>1719479</v>
      </c>
      <c r="N2492">
        <v>7155582</v>
      </c>
      <c r="O2492">
        <v>750859</v>
      </c>
      <c r="P2492">
        <v>283963</v>
      </c>
    </row>
    <row r="2493" spans="1:16" x14ac:dyDescent="0.2">
      <c r="A2493">
        <v>1990</v>
      </c>
      <c r="B2493">
        <v>2</v>
      </c>
      <c r="C2493">
        <v>27</v>
      </c>
      <c r="D2493" s="1">
        <f t="shared" si="38"/>
        <v>32931</v>
      </c>
      <c r="E2493">
        <v>58</v>
      </c>
      <c r="F2493" t="s">
        <v>15</v>
      </c>
      <c r="G2493">
        <v>16022198</v>
      </c>
      <c r="H2493">
        <v>1180214</v>
      </c>
      <c r="I2493">
        <v>917346</v>
      </c>
      <c r="J2493">
        <v>1231642</v>
      </c>
      <c r="K2493">
        <v>1688529</v>
      </c>
      <c r="L2493">
        <v>876112</v>
      </c>
      <c r="M2493">
        <v>1733604</v>
      </c>
      <c r="N2493">
        <v>7157552</v>
      </c>
      <c r="O2493">
        <v>750859</v>
      </c>
      <c r="P2493">
        <v>297697</v>
      </c>
    </row>
    <row r="2494" spans="1:16" x14ac:dyDescent="0.2">
      <c r="A2494">
        <v>1990</v>
      </c>
      <c r="B2494">
        <v>2</v>
      </c>
      <c r="C2494">
        <v>28</v>
      </c>
      <c r="D2494" s="1">
        <f t="shared" si="38"/>
        <v>32932</v>
      </c>
      <c r="E2494">
        <v>59</v>
      </c>
      <c r="F2494" t="s">
        <v>15</v>
      </c>
      <c r="G2494">
        <v>16044336</v>
      </c>
      <c r="H2494">
        <v>1203310</v>
      </c>
      <c r="I2494">
        <v>882036</v>
      </c>
      <c r="J2494">
        <v>1231642</v>
      </c>
      <c r="K2494">
        <v>1719329</v>
      </c>
      <c r="L2494">
        <v>886069</v>
      </c>
      <c r="M2494">
        <v>1759596</v>
      </c>
      <c r="N2494">
        <v>7158209</v>
      </c>
      <c r="O2494">
        <v>750859</v>
      </c>
      <c r="P2494">
        <v>311562</v>
      </c>
    </row>
    <row r="2495" spans="1:16" x14ac:dyDescent="0.2">
      <c r="A2495">
        <v>1990</v>
      </c>
      <c r="B2495">
        <v>3</v>
      </c>
      <c r="C2495">
        <v>1</v>
      </c>
      <c r="D2495" s="1">
        <f t="shared" si="38"/>
        <v>32933</v>
      </c>
      <c r="E2495">
        <v>60</v>
      </c>
      <c r="F2495" t="s">
        <v>15</v>
      </c>
      <c r="G2495">
        <v>16020918</v>
      </c>
      <c r="H2495">
        <v>1217949</v>
      </c>
      <c r="I2495">
        <v>876380</v>
      </c>
      <c r="J2495">
        <v>1231642</v>
      </c>
      <c r="K2495">
        <v>1708434</v>
      </c>
      <c r="L2495">
        <v>914316</v>
      </c>
      <c r="M2495">
        <v>1747915</v>
      </c>
      <c r="N2495">
        <v>7158209</v>
      </c>
      <c r="O2495">
        <v>750222</v>
      </c>
      <c r="P2495">
        <v>300682</v>
      </c>
    </row>
    <row r="2496" spans="1:16" x14ac:dyDescent="0.2">
      <c r="A2496">
        <v>1990</v>
      </c>
      <c r="B2496">
        <v>3</v>
      </c>
      <c r="C2496">
        <v>2</v>
      </c>
      <c r="D2496" s="1">
        <f t="shared" si="38"/>
        <v>32934</v>
      </c>
      <c r="E2496">
        <v>61</v>
      </c>
      <c r="F2496" t="s">
        <v>15</v>
      </c>
      <c r="G2496">
        <v>16057756</v>
      </c>
      <c r="H2496">
        <v>1219893</v>
      </c>
      <c r="I2496">
        <v>869811</v>
      </c>
      <c r="J2496">
        <v>1231642</v>
      </c>
      <c r="K2496">
        <v>1701792</v>
      </c>
      <c r="L2496">
        <v>940637</v>
      </c>
      <c r="M2496">
        <v>1737425</v>
      </c>
      <c r="N2496">
        <v>7158209</v>
      </c>
      <c r="O2496">
        <v>750859</v>
      </c>
      <c r="P2496">
        <v>307704</v>
      </c>
    </row>
    <row r="2497" spans="1:16" x14ac:dyDescent="0.2">
      <c r="A2497">
        <v>1990</v>
      </c>
      <c r="B2497">
        <v>3</v>
      </c>
      <c r="C2497">
        <v>3</v>
      </c>
      <c r="D2497" s="1">
        <f t="shared" si="38"/>
        <v>32935</v>
      </c>
      <c r="E2497">
        <v>62</v>
      </c>
      <c r="F2497" t="s">
        <v>15</v>
      </c>
      <c r="G2497">
        <v>16066055</v>
      </c>
      <c r="H2497">
        <v>1219226</v>
      </c>
      <c r="I2497">
        <v>871043</v>
      </c>
      <c r="J2497">
        <v>1231642</v>
      </c>
      <c r="K2497">
        <v>1680298</v>
      </c>
      <c r="L2497">
        <v>961325</v>
      </c>
      <c r="M2497">
        <v>1754339</v>
      </c>
      <c r="N2497">
        <v>7158209</v>
      </c>
      <c r="O2497">
        <v>750859</v>
      </c>
      <c r="P2497">
        <v>296680</v>
      </c>
    </row>
    <row r="2498" spans="1:16" x14ac:dyDescent="0.2">
      <c r="A2498">
        <v>1990</v>
      </c>
      <c r="B2498">
        <v>3</v>
      </c>
      <c r="C2498">
        <v>4</v>
      </c>
      <c r="D2498" s="1">
        <f t="shared" si="38"/>
        <v>32936</v>
      </c>
      <c r="E2498">
        <v>63</v>
      </c>
      <c r="F2498" t="s">
        <v>15</v>
      </c>
      <c r="G2498">
        <v>16083811</v>
      </c>
      <c r="H2498">
        <v>1211569</v>
      </c>
      <c r="I2498">
        <v>872975</v>
      </c>
      <c r="J2498">
        <v>1231642</v>
      </c>
      <c r="K2498">
        <v>1628724</v>
      </c>
      <c r="L2498">
        <v>953116</v>
      </c>
      <c r="M2498">
        <v>1770266</v>
      </c>
      <c r="N2498">
        <v>7158209</v>
      </c>
      <c r="O2498">
        <v>750859</v>
      </c>
      <c r="P2498">
        <v>321022</v>
      </c>
    </row>
    <row r="2499" spans="1:16" x14ac:dyDescent="0.2">
      <c r="A2499">
        <v>1990</v>
      </c>
      <c r="B2499">
        <v>3</v>
      </c>
      <c r="C2499">
        <v>5</v>
      </c>
      <c r="D2499" s="1">
        <f t="shared" ref="D2499:D2562" si="39">DATE(A2499, B2499, C2499)</f>
        <v>32937</v>
      </c>
      <c r="E2499">
        <v>64</v>
      </c>
      <c r="F2499" t="s">
        <v>15</v>
      </c>
      <c r="G2499">
        <v>16060092</v>
      </c>
      <c r="H2499">
        <v>1215296</v>
      </c>
      <c r="I2499">
        <v>911173</v>
      </c>
      <c r="J2499">
        <v>1231642</v>
      </c>
      <c r="K2499">
        <v>1610838</v>
      </c>
      <c r="L2499">
        <v>911377</v>
      </c>
      <c r="M2499">
        <v>1770960</v>
      </c>
      <c r="N2499">
        <v>7157553</v>
      </c>
      <c r="O2499">
        <v>750859</v>
      </c>
      <c r="P2499">
        <v>290012</v>
      </c>
    </row>
    <row r="2500" spans="1:16" x14ac:dyDescent="0.2">
      <c r="A2500">
        <v>1990</v>
      </c>
      <c r="B2500">
        <v>3</v>
      </c>
      <c r="C2500">
        <v>6</v>
      </c>
      <c r="D2500" s="1">
        <f t="shared" si="39"/>
        <v>32938</v>
      </c>
      <c r="E2500">
        <v>65</v>
      </c>
      <c r="F2500" t="s">
        <v>15</v>
      </c>
      <c r="G2500">
        <v>16000755</v>
      </c>
      <c r="H2500">
        <v>1199950</v>
      </c>
      <c r="I2500">
        <v>911329</v>
      </c>
      <c r="J2500">
        <v>1231642</v>
      </c>
      <c r="K2500">
        <v>1620256</v>
      </c>
      <c r="L2500">
        <v>868039</v>
      </c>
      <c r="M2500">
        <v>1783723</v>
      </c>
      <c r="N2500">
        <v>7158209</v>
      </c>
      <c r="O2500">
        <v>750859</v>
      </c>
      <c r="P2500">
        <v>291968</v>
      </c>
    </row>
    <row r="2501" spans="1:16" x14ac:dyDescent="0.2">
      <c r="A2501">
        <v>1990</v>
      </c>
      <c r="B2501">
        <v>3</v>
      </c>
      <c r="C2501">
        <v>7</v>
      </c>
      <c r="D2501" s="1">
        <f t="shared" si="39"/>
        <v>32939</v>
      </c>
      <c r="E2501">
        <v>66</v>
      </c>
      <c r="F2501" t="s">
        <v>15</v>
      </c>
      <c r="G2501">
        <v>15960501</v>
      </c>
      <c r="H2501">
        <v>1197063</v>
      </c>
      <c r="I2501">
        <v>884461</v>
      </c>
      <c r="J2501">
        <v>1231642</v>
      </c>
      <c r="K2501">
        <v>1637788</v>
      </c>
      <c r="L2501">
        <v>855068</v>
      </c>
      <c r="M2501">
        <v>1808510</v>
      </c>
      <c r="N2501">
        <v>7158209</v>
      </c>
      <c r="O2501">
        <v>750859</v>
      </c>
      <c r="P2501">
        <v>302719</v>
      </c>
    </row>
    <row r="2502" spans="1:16" x14ac:dyDescent="0.2">
      <c r="A2502">
        <v>1990</v>
      </c>
      <c r="B2502">
        <v>3</v>
      </c>
      <c r="C2502">
        <v>8</v>
      </c>
      <c r="D2502" s="1">
        <f t="shared" si="39"/>
        <v>32940</v>
      </c>
      <c r="E2502">
        <v>67</v>
      </c>
      <c r="F2502" t="s">
        <v>15</v>
      </c>
      <c r="G2502">
        <v>15992181</v>
      </c>
      <c r="H2502">
        <v>1203879</v>
      </c>
      <c r="I2502">
        <v>848722</v>
      </c>
      <c r="J2502">
        <v>1231642</v>
      </c>
      <c r="K2502">
        <v>1656888</v>
      </c>
      <c r="L2502">
        <v>877843</v>
      </c>
      <c r="M2502">
        <v>1816810</v>
      </c>
      <c r="N2502">
        <v>7158209</v>
      </c>
      <c r="O2502">
        <v>750859</v>
      </c>
      <c r="P2502">
        <v>320782</v>
      </c>
    </row>
    <row r="2503" spans="1:16" x14ac:dyDescent="0.2">
      <c r="A2503">
        <v>1990</v>
      </c>
      <c r="B2503">
        <v>3</v>
      </c>
      <c r="C2503">
        <v>9</v>
      </c>
      <c r="D2503" s="1">
        <f t="shared" si="39"/>
        <v>32941</v>
      </c>
      <c r="E2503">
        <v>68</v>
      </c>
      <c r="F2503" t="s">
        <v>15</v>
      </c>
      <c r="G2503">
        <v>16082613</v>
      </c>
      <c r="H2503">
        <v>1197061</v>
      </c>
      <c r="I2503">
        <v>855244</v>
      </c>
      <c r="J2503">
        <v>1231078</v>
      </c>
      <c r="K2503">
        <v>1692209</v>
      </c>
      <c r="L2503">
        <v>873122</v>
      </c>
      <c r="M2503">
        <v>1824579</v>
      </c>
      <c r="N2503">
        <v>7158209</v>
      </c>
      <c r="O2503">
        <v>750859</v>
      </c>
      <c r="P2503">
        <v>332864</v>
      </c>
    </row>
    <row r="2504" spans="1:16" x14ac:dyDescent="0.2">
      <c r="A2504">
        <v>1990</v>
      </c>
      <c r="B2504">
        <v>3</v>
      </c>
      <c r="C2504">
        <v>10</v>
      </c>
      <c r="D2504" s="1">
        <f t="shared" si="39"/>
        <v>32942</v>
      </c>
      <c r="E2504">
        <v>69</v>
      </c>
      <c r="F2504" t="s">
        <v>15</v>
      </c>
      <c r="G2504">
        <v>16094922</v>
      </c>
      <c r="H2504">
        <v>1187693</v>
      </c>
      <c r="I2504">
        <v>868994</v>
      </c>
      <c r="J2504">
        <v>1231642</v>
      </c>
      <c r="K2504">
        <v>1709896</v>
      </c>
      <c r="L2504">
        <v>869620</v>
      </c>
      <c r="M2504">
        <v>1839967</v>
      </c>
      <c r="N2504">
        <v>7158209</v>
      </c>
      <c r="O2504">
        <v>750859</v>
      </c>
      <c r="P2504">
        <v>340752</v>
      </c>
    </row>
    <row r="2505" spans="1:16" x14ac:dyDescent="0.2">
      <c r="A2505">
        <v>1990</v>
      </c>
      <c r="B2505">
        <v>3</v>
      </c>
      <c r="C2505">
        <v>11</v>
      </c>
      <c r="D2505" s="1">
        <f t="shared" si="39"/>
        <v>32943</v>
      </c>
      <c r="E2505">
        <v>70</v>
      </c>
      <c r="F2505" t="s">
        <v>15</v>
      </c>
      <c r="G2505">
        <v>16166840</v>
      </c>
      <c r="H2505">
        <v>1200172</v>
      </c>
      <c r="I2505">
        <v>878047</v>
      </c>
      <c r="J2505">
        <v>1231642</v>
      </c>
      <c r="K2505">
        <v>1722967</v>
      </c>
      <c r="L2505">
        <v>892117</v>
      </c>
      <c r="M2505">
        <v>1876199</v>
      </c>
      <c r="N2505">
        <v>7158209</v>
      </c>
      <c r="O2505">
        <v>750236</v>
      </c>
      <c r="P2505">
        <v>312150</v>
      </c>
    </row>
    <row r="2506" spans="1:16" x14ac:dyDescent="0.2">
      <c r="A2506">
        <v>1990</v>
      </c>
      <c r="B2506">
        <v>3</v>
      </c>
      <c r="C2506">
        <v>12</v>
      </c>
      <c r="D2506" s="1">
        <f t="shared" si="39"/>
        <v>32944</v>
      </c>
      <c r="E2506">
        <v>71</v>
      </c>
      <c r="F2506" t="s">
        <v>15</v>
      </c>
      <c r="G2506">
        <v>16249350</v>
      </c>
      <c r="H2506">
        <v>1256466</v>
      </c>
      <c r="I2506">
        <v>897220</v>
      </c>
      <c r="J2506">
        <v>1231642</v>
      </c>
      <c r="K2506">
        <v>1699080</v>
      </c>
      <c r="L2506">
        <v>913421</v>
      </c>
      <c r="M2506">
        <v>1892305</v>
      </c>
      <c r="N2506">
        <v>7158209</v>
      </c>
      <c r="O2506">
        <v>750859</v>
      </c>
      <c r="P2506">
        <v>283295</v>
      </c>
    </row>
    <row r="2507" spans="1:16" x14ac:dyDescent="0.2">
      <c r="A2507">
        <v>1990</v>
      </c>
      <c r="B2507">
        <v>3</v>
      </c>
      <c r="C2507">
        <v>13</v>
      </c>
      <c r="D2507" s="1">
        <f t="shared" si="39"/>
        <v>32945</v>
      </c>
      <c r="E2507">
        <v>72</v>
      </c>
      <c r="F2507" t="s">
        <v>15</v>
      </c>
      <c r="G2507">
        <v>16200241</v>
      </c>
      <c r="H2507">
        <v>1188825</v>
      </c>
      <c r="I2507">
        <v>927739</v>
      </c>
      <c r="J2507">
        <v>1231642</v>
      </c>
      <c r="K2507">
        <v>1707276</v>
      </c>
      <c r="L2507">
        <v>941125</v>
      </c>
      <c r="M2507">
        <v>1893751</v>
      </c>
      <c r="N2507">
        <v>7158209</v>
      </c>
      <c r="O2507">
        <v>750859</v>
      </c>
      <c r="P2507">
        <v>265843</v>
      </c>
    </row>
    <row r="2508" spans="1:16" x14ac:dyDescent="0.2">
      <c r="A2508">
        <v>1990</v>
      </c>
      <c r="B2508">
        <v>3</v>
      </c>
      <c r="C2508">
        <v>14</v>
      </c>
      <c r="D2508" s="1">
        <f t="shared" si="39"/>
        <v>32946</v>
      </c>
      <c r="E2508">
        <v>73</v>
      </c>
      <c r="F2508" t="s">
        <v>15</v>
      </c>
      <c r="G2508">
        <v>16172906</v>
      </c>
      <c r="H2508">
        <v>1155679</v>
      </c>
      <c r="I2508">
        <v>931395</v>
      </c>
      <c r="J2508">
        <v>1231642</v>
      </c>
      <c r="K2508">
        <v>1656366</v>
      </c>
      <c r="L2508">
        <v>1004626</v>
      </c>
      <c r="M2508">
        <v>1876617</v>
      </c>
      <c r="N2508">
        <v>7158209</v>
      </c>
      <c r="O2508">
        <v>750859</v>
      </c>
      <c r="P2508">
        <v>271169</v>
      </c>
    </row>
    <row r="2509" spans="1:16" x14ac:dyDescent="0.2">
      <c r="A2509">
        <v>1990</v>
      </c>
      <c r="B2509">
        <v>3</v>
      </c>
      <c r="C2509">
        <v>15</v>
      </c>
      <c r="D2509" s="1">
        <f t="shared" si="39"/>
        <v>32947</v>
      </c>
      <c r="E2509">
        <v>74</v>
      </c>
      <c r="F2509" t="s">
        <v>15</v>
      </c>
      <c r="G2509">
        <v>16059350</v>
      </c>
      <c r="H2509">
        <v>1161998</v>
      </c>
      <c r="I2509">
        <v>888044</v>
      </c>
      <c r="J2509">
        <v>1231642</v>
      </c>
      <c r="K2509">
        <v>1652457</v>
      </c>
      <c r="L2509">
        <v>924851</v>
      </c>
      <c r="M2509">
        <v>1866210</v>
      </c>
      <c r="N2509">
        <v>7158209</v>
      </c>
      <c r="O2509">
        <v>750859</v>
      </c>
      <c r="P2509">
        <v>285848</v>
      </c>
    </row>
    <row r="2510" spans="1:16" x14ac:dyDescent="0.2">
      <c r="A2510">
        <v>1990</v>
      </c>
      <c r="B2510">
        <v>3</v>
      </c>
      <c r="C2510">
        <v>16</v>
      </c>
      <c r="D2510" s="1">
        <f t="shared" si="39"/>
        <v>32948</v>
      </c>
      <c r="E2510">
        <v>75</v>
      </c>
      <c r="F2510" t="s">
        <v>15</v>
      </c>
      <c r="G2510">
        <v>15979579</v>
      </c>
      <c r="H2510">
        <v>1174001</v>
      </c>
      <c r="I2510">
        <v>839575</v>
      </c>
      <c r="J2510">
        <v>1231642</v>
      </c>
      <c r="K2510">
        <v>1654203</v>
      </c>
      <c r="L2510">
        <v>886287</v>
      </c>
      <c r="M2510">
        <v>1823717</v>
      </c>
      <c r="N2510">
        <v>7158209</v>
      </c>
      <c r="O2510">
        <v>750859</v>
      </c>
      <c r="P2510">
        <v>310287</v>
      </c>
    </row>
    <row r="2511" spans="1:16" x14ac:dyDescent="0.2">
      <c r="A2511">
        <v>1990</v>
      </c>
      <c r="B2511">
        <v>3</v>
      </c>
      <c r="C2511">
        <v>17</v>
      </c>
      <c r="D2511" s="1">
        <f t="shared" si="39"/>
        <v>32949</v>
      </c>
      <c r="E2511">
        <v>76</v>
      </c>
      <c r="F2511" t="s">
        <v>15</v>
      </c>
      <c r="G2511">
        <v>15859273</v>
      </c>
      <c r="H2511">
        <v>1173442</v>
      </c>
      <c r="I2511">
        <v>818451</v>
      </c>
      <c r="J2511">
        <v>1231642</v>
      </c>
      <c r="K2511">
        <v>1647159</v>
      </c>
      <c r="L2511">
        <v>865825</v>
      </c>
      <c r="M2511">
        <v>1787002</v>
      </c>
      <c r="N2511">
        <v>7158209</v>
      </c>
      <c r="O2511">
        <v>750859</v>
      </c>
      <c r="P2511">
        <v>282017</v>
      </c>
    </row>
    <row r="2512" spans="1:16" x14ac:dyDescent="0.2">
      <c r="A2512">
        <v>1990</v>
      </c>
      <c r="B2512">
        <v>3</v>
      </c>
      <c r="C2512">
        <v>18</v>
      </c>
      <c r="D2512" s="1">
        <f t="shared" si="39"/>
        <v>32950</v>
      </c>
      <c r="E2512">
        <v>77</v>
      </c>
      <c r="F2512" t="s">
        <v>15</v>
      </c>
      <c r="G2512">
        <v>15739486</v>
      </c>
      <c r="H2512">
        <v>1160939</v>
      </c>
      <c r="I2512">
        <v>767636</v>
      </c>
      <c r="J2512">
        <v>1231642</v>
      </c>
      <c r="K2512">
        <v>1639137</v>
      </c>
      <c r="L2512">
        <v>858839</v>
      </c>
      <c r="M2512">
        <v>1769550</v>
      </c>
      <c r="N2512">
        <v>7157564</v>
      </c>
      <c r="O2512">
        <v>750859</v>
      </c>
      <c r="P2512">
        <v>276640</v>
      </c>
    </row>
    <row r="2513" spans="1:16" x14ac:dyDescent="0.2">
      <c r="A2513">
        <v>1990</v>
      </c>
      <c r="B2513">
        <v>3</v>
      </c>
      <c r="C2513">
        <v>19</v>
      </c>
      <c r="D2513" s="1">
        <f t="shared" si="39"/>
        <v>32951</v>
      </c>
      <c r="E2513">
        <v>78</v>
      </c>
      <c r="F2513" t="s">
        <v>15</v>
      </c>
      <c r="G2513">
        <v>15714836</v>
      </c>
      <c r="H2513">
        <v>1159696</v>
      </c>
      <c r="I2513">
        <v>770960</v>
      </c>
      <c r="J2513">
        <v>1231642</v>
      </c>
      <c r="K2513">
        <v>1640756</v>
      </c>
      <c r="L2513">
        <v>833913</v>
      </c>
      <c r="M2513">
        <v>1755567</v>
      </c>
      <c r="N2513">
        <v>7158209</v>
      </c>
      <c r="O2513">
        <v>750859</v>
      </c>
      <c r="P2513">
        <v>267321</v>
      </c>
    </row>
    <row r="2514" spans="1:16" x14ac:dyDescent="0.2">
      <c r="A2514">
        <v>1990</v>
      </c>
      <c r="B2514">
        <v>3</v>
      </c>
      <c r="C2514">
        <v>20</v>
      </c>
      <c r="D2514" s="1">
        <f t="shared" si="39"/>
        <v>32952</v>
      </c>
      <c r="E2514">
        <v>79</v>
      </c>
      <c r="F2514" t="s">
        <v>15</v>
      </c>
      <c r="G2514">
        <v>15627269</v>
      </c>
      <c r="H2514">
        <v>1164916</v>
      </c>
      <c r="I2514">
        <v>764379</v>
      </c>
      <c r="J2514">
        <v>1231642</v>
      </c>
      <c r="K2514">
        <v>1593159</v>
      </c>
      <c r="L2514">
        <v>843518</v>
      </c>
      <c r="M2514">
        <v>1748550</v>
      </c>
      <c r="N2514">
        <v>7158209</v>
      </c>
      <c r="O2514">
        <v>750859</v>
      </c>
      <c r="P2514">
        <v>232980</v>
      </c>
    </row>
    <row r="2515" spans="1:16" x14ac:dyDescent="0.2">
      <c r="A2515">
        <v>1990</v>
      </c>
      <c r="B2515">
        <v>3</v>
      </c>
      <c r="C2515">
        <v>21</v>
      </c>
      <c r="D2515" s="1">
        <f t="shared" si="39"/>
        <v>32953</v>
      </c>
      <c r="E2515">
        <v>80</v>
      </c>
      <c r="F2515" t="s">
        <v>15</v>
      </c>
      <c r="G2515">
        <v>15682568</v>
      </c>
      <c r="H2515">
        <v>1168145</v>
      </c>
      <c r="I2515">
        <v>751122</v>
      </c>
      <c r="J2515">
        <v>1231642</v>
      </c>
      <c r="K2515">
        <v>1610312</v>
      </c>
      <c r="L2515">
        <v>888009</v>
      </c>
      <c r="M2515">
        <v>1736748</v>
      </c>
      <c r="N2515">
        <v>7158209</v>
      </c>
      <c r="O2515">
        <v>750859</v>
      </c>
      <c r="P2515">
        <v>248979</v>
      </c>
    </row>
    <row r="2516" spans="1:16" x14ac:dyDescent="0.2">
      <c r="A2516">
        <v>1990</v>
      </c>
      <c r="B2516">
        <v>3</v>
      </c>
      <c r="C2516">
        <v>22</v>
      </c>
      <c r="D2516" s="1">
        <f t="shared" si="39"/>
        <v>32954</v>
      </c>
      <c r="E2516">
        <v>81</v>
      </c>
      <c r="F2516" t="s">
        <v>15</v>
      </c>
      <c r="G2516">
        <v>15733926</v>
      </c>
      <c r="H2516">
        <v>1196460</v>
      </c>
      <c r="I2516">
        <v>780718</v>
      </c>
      <c r="J2516">
        <v>1231642</v>
      </c>
      <c r="K2516">
        <v>1625850</v>
      </c>
      <c r="L2516">
        <v>884358</v>
      </c>
      <c r="M2516">
        <v>1741707</v>
      </c>
      <c r="N2516">
        <v>7158209</v>
      </c>
      <c r="O2516">
        <v>750859</v>
      </c>
      <c r="P2516">
        <v>223436</v>
      </c>
    </row>
    <row r="2517" spans="1:16" x14ac:dyDescent="0.2">
      <c r="A2517">
        <v>1990</v>
      </c>
      <c r="B2517">
        <v>3</v>
      </c>
      <c r="C2517">
        <v>23</v>
      </c>
      <c r="D2517" s="1">
        <f t="shared" si="39"/>
        <v>32955</v>
      </c>
      <c r="E2517">
        <v>82</v>
      </c>
      <c r="F2517" t="s">
        <v>15</v>
      </c>
      <c r="G2517">
        <v>15770679</v>
      </c>
      <c r="H2517">
        <v>1203722</v>
      </c>
      <c r="I2517">
        <v>777207</v>
      </c>
      <c r="J2517">
        <v>1231642</v>
      </c>
      <c r="K2517">
        <v>1627269</v>
      </c>
      <c r="L2517">
        <v>850401</v>
      </c>
      <c r="M2517">
        <v>1752918</v>
      </c>
      <c r="N2517">
        <v>7158209</v>
      </c>
      <c r="O2517">
        <v>750859</v>
      </c>
      <c r="P2517">
        <v>257975</v>
      </c>
    </row>
    <row r="2518" spans="1:16" x14ac:dyDescent="0.2">
      <c r="A2518">
        <v>1990</v>
      </c>
      <c r="B2518">
        <v>3</v>
      </c>
      <c r="C2518">
        <v>24</v>
      </c>
      <c r="D2518" s="1">
        <f t="shared" si="39"/>
        <v>32956</v>
      </c>
      <c r="E2518">
        <v>83</v>
      </c>
      <c r="F2518" t="s">
        <v>15</v>
      </c>
      <c r="G2518">
        <v>15739854</v>
      </c>
      <c r="H2518">
        <v>1189821</v>
      </c>
      <c r="I2518">
        <v>777152</v>
      </c>
      <c r="J2518">
        <v>1231642</v>
      </c>
      <c r="K2518">
        <v>1656768</v>
      </c>
      <c r="L2518">
        <v>823413</v>
      </c>
      <c r="M2518">
        <v>1762289</v>
      </c>
      <c r="N2518">
        <v>7158209</v>
      </c>
      <c r="O2518">
        <v>750859</v>
      </c>
      <c r="P2518">
        <v>237725</v>
      </c>
    </row>
    <row r="2519" spans="1:16" x14ac:dyDescent="0.2">
      <c r="A2519">
        <v>1990</v>
      </c>
      <c r="B2519">
        <v>3</v>
      </c>
      <c r="C2519">
        <v>25</v>
      </c>
      <c r="D2519" s="1">
        <f t="shared" si="39"/>
        <v>32957</v>
      </c>
      <c r="E2519">
        <v>84</v>
      </c>
      <c r="F2519" t="s">
        <v>15</v>
      </c>
      <c r="G2519">
        <v>15609294</v>
      </c>
      <c r="H2519">
        <v>1137978</v>
      </c>
      <c r="I2519">
        <v>802551</v>
      </c>
      <c r="J2519">
        <v>1231642</v>
      </c>
      <c r="K2519">
        <v>1609533</v>
      </c>
      <c r="L2519">
        <v>801195</v>
      </c>
      <c r="M2519">
        <v>1766714</v>
      </c>
      <c r="N2519">
        <v>7157546</v>
      </c>
      <c r="O2519">
        <v>750859</v>
      </c>
      <c r="P2519">
        <v>207512</v>
      </c>
    </row>
    <row r="2520" spans="1:16" x14ac:dyDescent="0.2">
      <c r="A2520">
        <v>1990</v>
      </c>
      <c r="B2520">
        <v>3</v>
      </c>
      <c r="C2520">
        <v>26</v>
      </c>
      <c r="D2520" s="1">
        <f t="shared" si="39"/>
        <v>32958</v>
      </c>
      <c r="E2520">
        <v>85</v>
      </c>
      <c r="F2520" t="s">
        <v>15</v>
      </c>
      <c r="G2520">
        <v>15564316</v>
      </c>
      <c r="H2520">
        <v>1106243</v>
      </c>
      <c r="I2520">
        <v>773171</v>
      </c>
      <c r="J2520">
        <v>1231642</v>
      </c>
      <c r="K2520">
        <v>1626835</v>
      </c>
      <c r="L2520">
        <v>841076</v>
      </c>
      <c r="M2520">
        <v>1765153</v>
      </c>
      <c r="N2520">
        <v>7157549</v>
      </c>
      <c r="O2520">
        <v>750859</v>
      </c>
      <c r="P2520">
        <v>191903</v>
      </c>
    </row>
    <row r="2521" spans="1:16" x14ac:dyDescent="0.2">
      <c r="A2521">
        <v>1990</v>
      </c>
      <c r="B2521">
        <v>3</v>
      </c>
      <c r="C2521">
        <v>27</v>
      </c>
      <c r="D2521" s="1">
        <f t="shared" si="39"/>
        <v>32959</v>
      </c>
      <c r="E2521">
        <v>86</v>
      </c>
      <c r="F2521" t="s">
        <v>15</v>
      </c>
      <c r="G2521">
        <v>15479276</v>
      </c>
      <c r="H2521">
        <v>1076220</v>
      </c>
      <c r="I2521">
        <v>788709</v>
      </c>
      <c r="J2521">
        <v>1231642</v>
      </c>
      <c r="K2521">
        <v>1618476</v>
      </c>
      <c r="L2521">
        <v>821865</v>
      </c>
      <c r="M2521">
        <v>1730149</v>
      </c>
      <c r="N2521">
        <v>7156896</v>
      </c>
      <c r="O2521">
        <v>750859</v>
      </c>
      <c r="P2521">
        <v>185223</v>
      </c>
    </row>
    <row r="2522" spans="1:16" x14ac:dyDescent="0.2">
      <c r="A2522">
        <v>1990</v>
      </c>
      <c r="B2522">
        <v>3</v>
      </c>
      <c r="C2522">
        <v>28</v>
      </c>
      <c r="D2522" s="1">
        <f t="shared" si="39"/>
        <v>32960</v>
      </c>
      <c r="E2522">
        <v>87</v>
      </c>
      <c r="F2522" t="s">
        <v>15</v>
      </c>
      <c r="G2522">
        <v>15482553</v>
      </c>
      <c r="H2522">
        <v>1052841</v>
      </c>
      <c r="I2522">
        <v>761563</v>
      </c>
      <c r="J2522">
        <v>1221995</v>
      </c>
      <c r="K2522">
        <v>1617588</v>
      </c>
      <c r="L2522">
        <v>887497</v>
      </c>
      <c r="M2522">
        <v>1708368</v>
      </c>
      <c r="N2522">
        <v>7156896</v>
      </c>
      <c r="O2522">
        <v>750859</v>
      </c>
      <c r="P2522">
        <v>183582</v>
      </c>
    </row>
    <row r="2523" spans="1:16" x14ac:dyDescent="0.2">
      <c r="A2523">
        <v>1990</v>
      </c>
      <c r="B2523">
        <v>3</v>
      </c>
      <c r="C2523">
        <v>29</v>
      </c>
      <c r="D2523" s="1">
        <f t="shared" si="39"/>
        <v>32961</v>
      </c>
      <c r="E2523">
        <v>88</v>
      </c>
      <c r="F2523" t="s">
        <v>15</v>
      </c>
      <c r="G2523">
        <v>15526210</v>
      </c>
      <c r="H2523">
        <v>1053388</v>
      </c>
      <c r="I2523">
        <v>771440</v>
      </c>
      <c r="J2523">
        <v>1231642</v>
      </c>
      <c r="K2523">
        <v>1649704</v>
      </c>
      <c r="L2523">
        <v>903645</v>
      </c>
      <c r="M2523">
        <v>1694203</v>
      </c>
      <c r="N2523">
        <v>7156912</v>
      </c>
      <c r="O2523">
        <v>750859</v>
      </c>
      <c r="P2523">
        <v>208780</v>
      </c>
    </row>
    <row r="2524" spans="1:16" x14ac:dyDescent="0.2">
      <c r="A2524">
        <v>1990</v>
      </c>
      <c r="B2524">
        <v>3</v>
      </c>
      <c r="C2524">
        <v>30</v>
      </c>
      <c r="D2524" s="1">
        <f t="shared" si="39"/>
        <v>32962</v>
      </c>
      <c r="E2524">
        <v>89</v>
      </c>
      <c r="F2524" t="s">
        <v>15</v>
      </c>
      <c r="G2524">
        <v>15540185</v>
      </c>
      <c r="H2524">
        <v>1066686</v>
      </c>
      <c r="I2524">
        <v>778458</v>
      </c>
      <c r="J2524">
        <v>1231642</v>
      </c>
      <c r="K2524">
        <v>1652693</v>
      </c>
      <c r="L2524">
        <v>880762</v>
      </c>
      <c r="M2524">
        <v>1682725</v>
      </c>
      <c r="N2524">
        <v>7158209</v>
      </c>
      <c r="O2524">
        <v>750859</v>
      </c>
      <c r="P2524">
        <v>205051</v>
      </c>
    </row>
    <row r="2525" spans="1:16" x14ac:dyDescent="0.2">
      <c r="A2525">
        <v>1990</v>
      </c>
      <c r="B2525">
        <v>3</v>
      </c>
      <c r="C2525">
        <v>31</v>
      </c>
      <c r="D2525" s="1">
        <f t="shared" si="39"/>
        <v>32963</v>
      </c>
      <c r="E2525">
        <v>90</v>
      </c>
      <c r="F2525" t="s">
        <v>15</v>
      </c>
      <c r="G2525">
        <v>15551353</v>
      </c>
      <c r="H2525">
        <v>1046334</v>
      </c>
      <c r="I2525">
        <v>783594</v>
      </c>
      <c r="J2525">
        <v>1231642</v>
      </c>
      <c r="K2525">
        <v>1665491</v>
      </c>
      <c r="L2525">
        <v>885120</v>
      </c>
      <c r="M2525">
        <v>1687963</v>
      </c>
      <c r="N2525">
        <v>7158209</v>
      </c>
      <c r="O2525">
        <v>750859</v>
      </c>
      <c r="P2525">
        <v>219397</v>
      </c>
    </row>
    <row r="2526" spans="1:16" x14ac:dyDescent="0.2">
      <c r="A2526">
        <v>1990</v>
      </c>
      <c r="B2526">
        <v>4</v>
      </c>
      <c r="C2526">
        <v>1</v>
      </c>
      <c r="D2526" s="1">
        <f t="shared" si="39"/>
        <v>32964</v>
      </c>
      <c r="E2526">
        <v>91</v>
      </c>
      <c r="F2526" t="s">
        <v>15</v>
      </c>
      <c r="G2526">
        <v>15532839</v>
      </c>
      <c r="H2526">
        <v>1065152</v>
      </c>
      <c r="I2526">
        <v>780197</v>
      </c>
      <c r="J2526">
        <v>1231078</v>
      </c>
      <c r="K2526">
        <v>1644014</v>
      </c>
      <c r="L2526">
        <v>898729</v>
      </c>
      <c r="M2526">
        <v>1700593</v>
      </c>
      <c r="N2526">
        <v>7158209</v>
      </c>
      <c r="O2526">
        <v>750859</v>
      </c>
      <c r="P2526">
        <v>213871</v>
      </c>
    </row>
    <row r="2527" spans="1:16" x14ac:dyDescent="0.2">
      <c r="A2527">
        <v>1990</v>
      </c>
      <c r="B2527">
        <v>4</v>
      </c>
      <c r="C2527">
        <v>2</v>
      </c>
      <c r="D2527" s="1">
        <f t="shared" si="39"/>
        <v>32965</v>
      </c>
      <c r="E2527">
        <v>92</v>
      </c>
      <c r="F2527" t="s">
        <v>15</v>
      </c>
      <c r="G2527">
        <v>15482692</v>
      </c>
      <c r="H2527">
        <v>1024092</v>
      </c>
      <c r="I2527">
        <v>757523</v>
      </c>
      <c r="J2527">
        <v>1231642</v>
      </c>
      <c r="K2527">
        <v>1610064</v>
      </c>
      <c r="L2527">
        <v>920483</v>
      </c>
      <c r="M2527">
        <v>1718654</v>
      </c>
      <c r="N2527">
        <v>7158209</v>
      </c>
      <c r="O2527">
        <v>750859</v>
      </c>
      <c r="P2527">
        <v>219034</v>
      </c>
    </row>
    <row r="2528" spans="1:16" x14ac:dyDescent="0.2">
      <c r="A2528">
        <v>1990</v>
      </c>
      <c r="B2528">
        <v>4</v>
      </c>
      <c r="C2528">
        <v>3</v>
      </c>
      <c r="D2528" s="1">
        <f t="shared" si="39"/>
        <v>32966</v>
      </c>
      <c r="E2528">
        <v>93</v>
      </c>
      <c r="F2528" t="s">
        <v>15</v>
      </c>
      <c r="G2528">
        <v>15550531</v>
      </c>
      <c r="H2528">
        <v>995036</v>
      </c>
      <c r="I2528">
        <v>759257</v>
      </c>
      <c r="J2528">
        <v>1231642</v>
      </c>
      <c r="K2528">
        <v>1610495</v>
      </c>
      <c r="L2528">
        <v>931919</v>
      </c>
      <c r="M2528">
        <v>1758988</v>
      </c>
      <c r="N2528">
        <v>7158209</v>
      </c>
      <c r="O2528">
        <v>750859</v>
      </c>
      <c r="P2528">
        <v>208604</v>
      </c>
    </row>
    <row r="2529" spans="1:16" x14ac:dyDescent="0.2">
      <c r="A2529">
        <v>1990</v>
      </c>
      <c r="B2529">
        <v>4</v>
      </c>
      <c r="C2529">
        <v>4</v>
      </c>
      <c r="D2529" s="1">
        <f t="shared" si="39"/>
        <v>32967</v>
      </c>
      <c r="E2529">
        <v>94</v>
      </c>
      <c r="F2529" t="s">
        <v>15</v>
      </c>
      <c r="G2529">
        <v>15524385</v>
      </c>
      <c r="H2529">
        <v>962361</v>
      </c>
      <c r="I2529">
        <v>775268</v>
      </c>
      <c r="J2529">
        <v>1231642</v>
      </c>
      <c r="K2529">
        <v>1573796</v>
      </c>
      <c r="L2529">
        <v>937701</v>
      </c>
      <c r="M2529">
        <v>1787795</v>
      </c>
      <c r="N2529">
        <v>7157573</v>
      </c>
      <c r="O2529">
        <v>750859</v>
      </c>
      <c r="P2529">
        <v>218934</v>
      </c>
    </row>
    <row r="2530" spans="1:16" x14ac:dyDescent="0.2">
      <c r="A2530">
        <v>1990</v>
      </c>
      <c r="B2530">
        <v>4</v>
      </c>
      <c r="C2530">
        <v>5</v>
      </c>
      <c r="D2530" s="1">
        <f t="shared" si="39"/>
        <v>32968</v>
      </c>
      <c r="E2530">
        <v>95</v>
      </c>
      <c r="F2530" t="s">
        <v>15</v>
      </c>
      <c r="G2530">
        <v>15455316</v>
      </c>
      <c r="H2530">
        <v>937573</v>
      </c>
      <c r="I2530">
        <v>782027</v>
      </c>
      <c r="J2530">
        <v>1231642</v>
      </c>
      <c r="K2530">
        <v>1589263</v>
      </c>
      <c r="L2530">
        <v>923897</v>
      </c>
      <c r="M2530">
        <v>1814948</v>
      </c>
      <c r="N2530">
        <v>7158209</v>
      </c>
      <c r="O2530">
        <v>750218</v>
      </c>
      <c r="P2530">
        <v>175601</v>
      </c>
    </row>
    <row r="2531" spans="1:16" x14ac:dyDescent="0.2">
      <c r="A2531">
        <v>1990</v>
      </c>
      <c r="B2531">
        <v>4</v>
      </c>
      <c r="C2531">
        <v>6</v>
      </c>
      <c r="D2531" s="1">
        <f t="shared" si="39"/>
        <v>32969</v>
      </c>
      <c r="E2531">
        <v>96</v>
      </c>
      <c r="F2531" t="s">
        <v>15</v>
      </c>
      <c r="G2531">
        <v>15401580</v>
      </c>
      <c r="H2531">
        <v>886263</v>
      </c>
      <c r="I2531">
        <v>796343</v>
      </c>
      <c r="J2531">
        <v>1231642</v>
      </c>
      <c r="K2531">
        <v>1524489</v>
      </c>
      <c r="L2531">
        <v>961259</v>
      </c>
      <c r="M2531">
        <v>1829049</v>
      </c>
      <c r="N2531">
        <v>7158209</v>
      </c>
      <c r="O2531">
        <v>750859</v>
      </c>
      <c r="P2531">
        <v>161787</v>
      </c>
    </row>
    <row r="2532" spans="1:16" x14ac:dyDescent="0.2">
      <c r="A2532">
        <v>1990</v>
      </c>
      <c r="B2532">
        <v>4</v>
      </c>
      <c r="C2532">
        <v>7</v>
      </c>
      <c r="D2532" s="1">
        <f t="shared" si="39"/>
        <v>32970</v>
      </c>
      <c r="E2532">
        <v>97</v>
      </c>
      <c r="F2532" t="s">
        <v>15</v>
      </c>
      <c r="G2532">
        <v>15393096</v>
      </c>
      <c r="H2532">
        <v>854071</v>
      </c>
      <c r="I2532">
        <v>812163</v>
      </c>
      <c r="J2532">
        <v>1230502</v>
      </c>
      <c r="K2532">
        <v>1517179</v>
      </c>
      <c r="L2532">
        <v>966968</v>
      </c>
      <c r="M2532">
        <v>1838043</v>
      </c>
      <c r="N2532">
        <v>7158209</v>
      </c>
      <c r="O2532">
        <v>750859</v>
      </c>
      <c r="P2532">
        <v>175127</v>
      </c>
    </row>
    <row r="2533" spans="1:16" x14ac:dyDescent="0.2">
      <c r="A2533">
        <v>1990</v>
      </c>
      <c r="B2533">
        <v>4</v>
      </c>
      <c r="C2533">
        <v>8</v>
      </c>
      <c r="D2533" s="1">
        <f t="shared" si="39"/>
        <v>32971</v>
      </c>
      <c r="E2533">
        <v>98</v>
      </c>
      <c r="F2533" t="s">
        <v>15</v>
      </c>
      <c r="G2533">
        <v>15275461</v>
      </c>
      <c r="H2533">
        <v>857653</v>
      </c>
      <c r="I2533">
        <v>744169</v>
      </c>
      <c r="J2533">
        <v>1231642</v>
      </c>
      <c r="K2533">
        <v>1527971</v>
      </c>
      <c r="L2533">
        <v>945584</v>
      </c>
      <c r="M2533">
        <v>1814987</v>
      </c>
      <c r="N2533">
        <v>7158209</v>
      </c>
      <c r="O2533">
        <v>750859</v>
      </c>
      <c r="P2533">
        <v>156726</v>
      </c>
    </row>
    <row r="2534" spans="1:16" x14ac:dyDescent="0.2">
      <c r="A2534">
        <v>1990</v>
      </c>
      <c r="B2534">
        <v>4</v>
      </c>
      <c r="C2534">
        <v>9</v>
      </c>
      <c r="D2534" s="1">
        <f t="shared" si="39"/>
        <v>32972</v>
      </c>
      <c r="E2534">
        <v>99</v>
      </c>
      <c r="F2534" t="s">
        <v>15</v>
      </c>
      <c r="G2534">
        <v>15036920</v>
      </c>
      <c r="H2534">
        <v>726855</v>
      </c>
      <c r="I2534">
        <v>714430</v>
      </c>
      <c r="J2534">
        <v>1231642</v>
      </c>
      <c r="K2534">
        <v>1469119</v>
      </c>
      <c r="L2534">
        <v>938330</v>
      </c>
      <c r="M2534">
        <v>1797401</v>
      </c>
      <c r="N2534">
        <v>7158209</v>
      </c>
      <c r="O2534">
        <v>750859</v>
      </c>
      <c r="P2534">
        <v>144525</v>
      </c>
    </row>
    <row r="2535" spans="1:16" x14ac:dyDescent="0.2">
      <c r="A2535">
        <v>1990</v>
      </c>
      <c r="B2535">
        <v>4</v>
      </c>
      <c r="C2535">
        <v>10</v>
      </c>
      <c r="D2535" s="1">
        <f t="shared" si="39"/>
        <v>32973</v>
      </c>
      <c r="E2535">
        <v>100</v>
      </c>
      <c r="F2535" t="s">
        <v>15</v>
      </c>
      <c r="G2535">
        <v>14897189</v>
      </c>
      <c r="H2535">
        <v>645116</v>
      </c>
      <c r="I2535">
        <v>711512</v>
      </c>
      <c r="J2535">
        <v>1231642</v>
      </c>
      <c r="K2535">
        <v>1458778</v>
      </c>
      <c r="L2535">
        <v>894378</v>
      </c>
      <c r="M2535">
        <v>1785694</v>
      </c>
      <c r="N2535">
        <v>7158209</v>
      </c>
      <c r="O2535">
        <v>750859</v>
      </c>
      <c r="P2535">
        <v>164180</v>
      </c>
    </row>
    <row r="2536" spans="1:16" x14ac:dyDescent="0.2">
      <c r="A2536">
        <v>1990</v>
      </c>
      <c r="B2536">
        <v>4</v>
      </c>
      <c r="C2536">
        <v>11</v>
      </c>
      <c r="D2536" s="1">
        <f t="shared" si="39"/>
        <v>32974</v>
      </c>
      <c r="E2536">
        <v>101</v>
      </c>
      <c r="F2536" t="s">
        <v>15</v>
      </c>
      <c r="G2536">
        <v>14850429</v>
      </c>
      <c r="H2536">
        <v>620392</v>
      </c>
      <c r="I2536">
        <v>694461</v>
      </c>
      <c r="J2536">
        <v>1231048</v>
      </c>
      <c r="K2536">
        <v>1480786</v>
      </c>
      <c r="L2536">
        <v>897443</v>
      </c>
      <c r="M2536">
        <v>1760019</v>
      </c>
      <c r="N2536">
        <v>7158209</v>
      </c>
      <c r="O2536">
        <v>750859</v>
      </c>
      <c r="P2536">
        <v>171400</v>
      </c>
    </row>
    <row r="2537" spans="1:16" x14ac:dyDescent="0.2">
      <c r="A2537">
        <v>1990</v>
      </c>
      <c r="B2537">
        <v>4</v>
      </c>
      <c r="C2537">
        <v>12</v>
      </c>
      <c r="D2537" s="1">
        <f t="shared" si="39"/>
        <v>32975</v>
      </c>
      <c r="E2537">
        <v>102</v>
      </c>
      <c r="F2537" t="s">
        <v>15</v>
      </c>
      <c r="G2537">
        <v>14742587</v>
      </c>
      <c r="H2537">
        <v>587724</v>
      </c>
      <c r="I2537">
        <v>689716</v>
      </c>
      <c r="J2537">
        <v>1231642</v>
      </c>
      <c r="K2537">
        <v>1467712</v>
      </c>
      <c r="L2537">
        <v>892994</v>
      </c>
      <c r="M2537">
        <v>1733740</v>
      </c>
      <c r="N2537">
        <v>7156886</v>
      </c>
      <c r="O2537">
        <v>750859</v>
      </c>
      <c r="P2537">
        <v>145325</v>
      </c>
    </row>
    <row r="2538" spans="1:16" x14ac:dyDescent="0.2">
      <c r="A2538">
        <v>1990</v>
      </c>
      <c r="B2538">
        <v>4</v>
      </c>
      <c r="C2538">
        <v>13</v>
      </c>
      <c r="D2538" s="1">
        <f t="shared" si="39"/>
        <v>32976</v>
      </c>
      <c r="E2538">
        <v>103</v>
      </c>
      <c r="F2538" t="s">
        <v>15</v>
      </c>
      <c r="G2538">
        <v>14664317</v>
      </c>
      <c r="H2538">
        <v>577670</v>
      </c>
      <c r="I2538">
        <v>688519</v>
      </c>
      <c r="J2538">
        <v>1231072</v>
      </c>
      <c r="K2538">
        <v>1468931</v>
      </c>
      <c r="L2538">
        <v>909224</v>
      </c>
      <c r="M2538">
        <v>1679042</v>
      </c>
      <c r="N2538">
        <v>7157552</v>
      </c>
      <c r="O2538">
        <v>750859</v>
      </c>
      <c r="P2538">
        <v>109380</v>
      </c>
    </row>
    <row r="2539" spans="1:16" x14ac:dyDescent="0.2">
      <c r="A2539">
        <v>1990</v>
      </c>
      <c r="B2539">
        <v>4</v>
      </c>
      <c r="C2539">
        <v>14</v>
      </c>
      <c r="D2539" s="1">
        <f t="shared" si="39"/>
        <v>32977</v>
      </c>
      <c r="E2539">
        <v>104</v>
      </c>
      <c r="F2539" t="s">
        <v>15</v>
      </c>
      <c r="G2539">
        <v>14672662</v>
      </c>
      <c r="H2539">
        <v>588641</v>
      </c>
      <c r="I2539">
        <v>682677</v>
      </c>
      <c r="J2539">
        <v>1231642</v>
      </c>
      <c r="K2539">
        <v>1462584</v>
      </c>
      <c r="L2539">
        <v>931224</v>
      </c>
      <c r="M2539">
        <v>1646256</v>
      </c>
      <c r="N2539">
        <v>7158209</v>
      </c>
      <c r="O2539">
        <v>750859</v>
      </c>
      <c r="P2539">
        <v>112678</v>
      </c>
    </row>
    <row r="2540" spans="1:16" x14ac:dyDescent="0.2">
      <c r="A2540">
        <v>1990</v>
      </c>
      <c r="B2540">
        <v>4</v>
      </c>
      <c r="C2540">
        <v>15</v>
      </c>
      <c r="D2540" s="1">
        <f t="shared" si="39"/>
        <v>32978</v>
      </c>
      <c r="E2540">
        <v>105</v>
      </c>
      <c r="F2540" t="s">
        <v>15</v>
      </c>
      <c r="G2540">
        <v>14626813</v>
      </c>
      <c r="H2540">
        <v>566667</v>
      </c>
      <c r="I2540">
        <v>680559</v>
      </c>
      <c r="J2540">
        <v>1231642</v>
      </c>
      <c r="K2540">
        <v>1464986</v>
      </c>
      <c r="L2540">
        <v>908505</v>
      </c>
      <c r="M2540">
        <v>1637169</v>
      </c>
      <c r="N2540">
        <v>7157554</v>
      </c>
      <c r="O2540">
        <v>750859</v>
      </c>
      <c r="P2540">
        <v>141774</v>
      </c>
    </row>
    <row r="2541" spans="1:16" x14ac:dyDescent="0.2">
      <c r="A2541">
        <v>1990</v>
      </c>
      <c r="B2541">
        <v>4</v>
      </c>
      <c r="C2541">
        <v>16</v>
      </c>
      <c r="D2541" s="1">
        <f t="shared" si="39"/>
        <v>32979</v>
      </c>
      <c r="E2541">
        <v>106</v>
      </c>
      <c r="F2541" t="s">
        <v>15</v>
      </c>
      <c r="G2541">
        <v>14566443</v>
      </c>
      <c r="H2541">
        <v>539005</v>
      </c>
      <c r="I2541">
        <v>668744</v>
      </c>
      <c r="J2541">
        <v>1231642</v>
      </c>
      <c r="K2541">
        <v>1503850</v>
      </c>
      <c r="L2541">
        <v>841736</v>
      </c>
      <c r="M2541">
        <v>1645751</v>
      </c>
      <c r="N2541">
        <v>7158209</v>
      </c>
      <c r="O2541">
        <v>750859</v>
      </c>
      <c r="P2541">
        <v>127419</v>
      </c>
    </row>
    <row r="2542" spans="1:16" x14ac:dyDescent="0.2">
      <c r="A2542">
        <v>1990</v>
      </c>
      <c r="B2542">
        <v>4</v>
      </c>
      <c r="C2542">
        <v>17</v>
      </c>
      <c r="D2542" s="1">
        <f t="shared" si="39"/>
        <v>32980</v>
      </c>
      <c r="E2542">
        <v>107</v>
      </c>
      <c r="F2542" t="s">
        <v>15</v>
      </c>
      <c r="G2542">
        <v>14384090</v>
      </c>
      <c r="H2542">
        <v>473132</v>
      </c>
      <c r="I2542">
        <v>678028</v>
      </c>
      <c r="J2542">
        <v>1231642</v>
      </c>
      <c r="K2542">
        <v>1449438</v>
      </c>
      <c r="L2542">
        <v>832274</v>
      </c>
      <c r="M2542">
        <v>1639017</v>
      </c>
      <c r="N2542">
        <v>7158209</v>
      </c>
      <c r="O2542">
        <v>750859</v>
      </c>
      <c r="P2542">
        <v>96624</v>
      </c>
    </row>
    <row r="2543" spans="1:16" x14ac:dyDescent="0.2">
      <c r="A2543">
        <v>1990</v>
      </c>
      <c r="B2543">
        <v>4</v>
      </c>
      <c r="C2543">
        <v>18</v>
      </c>
      <c r="D2543" s="1">
        <f t="shared" si="39"/>
        <v>32981</v>
      </c>
      <c r="E2543">
        <v>108</v>
      </c>
      <c r="F2543" t="s">
        <v>15</v>
      </c>
      <c r="G2543">
        <v>14303043</v>
      </c>
      <c r="H2543">
        <v>476945</v>
      </c>
      <c r="I2543">
        <v>645622</v>
      </c>
      <c r="J2543">
        <v>1231642</v>
      </c>
      <c r="K2543">
        <v>1434591</v>
      </c>
      <c r="L2543">
        <v>809601</v>
      </c>
      <c r="M2543">
        <v>1600921</v>
      </c>
      <c r="N2543">
        <v>7158209</v>
      </c>
      <c r="O2543">
        <v>750859</v>
      </c>
      <c r="P2543">
        <v>118163</v>
      </c>
    </row>
    <row r="2544" spans="1:16" x14ac:dyDescent="0.2">
      <c r="A2544">
        <v>1990</v>
      </c>
      <c r="B2544">
        <v>4</v>
      </c>
      <c r="C2544">
        <v>19</v>
      </c>
      <c r="D2544" s="1">
        <f t="shared" si="39"/>
        <v>32982</v>
      </c>
      <c r="E2544">
        <v>109</v>
      </c>
      <c r="F2544" t="s">
        <v>15</v>
      </c>
      <c r="G2544">
        <v>14247017</v>
      </c>
      <c r="H2544">
        <v>477812</v>
      </c>
      <c r="I2544">
        <v>648226</v>
      </c>
      <c r="J2544">
        <v>1231642</v>
      </c>
      <c r="K2544">
        <v>1396962</v>
      </c>
      <c r="L2544">
        <v>821683</v>
      </c>
      <c r="M2544">
        <v>1573547</v>
      </c>
      <c r="N2544">
        <v>7158209</v>
      </c>
      <c r="O2544">
        <v>750859</v>
      </c>
      <c r="P2544">
        <v>67720</v>
      </c>
    </row>
    <row r="2545" spans="1:16" x14ac:dyDescent="0.2">
      <c r="A2545">
        <v>1990</v>
      </c>
      <c r="B2545">
        <v>4</v>
      </c>
      <c r="C2545">
        <v>20</v>
      </c>
      <c r="D2545" s="1">
        <f t="shared" si="39"/>
        <v>32983</v>
      </c>
      <c r="E2545">
        <v>110</v>
      </c>
      <c r="F2545" t="s">
        <v>15</v>
      </c>
      <c r="G2545">
        <v>14364037</v>
      </c>
      <c r="H2545">
        <v>512801</v>
      </c>
      <c r="I2545">
        <v>649802</v>
      </c>
      <c r="J2545">
        <v>1231642</v>
      </c>
      <c r="K2545">
        <v>1417682</v>
      </c>
      <c r="L2545">
        <v>856705</v>
      </c>
      <c r="M2545">
        <v>1553397</v>
      </c>
      <c r="N2545">
        <v>7156899</v>
      </c>
      <c r="O2545">
        <v>750859</v>
      </c>
      <c r="P2545">
        <v>97130</v>
      </c>
    </row>
    <row r="2546" spans="1:16" x14ac:dyDescent="0.2">
      <c r="A2546">
        <v>1990</v>
      </c>
      <c r="B2546">
        <v>4</v>
      </c>
      <c r="C2546">
        <v>21</v>
      </c>
      <c r="D2546" s="1">
        <f t="shared" si="39"/>
        <v>32984</v>
      </c>
      <c r="E2546">
        <v>111</v>
      </c>
      <c r="F2546" t="s">
        <v>15</v>
      </c>
      <c r="G2546">
        <v>14322065</v>
      </c>
      <c r="H2546">
        <v>522848</v>
      </c>
      <c r="I2546">
        <v>659019</v>
      </c>
      <c r="J2546">
        <v>1231642</v>
      </c>
      <c r="K2546">
        <v>1423132</v>
      </c>
      <c r="L2546">
        <v>834984</v>
      </c>
      <c r="M2546">
        <v>1530148</v>
      </c>
      <c r="N2546">
        <v>7156899</v>
      </c>
      <c r="O2546">
        <v>750859</v>
      </c>
      <c r="P2546">
        <v>110938</v>
      </c>
    </row>
    <row r="2547" spans="1:16" x14ac:dyDescent="0.2">
      <c r="A2547">
        <v>1990</v>
      </c>
      <c r="B2547">
        <v>4</v>
      </c>
      <c r="C2547">
        <v>22</v>
      </c>
      <c r="D2547" s="1">
        <f t="shared" si="39"/>
        <v>32985</v>
      </c>
      <c r="E2547">
        <v>112</v>
      </c>
      <c r="F2547" t="s">
        <v>15</v>
      </c>
      <c r="G2547">
        <v>14267803</v>
      </c>
      <c r="H2547">
        <v>548178</v>
      </c>
      <c r="I2547">
        <v>650523</v>
      </c>
      <c r="J2547">
        <v>1231642</v>
      </c>
      <c r="K2547">
        <v>1418162</v>
      </c>
      <c r="L2547">
        <v>836625</v>
      </c>
      <c r="M2547">
        <v>1475439</v>
      </c>
      <c r="N2547">
        <v>7157554</v>
      </c>
      <c r="O2547">
        <v>750859</v>
      </c>
      <c r="P2547">
        <v>90970</v>
      </c>
    </row>
    <row r="2548" spans="1:16" x14ac:dyDescent="0.2">
      <c r="A2548">
        <v>1990</v>
      </c>
      <c r="B2548">
        <v>4</v>
      </c>
      <c r="C2548">
        <v>23</v>
      </c>
      <c r="D2548" s="1">
        <f t="shared" si="39"/>
        <v>32986</v>
      </c>
      <c r="E2548">
        <v>113</v>
      </c>
      <c r="F2548" t="s">
        <v>15</v>
      </c>
      <c r="G2548">
        <v>14211649</v>
      </c>
      <c r="H2548">
        <v>513130</v>
      </c>
      <c r="I2548">
        <v>625645</v>
      </c>
      <c r="J2548">
        <v>1231642</v>
      </c>
      <c r="K2548">
        <v>1445256</v>
      </c>
      <c r="L2548">
        <v>845808</v>
      </c>
      <c r="M2548">
        <v>1455579</v>
      </c>
      <c r="N2548">
        <v>7152313</v>
      </c>
      <c r="O2548">
        <v>750859</v>
      </c>
      <c r="P2548">
        <v>101377</v>
      </c>
    </row>
    <row r="2549" spans="1:16" x14ac:dyDescent="0.2">
      <c r="A2549">
        <v>1990</v>
      </c>
      <c r="B2549">
        <v>4</v>
      </c>
      <c r="C2549">
        <v>24</v>
      </c>
      <c r="D2549" s="1">
        <f t="shared" si="39"/>
        <v>32987</v>
      </c>
      <c r="E2549">
        <v>114</v>
      </c>
      <c r="F2549" t="s">
        <v>15</v>
      </c>
      <c r="G2549">
        <v>14161847</v>
      </c>
      <c r="H2549">
        <v>466177</v>
      </c>
      <c r="I2549">
        <v>619359</v>
      </c>
      <c r="J2549">
        <v>1231642</v>
      </c>
      <c r="K2549">
        <v>1444378</v>
      </c>
      <c r="L2549">
        <v>830147</v>
      </c>
      <c r="M2549">
        <v>1456585</v>
      </c>
      <c r="N2549">
        <v>7152313</v>
      </c>
      <c r="O2549">
        <v>750859</v>
      </c>
      <c r="P2549">
        <v>121481</v>
      </c>
    </row>
    <row r="2550" spans="1:16" x14ac:dyDescent="0.2">
      <c r="A2550">
        <v>1990</v>
      </c>
      <c r="B2550">
        <v>4</v>
      </c>
      <c r="C2550">
        <v>25</v>
      </c>
      <c r="D2550" s="1">
        <f t="shared" si="39"/>
        <v>32988</v>
      </c>
      <c r="E2550">
        <v>115</v>
      </c>
      <c r="F2550" t="s">
        <v>15</v>
      </c>
      <c r="G2550">
        <v>14050904</v>
      </c>
      <c r="H2550">
        <v>417470</v>
      </c>
      <c r="I2550">
        <v>590237</v>
      </c>
      <c r="J2550">
        <v>1231642</v>
      </c>
      <c r="K2550">
        <v>1424382</v>
      </c>
      <c r="L2550">
        <v>848844</v>
      </c>
      <c r="M2550">
        <v>1444279</v>
      </c>
      <c r="N2550">
        <v>7151659</v>
      </c>
      <c r="O2550">
        <v>750859</v>
      </c>
      <c r="P2550">
        <v>110684</v>
      </c>
    </row>
    <row r="2551" spans="1:16" x14ac:dyDescent="0.2">
      <c r="A2551">
        <v>1990</v>
      </c>
      <c r="B2551">
        <v>4</v>
      </c>
      <c r="C2551">
        <v>26</v>
      </c>
      <c r="D2551" s="1">
        <f t="shared" si="39"/>
        <v>32989</v>
      </c>
      <c r="E2551">
        <v>116</v>
      </c>
      <c r="F2551" t="s">
        <v>15</v>
      </c>
      <c r="G2551">
        <v>14040347</v>
      </c>
      <c r="H2551">
        <v>426832</v>
      </c>
      <c r="I2551">
        <v>586913</v>
      </c>
      <c r="J2551">
        <v>1231642</v>
      </c>
      <c r="K2551">
        <v>1406546</v>
      </c>
      <c r="L2551">
        <v>840029</v>
      </c>
      <c r="M2551">
        <v>1462226</v>
      </c>
      <c r="N2551">
        <v>7156899</v>
      </c>
      <c r="O2551">
        <v>750859</v>
      </c>
      <c r="P2551">
        <v>105523</v>
      </c>
    </row>
    <row r="2552" spans="1:16" x14ac:dyDescent="0.2">
      <c r="A2552">
        <v>1990</v>
      </c>
      <c r="B2552">
        <v>4</v>
      </c>
      <c r="C2552">
        <v>27</v>
      </c>
      <c r="D2552" s="1">
        <f t="shared" si="39"/>
        <v>32990</v>
      </c>
      <c r="E2552">
        <v>117</v>
      </c>
      <c r="F2552" t="s">
        <v>15</v>
      </c>
      <c r="G2552">
        <v>13980586</v>
      </c>
      <c r="H2552">
        <v>423332</v>
      </c>
      <c r="I2552">
        <v>573314</v>
      </c>
      <c r="J2552">
        <v>1231642</v>
      </c>
      <c r="K2552">
        <v>1413829</v>
      </c>
      <c r="L2552">
        <v>785972</v>
      </c>
      <c r="M2552">
        <v>1427169</v>
      </c>
      <c r="N2552">
        <v>7158209</v>
      </c>
      <c r="O2552">
        <v>750859</v>
      </c>
      <c r="P2552">
        <v>97252</v>
      </c>
    </row>
    <row r="2553" spans="1:16" x14ac:dyDescent="0.2">
      <c r="A2553">
        <v>1990</v>
      </c>
      <c r="B2553">
        <v>4</v>
      </c>
      <c r="C2553">
        <v>28</v>
      </c>
      <c r="D2553" s="1">
        <f t="shared" si="39"/>
        <v>32991</v>
      </c>
      <c r="E2553">
        <v>118</v>
      </c>
      <c r="F2553" t="s">
        <v>15</v>
      </c>
      <c r="G2553">
        <v>13849881</v>
      </c>
      <c r="H2553">
        <v>399416</v>
      </c>
      <c r="I2553">
        <v>547855</v>
      </c>
      <c r="J2553">
        <v>1231642</v>
      </c>
      <c r="K2553">
        <v>1402476</v>
      </c>
      <c r="L2553">
        <v>769377</v>
      </c>
      <c r="M2553">
        <v>1398424</v>
      </c>
      <c r="N2553">
        <v>7158209</v>
      </c>
      <c r="O2553">
        <v>750859</v>
      </c>
      <c r="P2553">
        <v>75388</v>
      </c>
    </row>
    <row r="2554" spans="1:16" x14ac:dyDescent="0.2">
      <c r="A2554">
        <v>1990</v>
      </c>
      <c r="B2554">
        <v>4</v>
      </c>
      <c r="C2554">
        <v>29</v>
      </c>
      <c r="D2554" s="1">
        <f t="shared" si="39"/>
        <v>32992</v>
      </c>
      <c r="E2554">
        <v>119</v>
      </c>
      <c r="F2554" t="s">
        <v>15</v>
      </c>
      <c r="G2554">
        <v>13797965</v>
      </c>
      <c r="H2554">
        <v>384702</v>
      </c>
      <c r="I2554">
        <v>544383</v>
      </c>
      <c r="J2554">
        <v>1231642</v>
      </c>
      <c r="K2554">
        <v>1395342</v>
      </c>
      <c r="L2554">
        <v>763057</v>
      </c>
      <c r="M2554">
        <v>1374836</v>
      </c>
      <c r="N2554">
        <v>7158209</v>
      </c>
      <c r="O2554">
        <v>750859</v>
      </c>
      <c r="P2554">
        <v>72396</v>
      </c>
    </row>
    <row r="2555" spans="1:16" x14ac:dyDescent="0.2">
      <c r="A2555">
        <v>1990</v>
      </c>
      <c r="B2555">
        <v>4</v>
      </c>
      <c r="C2555">
        <v>30</v>
      </c>
      <c r="D2555" s="1">
        <f t="shared" si="39"/>
        <v>32993</v>
      </c>
      <c r="E2555">
        <v>120</v>
      </c>
      <c r="F2555" t="s">
        <v>15</v>
      </c>
      <c r="G2555">
        <v>13847066</v>
      </c>
      <c r="H2555">
        <v>393061</v>
      </c>
      <c r="I2555">
        <v>538164</v>
      </c>
      <c r="J2555">
        <v>1231642</v>
      </c>
      <c r="K2555">
        <v>1396868</v>
      </c>
      <c r="L2555">
        <v>775422</v>
      </c>
      <c r="M2555">
        <v>1390224</v>
      </c>
      <c r="N2555">
        <v>7154313</v>
      </c>
      <c r="O2555">
        <v>750859</v>
      </c>
      <c r="P2555">
        <v>98421</v>
      </c>
    </row>
    <row r="2556" spans="1:16" x14ac:dyDescent="0.2">
      <c r="A2556">
        <v>1990</v>
      </c>
      <c r="B2556">
        <v>5</v>
      </c>
      <c r="C2556">
        <v>1</v>
      </c>
      <c r="D2556" s="1">
        <f t="shared" si="39"/>
        <v>32994</v>
      </c>
      <c r="E2556">
        <v>121</v>
      </c>
      <c r="F2556" t="s">
        <v>15</v>
      </c>
      <c r="G2556">
        <v>13621410</v>
      </c>
      <c r="H2556">
        <v>269313</v>
      </c>
      <c r="I2556">
        <v>529496</v>
      </c>
      <c r="J2556">
        <v>1231642</v>
      </c>
      <c r="K2556">
        <v>1385226</v>
      </c>
      <c r="L2556">
        <v>788001</v>
      </c>
      <c r="M2556">
        <v>1388902</v>
      </c>
      <c r="N2556">
        <v>7145205</v>
      </c>
      <c r="O2556">
        <v>750859</v>
      </c>
      <c r="P2556">
        <v>87445</v>
      </c>
    </row>
    <row r="2557" spans="1:16" x14ac:dyDescent="0.2">
      <c r="A2557">
        <v>1990</v>
      </c>
      <c r="B2557">
        <v>5</v>
      </c>
      <c r="C2557">
        <v>2</v>
      </c>
      <c r="D2557" s="1">
        <f t="shared" si="39"/>
        <v>32995</v>
      </c>
      <c r="E2557">
        <v>122</v>
      </c>
      <c r="F2557" t="s">
        <v>15</v>
      </c>
      <c r="G2557">
        <v>13586675</v>
      </c>
      <c r="H2557">
        <v>269999</v>
      </c>
      <c r="I2557">
        <v>517892</v>
      </c>
      <c r="J2557">
        <v>1231642</v>
      </c>
      <c r="K2557">
        <v>1366416</v>
      </c>
      <c r="L2557">
        <v>751718</v>
      </c>
      <c r="M2557">
        <v>1405794</v>
      </c>
      <c r="N2557">
        <v>7149814</v>
      </c>
      <c r="O2557">
        <v>750859</v>
      </c>
      <c r="P2557">
        <v>89339</v>
      </c>
    </row>
    <row r="2558" spans="1:16" x14ac:dyDescent="0.2">
      <c r="A2558">
        <v>1990</v>
      </c>
      <c r="B2558">
        <v>5</v>
      </c>
      <c r="C2558">
        <v>3</v>
      </c>
      <c r="D2558" s="1">
        <f t="shared" si="39"/>
        <v>32996</v>
      </c>
      <c r="E2558">
        <v>123</v>
      </c>
      <c r="F2558" t="s">
        <v>15</v>
      </c>
      <c r="G2558">
        <v>13570608</v>
      </c>
      <c r="H2558">
        <v>256007</v>
      </c>
      <c r="I2558">
        <v>510004</v>
      </c>
      <c r="J2558">
        <v>1231642</v>
      </c>
      <c r="K2558">
        <v>1373085</v>
      </c>
      <c r="L2558">
        <v>776362</v>
      </c>
      <c r="M2558">
        <v>1410815</v>
      </c>
      <c r="N2558">
        <v>7144830</v>
      </c>
      <c r="O2558">
        <v>750859</v>
      </c>
      <c r="P2558">
        <v>69073</v>
      </c>
    </row>
    <row r="2559" spans="1:16" x14ac:dyDescent="0.2">
      <c r="A2559">
        <v>1990</v>
      </c>
      <c r="B2559">
        <v>5</v>
      </c>
      <c r="C2559">
        <v>4</v>
      </c>
      <c r="D2559" s="1">
        <f t="shared" si="39"/>
        <v>32997</v>
      </c>
      <c r="E2559">
        <v>124</v>
      </c>
      <c r="F2559" t="s">
        <v>15</v>
      </c>
      <c r="G2559">
        <v>13562891</v>
      </c>
      <c r="H2559">
        <v>269719</v>
      </c>
      <c r="I2559">
        <v>508651</v>
      </c>
      <c r="J2559">
        <v>1231065</v>
      </c>
      <c r="K2559">
        <v>1362573</v>
      </c>
      <c r="L2559">
        <v>803381</v>
      </c>
      <c r="M2559">
        <v>1399560</v>
      </c>
      <c r="N2559">
        <v>7140368</v>
      </c>
      <c r="O2559">
        <v>750859</v>
      </c>
      <c r="P2559">
        <v>53449</v>
      </c>
    </row>
    <row r="2560" spans="1:16" x14ac:dyDescent="0.2">
      <c r="A2560">
        <v>1990</v>
      </c>
      <c r="B2560">
        <v>5</v>
      </c>
      <c r="C2560">
        <v>5</v>
      </c>
      <c r="D2560" s="1">
        <f t="shared" si="39"/>
        <v>32998</v>
      </c>
      <c r="E2560">
        <v>125</v>
      </c>
      <c r="F2560" t="s">
        <v>15</v>
      </c>
      <c r="G2560">
        <v>13599787</v>
      </c>
      <c r="H2560">
        <v>254186</v>
      </c>
      <c r="I2560">
        <v>514765</v>
      </c>
      <c r="J2560">
        <v>1231060</v>
      </c>
      <c r="K2560">
        <v>1372950</v>
      </c>
      <c r="L2560">
        <v>822288</v>
      </c>
      <c r="M2560">
        <v>1405961</v>
      </c>
      <c r="N2560">
        <v>7137198</v>
      </c>
      <c r="O2560">
        <v>750859</v>
      </c>
      <c r="P2560">
        <v>67725</v>
      </c>
    </row>
    <row r="2561" spans="1:16" x14ac:dyDescent="0.2">
      <c r="A2561">
        <v>1990</v>
      </c>
      <c r="B2561">
        <v>5</v>
      </c>
      <c r="C2561">
        <v>6</v>
      </c>
      <c r="D2561" s="1">
        <f t="shared" si="39"/>
        <v>32999</v>
      </c>
      <c r="E2561">
        <v>126</v>
      </c>
      <c r="F2561" t="s">
        <v>15</v>
      </c>
      <c r="G2561">
        <v>13613507</v>
      </c>
      <c r="H2561">
        <v>252673</v>
      </c>
      <c r="I2561">
        <v>511112</v>
      </c>
      <c r="J2561">
        <v>1231642</v>
      </c>
      <c r="K2561">
        <v>1352590</v>
      </c>
      <c r="L2561">
        <v>835191</v>
      </c>
      <c r="M2561">
        <v>1407596</v>
      </c>
      <c r="N2561">
        <v>7129591</v>
      </c>
      <c r="O2561">
        <v>750859</v>
      </c>
      <c r="P2561">
        <v>86029</v>
      </c>
    </row>
    <row r="2562" spans="1:16" x14ac:dyDescent="0.2">
      <c r="A2562">
        <v>1990</v>
      </c>
      <c r="B2562">
        <v>5</v>
      </c>
      <c r="C2562">
        <v>7</v>
      </c>
      <c r="D2562" s="1">
        <f t="shared" si="39"/>
        <v>33000</v>
      </c>
      <c r="E2562">
        <v>127</v>
      </c>
      <c r="F2562" t="s">
        <v>15</v>
      </c>
      <c r="G2562">
        <v>13608996</v>
      </c>
      <c r="H2562">
        <v>258455</v>
      </c>
      <c r="I2562">
        <v>493648</v>
      </c>
      <c r="J2562">
        <v>1231642</v>
      </c>
      <c r="K2562">
        <v>1362766</v>
      </c>
      <c r="L2562">
        <v>848514</v>
      </c>
      <c r="M2562">
        <v>1423009</v>
      </c>
      <c r="N2562">
        <v>7128922</v>
      </c>
      <c r="O2562">
        <v>750859</v>
      </c>
      <c r="P2562">
        <v>60079</v>
      </c>
    </row>
    <row r="2563" spans="1:16" x14ac:dyDescent="0.2">
      <c r="A2563">
        <v>1990</v>
      </c>
      <c r="B2563">
        <v>5</v>
      </c>
      <c r="C2563">
        <v>8</v>
      </c>
      <c r="D2563" s="1">
        <f t="shared" ref="D2563:D2626" si="40">DATE(A2563, B2563, C2563)</f>
        <v>33001</v>
      </c>
      <c r="E2563">
        <v>128</v>
      </c>
      <c r="F2563" t="s">
        <v>15</v>
      </c>
      <c r="G2563">
        <v>13556451</v>
      </c>
      <c r="H2563">
        <v>233806</v>
      </c>
      <c r="I2563">
        <v>487870</v>
      </c>
      <c r="J2563">
        <v>1231642</v>
      </c>
      <c r="K2563">
        <v>1363558</v>
      </c>
      <c r="L2563">
        <v>841163</v>
      </c>
      <c r="M2563">
        <v>1425915</v>
      </c>
      <c r="N2563">
        <v>7128229</v>
      </c>
      <c r="O2563">
        <v>750859</v>
      </c>
      <c r="P2563">
        <v>49924</v>
      </c>
    </row>
    <row r="2564" spans="1:16" x14ac:dyDescent="0.2">
      <c r="A2564">
        <v>1990</v>
      </c>
      <c r="B2564">
        <v>5</v>
      </c>
      <c r="C2564">
        <v>9</v>
      </c>
      <c r="D2564" s="1">
        <f t="shared" si="40"/>
        <v>33002</v>
      </c>
      <c r="E2564">
        <v>129</v>
      </c>
      <c r="F2564" t="s">
        <v>15</v>
      </c>
      <c r="G2564">
        <v>13501945</v>
      </c>
      <c r="H2564">
        <v>216956</v>
      </c>
      <c r="I2564">
        <v>460509</v>
      </c>
      <c r="J2564">
        <v>1229313</v>
      </c>
      <c r="K2564">
        <v>1338675</v>
      </c>
      <c r="L2564">
        <v>857291</v>
      </c>
      <c r="M2564">
        <v>1426197</v>
      </c>
      <c r="N2564">
        <v>7117377</v>
      </c>
      <c r="O2564">
        <v>750859</v>
      </c>
      <c r="P2564">
        <v>57147</v>
      </c>
    </row>
    <row r="2565" spans="1:16" x14ac:dyDescent="0.2">
      <c r="A2565">
        <v>1990</v>
      </c>
      <c r="B2565">
        <v>5</v>
      </c>
      <c r="C2565">
        <v>10</v>
      </c>
      <c r="D2565" s="1">
        <f t="shared" si="40"/>
        <v>33003</v>
      </c>
      <c r="E2565">
        <v>130</v>
      </c>
      <c r="F2565" t="s">
        <v>15</v>
      </c>
      <c r="G2565">
        <v>13432139</v>
      </c>
      <c r="H2565">
        <v>213909</v>
      </c>
      <c r="I2565">
        <v>438934</v>
      </c>
      <c r="J2565">
        <v>1226980</v>
      </c>
      <c r="K2565">
        <v>1319023</v>
      </c>
      <c r="L2565">
        <v>832441</v>
      </c>
      <c r="M2565">
        <v>1426542</v>
      </c>
      <c r="N2565">
        <v>7107189</v>
      </c>
      <c r="O2565">
        <v>750859</v>
      </c>
      <c r="P2565">
        <v>64108</v>
      </c>
    </row>
    <row r="2566" spans="1:16" x14ac:dyDescent="0.2">
      <c r="A2566">
        <v>1990</v>
      </c>
      <c r="B2566">
        <v>5</v>
      </c>
      <c r="C2566">
        <v>11</v>
      </c>
      <c r="D2566" s="1">
        <f t="shared" si="40"/>
        <v>33004</v>
      </c>
      <c r="E2566">
        <v>131</v>
      </c>
      <c r="F2566" t="s">
        <v>15</v>
      </c>
      <c r="G2566">
        <v>13423283</v>
      </c>
      <c r="H2566">
        <v>223104</v>
      </c>
      <c r="I2566">
        <v>430661</v>
      </c>
      <c r="J2566">
        <v>1230479</v>
      </c>
      <c r="K2566">
        <v>1319608</v>
      </c>
      <c r="L2566">
        <v>810041</v>
      </c>
      <c r="M2566">
        <v>1427130</v>
      </c>
      <c r="N2566">
        <v>7114756</v>
      </c>
      <c r="O2566">
        <v>750859</v>
      </c>
      <c r="P2566">
        <v>72846</v>
      </c>
    </row>
    <row r="2567" spans="1:16" x14ac:dyDescent="0.2">
      <c r="A2567">
        <v>1990</v>
      </c>
      <c r="B2567">
        <v>5</v>
      </c>
      <c r="C2567">
        <v>12</v>
      </c>
      <c r="D2567" s="1">
        <f t="shared" si="40"/>
        <v>33005</v>
      </c>
      <c r="E2567">
        <v>132</v>
      </c>
      <c r="F2567" t="s">
        <v>15</v>
      </c>
      <c r="G2567">
        <v>13418767</v>
      </c>
      <c r="H2567">
        <v>209102</v>
      </c>
      <c r="I2567">
        <v>422131</v>
      </c>
      <c r="J2567">
        <v>1231642</v>
      </c>
      <c r="K2567">
        <v>1316898</v>
      </c>
      <c r="L2567">
        <v>812746</v>
      </c>
      <c r="M2567">
        <v>1455823</v>
      </c>
      <c r="N2567">
        <v>7107824</v>
      </c>
      <c r="O2567">
        <v>750859</v>
      </c>
      <c r="P2567">
        <v>78439</v>
      </c>
    </row>
    <row r="2568" spans="1:16" x14ac:dyDescent="0.2">
      <c r="A2568">
        <v>1990</v>
      </c>
      <c r="B2568">
        <v>5</v>
      </c>
      <c r="C2568">
        <v>13</v>
      </c>
      <c r="D2568" s="1">
        <f t="shared" si="40"/>
        <v>33006</v>
      </c>
      <c r="E2568">
        <v>133</v>
      </c>
      <c r="F2568" t="s">
        <v>15</v>
      </c>
      <c r="G2568">
        <v>13310397</v>
      </c>
      <c r="H2568">
        <v>181410</v>
      </c>
      <c r="I2568">
        <v>386266</v>
      </c>
      <c r="J2568">
        <v>1231064</v>
      </c>
      <c r="K2568">
        <v>1312713</v>
      </c>
      <c r="L2568">
        <v>800690</v>
      </c>
      <c r="M2568">
        <v>1448241</v>
      </c>
      <c r="N2568">
        <v>7107773</v>
      </c>
      <c r="O2568">
        <v>750859</v>
      </c>
      <c r="P2568">
        <v>54040</v>
      </c>
    </row>
    <row r="2569" spans="1:16" x14ac:dyDescent="0.2">
      <c r="A2569">
        <v>1990</v>
      </c>
      <c r="B2569">
        <v>5</v>
      </c>
      <c r="C2569">
        <v>14</v>
      </c>
      <c r="D2569" s="1">
        <f t="shared" si="40"/>
        <v>33007</v>
      </c>
      <c r="E2569">
        <v>134</v>
      </c>
      <c r="F2569" t="s">
        <v>15</v>
      </c>
      <c r="G2569">
        <v>13276924</v>
      </c>
      <c r="H2569">
        <v>179778</v>
      </c>
      <c r="I2569">
        <v>388706</v>
      </c>
      <c r="J2569">
        <v>1227625</v>
      </c>
      <c r="K2569">
        <v>1283899</v>
      </c>
      <c r="L2569">
        <v>804938</v>
      </c>
      <c r="M2569">
        <v>1447265</v>
      </c>
      <c r="N2569">
        <v>7095081</v>
      </c>
      <c r="O2569">
        <v>750859</v>
      </c>
      <c r="P2569">
        <v>51859</v>
      </c>
    </row>
    <row r="2570" spans="1:16" x14ac:dyDescent="0.2">
      <c r="A2570">
        <v>1990</v>
      </c>
      <c r="B2570">
        <v>5</v>
      </c>
      <c r="C2570">
        <v>15</v>
      </c>
      <c r="D2570" s="1">
        <f t="shared" si="40"/>
        <v>33008</v>
      </c>
      <c r="E2570">
        <v>135</v>
      </c>
      <c r="F2570" t="s">
        <v>15</v>
      </c>
      <c r="G2570">
        <v>13284204</v>
      </c>
      <c r="H2570">
        <v>170357</v>
      </c>
      <c r="I2570">
        <v>382525</v>
      </c>
      <c r="J2570">
        <v>1225850</v>
      </c>
      <c r="K2570">
        <v>1289901</v>
      </c>
      <c r="L2570">
        <v>829353</v>
      </c>
      <c r="M2570">
        <v>1443502</v>
      </c>
      <c r="N2570">
        <v>7084907</v>
      </c>
      <c r="O2570">
        <v>750859</v>
      </c>
      <c r="P2570">
        <v>55152</v>
      </c>
    </row>
    <row r="2571" spans="1:16" x14ac:dyDescent="0.2">
      <c r="A2571">
        <v>1990</v>
      </c>
      <c r="B2571">
        <v>5</v>
      </c>
      <c r="C2571">
        <v>16</v>
      </c>
      <c r="D2571" s="1">
        <f t="shared" si="40"/>
        <v>33009</v>
      </c>
      <c r="E2571">
        <v>136</v>
      </c>
      <c r="F2571" t="s">
        <v>15</v>
      </c>
      <c r="G2571">
        <v>13283896</v>
      </c>
      <c r="H2571">
        <v>173887</v>
      </c>
      <c r="I2571">
        <v>379352</v>
      </c>
      <c r="J2571">
        <v>1227004</v>
      </c>
      <c r="K2571">
        <v>1280556</v>
      </c>
      <c r="L2571">
        <v>826407</v>
      </c>
      <c r="M2571">
        <v>1447197</v>
      </c>
      <c r="N2571">
        <v>7076077</v>
      </c>
      <c r="O2571">
        <v>750859</v>
      </c>
      <c r="P2571">
        <v>71389</v>
      </c>
    </row>
    <row r="2572" spans="1:16" x14ac:dyDescent="0.2">
      <c r="A2572">
        <v>1990</v>
      </c>
      <c r="B2572">
        <v>5</v>
      </c>
      <c r="C2572">
        <v>17</v>
      </c>
      <c r="D2572" s="1">
        <f t="shared" si="40"/>
        <v>33010</v>
      </c>
      <c r="E2572">
        <v>137</v>
      </c>
      <c r="F2572" t="s">
        <v>15</v>
      </c>
      <c r="G2572">
        <v>13217453</v>
      </c>
      <c r="H2572">
        <v>163603</v>
      </c>
      <c r="I2572">
        <v>350453</v>
      </c>
      <c r="J2572">
        <v>1222940</v>
      </c>
      <c r="K2572">
        <v>1289774</v>
      </c>
      <c r="L2572">
        <v>829199</v>
      </c>
      <c r="M2572">
        <v>1443345</v>
      </c>
      <c r="N2572">
        <v>7062069</v>
      </c>
      <c r="O2572">
        <v>750859</v>
      </c>
      <c r="P2572">
        <v>65822</v>
      </c>
    </row>
    <row r="2573" spans="1:16" x14ac:dyDescent="0.2">
      <c r="A2573">
        <v>1990</v>
      </c>
      <c r="B2573">
        <v>5</v>
      </c>
      <c r="C2573">
        <v>18</v>
      </c>
      <c r="D2573" s="1">
        <f t="shared" si="40"/>
        <v>33011</v>
      </c>
      <c r="E2573">
        <v>138</v>
      </c>
      <c r="F2573" t="s">
        <v>15</v>
      </c>
      <c r="G2573">
        <v>13217567</v>
      </c>
      <c r="H2573">
        <v>163429</v>
      </c>
      <c r="I2573">
        <v>338223</v>
      </c>
      <c r="J2573">
        <v>1220031</v>
      </c>
      <c r="K2573">
        <v>1266944</v>
      </c>
      <c r="L2573">
        <v>838560</v>
      </c>
      <c r="M2573">
        <v>1449996</v>
      </c>
      <c r="N2573">
        <v>7078051</v>
      </c>
      <c r="O2573">
        <v>750220</v>
      </c>
      <c r="P2573">
        <v>71490</v>
      </c>
    </row>
    <row r="2574" spans="1:16" x14ac:dyDescent="0.2">
      <c r="A2574">
        <v>1990</v>
      </c>
      <c r="B2574">
        <v>5</v>
      </c>
      <c r="C2574">
        <v>19</v>
      </c>
      <c r="D2574" s="1">
        <f t="shared" si="40"/>
        <v>33012</v>
      </c>
      <c r="E2574">
        <v>139</v>
      </c>
      <c r="F2574" t="s">
        <v>15</v>
      </c>
      <c r="G2574">
        <v>13166764</v>
      </c>
      <c r="H2574">
        <v>132645</v>
      </c>
      <c r="I2574">
        <v>329112</v>
      </c>
      <c r="J2574">
        <v>1219997</v>
      </c>
      <c r="K2574">
        <v>1266206</v>
      </c>
      <c r="L2574">
        <v>842521</v>
      </c>
      <c r="M2574">
        <v>1455484</v>
      </c>
      <c r="N2574">
        <v>7064697</v>
      </c>
      <c r="O2574">
        <v>750859</v>
      </c>
      <c r="P2574">
        <v>75093</v>
      </c>
    </row>
    <row r="2575" spans="1:16" x14ac:dyDescent="0.2">
      <c r="A2575">
        <v>1990</v>
      </c>
      <c r="B2575">
        <v>5</v>
      </c>
      <c r="C2575">
        <v>20</v>
      </c>
      <c r="D2575" s="1">
        <f t="shared" si="40"/>
        <v>33013</v>
      </c>
      <c r="E2575">
        <v>140</v>
      </c>
      <c r="F2575" t="s">
        <v>15</v>
      </c>
      <c r="G2575">
        <v>13185026</v>
      </c>
      <c r="H2575">
        <v>131963</v>
      </c>
      <c r="I2575">
        <v>328988</v>
      </c>
      <c r="J2575">
        <v>1223518</v>
      </c>
      <c r="K2575">
        <v>1268431</v>
      </c>
      <c r="L2575">
        <v>854063</v>
      </c>
      <c r="M2575">
        <v>1466050</v>
      </c>
      <c r="N2575">
        <v>7055097</v>
      </c>
      <c r="O2575">
        <v>750220</v>
      </c>
      <c r="P2575">
        <v>75228</v>
      </c>
    </row>
    <row r="2576" spans="1:16" x14ac:dyDescent="0.2">
      <c r="A2576">
        <v>1990</v>
      </c>
      <c r="B2576">
        <v>5</v>
      </c>
      <c r="C2576">
        <v>21</v>
      </c>
      <c r="D2576" s="1">
        <f t="shared" si="40"/>
        <v>33014</v>
      </c>
      <c r="E2576">
        <v>141</v>
      </c>
      <c r="F2576" t="s">
        <v>15</v>
      </c>
      <c r="G2576">
        <v>13155305</v>
      </c>
      <c r="H2576">
        <v>131597</v>
      </c>
      <c r="I2576">
        <v>322078</v>
      </c>
      <c r="J2576">
        <v>1229304</v>
      </c>
      <c r="K2576">
        <v>1252736</v>
      </c>
      <c r="L2576">
        <v>829237</v>
      </c>
      <c r="M2576">
        <v>1464383</v>
      </c>
      <c r="N2576">
        <v>7045048</v>
      </c>
      <c r="O2576">
        <v>750220</v>
      </c>
      <c r="P2576">
        <v>81406</v>
      </c>
    </row>
    <row r="2577" spans="1:16" x14ac:dyDescent="0.2">
      <c r="A2577">
        <v>1990</v>
      </c>
      <c r="B2577">
        <v>5</v>
      </c>
      <c r="C2577">
        <v>22</v>
      </c>
      <c r="D2577" s="1">
        <f t="shared" si="40"/>
        <v>33015</v>
      </c>
      <c r="E2577">
        <v>142</v>
      </c>
      <c r="F2577" t="s">
        <v>15</v>
      </c>
      <c r="G2577">
        <v>13039689</v>
      </c>
      <c r="H2577">
        <v>122026</v>
      </c>
      <c r="I2577">
        <v>298800</v>
      </c>
      <c r="J2577">
        <v>1225843</v>
      </c>
      <c r="K2577">
        <v>1229776</v>
      </c>
      <c r="L2577">
        <v>814448</v>
      </c>
      <c r="M2577">
        <v>1436208</v>
      </c>
      <c r="N2577">
        <v>7045588</v>
      </c>
      <c r="O2577">
        <v>750234</v>
      </c>
      <c r="P2577">
        <v>71328</v>
      </c>
    </row>
    <row r="2578" spans="1:16" x14ac:dyDescent="0.2">
      <c r="A2578">
        <v>1990</v>
      </c>
      <c r="B2578">
        <v>5</v>
      </c>
      <c r="C2578">
        <v>23</v>
      </c>
      <c r="D2578" s="1">
        <f t="shared" si="40"/>
        <v>33016</v>
      </c>
      <c r="E2578">
        <v>143</v>
      </c>
      <c r="F2578" t="s">
        <v>15</v>
      </c>
      <c r="G2578">
        <v>12968691</v>
      </c>
      <c r="H2578">
        <v>120917</v>
      </c>
      <c r="I2578">
        <v>298916</v>
      </c>
      <c r="J2578">
        <v>1218775</v>
      </c>
      <c r="K2578">
        <v>1219349</v>
      </c>
      <c r="L2578">
        <v>818969</v>
      </c>
      <c r="M2578">
        <v>1425807</v>
      </c>
      <c r="N2578">
        <v>7019209</v>
      </c>
      <c r="O2578">
        <v>750859</v>
      </c>
      <c r="P2578">
        <v>53815</v>
      </c>
    </row>
    <row r="2579" spans="1:16" x14ac:dyDescent="0.2">
      <c r="A2579">
        <v>1990</v>
      </c>
      <c r="B2579">
        <v>5</v>
      </c>
      <c r="C2579">
        <v>24</v>
      </c>
      <c r="D2579" s="1">
        <f t="shared" si="40"/>
        <v>33017</v>
      </c>
      <c r="E2579">
        <v>144</v>
      </c>
      <c r="F2579" t="s">
        <v>15</v>
      </c>
      <c r="G2579">
        <v>12972255</v>
      </c>
      <c r="H2579">
        <v>123203</v>
      </c>
      <c r="I2579">
        <v>293118</v>
      </c>
      <c r="J2579">
        <v>1215768</v>
      </c>
      <c r="K2579">
        <v>1216957</v>
      </c>
      <c r="L2579">
        <v>842735</v>
      </c>
      <c r="M2579">
        <v>1433305</v>
      </c>
      <c r="N2579">
        <v>7003996</v>
      </c>
      <c r="O2579">
        <v>750859</v>
      </c>
      <c r="P2579">
        <v>49315</v>
      </c>
    </row>
    <row r="2580" spans="1:16" x14ac:dyDescent="0.2">
      <c r="A2580">
        <v>1990</v>
      </c>
      <c r="B2580">
        <v>5</v>
      </c>
      <c r="C2580">
        <v>25</v>
      </c>
      <c r="D2580" s="1">
        <f t="shared" si="40"/>
        <v>33018</v>
      </c>
      <c r="E2580">
        <v>145</v>
      </c>
      <c r="F2580" t="s">
        <v>15</v>
      </c>
      <c r="G2580">
        <v>12922034</v>
      </c>
      <c r="H2580">
        <v>123670</v>
      </c>
      <c r="I2580">
        <v>284272</v>
      </c>
      <c r="J2580">
        <v>1204661</v>
      </c>
      <c r="K2580">
        <v>1223952</v>
      </c>
      <c r="L2580">
        <v>830453</v>
      </c>
      <c r="M2580">
        <v>1412846</v>
      </c>
      <c r="N2580">
        <v>7004551</v>
      </c>
      <c r="O2580">
        <v>750859</v>
      </c>
      <c r="P2580">
        <v>44854</v>
      </c>
    </row>
    <row r="2581" spans="1:16" x14ac:dyDescent="0.2">
      <c r="A2581">
        <v>1990</v>
      </c>
      <c r="B2581">
        <v>5</v>
      </c>
      <c r="C2581">
        <v>26</v>
      </c>
      <c r="D2581" s="1">
        <f t="shared" si="40"/>
        <v>33019</v>
      </c>
      <c r="E2581">
        <v>146</v>
      </c>
      <c r="F2581" t="s">
        <v>15</v>
      </c>
      <c r="G2581">
        <v>12871485</v>
      </c>
      <c r="H2581">
        <v>115981</v>
      </c>
      <c r="I2581">
        <v>262904</v>
      </c>
      <c r="J2581">
        <v>1202370</v>
      </c>
      <c r="K2581">
        <v>1202747</v>
      </c>
      <c r="L2581">
        <v>834760</v>
      </c>
      <c r="M2581">
        <v>1420851</v>
      </c>
      <c r="N2581">
        <v>6990515</v>
      </c>
      <c r="O2581">
        <v>750859</v>
      </c>
      <c r="P2581">
        <v>46881</v>
      </c>
    </row>
    <row r="2582" spans="1:16" x14ac:dyDescent="0.2">
      <c r="A2582">
        <v>1990</v>
      </c>
      <c r="B2582">
        <v>5</v>
      </c>
      <c r="C2582">
        <v>27</v>
      </c>
      <c r="D2582" s="1">
        <f t="shared" si="40"/>
        <v>33020</v>
      </c>
      <c r="E2582">
        <v>147</v>
      </c>
      <c r="F2582" t="s">
        <v>15</v>
      </c>
      <c r="G2582">
        <v>12794158</v>
      </c>
      <c r="H2582">
        <v>113359</v>
      </c>
      <c r="I2582">
        <v>254746</v>
      </c>
      <c r="J2582">
        <v>1191823</v>
      </c>
      <c r="K2582">
        <v>1181868</v>
      </c>
      <c r="L2582">
        <v>844262</v>
      </c>
      <c r="M2582">
        <v>1407058</v>
      </c>
      <c r="N2582">
        <v>6979678</v>
      </c>
      <c r="O2582">
        <v>750218</v>
      </c>
      <c r="P2582">
        <v>39741</v>
      </c>
    </row>
    <row r="2583" spans="1:16" x14ac:dyDescent="0.2">
      <c r="A2583">
        <v>1990</v>
      </c>
      <c r="B2583">
        <v>5</v>
      </c>
      <c r="C2583">
        <v>28</v>
      </c>
      <c r="D2583" s="1">
        <f t="shared" si="40"/>
        <v>33021</v>
      </c>
      <c r="E2583">
        <v>148</v>
      </c>
      <c r="F2583" t="s">
        <v>15</v>
      </c>
      <c r="G2583">
        <v>12775546</v>
      </c>
      <c r="H2583">
        <v>97523</v>
      </c>
      <c r="I2583">
        <v>247619</v>
      </c>
      <c r="J2583">
        <v>1179711</v>
      </c>
      <c r="K2583">
        <v>1169033</v>
      </c>
      <c r="L2583">
        <v>851114</v>
      </c>
      <c r="M2583">
        <v>1403295</v>
      </c>
      <c r="N2583">
        <v>7003652</v>
      </c>
      <c r="O2583">
        <v>748298</v>
      </c>
      <c r="P2583">
        <v>38561</v>
      </c>
    </row>
    <row r="2584" spans="1:16" x14ac:dyDescent="0.2">
      <c r="A2584">
        <v>1990</v>
      </c>
      <c r="B2584">
        <v>5</v>
      </c>
      <c r="C2584">
        <v>29</v>
      </c>
      <c r="D2584" s="1">
        <f t="shared" si="40"/>
        <v>33022</v>
      </c>
      <c r="E2584">
        <v>149</v>
      </c>
      <c r="F2584" t="s">
        <v>15</v>
      </c>
      <c r="G2584">
        <v>12752957</v>
      </c>
      <c r="H2584">
        <v>82453</v>
      </c>
      <c r="I2584">
        <v>244275</v>
      </c>
      <c r="J2584">
        <v>1175518</v>
      </c>
      <c r="K2584">
        <v>1148403</v>
      </c>
      <c r="L2584">
        <v>857244</v>
      </c>
      <c r="M2584">
        <v>1399341</v>
      </c>
      <c r="N2584">
        <v>7011389</v>
      </c>
      <c r="O2584">
        <v>749578</v>
      </c>
      <c r="P2584">
        <v>52372</v>
      </c>
    </row>
    <row r="2585" spans="1:16" x14ac:dyDescent="0.2">
      <c r="A2585">
        <v>1990</v>
      </c>
      <c r="B2585">
        <v>5</v>
      </c>
      <c r="C2585">
        <v>30</v>
      </c>
      <c r="D2585" s="1">
        <f t="shared" si="40"/>
        <v>33023</v>
      </c>
      <c r="E2585">
        <v>150</v>
      </c>
      <c r="F2585" t="s">
        <v>15</v>
      </c>
      <c r="G2585">
        <v>12704898</v>
      </c>
      <c r="H2585">
        <v>103198</v>
      </c>
      <c r="I2585">
        <v>207121</v>
      </c>
      <c r="J2585">
        <v>1192455</v>
      </c>
      <c r="K2585">
        <v>1148418</v>
      </c>
      <c r="L2585">
        <v>836966</v>
      </c>
      <c r="M2585">
        <v>1389056</v>
      </c>
      <c r="N2585">
        <v>6979897</v>
      </c>
      <c r="O2585">
        <v>749578</v>
      </c>
      <c r="P2585">
        <v>70720</v>
      </c>
    </row>
    <row r="2586" spans="1:16" x14ac:dyDescent="0.2">
      <c r="A2586">
        <v>1990</v>
      </c>
      <c r="B2586">
        <v>5</v>
      </c>
      <c r="C2586">
        <v>31</v>
      </c>
      <c r="D2586" s="1">
        <f t="shared" si="40"/>
        <v>33024</v>
      </c>
      <c r="E2586">
        <v>151</v>
      </c>
      <c r="F2586" t="s">
        <v>15</v>
      </c>
      <c r="G2586">
        <v>12604826</v>
      </c>
      <c r="H2586">
        <v>96438</v>
      </c>
      <c r="I2586">
        <v>177667</v>
      </c>
      <c r="J2586">
        <v>1183067</v>
      </c>
      <c r="K2586">
        <v>1154346</v>
      </c>
      <c r="L2586">
        <v>831647</v>
      </c>
      <c r="M2586">
        <v>1374140</v>
      </c>
      <c r="N2586">
        <v>6950561</v>
      </c>
      <c r="O2586">
        <v>749578</v>
      </c>
      <c r="P2586">
        <v>43824</v>
      </c>
    </row>
    <row r="2587" spans="1:16" x14ac:dyDescent="0.2">
      <c r="A2587">
        <v>1990</v>
      </c>
      <c r="B2587">
        <v>6</v>
      </c>
      <c r="C2587">
        <v>1</v>
      </c>
      <c r="D2587" s="1">
        <f t="shared" si="40"/>
        <v>33025</v>
      </c>
      <c r="E2587">
        <v>152</v>
      </c>
      <c r="F2587" t="s">
        <v>15</v>
      </c>
      <c r="G2587">
        <v>12361145</v>
      </c>
      <c r="H2587">
        <v>72743</v>
      </c>
      <c r="I2587">
        <v>158260</v>
      </c>
      <c r="J2587">
        <v>1163532</v>
      </c>
      <c r="K2587">
        <v>1129845</v>
      </c>
      <c r="L2587">
        <v>810011</v>
      </c>
      <c r="M2587">
        <v>1351261</v>
      </c>
      <c r="N2587">
        <v>6919091</v>
      </c>
      <c r="O2587">
        <v>747020</v>
      </c>
      <c r="P2587">
        <v>9378</v>
      </c>
    </row>
    <row r="2588" spans="1:16" x14ac:dyDescent="0.2">
      <c r="A2588">
        <v>1990</v>
      </c>
      <c r="B2588">
        <v>6</v>
      </c>
      <c r="C2588">
        <v>2</v>
      </c>
      <c r="D2588" s="1">
        <f t="shared" si="40"/>
        <v>33026</v>
      </c>
      <c r="E2588">
        <v>153</v>
      </c>
      <c r="F2588" t="s">
        <v>15</v>
      </c>
      <c r="G2588">
        <v>12257502</v>
      </c>
      <c r="H2588">
        <v>77527</v>
      </c>
      <c r="I2588">
        <v>132589</v>
      </c>
      <c r="J2588">
        <v>1138755</v>
      </c>
      <c r="K2588">
        <v>1106573</v>
      </c>
      <c r="L2588">
        <v>815448</v>
      </c>
      <c r="M2588">
        <v>1353918</v>
      </c>
      <c r="N2588">
        <v>6873109</v>
      </c>
      <c r="O2588">
        <v>747019</v>
      </c>
      <c r="P2588">
        <v>12006</v>
      </c>
    </row>
    <row r="2589" spans="1:16" x14ac:dyDescent="0.2">
      <c r="A2589">
        <v>1990</v>
      </c>
      <c r="B2589">
        <v>6</v>
      </c>
      <c r="C2589">
        <v>3</v>
      </c>
      <c r="D2589" s="1">
        <f t="shared" si="40"/>
        <v>33027</v>
      </c>
      <c r="E2589">
        <v>154</v>
      </c>
      <c r="F2589" t="s">
        <v>15</v>
      </c>
      <c r="G2589">
        <v>12257226</v>
      </c>
      <c r="H2589">
        <v>76026</v>
      </c>
      <c r="I2589">
        <v>115409</v>
      </c>
      <c r="J2589">
        <v>1130759</v>
      </c>
      <c r="K2589">
        <v>1091405</v>
      </c>
      <c r="L2589">
        <v>843154</v>
      </c>
      <c r="M2589">
        <v>1363274</v>
      </c>
      <c r="N2589">
        <v>6890055</v>
      </c>
      <c r="O2589">
        <v>738704</v>
      </c>
      <c r="P2589">
        <v>6769</v>
      </c>
    </row>
    <row r="2590" spans="1:16" x14ac:dyDescent="0.2">
      <c r="A2590">
        <v>1990</v>
      </c>
      <c r="B2590">
        <v>6</v>
      </c>
      <c r="C2590">
        <v>4</v>
      </c>
      <c r="D2590" s="1">
        <f t="shared" si="40"/>
        <v>33028</v>
      </c>
      <c r="E2590">
        <v>155</v>
      </c>
      <c r="F2590" t="s">
        <v>15</v>
      </c>
      <c r="G2590">
        <v>12159827</v>
      </c>
      <c r="H2590">
        <v>89516</v>
      </c>
      <c r="I2590">
        <v>112615</v>
      </c>
      <c r="J2590">
        <v>1113408</v>
      </c>
      <c r="K2590">
        <v>1064910</v>
      </c>
      <c r="L2590">
        <v>840991</v>
      </c>
      <c r="M2590">
        <v>1342175</v>
      </c>
      <c r="N2590">
        <v>6852999</v>
      </c>
      <c r="O2590">
        <v>736788</v>
      </c>
      <c r="P2590">
        <v>3651</v>
      </c>
    </row>
    <row r="2591" spans="1:16" x14ac:dyDescent="0.2">
      <c r="A2591">
        <v>1990</v>
      </c>
      <c r="B2591">
        <v>6</v>
      </c>
      <c r="C2591">
        <v>5</v>
      </c>
      <c r="D2591" s="1">
        <f t="shared" si="40"/>
        <v>33029</v>
      </c>
      <c r="E2591">
        <v>156</v>
      </c>
      <c r="F2591" t="s">
        <v>15</v>
      </c>
      <c r="G2591">
        <v>12145263</v>
      </c>
      <c r="H2591">
        <v>73820</v>
      </c>
      <c r="I2591">
        <v>93435</v>
      </c>
      <c r="J2591">
        <v>1108091</v>
      </c>
      <c r="K2591">
        <v>1090657</v>
      </c>
      <c r="L2591">
        <v>834342</v>
      </c>
      <c r="M2591">
        <v>1343985</v>
      </c>
      <c r="N2591">
        <v>6862991</v>
      </c>
      <c r="O2591">
        <v>727841</v>
      </c>
      <c r="P2591">
        <v>6770</v>
      </c>
    </row>
    <row r="2592" spans="1:16" x14ac:dyDescent="0.2">
      <c r="A2592">
        <v>1990</v>
      </c>
      <c r="B2592">
        <v>6</v>
      </c>
      <c r="C2592">
        <v>6</v>
      </c>
      <c r="D2592" s="1">
        <f t="shared" si="40"/>
        <v>33030</v>
      </c>
      <c r="E2592">
        <v>157</v>
      </c>
      <c r="F2592" t="s">
        <v>15</v>
      </c>
      <c r="G2592">
        <v>12106960</v>
      </c>
      <c r="H2592">
        <v>84289</v>
      </c>
      <c r="I2592">
        <v>76767</v>
      </c>
      <c r="J2592">
        <v>1115335</v>
      </c>
      <c r="K2592">
        <v>1070045</v>
      </c>
      <c r="L2592">
        <v>831094</v>
      </c>
      <c r="M2592">
        <v>1336873</v>
      </c>
      <c r="N2592">
        <v>6862402</v>
      </c>
      <c r="O2592">
        <v>725924</v>
      </c>
      <c r="P2592">
        <v>3116</v>
      </c>
    </row>
    <row r="2593" spans="1:16" x14ac:dyDescent="0.2">
      <c r="A2593">
        <v>1990</v>
      </c>
      <c r="B2593">
        <v>6</v>
      </c>
      <c r="C2593">
        <v>7</v>
      </c>
      <c r="D2593" s="1">
        <f t="shared" si="40"/>
        <v>33031</v>
      </c>
      <c r="E2593">
        <v>158</v>
      </c>
      <c r="F2593" t="s">
        <v>15</v>
      </c>
      <c r="G2593">
        <v>12055882</v>
      </c>
      <c r="H2593">
        <v>82563</v>
      </c>
      <c r="I2593">
        <v>55394</v>
      </c>
      <c r="J2593">
        <v>1106581</v>
      </c>
      <c r="K2593">
        <v>1087616</v>
      </c>
      <c r="L2593">
        <v>821109</v>
      </c>
      <c r="M2593">
        <v>1328094</v>
      </c>
      <c r="N2593">
        <v>6839886</v>
      </c>
      <c r="O2593">
        <v>730398</v>
      </c>
      <c r="P2593">
        <v>3128</v>
      </c>
    </row>
    <row r="2594" spans="1:16" x14ac:dyDescent="0.2">
      <c r="A2594">
        <v>1990</v>
      </c>
      <c r="B2594">
        <v>6</v>
      </c>
      <c r="C2594">
        <v>8</v>
      </c>
      <c r="D2594" s="1">
        <f t="shared" si="40"/>
        <v>33032</v>
      </c>
      <c r="E2594">
        <v>159</v>
      </c>
      <c r="F2594" t="s">
        <v>15</v>
      </c>
      <c r="G2594">
        <v>12001650</v>
      </c>
      <c r="H2594">
        <v>72400</v>
      </c>
      <c r="I2594">
        <v>68739</v>
      </c>
      <c r="J2594">
        <v>1103320</v>
      </c>
      <c r="K2594">
        <v>1065384</v>
      </c>
      <c r="L2594">
        <v>794352</v>
      </c>
      <c r="M2594">
        <v>1315430</v>
      </c>
      <c r="N2594">
        <v>6827189</v>
      </c>
      <c r="O2594">
        <v>749582</v>
      </c>
      <c r="P2594">
        <v>4698</v>
      </c>
    </row>
    <row r="2595" spans="1:16" x14ac:dyDescent="0.2">
      <c r="A2595">
        <v>1990</v>
      </c>
      <c r="B2595">
        <v>6</v>
      </c>
      <c r="C2595">
        <v>9</v>
      </c>
      <c r="D2595" s="1">
        <f t="shared" si="40"/>
        <v>33033</v>
      </c>
      <c r="E2595">
        <v>160</v>
      </c>
      <c r="F2595" t="s">
        <v>15</v>
      </c>
      <c r="G2595">
        <v>11952085</v>
      </c>
      <c r="H2595">
        <v>82211</v>
      </c>
      <c r="I2595">
        <v>49895</v>
      </c>
      <c r="J2595">
        <v>1103682</v>
      </c>
      <c r="K2595">
        <v>1056500</v>
      </c>
      <c r="L2595">
        <v>787928</v>
      </c>
      <c r="M2595">
        <v>1303693</v>
      </c>
      <c r="N2595">
        <v>6828208</v>
      </c>
      <c r="O2595">
        <v>733600</v>
      </c>
      <c r="P2595">
        <v>5255</v>
      </c>
    </row>
    <row r="2596" spans="1:16" x14ac:dyDescent="0.2">
      <c r="A2596">
        <v>1990</v>
      </c>
      <c r="B2596">
        <v>6</v>
      </c>
      <c r="C2596">
        <v>10</v>
      </c>
      <c r="D2596" s="1">
        <f t="shared" si="40"/>
        <v>33034</v>
      </c>
      <c r="E2596">
        <v>161</v>
      </c>
      <c r="F2596" t="s">
        <v>15</v>
      </c>
      <c r="G2596">
        <v>11926656</v>
      </c>
      <c r="H2596">
        <v>77602</v>
      </c>
      <c r="I2596">
        <v>36911</v>
      </c>
      <c r="J2596">
        <v>1084632</v>
      </c>
      <c r="K2596">
        <v>1035082</v>
      </c>
      <c r="L2596">
        <v>802779</v>
      </c>
      <c r="M2596">
        <v>1312224</v>
      </c>
      <c r="N2596">
        <v>6853232</v>
      </c>
      <c r="O2596">
        <v>722094</v>
      </c>
      <c r="P2596">
        <v>2097</v>
      </c>
    </row>
    <row r="2597" spans="1:16" x14ac:dyDescent="0.2">
      <c r="A2597">
        <v>1990</v>
      </c>
      <c r="B2597">
        <v>6</v>
      </c>
      <c r="C2597">
        <v>11</v>
      </c>
      <c r="D2597" s="1">
        <f t="shared" si="40"/>
        <v>33035</v>
      </c>
      <c r="E2597">
        <v>162</v>
      </c>
      <c r="F2597" t="s">
        <v>15</v>
      </c>
      <c r="G2597">
        <v>11849078</v>
      </c>
      <c r="H2597">
        <v>71625</v>
      </c>
      <c r="I2597">
        <v>37459</v>
      </c>
      <c r="J2597">
        <v>1067342</v>
      </c>
      <c r="K2597">
        <v>1025884</v>
      </c>
      <c r="L2597">
        <v>804394</v>
      </c>
      <c r="M2597">
        <v>1296153</v>
      </c>
      <c r="N2597">
        <v>6815552</v>
      </c>
      <c r="O2597">
        <v>725288</v>
      </c>
      <c r="P2597">
        <v>2603</v>
      </c>
    </row>
    <row r="2598" spans="1:16" x14ac:dyDescent="0.2">
      <c r="A2598">
        <v>1990</v>
      </c>
      <c r="B2598">
        <v>6</v>
      </c>
      <c r="C2598">
        <v>12</v>
      </c>
      <c r="D2598" s="1">
        <f t="shared" si="40"/>
        <v>33036</v>
      </c>
      <c r="E2598">
        <v>163</v>
      </c>
      <c r="F2598" t="s">
        <v>15</v>
      </c>
      <c r="G2598">
        <v>11773406</v>
      </c>
      <c r="H2598">
        <v>71803</v>
      </c>
      <c r="I2598">
        <v>39727</v>
      </c>
      <c r="J2598">
        <v>1043924</v>
      </c>
      <c r="K2598">
        <v>1012557</v>
      </c>
      <c r="L2598">
        <v>795767</v>
      </c>
      <c r="M2598">
        <v>1283349</v>
      </c>
      <c r="N2598">
        <v>6792912</v>
      </c>
      <c r="O2598">
        <v>729124</v>
      </c>
      <c r="P2598">
        <v>3129</v>
      </c>
    </row>
    <row r="2599" spans="1:16" x14ac:dyDescent="0.2">
      <c r="A2599">
        <v>1990</v>
      </c>
      <c r="B2599">
        <v>6</v>
      </c>
      <c r="C2599">
        <v>13</v>
      </c>
      <c r="D2599" s="1">
        <f t="shared" si="40"/>
        <v>33037</v>
      </c>
      <c r="E2599">
        <v>164</v>
      </c>
      <c r="F2599" t="s">
        <v>15</v>
      </c>
      <c r="G2599">
        <v>11765048</v>
      </c>
      <c r="H2599">
        <v>87183</v>
      </c>
      <c r="I2599">
        <v>46512</v>
      </c>
      <c r="J2599">
        <v>1056926</v>
      </c>
      <c r="K2599">
        <v>984025</v>
      </c>
      <c r="L2599">
        <v>804993</v>
      </c>
      <c r="M2599">
        <v>1291368</v>
      </c>
      <c r="N2599">
        <v>6762697</v>
      </c>
      <c r="O2599">
        <v>723369</v>
      </c>
      <c r="P2599">
        <v>5196</v>
      </c>
    </row>
    <row r="2600" spans="1:16" x14ac:dyDescent="0.2">
      <c r="A2600">
        <v>1990</v>
      </c>
      <c r="B2600">
        <v>6</v>
      </c>
      <c r="C2600">
        <v>14</v>
      </c>
      <c r="D2600" s="1">
        <f t="shared" si="40"/>
        <v>33038</v>
      </c>
      <c r="E2600">
        <v>165</v>
      </c>
      <c r="F2600" t="s">
        <v>15</v>
      </c>
      <c r="G2600">
        <v>11751344</v>
      </c>
      <c r="H2600">
        <v>80348</v>
      </c>
      <c r="I2600">
        <v>47228</v>
      </c>
      <c r="J2600">
        <v>1069790</v>
      </c>
      <c r="K2600">
        <v>952632</v>
      </c>
      <c r="L2600">
        <v>781057</v>
      </c>
      <c r="M2600">
        <v>1304815</v>
      </c>
      <c r="N2600">
        <v>6779233</v>
      </c>
      <c r="O2600">
        <v>726565</v>
      </c>
      <c r="P2600">
        <v>5234</v>
      </c>
    </row>
    <row r="2601" spans="1:16" x14ac:dyDescent="0.2">
      <c r="A2601">
        <v>1990</v>
      </c>
      <c r="B2601">
        <v>6</v>
      </c>
      <c r="C2601">
        <v>15</v>
      </c>
      <c r="D2601" s="1">
        <f t="shared" si="40"/>
        <v>33039</v>
      </c>
      <c r="E2601">
        <v>166</v>
      </c>
      <c r="F2601" t="s">
        <v>15</v>
      </c>
      <c r="G2601">
        <v>11749843</v>
      </c>
      <c r="H2601">
        <v>92346</v>
      </c>
      <c r="I2601">
        <v>44959</v>
      </c>
      <c r="J2601">
        <v>1039140</v>
      </c>
      <c r="K2601">
        <v>970291</v>
      </c>
      <c r="L2601">
        <v>774785</v>
      </c>
      <c r="M2601">
        <v>1299683</v>
      </c>
      <c r="N2601">
        <v>6780530</v>
      </c>
      <c r="O2601">
        <v>741272</v>
      </c>
      <c r="P2601">
        <v>6279</v>
      </c>
    </row>
    <row r="2602" spans="1:16" x14ac:dyDescent="0.2">
      <c r="A2602">
        <v>1990</v>
      </c>
      <c r="B2602">
        <v>6</v>
      </c>
      <c r="C2602">
        <v>16</v>
      </c>
      <c r="D2602" s="1">
        <f t="shared" si="40"/>
        <v>33040</v>
      </c>
      <c r="E2602">
        <v>167</v>
      </c>
      <c r="F2602" t="s">
        <v>15</v>
      </c>
      <c r="G2602">
        <v>11682286</v>
      </c>
      <c r="H2602">
        <v>86558</v>
      </c>
      <c r="I2602">
        <v>31355</v>
      </c>
      <c r="J2602">
        <v>1022536</v>
      </c>
      <c r="K2602">
        <v>985290</v>
      </c>
      <c r="L2602">
        <v>764819</v>
      </c>
      <c r="M2602">
        <v>1262021</v>
      </c>
      <c r="N2602">
        <v>6793011</v>
      </c>
      <c r="O2602">
        <v>730403</v>
      </c>
      <c r="P2602">
        <v>5737</v>
      </c>
    </row>
    <row r="2603" spans="1:16" x14ac:dyDescent="0.2">
      <c r="A2603">
        <v>1990</v>
      </c>
      <c r="B2603">
        <v>6</v>
      </c>
      <c r="C2603">
        <v>17</v>
      </c>
      <c r="D2603" s="1">
        <f t="shared" si="40"/>
        <v>33041</v>
      </c>
      <c r="E2603">
        <v>168</v>
      </c>
      <c r="F2603" t="s">
        <v>15</v>
      </c>
      <c r="G2603">
        <v>11589667</v>
      </c>
      <c r="H2603">
        <v>76879</v>
      </c>
      <c r="I2603">
        <v>31499</v>
      </c>
      <c r="J2603">
        <v>1002045</v>
      </c>
      <c r="K2603">
        <v>924381</v>
      </c>
      <c r="L2603">
        <v>748507</v>
      </c>
      <c r="M2603">
        <v>1267294</v>
      </c>
      <c r="N2603">
        <v>6793146</v>
      </c>
      <c r="O2603">
        <v>738077</v>
      </c>
      <c r="P2603">
        <v>7836</v>
      </c>
    </row>
    <row r="2604" spans="1:16" x14ac:dyDescent="0.2">
      <c r="A2604">
        <v>1990</v>
      </c>
      <c r="B2604">
        <v>6</v>
      </c>
      <c r="C2604">
        <v>18</v>
      </c>
      <c r="D2604" s="1">
        <f t="shared" si="40"/>
        <v>33042</v>
      </c>
      <c r="E2604">
        <v>169</v>
      </c>
      <c r="F2604" t="s">
        <v>15</v>
      </c>
      <c r="G2604">
        <v>11497149</v>
      </c>
      <c r="H2604">
        <v>67861</v>
      </c>
      <c r="I2604">
        <v>32005</v>
      </c>
      <c r="J2604">
        <v>1008337</v>
      </c>
      <c r="K2604">
        <v>896332</v>
      </c>
      <c r="L2604">
        <v>710550</v>
      </c>
      <c r="M2604">
        <v>1262333</v>
      </c>
      <c r="N2604">
        <v>6776552</v>
      </c>
      <c r="O2604">
        <v>736840</v>
      </c>
      <c r="P2604">
        <v>5225</v>
      </c>
    </row>
    <row r="2605" spans="1:16" x14ac:dyDescent="0.2">
      <c r="A2605">
        <v>1990</v>
      </c>
      <c r="B2605">
        <v>6</v>
      </c>
      <c r="C2605">
        <v>19</v>
      </c>
      <c r="D2605" s="1">
        <f t="shared" si="40"/>
        <v>33043</v>
      </c>
      <c r="E2605">
        <v>170</v>
      </c>
      <c r="F2605" t="s">
        <v>15</v>
      </c>
      <c r="G2605">
        <v>11486981</v>
      </c>
      <c r="H2605">
        <v>72562</v>
      </c>
      <c r="I2605">
        <v>33453</v>
      </c>
      <c r="J2605">
        <v>1004547</v>
      </c>
      <c r="K2605">
        <v>894826</v>
      </c>
      <c r="L2605">
        <v>695161</v>
      </c>
      <c r="M2605">
        <v>1261981</v>
      </c>
      <c r="N2605">
        <v>6783877</v>
      </c>
      <c r="O2605">
        <v>733601</v>
      </c>
      <c r="P2605">
        <v>4191</v>
      </c>
    </row>
    <row r="2606" spans="1:16" x14ac:dyDescent="0.2">
      <c r="A2606">
        <v>1990</v>
      </c>
      <c r="B2606">
        <v>6</v>
      </c>
      <c r="C2606">
        <v>20</v>
      </c>
      <c r="D2606" s="1">
        <f t="shared" si="40"/>
        <v>33044</v>
      </c>
      <c r="E2606">
        <v>171</v>
      </c>
      <c r="F2606" t="s">
        <v>15</v>
      </c>
      <c r="G2606">
        <v>11371571</v>
      </c>
      <c r="H2606">
        <v>54415</v>
      </c>
      <c r="I2606">
        <v>28382</v>
      </c>
      <c r="J2606">
        <v>1003712</v>
      </c>
      <c r="K2606">
        <v>848569</v>
      </c>
      <c r="L2606">
        <v>682753</v>
      </c>
      <c r="M2606">
        <v>1246515</v>
      </c>
      <c r="N2606">
        <v>6766208</v>
      </c>
      <c r="O2606">
        <v>736155</v>
      </c>
      <c r="P2606">
        <v>2081</v>
      </c>
    </row>
    <row r="2607" spans="1:16" x14ac:dyDescent="0.2">
      <c r="A2607">
        <v>1990</v>
      </c>
      <c r="B2607">
        <v>6</v>
      </c>
      <c r="C2607">
        <v>21</v>
      </c>
      <c r="D2607" s="1">
        <f t="shared" si="40"/>
        <v>33045</v>
      </c>
      <c r="E2607">
        <v>172</v>
      </c>
      <c r="F2607" t="s">
        <v>15</v>
      </c>
      <c r="G2607">
        <v>11336302</v>
      </c>
      <c r="H2607">
        <v>62100</v>
      </c>
      <c r="I2607">
        <v>39090</v>
      </c>
      <c r="J2607">
        <v>1011503</v>
      </c>
      <c r="K2607">
        <v>831397</v>
      </c>
      <c r="L2607">
        <v>702582</v>
      </c>
      <c r="M2607">
        <v>1195489</v>
      </c>
      <c r="N2607">
        <v>6756149</v>
      </c>
      <c r="O2607">
        <v>734238</v>
      </c>
      <c r="P2607">
        <v>2083</v>
      </c>
    </row>
    <row r="2608" spans="1:16" x14ac:dyDescent="0.2">
      <c r="A2608">
        <v>1990</v>
      </c>
      <c r="B2608">
        <v>6</v>
      </c>
      <c r="C2608">
        <v>22</v>
      </c>
      <c r="D2608" s="1">
        <f t="shared" si="40"/>
        <v>33046</v>
      </c>
      <c r="E2608">
        <v>173</v>
      </c>
      <c r="F2608" t="s">
        <v>15</v>
      </c>
      <c r="G2608">
        <v>11340344</v>
      </c>
      <c r="H2608">
        <v>77040</v>
      </c>
      <c r="I2608">
        <v>39951</v>
      </c>
      <c r="J2608">
        <v>1001420</v>
      </c>
      <c r="K2608">
        <v>842389</v>
      </c>
      <c r="L2608">
        <v>701863</v>
      </c>
      <c r="M2608">
        <v>1180663</v>
      </c>
      <c r="N2608">
        <v>6751502</v>
      </c>
      <c r="O2608">
        <v>741268</v>
      </c>
      <c r="P2608">
        <v>3135</v>
      </c>
    </row>
    <row r="2609" spans="1:16" x14ac:dyDescent="0.2">
      <c r="A2609">
        <v>1990</v>
      </c>
      <c r="B2609">
        <v>6</v>
      </c>
      <c r="C2609">
        <v>23</v>
      </c>
      <c r="D2609" s="1">
        <f t="shared" si="40"/>
        <v>33047</v>
      </c>
      <c r="E2609">
        <v>174</v>
      </c>
      <c r="F2609" t="s">
        <v>15</v>
      </c>
      <c r="G2609">
        <v>11308369</v>
      </c>
      <c r="H2609">
        <v>65586</v>
      </c>
      <c r="I2609">
        <v>31693</v>
      </c>
      <c r="J2609">
        <v>1015202</v>
      </c>
      <c r="K2609">
        <v>832641</v>
      </c>
      <c r="L2609">
        <v>704620</v>
      </c>
      <c r="M2609">
        <v>1176097</v>
      </c>
      <c r="N2609">
        <v>6744972</v>
      </c>
      <c r="O2609">
        <v>732330</v>
      </c>
      <c r="P2609">
        <v>5224</v>
      </c>
    </row>
    <row r="2610" spans="1:16" x14ac:dyDescent="0.2">
      <c r="A2610">
        <v>1990</v>
      </c>
      <c r="B2610">
        <v>6</v>
      </c>
      <c r="C2610">
        <v>24</v>
      </c>
      <c r="D2610" s="1">
        <f t="shared" si="40"/>
        <v>33048</v>
      </c>
      <c r="E2610">
        <v>175</v>
      </c>
      <c r="F2610" t="s">
        <v>15</v>
      </c>
      <c r="G2610">
        <v>11229130</v>
      </c>
      <c r="H2610">
        <v>60031</v>
      </c>
      <c r="I2610">
        <v>40345</v>
      </c>
      <c r="J2610">
        <v>994137</v>
      </c>
      <c r="K2610">
        <v>787636</v>
      </c>
      <c r="L2610">
        <v>691262</v>
      </c>
      <c r="M2610">
        <v>1163884</v>
      </c>
      <c r="N2610">
        <v>6754689</v>
      </c>
      <c r="O2610">
        <v>726112</v>
      </c>
      <c r="P2610">
        <v>9924</v>
      </c>
    </row>
    <row r="2611" spans="1:16" x14ac:dyDescent="0.2">
      <c r="A2611">
        <v>1990</v>
      </c>
      <c r="B2611">
        <v>6</v>
      </c>
      <c r="C2611">
        <v>25</v>
      </c>
      <c r="D2611" s="1">
        <f t="shared" si="40"/>
        <v>33049</v>
      </c>
      <c r="E2611">
        <v>176</v>
      </c>
      <c r="F2611" t="s">
        <v>15</v>
      </c>
      <c r="G2611">
        <v>11164472</v>
      </c>
      <c r="H2611">
        <v>87514</v>
      </c>
      <c r="I2611">
        <v>24810</v>
      </c>
      <c r="J2611">
        <v>984695</v>
      </c>
      <c r="K2611">
        <v>758157</v>
      </c>
      <c r="L2611">
        <v>676895</v>
      </c>
      <c r="M2611">
        <v>1165010</v>
      </c>
      <c r="N2611">
        <v>6738057</v>
      </c>
      <c r="O2611">
        <v>717238</v>
      </c>
      <c r="P2611">
        <v>10982</v>
      </c>
    </row>
    <row r="2612" spans="1:16" x14ac:dyDescent="0.2">
      <c r="A2612">
        <v>1990</v>
      </c>
      <c r="B2612">
        <v>6</v>
      </c>
      <c r="C2612">
        <v>26</v>
      </c>
      <c r="D2612" s="1">
        <f t="shared" si="40"/>
        <v>33050</v>
      </c>
      <c r="E2612">
        <v>177</v>
      </c>
      <c r="F2612" t="s">
        <v>15</v>
      </c>
      <c r="G2612">
        <v>11115653</v>
      </c>
      <c r="H2612">
        <v>64370</v>
      </c>
      <c r="I2612">
        <v>42155</v>
      </c>
      <c r="J2612">
        <v>964303</v>
      </c>
      <c r="K2612">
        <v>757096</v>
      </c>
      <c r="L2612">
        <v>671258</v>
      </c>
      <c r="M2612">
        <v>1175299</v>
      </c>
      <c r="N2612">
        <v>6709384</v>
      </c>
      <c r="O2612">
        <v>725388</v>
      </c>
      <c r="P2612">
        <v>4177</v>
      </c>
    </row>
    <row r="2613" spans="1:16" x14ac:dyDescent="0.2">
      <c r="A2613">
        <v>1990</v>
      </c>
      <c r="B2613">
        <v>6</v>
      </c>
      <c r="C2613">
        <v>27</v>
      </c>
      <c r="D2613" s="1">
        <f t="shared" si="40"/>
        <v>33051</v>
      </c>
      <c r="E2613">
        <v>178</v>
      </c>
      <c r="F2613" t="s">
        <v>15</v>
      </c>
      <c r="G2613">
        <v>11087767</v>
      </c>
      <c r="H2613">
        <v>56732</v>
      </c>
      <c r="I2613">
        <v>41236</v>
      </c>
      <c r="J2613">
        <v>965320</v>
      </c>
      <c r="K2613">
        <v>744754</v>
      </c>
      <c r="L2613">
        <v>676947</v>
      </c>
      <c r="M2613">
        <v>1166867</v>
      </c>
      <c r="N2613">
        <v>6698726</v>
      </c>
      <c r="O2613">
        <v>729171</v>
      </c>
      <c r="P2613">
        <v>5237</v>
      </c>
    </row>
    <row r="2614" spans="1:16" x14ac:dyDescent="0.2">
      <c r="A2614">
        <v>1990</v>
      </c>
      <c r="B2614">
        <v>6</v>
      </c>
      <c r="C2614">
        <v>28</v>
      </c>
      <c r="D2614" s="1">
        <f t="shared" si="40"/>
        <v>33052</v>
      </c>
      <c r="E2614">
        <v>179</v>
      </c>
      <c r="F2614" t="s">
        <v>15</v>
      </c>
      <c r="G2614">
        <v>11048745</v>
      </c>
      <c r="H2614">
        <v>67025</v>
      </c>
      <c r="I2614">
        <v>38935</v>
      </c>
      <c r="J2614">
        <v>961050</v>
      </c>
      <c r="K2614">
        <v>740570</v>
      </c>
      <c r="L2614">
        <v>687175</v>
      </c>
      <c r="M2614">
        <v>1134482</v>
      </c>
      <c r="N2614">
        <v>6680356</v>
      </c>
      <c r="O2614">
        <v>728578</v>
      </c>
      <c r="P2614">
        <v>8349</v>
      </c>
    </row>
    <row r="2615" spans="1:16" x14ac:dyDescent="0.2">
      <c r="A2615">
        <v>1990</v>
      </c>
      <c r="B2615">
        <v>6</v>
      </c>
      <c r="C2615">
        <v>29</v>
      </c>
      <c r="D2615" s="1">
        <f t="shared" si="40"/>
        <v>33053</v>
      </c>
      <c r="E2615">
        <v>180</v>
      </c>
      <c r="F2615" t="s">
        <v>15</v>
      </c>
      <c r="G2615">
        <v>10991171</v>
      </c>
      <c r="H2615">
        <v>75028</v>
      </c>
      <c r="I2615">
        <v>46515</v>
      </c>
      <c r="J2615">
        <v>960558</v>
      </c>
      <c r="K2615">
        <v>737310</v>
      </c>
      <c r="L2615">
        <v>674392</v>
      </c>
      <c r="M2615">
        <v>1111011</v>
      </c>
      <c r="N2615">
        <v>6649185</v>
      </c>
      <c r="O2615">
        <v>729223</v>
      </c>
      <c r="P2615">
        <v>5727</v>
      </c>
    </row>
    <row r="2616" spans="1:16" x14ac:dyDescent="0.2">
      <c r="A2616">
        <v>1990</v>
      </c>
      <c r="B2616">
        <v>6</v>
      </c>
      <c r="C2616">
        <v>30</v>
      </c>
      <c r="D2616" s="1">
        <f t="shared" si="40"/>
        <v>33054</v>
      </c>
      <c r="E2616">
        <v>181</v>
      </c>
      <c r="F2616" t="s">
        <v>15</v>
      </c>
      <c r="G2616">
        <v>10854959</v>
      </c>
      <c r="H2616">
        <v>58663</v>
      </c>
      <c r="I2616">
        <v>44967</v>
      </c>
      <c r="J2616">
        <v>936051</v>
      </c>
      <c r="K2616">
        <v>721669</v>
      </c>
      <c r="L2616">
        <v>667985</v>
      </c>
      <c r="M2616">
        <v>1081153</v>
      </c>
      <c r="N2616">
        <v>6606433</v>
      </c>
      <c r="O2616">
        <v>731722</v>
      </c>
      <c r="P2616">
        <v>5206</v>
      </c>
    </row>
    <row r="2617" spans="1:16" x14ac:dyDescent="0.2">
      <c r="A2617">
        <v>1990</v>
      </c>
      <c r="B2617">
        <v>7</v>
      </c>
      <c r="C2617">
        <v>1</v>
      </c>
      <c r="D2617" s="1">
        <f t="shared" si="40"/>
        <v>33055</v>
      </c>
      <c r="E2617">
        <v>182</v>
      </c>
      <c r="F2617" t="s">
        <v>15</v>
      </c>
      <c r="G2617">
        <v>10624228</v>
      </c>
      <c r="H2617">
        <v>0</v>
      </c>
      <c r="I2617">
        <v>4819</v>
      </c>
      <c r="J2617">
        <v>921361</v>
      </c>
      <c r="K2617">
        <v>703145</v>
      </c>
      <c r="L2617">
        <v>659958</v>
      </c>
      <c r="M2617">
        <v>1041276</v>
      </c>
      <c r="N2617">
        <v>6564525</v>
      </c>
      <c r="O2617">
        <v>729143</v>
      </c>
      <c r="P2617">
        <v>0</v>
      </c>
    </row>
    <row r="2618" spans="1:16" x14ac:dyDescent="0.2">
      <c r="A2618">
        <v>1990</v>
      </c>
      <c r="B2618">
        <v>7</v>
      </c>
      <c r="C2618">
        <v>2</v>
      </c>
      <c r="D2618" s="1">
        <f t="shared" si="40"/>
        <v>33056</v>
      </c>
      <c r="E2618">
        <v>183</v>
      </c>
      <c r="F2618" t="s">
        <v>15</v>
      </c>
      <c r="G2618">
        <v>10570939</v>
      </c>
      <c r="H2618">
        <v>0</v>
      </c>
      <c r="I2618">
        <v>6031</v>
      </c>
      <c r="J2618">
        <v>905519</v>
      </c>
      <c r="K2618">
        <v>674486</v>
      </c>
      <c r="L2618">
        <v>657523</v>
      </c>
      <c r="M2618">
        <v>1030726</v>
      </c>
      <c r="N2618">
        <v>6562404</v>
      </c>
      <c r="O2618">
        <v>734246</v>
      </c>
      <c r="P2618">
        <v>0</v>
      </c>
    </row>
    <row r="2619" spans="1:16" x14ac:dyDescent="0.2">
      <c r="A2619">
        <v>1990</v>
      </c>
      <c r="B2619">
        <v>7</v>
      </c>
      <c r="C2619">
        <v>3</v>
      </c>
      <c r="D2619" s="1">
        <f t="shared" si="40"/>
        <v>33057</v>
      </c>
      <c r="E2619">
        <v>184</v>
      </c>
      <c r="F2619" t="s">
        <v>15</v>
      </c>
      <c r="G2619">
        <v>10490284</v>
      </c>
      <c r="H2619">
        <v>0</v>
      </c>
      <c r="I2619">
        <v>4227</v>
      </c>
      <c r="J2619">
        <v>899526</v>
      </c>
      <c r="K2619">
        <v>674007</v>
      </c>
      <c r="L2619">
        <v>663139</v>
      </c>
      <c r="M2619">
        <v>986553</v>
      </c>
      <c r="N2619">
        <v>6534237</v>
      </c>
      <c r="O2619">
        <v>728592</v>
      </c>
      <c r="P2619">
        <v>0</v>
      </c>
    </row>
    <row r="2620" spans="1:16" x14ac:dyDescent="0.2">
      <c r="A2620">
        <v>1990</v>
      </c>
      <c r="B2620">
        <v>7</v>
      </c>
      <c r="C2620">
        <v>4</v>
      </c>
      <c r="D2620" s="1">
        <f t="shared" si="40"/>
        <v>33058</v>
      </c>
      <c r="E2620">
        <v>185</v>
      </c>
      <c r="F2620" t="s">
        <v>15</v>
      </c>
      <c r="G2620">
        <v>10438391</v>
      </c>
      <c r="H2620">
        <v>0</v>
      </c>
      <c r="I2620">
        <v>6642</v>
      </c>
      <c r="J2620">
        <v>900573</v>
      </c>
      <c r="K2620">
        <v>667047</v>
      </c>
      <c r="L2620">
        <v>666949</v>
      </c>
      <c r="M2620">
        <v>981297</v>
      </c>
      <c r="N2620">
        <v>6480365</v>
      </c>
      <c r="O2620">
        <v>735515</v>
      </c>
      <c r="P2620">
        <v>0</v>
      </c>
    </row>
    <row r="2621" spans="1:16" x14ac:dyDescent="0.2">
      <c r="A2621">
        <v>1990</v>
      </c>
      <c r="B2621">
        <v>7</v>
      </c>
      <c r="C2621">
        <v>5</v>
      </c>
      <c r="D2621" s="1">
        <f t="shared" si="40"/>
        <v>33059</v>
      </c>
      <c r="E2621">
        <v>186</v>
      </c>
      <c r="F2621" t="s">
        <v>15</v>
      </c>
      <c r="G2621">
        <v>10328053</v>
      </c>
      <c r="H2621">
        <v>0</v>
      </c>
      <c r="I2621">
        <v>4821</v>
      </c>
      <c r="J2621">
        <v>892173</v>
      </c>
      <c r="K2621">
        <v>681133</v>
      </c>
      <c r="L2621">
        <v>663836</v>
      </c>
      <c r="M2621">
        <v>955569</v>
      </c>
      <c r="N2621">
        <v>6406384</v>
      </c>
      <c r="O2621">
        <v>724133</v>
      </c>
      <c r="P2621">
        <v>0</v>
      </c>
    </row>
    <row r="2622" spans="1:16" x14ac:dyDescent="0.2">
      <c r="A2622">
        <v>1990</v>
      </c>
      <c r="B2622">
        <v>7</v>
      </c>
      <c r="C2622">
        <v>6</v>
      </c>
      <c r="D2622" s="1">
        <f t="shared" si="40"/>
        <v>33060</v>
      </c>
      <c r="E2622">
        <v>187</v>
      </c>
      <c r="F2622" t="s">
        <v>15</v>
      </c>
      <c r="G2622">
        <v>10305287</v>
      </c>
      <c r="H2622">
        <v>0</v>
      </c>
      <c r="I2622">
        <v>9039</v>
      </c>
      <c r="J2622">
        <v>888023</v>
      </c>
      <c r="K2622">
        <v>664925</v>
      </c>
      <c r="L2622">
        <v>643678</v>
      </c>
      <c r="M2622">
        <v>948967</v>
      </c>
      <c r="N2622">
        <v>6422106</v>
      </c>
      <c r="O2622">
        <v>728546</v>
      </c>
      <c r="P2622">
        <v>0</v>
      </c>
    </row>
    <row r="2623" spans="1:16" x14ac:dyDescent="0.2">
      <c r="A2623">
        <v>1990</v>
      </c>
      <c r="B2623">
        <v>7</v>
      </c>
      <c r="C2623">
        <v>7</v>
      </c>
      <c r="D2623" s="1">
        <f t="shared" si="40"/>
        <v>33061</v>
      </c>
      <c r="E2623">
        <v>188</v>
      </c>
      <c r="F2623" t="s">
        <v>15</v>
      </c>
      <c r="G2623">
        <v>10209909</v>
      </c>
      <c r="H2623">
        <v>0</v>
      </c>
      <c r="I2623">
        <v>5420</v>
      </c>
      <c r="J2623">
        <v>878144</v>
      </c>
      <c r="K2623">
        <v>657755</v>
      </c>
      <c r="L2623">
        <v>620694</v>
      </c>
      <c r="M2623">
        <v>926463</v>
      </c>
      <c r="N2623">
        <v>6394089</v>
      </c>
      <c r="O2623">
        <v>727341</v>
      </c>
      <c r="P2623">
        <v>0</v>
      </c>
    </row>
    <row r="2624" spans="1:16" x14ac:dyDescent="0.2">
      <c r="A2624">
        <v>1990</v>
      </c>
      <c r="B2624">
        <v>7</v>
      </c>
      <c r="C2624">
        <v>8</v>
      </c>
      <c r="D2624" s="1">
        <f t="shared" si="40"/>
        <v>33062</v>
      </c>
      <c r="E2624">
        <v>189</v>
      </c>
      <c r="F2624" t="s">
        <v>15</v>
      </c>
      <c r="G2624">
        <v>10078986</v>
      </c>
      <c r="H2624">
        <v>0</v>
      </c>
      <c r="I2624">
        <v>7835</v>
      </c>
      <c r="J2624">
        <v>841573</v>
      </c>
      <c r="K2624">
        <v>643944</v>
      </c>
      <c r="L2624">
        <v>603925</v>
      </c>
      <c r="M2624">
        <v>884368</v>
      </c>
      <c r="N2624">
        <v>6372510</v>
      </c>
      <c r="O2624">
        <v>724827</v>
      </c>
      <c r="P2624">
        <v>0</v>
      </c>
    </row>
    <row r="2625" spans="1:16" x14ac:dyDescent="0.2">
      <c r="A2625">
        <v>1990</v>
      </c>
      <c r="B2625">
        <v>7</v>
      </c>
      <c r="C2625">
        <v>9</v>
      </c>
      <c r="D2625" s="1">
        <f t="shared" si="40"/>
        <v>33063</v>
      </c>
      <c r="E2625">
        <v>190</v>
      </c>
      <c r="F2625" t="s">
        <v>15</v>
      </c>
      <c r="G2625">
        <v>10042876</v>
      </c>
      <c r="H2625">
        <v>0</v>
      </c>
      <c r="I2625">
        <v>3007</v>
      </c>
      <c r="J2625">
        <v>853899</v>
      </c>
      <c r="K2625">
        <v>634068</v>
      </c>
      <c r="L2625">
        <v>616653</v>
      </c>
      <c r="M2625">
        <v>882960</v>
      </c>
      <c r="N2625">
        <v>6329318</v>
      </c>
      <c r="O2625">
        <v>722966</v>
      </c>
      <c r="P2625">
        <v>0</v>
      </c>
    </row>
    <row r="2626" spans="1:16" x14ac:dyDescent="0.2">
      <c r="A2626">
        <v>1990</v>
      </c>
      <c r="B2626">
        <v>7</v>
      </c>
      <c r="C2626">
        <v>10</v>
      </c>
      <c r="D2626" s="1">
        <f t="shared" si="40"/>
        <v>33064</v>
      </c>
      <c r="E2626">
        <v>191</v>
      </c>
      <c r="F2626" t="s">
        <v>15</v>
      </c>
      <c r="G2626">
        <v>9881435</v>
      </c>
      <c r="H2626">
        <v>0</v>
      </c>
      <c r="I2626">
        <v>1204</v>
      </c>
      <c r="J2626">
        <v>826335</v>
      </c>
      <c r="K2626">
        <v>625146</v>
      </c>
      <c r="L2626">
        <v>585891</v>
      </c>
      <c r="M2626">
        <v>812734</v>
      </c>
      <c r="N2626">
        <v>6308392</v>
      </c>
      <c r="O2626">
        <v>721729</v>
      </c>
      <c r="P2626">
        <v>0</v>
      </c>
    </row>
    <row r="2627" spans="1:16" x14ac:dyDescent="0.2">
      <c r="A2627">
        <v>1990</v>
      </c>
      <c r="B2627">
        <v>7</v>
      </c>
      <c r="C2627">
        <v>11</v>
      </c>
      <c r="D2627" s="1">
        <f t="shared" ref="D2627:D2690" si="41">DATE(A2627, B2627, C2627)</f>
        <v>33065</v>
      </c>
      <c r="E2627">
        <v>192</v>
      </c>
      <c r="F2627" t="s">
        <v>15</v>
      </c>
      <c r="G2627">
        <v>9814766</v>
      </c>
      <c r="H2627">
        <v>0</v>
      </c>
      <c r="I2627">
        <v>2413</v>
      </c>
      <c r="J2627">
        <v>817394</v>
      </c>
      <c r="K2627">
        <v>609026</v>
      </c>
      <c r="L2627">
        <v>602677</v>
      </c>
      <c r="M2627">
        <v>795538</v>
      </c>
      <c r="N2627">
        <v>6261529</v>
      </c>
      <c r="O2627">
        <v>726187</v>
      </c>
      <c r="P2627">
        <v>0</v>
      </c>
    </row>
    <row r="2628" spans="1:16" x14ac:dyDescent="0.2">
      <c r="A2628">
        <v>1990</v>
      </c>
      <c r="B2628">
        <v>7</v>
      </c>
      <c r="C2628">
        <v>12</v>
      </c>
      <c r="D2628" s="1">
        <f t="shared" si="41"/>
        <v>33066</v>
      </c>
      <c r="E2628">
        <v>193</v>
      </c>
      <c r="F2628" t="s">
        <v>15</v>
      </c>
      <c r="G2628">
        <v>9711081</v>
      </c>
      <c r="H2628">
        <v>0</v>
      </c>
      <c r="I2628">
        <v>4838</v>
      </c>
      <c r="J2628">
        <v>790667</v>
      </c>
      <c r="K2628">
        <v>587702</v>
      </c>
      <c r="L2628">
        <v>595512</v>
      </c>
      <c r="M2628">
        <v>775204</v>
      </c>
      <c r="N2628">
        <v>6243733</v>
      </c>
      <c r="O2628">
        <v>713422</v>
      </c>
      <c r="P2628">
        <v>0</v>
      </c>
    </row>
    <row r="2629" spans="1:16" x14ac:dyDescent="0.2">
      <c r="A2629">
        <v>1990</v>
      </c>
      <c r="B2629">
        <v>7</v>
      </c>
      <c r="C2629">
        <v>13</v>
      </c>
      <c r="D2629" s="1">
        <f t="shared" si="41"/>
        <v>33067</v>
      </c>
      <c r="E2629">
        <v>194</v>
      </c>
      <c r="F2629" t="s">
        <v>15</v>
      </c>
      <c r="G2629">
        <v>9598642</v>
      </c>
      <c r="H2629">
        <v>0</v>
      </c>
      <c r="I2629">
        <v>9657</v>
      </c>
      <c r="J2629">
        <v>687582</v>
      </c>
      <c r="K2629">
        <v>574500</v>
      </c>
      <c r="L2629">
        <v>601524</v>
      </c>
      <c r="M2629">
        <v>788966</v>
      </c>
      <c r="N2629">
        <v>6213500</v>
      </c>
      <c r="O2629">
        <v>722910</v>
      </c>
      <c r="P2629">
        <v>0</v>
      </c>
    </row>
    <row r="2630" spans="1:16" x14ac:dyDescent="0.2">
      <c r="A2630">
        <v>1990</v>
      </c>
      <c r="B2630">
        <v>7</v>
      </c>
      <c r="C2630">
        <v>14</v>
      </c>
      <c r="D2630" s="1">
        <f t="shared" si="41"/>
        <v>33068</v>
      </c>
      <c r="E2630">
        <v>195</v>
      </c>
      <c r="F2630" t="s">
        <v>15</v>
      </c>
      <c r="G2630">
        <v>9547964</v>
      </c>
      <c r="H2630">
        <v>0</v>
      </c>
      <c r="I2630">
        <v>8434</v>
      </c>
      <c r="J2630">
        <v>711092</v>
      </c>
      <c r="K2630">
        <v>553538</v>
      </c>
      <c r="L2630">
        <v>580754</v>
      </c>
      <c r="M2630">
        <v>759803</v>
      </c>
      <c r="N2630">
        <v>6213988</v>
      </c>
      <c r="O2630">
        <v>720352</v>
      </c>
      <c r="P2630">
        <v>0</v>
      </c>
    </row>
    <row r="2631" spans="1:16" x14ac:dyDescent="0.2">
      <c r="A2631">
        <v>1990</v>
      </c>
      <c r="B2631">
        <v>7</v>
      </c>
      <c r="C2631">
        <v>15</v>
      </c>
      <c r="D2631" s="1">
        <f t="shared" si="41"/>
        <v>33069</v>
      </c>
      <c r="E2631">
        <v>196</v>
      </c>
      <c r="F2631" t="s">
        <v>15</v>
      </c>
      <c r="G2631">
        <v>9284176</v>
      </c>
      <c r="H2631">
        <v>0</v>
      </c>
      <c r="I2631">
        <v>2411</v>
      </c>
      <c r="J2631">
        <v>598018</v>
      </c>
      <c r="K2631">
        <v>509189</v>
      </c>
      <c r="L2631">
        <v>552409</v>
      </c>
      <c r="M2631">
        <v>725585</v>
      </c>
      <c r="N2631">
        <v>6188400</v>
      </c>
      <c r="O2631">
        <v>708162</v>
      </c>
      <c r="P2631">
        <v>0</v>
      </c>
    </row>
    <row r="2632" spans="1:16" x14ac:dyDescent="0.2">
      <c r="A2632">
        <v>1990</v>
      </c>
      <c r="B2632">
        <v>7</v>
      </c>
      <c r="C2632">
        <v>16</v>
      </c>
      <c r="D2632" s="1">
        <f t="shared" si="41"/>
        <v>33070</v>
      </c>
      <c r="E2632">
        <v>197</v>
      </c>
      <c r="F2632" t="s">
        <v>15</v>
      </c>
      <c r="G2632">
        <v>9159885</v>
      </c>
      <c r="H2632">
        <v>0</v>
      </c>
      <c r="I2632">
        <v>5442</v>
      </c>
      <c r="J2632">
        <v>511253</v>
      </c>
      <c r="K2632">
        <v>447794</v>
      </c>
      <c r="L2632">
        <v>562953</v>
      </c>
      <c r="M2632">
        <v>769837</v>
      </c>
      <c r="N2632">
        <v>6137666</v>
      </c>
      <c r="O2632">
        <v>724935</v>
      </c>
      <c r="P2632">
        <v>0</v>
      </c>
    </row>
    <row r="2633" spans="1:16" x14ac:dyDescent="0.2">
      <c r="A2633">
        <v>1990</v>
      </c>
      <c r="B2633">
        <v>7</v>
      </c>
      <c r="C2633">
        <v>17</v>
      </c>
      <c r="D2633" s="1">
        <f t="shared" si="41"/>
        <v>33071</v>
      </c>
      <c r="E2633">
        <v>198</v>
      </c>
      <c r="F2633" t="s">
        <v>15</v>
      </c>
      <c r="G2633">
        <v>9084358</v>
      </c>
      <c r="H2633">
        <v>0</v>
      </c>
      <c r="I2633">
        <v>3623</v>
      </c>
      <c r="J2633">
        <v>496633</v>
      </c>
      <c r="K2633">
        <v>445736</v>
      </c>
      <c r="L2633">
        <v>542840</v>
      </c>
      <c r="M2633">
        <v>765519</v>
      </c>
      <c r="N2633">
        <v>6129310</v>
      </c>
      <c r="O2633">
        <v>700694</v>
      </c>
      <c r="P2633">
        <v>0</v>
      </c>
    </row>
    <row r="2634" spans="1:16" x14ac:dyDescent="0.2">
      <c r="A2634">
        <v>1990</v>
      </c>
      <c r="B2634">
        <v>7</v>
      </c>
      <c r="C2634">
        <v>18</v>
      </c>
      <c r="D2634" s="1">
        <f t="shared" si="41"/>
        <v>33072</v>
      </c>
      <c r="E2634">
        <v>199</v>
      </c>
      <c r="F2634" t="s">
        <v>15</v>
      </c>
      <c r="G2634">
        <v>9040432</v>
      </c>
      <c r="H2634">
        <v>0</v>
      </c>
      <c r="I2634">
        <v>3614</v>
      </c>
      <c r="J2634">
        <v>509892</v>
      </c>
      <c r="K2634">
        <v>427539</v>
      </c>
      <c r="L2634">
        <v>551745</v>
      </c>
      <c r="M2634">
        <v>740804</v>
      </c>
      <c r="N2634">
        <v>6101171</v>
      </c>
      <c r="O2634">
        <v>705664</v>
      </c>
      <c r="P2634">
        <v>0</v>
      </c>
    </row>
    <row r="2635" spans="1:16" x14ac:dyDescent="0.2">
      <c r="A2635">
        <v>1990</v>
      </c>
      <c r="B2635">
        <v>7</v>
      </c>
      <c r="C2635">
        <v>19</v>
      </c>
      <c r="D2635" s="1">
        <f t="shared" si="41"/>
        <v>33073</v>
      </c>
      <c r="E2635">
        <v>200</v>
      </c>
      <c r="F2635" t="s">
        <v>15</v>
      </c>
      <c r="G2635">
        <v>8948803</v>
      </c>
      <c r="H2635">
        <v>0</v>
      </c>
      <c r="I2635">
        <v>6652</v>
      </c>
      <c r="J2635">
        <v>462775</v>
      </c>
      <c r="K2635">
        <v>419936</v>
      </c>
      <c r="L2635">
        <v>537474</v>
      </c>
      <c r="M2635">
        <v>724856</v>
      </c>
      <c r="N2635">
        <v>6093241</v>
      </c>
      <c r="O2635">
        <v>703865</v>
      </c>
      <c r="P2635">
        <v>0</v>
      </c>
    </row>
    <row r="2636" spans="1:16" x14ac:dyDescent="0.2">
      <c r="A2636">
        <v>1990</v>
      </c>
      <c r="B2636">
        <v>7</v>
      </c>
      <c r="C2636">
        <v>20</v>
      </c>
      <c r="D2636" s="1">
        <f t="shared" si="41"/>
        <v>33074</v>
      </c>
      <c r="E2636">
        <v>201</v>
      </c>
      <c r="F2636" t="s">
        <v>15</v>
      </c>
      <c r="G2636">
        <v>8859606</v>
      </c>
      <c r="H2636">
        <v>0</v>
      </c>
      <c r="I2636">
        <v>6636</v>
      </c>
      <c r="J2636">
        <v>504436</v>
      </c>
      <c r="K2636">
        <v>379883</v>
      </c>
      <c r="L2636">
        <v>500082</v>
      </c>
      <c r="M2636">
        <v>729123</v>
      </c>
      <c r="N2636">
        <v>6036559</v>
      </c>
      <c r="O2636">
        <v>702883</v>
      </c>
      <c r="P2636">
        <v>0</v>
      </c>
    </row>
    <row r="2637" spans="1:16" x14ac:dyDescent="0.2">
      <c r="A2637">
        <v>1990</v>
      </c>
      <c r="B2637">
        <v>7</v>
      </c>
      <c r="C2637">
        <v>21</v>
      </c>
      <c r="D2637" s="1">
        <f t="shared" si="41"/>
        <v>33075</v>
      </c>
      <c r="E2637">
        <v>202</v>
      </c>
      <c r="F2637" t="s">
        <v>15</v>
      </c>
      <c r="G2637">
        <v>8812908</v>
      </c>
      <c r="H2637">
        <v>0</v>
      </c>
      <c r="I2637">
        <v>5422</v>
      </c>
      <c r="J2637">
        <v>528318</v>
      </c>
      <c r="K2637">
        <v>372663</v>
      </c>
      <c r="L2637">
        <v>496995</v>
      </c>
      <c r="M2637">
        <v>730534</v>
      </c>
      <c r="N2637">
        <v>5993343</v>
      </c>
      <c r="O2637">
        <v>685631</v>
      </c>
      <c r="P2637">
        <v>0</v>
      </c>
    </row>
    <row r="2638" spans="1:16" x14ac:dyDescent="0.2">
      <c r="A2638">
        <v>1990</v>
      </c>
      <c r="B2638">
        <v>7</v>
      </c>
      <c r="C2638">
        <v>22</v>
      </c>
      <c r="D2638" s="1">
        <f t="shared" si="41"/>
        <v>33076</v>
      </c>
      <c r="E2638">
        <v>203</v>
      </c>
      <c r="F2638" t="s">
        <v>15</v>
      </c>
      <c r="G2638">
        <v>8758842</v>
      </c>
      <c r="H2638">
        <v>0</v>
      </c>
      <c r="I2638">
        <v>6028</v>
      </c>
      <c r="J2638">
        <v>496431</v>
      </c>
      <c r="K2638">
        <v>342080</v>
      </c>
      <c r="L2638">
        <v>501934</v>
      </c>
      <c r="M2638">
        <v>727355</v>
      </c>
      <c r="N2638">
        <v>5998074</v>
      </c>
      <c r="O2638">
        <v>686937</v>
      </c>
      <c r="P2638">
        <v>0</v>
      </c>
    </row>
    <row r="2639" spans="1:16" x14ac:dyDescent="0.2">
      <c r="A2639">
        <v>1990</v>
      </c>
      <c r="B2639">
        <v>7</v>
      </c>
      <c r="C2639">
        <v>23</v>
      </c>
      <c r="D2639" s="1">
        <f t="shared" si="41"/>
        <v>33077</v>
      </c>
      <c r="E2639">
        <v>204</v>
      </c>
      <c r="F2639" t="s">
        <v>15</v>
      </c>
      <c r="G2639">
        <v>8568856</v>
      </c>
      <c r="H2639">
        <v>0</v>
      </c>
      <c r="I2639">
        <v>4222</v>
      </c>
      <c r="J2639">
        <v>412153</v>
      </c>
      <c r="K2639">
        <v>304870</v>
      </c>
      <c r="L2639">
        <v>509624</v>
      </c>
      <c r="M2639">
        <v>717553</v>
      </c>
      <c r="N2639">
        <v>5937473</v>
      </c>
      <c r="O2639">
        <v>682957</v>
      </c>
      <c r="P2639">
        <v>0</v>
      </c>
    </row>
    <row r="2640" spans="1:16" x14ac:dyDescent="0.2">
      <c r="A2640">
        <v>1990</v>
      </c>
      <c r="B2640">
        <v>7</v>
      </c>
      <c r="C2640">
        <v>24</v>
      </c>
      <c r="D2640" s="1">
        <f t="shared" si="41"/>
        <v>33078</v>
      </c>
      <c r="E2640">
        <v>205</v>
      </c>
      <c r="F2640" t="s">
        <v>15</v>
      </c>
      <c r="G2640">
        <v>8450516</v>
      </c>
      <c r="H2640">
        <v>0</v>
      </c>
      <c r="I2640">
        <v>6629</v>
      </c>
      <c r="J2640">
        <v>359573</v>
      </c>
      <c r="K2640">
        <v>279392</v>
      </c>
      <c r="L2640">
        <v>466186</v>
      </c>
      <c r="M2640">
        <v>717714</v>
      </c>
      <c r="N2640">
        <v>5954775</v>
      </c>
      <c r="O2640">
        <v>666243</v>
      </c>
      <c r="P2640">
        <v>0</v>
      </c>
    </row>
    <row r="2641" spans="1:16" x14ac:dyDescent="0.2">
      <c r="A2641">
        <v>1990</v>
      </c>
      <c r="B2641">
        <v>7</v>
      </c>
      <c r="C2641">
        <v>25</v>
      </c>
      <c r="D2641" s="1">
        <f t="shared" si="41"/>
        <v>33079</v>
      </c>
      <c r="E2641">
        <v>206</v>
      </c>
      <c r="F2641" t="s">
        <v>15</v>
      </c>
      <c r="G2641">
        <v>8311506</v>
      </c>
      <c r="H2641">
        <v>0</v>
      </c>
      <c r="I2641">
        <v>1808</v>
      </c>
      <c r="J2641">
        <v>376500</v>
      </c>
      <c r="K2641">
        <v>243173</v>
      </c>
      <c r="L2641">
        <v>462551</v>
      </c>
      <c r="M2641">
        <v>657956</v>
      </c>
      <c r="N2641">
        <v>5906996</v>
      </c>
      <c r="O2641">
        <v>662519</v>
      </c>
      <c r="P2641">
        <v>0</v>
      </c>
    </row>
    <row r="2642" spans="1:16" x14ac:dyDescent="0.2">
      <c r="A2642">
        <v>1990</v>
      </c>
      <c r="B2642">
        <v>7</v>
      </c>
      <c r="C2642">
        <v>26</v>
      </c>
      <c r="D2642" s="1">
        <f t="shared" si="41"/>
        <v>33080</v>
      </c>
      <c r="E2642">
        <v>207</v>
      </c>
      <c r="F2642" t="s">
        <v>15</v>
      </c>
      <c r="G2642">
        <v>8208014</v>
      </c>
      <c r="H2642">
        <v>0</v>
      </c>
      <c r="I2642">
        <v>4822</v>
      </c>
      <c r="J2642">
        <v>431844</v>
      </c>
      <c r="K2642">
        <v>200812</v>
      </c>
      <c r="L2642">
        <v>450046</v>
      </c>
      <c r="M2642">
        <v>636623</v>
      </c>
      <c r="N2642">
        <v>5826931</v>
      </c>
      <c r="O2642">
        <v>656934</v>
      </c>
      <c r="P2642">
        <v>0</v>
      </c>
    </row>
    <row r="2643" spans="1:16" x14ac:dyDescent="0.2">
      <c r="A2643">
        <v>1990</v>
      </c>
      <c r="B2643">
        <v>7</v>
      </c>
      <c r="C2643">
        <v>27</v>
      </c>
      <c r="D2643" s="1">
        <f t="shared" si="41"/>
        <v>33081</v>
      </c>
      <c r="E2643">
        <v>208</v>
      </c>
      <c r="F2643" t="s">
        <v>15</v>
      </c>
      <c r="G2643">
        <v>8094610</v>
      </c>
      <c r="H2643">
        <v>0</v>
      </c>
      <c r="I2643">
        <v>3011</v>
      </c>
      <c r="J2643">
        <v>335427</v>
      </c>
      <c r="K2643">
        <v>205656</v>
      </c>
      <c r="L2643">
        <v>474475</v>
      </c>
      <c r="M2643">
        <v>654137</v>
      </c>
      <c r="N2643">
        <v>5780817</v>
      </c>
      <c r="O2643">
        <v>641084</v>
      </c>
      <c r="P2643">
        <v>0</v>
      </c>
    </row>
    <row r="2644" spans="1:16" x14ac:dyDescent="0.2">
      <c r="A2644">
        <v>1990</v>
      </c>
      <c r="B2644">
        <v>7</v>
      </c>
      <c r="C2644">
        <v>28</v>
      </c>
      <c r="D2644" s="1">
        <f t="shared" si="41"/>
        <v>33082</v>
      </c>
      <c r="E2644">
        <v>209</v>
      </c>
      <c r="F2644" t="s">
        <v>15</v>
      </c>
      <c r="G2644">
        <v>7911920</v>
      </c>
      <c r="H2644">
        <v>0</v>
      </c>
      <c r="I2644">
        <v>8455</v>
      </c>
      <c r="J2644">
        <v>288237</v>
      </c>
      <c r="K2644">
        <v>180362</v>
      </c>
      <c r="L2644">
        <v>469476</v>
      </c>
      <c r="M2644">
        <v>663439</v>
      </c>
      <c r="N2644">
        <v>5647580</v>
      </c>
      <c r="O2644">
        <v>654370</v>
      </c>
      <c r="P2644">
        <v>0</v>
      </c>
    </row>
    <row r="2645" spans="1:16" x14ac:dyDescent="0.2">
      <c r="A2645">
        <v>1990</v>
      </c>
      <c r="B2645">
        <v>7</v>
      </c>
      <c r="C2645">
        <v>29</v>
      </c>
      <c r="D2645" s="1">
        <f t="shared" si="41"/>
        <v>33083</v>
      </c>
      <c r="E2645">
        <v>210</v>
      </c>
      <c r="F2645" t="s">
        <v>15</v>
      </c>
      <c r="G2645">
        <v>7890854</v>
      </c>
      <c r="H2645">
        <v>0</v>
      </c>
      <c r="I2645">
        <v>8444</v>
      </c>
      <c r="J2645">
        <v>288351</v>
      </c>
      <c r="K2645">
        <v>184069</v>
      </c>
      <c r="L2645">
        <v>446996</v>
      </c>
      <c r="M2645">
        <v>670001</v>
      </c>
      <c r="N2645">
        <v>5645011</v>
      </c>
      <c r="O2645">
        <v>647980</v>
      </c>
      <c r="P2645">
        <v>0</v>
      </c>
    </row>
    <row r="2646" spans="1:16" x14ac:dyDescent="0.2">
      <c r="A2646">
        <v>1990</v>
      </c>
      <c r="B2646">
        <v>7</v>
      </c>
      <c r="C2646">
        <v>30</v>
      </c>
      <c r="D2646" s="1">
        <f t="shared" si="41"/>
        <v>33084</v>
      </c>
      <c r="E2646">
        <v>211</v>
      </c>
      <c r="F2646" t="s">
        <v>15</v>
      </c>
      <c r="G2646">
        <v>7863887</v>
      </c>
      <c r="H2646">
        <v>0</v>
      </c>
      <c r="I2646">
        <v>5428</v>
      </c>
      <c r="J2646">
        <v>329265</v>
      </c>
      <c r="K2646">
        <v>190212</v>
      </c>
      <c r="L2646">
        <v>430961</v>
      </c>
      <c r="M2646">
        <v>642623</v>
      </c>
      <c r="N2646">
        <v>5619614</v>
      </c>
      <c r="O2646">
        <v>645781</v>
      </c>
      <c r="P2646">
        <v>0</v>
      </c>
    </row>
    <row r="2647" spans="1:16" x14ac:dyDescent="0.2">
      <c r="A2647">
        <v>1990</v>
      </c>
      <c r="B2647">
        <v>7</v>
      </c>
      <c r="C2647">
        <v>31</v>
      </c>
      <c r="D2647" s="1">
        <f t="shared" si="41"/>
        <v>33085</v>
      </c>
      <c r="E2647">
        <v>212</v>
      </c>
      <c r="F2647" t="s">
        <v>15</v>
      </c>
      <c r="G2647">
        <v>7752404</v>
      </c>
      <c r="H2647">
        <v>0</v>
      </c>
      <c r="I2647">
        <v>7245</v>
      </c>
      <c r="J2647">
        <v>296780</v>
      </c>
      <c r="K2647">
        <v>159940</v>
      </c>
      <c r="L2647">
        <v>412901</v>
      </c>
      <c r="M2647">
        <v>630684</v>
      </c>
      <c r="N2647">
        <v>5598627</v>
      </c>
      <c r="O2647">
        <v>646223</v>
      </c>
      <c r="P2647">
        <v>0</v>
      </c>
    </row>
    <row r="2648" spans="1:16" x14ac:dyDescent="0.2">
      <c r="A2648">
        <v>1990</v>
      </c>
      <c r="B2648">
        <v>8</v>
      </c>
      <c r="C2648">
        <v>1</v>
      </c>
      <c r="D2648" s="1">
        <f t="shared" si="41"/>
        <v>33086</v>
      </c>
      <c r="E2648">
        <v>213</v>
      </c>
      <c r="F2648" t="s">
        <v>15</v>
      </c>
      <c r="G2648">
        <v>7685803</v>
      </c>
      <c r="H2648">
        <v>0</v>
      </c>
      <c r="I2648">
        <v>0</v>
      </c>
      <c r="J2648">
        <v>268636</v>
      </c>
      <c r="K2648">
        <v>138458</v>
      </c>
      <c r="L2648">
        <v>407100</v>
      </c>
      <c r="M2648">
        <v>626981</v>
      </c>
      <c r="N2648">
        <v>5588992</v>
      </c>
      <c r="O2648">
        <v>655633</v>
      </c>
      <c r="P2648">
        <v>0</v>
      </c>
    </row>
    <row r="2649" spans="1:16" x14ac:dyDescent="0.2">
      <c r="A2649">
        <v>1990</v>
      </c>
      <c r="B2649">
        <v>8</v>
      </c>
      <c r="C2649">
        <v>2</v>
      </c>
      <c r="D2649" s="1">
        <f t="shared" si="41"/>
        <v>33087</v>
      </c>
      <c r="E2649">
        <v>214</v>
      </c>
      <c r="F2649" t="s">
        <v>15</v>
      </c>
      <c r="G2649">
        <v>7536191</v>
      </c>
      <c r="H2649">
        <v>0</v>
      </c>
      <c r="I2649">
        <v>0</v>
      </c>
      <c r="J2649">
        <v>241648</v>
      </c>
      <c r="K2649">
        <v>97310</v>
      </c>
      <c r="L2649">
        <v>409848</v>
      </c>
      <c r="M2649">
        <v>633862</v>
      </c>
      <c r="N2649">
        <v>5537542</v>
      </c>
      <c r="O2649">
        <v>615979</v>
      </c>
      <c r="P2649">
        <v>0</v>
      </c>
    </row>
    <row r="2650" spans="1:16" x14ac:dyDescent="0.2">
      <c r="A2650">
        <v>1990</v>
      </c>
      <c r="B2650">
        <v>8</v>
      </c>
      <c r="C2650">
        <v>3</v>
      </c>
      <c r="D2650" s="1">
        <f t="shared" si="41"/>
        <v>33088</v>
      </c>
      <c r="E2650">
        <v>215</v>
      </c>
      <c r="F2650" t="s">
        <v>15</v>
      </c>
      <c r="G2650">
        <v>7520387</v>
      </c>
      <c r="H2650">
        <v>0</v>
      </c>
      <c r="I2650">
        <v>0</v>
      </c>
      <c r="J2650">
        <v>254778</v>
      </c>
      <c r="K2650">
        <v>137063</v>
      </c>
      <c r="L2650">
        <v>393119</v>
      </c>
      <c r="M2650">
        <v>641142</v>
      </c>
      <c r="N2650">
        <v>5497855</v>
      </c>
      <c r="O2650">
        <v>596428</v>
      </c>
      <c r="P2650">
        <v>0</v>
      </c>
    </row>
    <row r="2651" spans="1:16" x14ac:dyDescent="0.2">
      <c r="A2651">
        <v>1990</v>
      </c>
      <c r="B2651">
        <v>8</v>
      </c>
      <c r="C2651">
        <v>4</v>
      </c>
      <c r="D2651" s="1">
        <f t="shared" si="41"/>
        <v>33089</v>
      </c>
      <c r="E2651">
        <v>216</v>
      </c>
      <c r="F2651" t="s">
        <v>15</v>
      </c>
      <c r="G2651">
        <v>7505399</v>
      </c>
      <c r="H2651">
        <v>0</v>
      </c>
      <c r="I2651">
        <v>0</v>
      </c>
      <c r="J2651">
        <v>249186</v>
      </c>
      <c r="K2651">
        <v>94764</v>
      </c>
      <c r="L2651">
        <v>409027</v>
      </c>
      <c r="M2651">
        <v>682112</v>
      </c>
      <c r="N2651">
        <v>5461213</v>
      </c>
      <c r="O2651">
        <v>609095</v>
      </c>
      <c r="P2651">
        <v>0</v>
      </c>
    </row>
    <row r="2652" spans="1:16" x14ac:dyDescent="0.2">
      <c r="A2652">
        <v>1990</v>
      </c>
      <c r="B2652">
        <v>8</v>
      </c>
      <c r="C2652">
        <v>5</v>
      </c>
      <c r="D2652" s="1">
        <f t="shared" si="41"/>
        <v>33090</v>
      </c>
      <c r="E2652">
        <v>217</v>
      </c>
      <c r="F2652" t="s">
        <v>15</v>
      </c>
      <c r="G2652">
        <v>7367943</v>
      </c>
      <c r="H2652">
        <v>0</v>
      </c>
      <c r="I2652">
        <v>0</v>
      </c>
      <c r="J2652">
        <v>272375</v>
      </c>
      <c r="K2652">
        <v>88848</v>
      </c>
      <c r="L2652">
        <v>392656</v>
      </c>
      <c r="M2652">
        <v>629441</v>
      </c>
      <c r="N2652">
        <v>5409529</v>
      </c>
      <c r="O2652">
        <v>575091</v>
      </c>
      <c r="P2652">
        <v>0</v>
      </c>
    </row>
    <row r="2653" spans="1:16" x14ac:dyDescent="0.2">
      <c r="A2653">
        <v>1990</v>
      </c>
      <c r="B2653">
        <v>8</v>
      </c>
      <c r="C2653">
        <v>6</v>
      </c>
      <c r="D2653" s="1">
        <f t="shared" si="41"/>
        <v>33091</v>
      </c>
      <c r="E2653">
        <v>218</v>
      </c>
      <c r="F2653" t="s">
        <v>15</v>
      </c>
      <c r="G2653">
        <v>7306816</v>
      </c>
      <c r="H2653">
        <v>0</v>
      </c>
      <c r="I2653">
        <v>0</v>
      </c>
      <c r="J2653">
        <v>240138</v>
      </c>
      <c r="K2653">
        <v>117020</v>
      </c>
      <c r="L2653">
        <v>390862</v>
      </c>
      <c r="M2653">
        <v>598458</v>
      </c>
      <c r="N2653">
        <v>5378614</v>
      </c>
      <c r="O2653">
        <v>581722</v>
      </c>
      <c r="P2653">
        <v>0</v>
      </c>
    </row>
    <row r="2654" spans="1:16" x14ac:dyDescent="0.2">
      <c r="A2654">
        <v>1990</v>
      </c>
      <c r="B2654">
        <v>8</v>
      </c>
      <c r="C2654">
        <v>7</v>
      </c>
      <c r="D2654" s="1">
        <f t="shared" si="41"/>
        <v>33092</v>
      </c>
      <c r="E2654">
        <v>219</v>
      </c>
      <c r="F2654" t="s">
        <v>15</v>
      </c>
      <c r="G2654">
        <v>7149715</v>
      </c>
      <c r="H2654">
        <v>0</v>
      </c>
      <c r="I2654">
        <v>0</v>
      </c>
      <c r="J2654">
        <v>202968</v>
      </c>
      <c r="K2654">
        <v>74936</v>
      </c>
      <c r="L2654">
        <v>385104</v>
      </c>
      <c r="M2654">
        <v>577878</v>
      </c>
      <c r="N2654">
        <v>5336656</v>
      </c>
      <c r="O2654">
        <v>572171</v>
      </c>
      <c r="P2654">
        <v>0</v>
      </c>
    </row>
    <row r="2655" spans="1:16" x14ac:dyDescent="0.2">
      <c r="A2655">
        <v>1990</v>
      </c>
      <c r="B2655">
        <v>8</v>
      </c>
      <c r="C2655">
        <v>8</v>
      </c>
      <c r="D2655" s="1">
        <f t="shared" si="41"/>
        <v>33093</v>
      </c>
      <c r="E2655">
        <v>220</v>
      </c>
      <c r="F2655" t="s">
        <v>15</v>
      </c>
      <c r="G2655">
        <v>7164182</v>
      </c>
      <c r="H2655">
        <v>0</v>
      </c>
      <c r="I2655">
        <v>0</v>
      </c>
      <c r="J2655">
        <v>212953</v>
      </c>
      <c r="K2655">
        <v>67389</v>
      </c>
      <c r="L2655">
        <v>385137</v>
      </c>
      <c r="M2655">
        <v>594291</v>
      </c>
      <c r="N2655">
        <v>5325223</v>
      </c>
      <c r="O2655">
        <v>579186</v>
      </c>
      <c r="P2655">
        <v>0</v>
      </c>
    </row>
    <row r="2656" spans="1:16" x14ac:dyDescent="0.2">
      <c r="A2656">
        <v>1990</v>
      </c>
      <c r="B2656">
        <v>8</v>
      </c>
      <c r="C2656">
        <v>9</v>
      </c>
      <c r="D2656" s="1">
        <f t="shared" si="41"/>
        <v>33094</v>
      </c>
      <c r="E2656">
        <v>221</v>
      </c>
      <c r="F2656" t="s">
        <v>15</v>
      </c>
      <c r="G2656">
        <v>7097633</v>
      </c>
      <c r="H2656">
        <v>0</v>
      </c>
      <c r="I2656">
        <v>0</v>
      </c>
      <c r="J2656">
        <v>226085</v>
      </c>
      <c r="K2656">
        <v>88084</v>
      </c>
      <c r="L2656">
        <v>397826</v>
      </c>
      <c r="M2656">
        <v>525503</v>
      </c>
      <c r="N2656">
        <v>5294856</v>
      </c>
      <c r="O2656">
        <v>565277</v>
      </c>
      <c r="P2656">
        <v>0</v>
      </c>
    </row>
    <row r="2657" spans="1:16" x14ac:dyDescent="0.2">
      <c r="A2657">
        <v>1990</v>
      </c>
      <c r="B2657">
        <v>8</v>
      </c>
      <c r="C2657">
        <v>10</v>
      </c>
      <c r="D2657" s="1">
        <f t="shared" si="41"/>
        <v>33095</v>
      </c>
      <c r="E2657">
        <v>222</v>
      </c>
      <c r="F2657" t="s">
        <v>15</v>
      </c>
      <c r="G2657">
        <v>7067822</v>
      </c>
      <c r="H2657">
        <v>0</v>
      </c>
      <c r="I2657">
        <v>0</v>
      </c>
      <c r="J2657">
        <v>189061</v>
      </c>
      <c r="K2657">
        <v>75595</v>
      </c>
      <c r="L2657">
        <v>394822</v>
      </c>
      <c r="M2657">
        <v>544861</v>
      </c>
      <c r="N2657">
        <v>5298912</v>
      </c>
      <c r="O2657">
        <v>564569</v>
      </c>
      <c r="P2657">
        <v>0</v>
      </c>
    </row>
    <row r="2658" spans="1:16" x14ac:dyDescent="0.2">
      <c r="A2658">
        <v>1990</v>
      </c>
      <c r="B2658">
        <v>8</v>
      </c>
      <c r="C2658">
        <v>11</v>
      </c>
      <c r="D2658" s="1">
        <f t="shared" si="41"/>
        <v>33096</v>
      </c>
      <c r="E2658">
        <v>223</v>
      </c>
      <c r="F2658" t="s">
        <v>15</v>
      </c>
      <c r="G2658">
        <v>7018448</v>
      </c>
      <c r="H2658">
        <v>0</v>
      </c>
      <c r="I2658">
        <v>0</v>
      </c>
      <c r="J2658">
        <v>172331</v>
      </c>
      <c r="K2658">
        <v>74270</v>
      </c>
      <c r="L2658">
        <v>394705</v>
      </c>
      <c r="M2658">
        <v>520802</v>
      </c>
      <c r="N2658">
        <v>5295848</v>
      </c>
      <c r="O2658">
        <v>560489</v>
      </c>
      <c r="P2658">
        <v>0</v>
      </c>
    </row>
    <row r="2659" spans="1:16" x14ac:dyDescent="0.2">
      <c r="A2659">
        <v>1990</v>
      </c>
      <c r="B2659">
        <v>8</v>
      </c>
      <c r="C2659">
        <v>12</v>
      </c>
      <c r="D2659" s="1">
        <f t="shared" si="41"/>
        <v>33097</v>
      </c>
      <c r="E2659">
        <v>224</v>
      </c>
      <c r="F2659" t="s">
        <v>15</v>
      </c>
      <c r="G2659">
        <v>7006982</v>
      </c>
      <c r="H2659">
        <v>0</v>
      </c>
      <c r="I2659">
        <v>0</v>
      </c>
      <c r="J2659">
        <v>181896</v>
      </c>
      <c r="K2659">
        <v>63034</v>
      </c>
      <c r="L2659">
        <v>387039</v>
      </c>
      <c r="M2659">
        <v>513655</v>
      </c>
      <c r="N2659">
        <v>5280767</v>
      </c>
      <c r="O2659">
        <v>580590</v>
      </c>
      <c r="P2659">
        <v>0</v>
      </c>
    </row>
    <row r="2660" spans="1:16" x14ac:dyDescent="0.2">
      <c r="A2660">
        <v>1990</v>
      </c>
      <c r="B2660">
        <v>8</v>
      </c>
      <c r="C2660">
        <v>13</v>
      </c>
      <c r="D2660" s="1">
        <f t="shared" si="41"/>
        <v>33098</v>
      </c>
      <c r="E2660">
        <v>225</v>
      </c>
      <c r="F2660" t="s">
        <v>15</v>
      </c>
      <c r="G2660">
        <v>6924388</v>
      </c>
      <c r="H2660">
        <v>0</v>
      </c>
      <c r="I2660">
        <v>0</v>
      </c>
      <c r="J2660">
        <v>177027</v>
      </c>
      <c r="K2660">
        <v>66756</v>
      </c>
      <c r="L2660">
        <v>371737</v>
      </c>
      <c r="M2660">
        <v>521645</v>
      </c>
      <c r="N2660">
        <v>5212847</v>
      </c>
      <c r="O2660">
        <v>574373</v>
      </c>
      <c r="P2660">
        <v>0</v>
      </c>
    </row>
    <row r="2661" spans="1:16" x14ac:dyDescent="0.2">
      <c r="A2661">
        <v>1990</v>
      </c>
      <c r="B2661">
        <v>8</v>
      </c>
      <c r="C2661">
        <v>14</v>
      </c>
      <c r="D2661" s="1">
        <f t="shared" si="41"/>
        <v>33099</v>
      </c>
      <c r="E2661">
        <v>226</v>
      </c>
      <c r="F2661" t="s">
        <v>15</v>
      </c>
      <c r="G2661">
        <v>6890848</v>
      </c>
      <c r="H2661">
        <v>0</v>
      </c>
      <c r="I2661">
        <v>0</v>
      </c>
      <c r="J2661">
        <v>186772</v>
      </c>
      <c r="K2661">
        <v>86783</v>
      </c>
      <c r="L2661">
        <v>374358</v>
      </c>
      <c r="M2661">
        <v>518573</v>
      </c>
      <c r="N2661">
        <v>5158868</v>
      </c>
      <c r="O2661">
        <v>565492</v>
      </c>
      <c r="P2661">
        <v>0</v>
      </c>
    </row>
    <row r="2662" spans="1:16" x14ac:dyDescent="0.2">
      <c r="A2662">
        <v>1990</v>
      </c>
      <c r="B2662">
        <v>8</v>
      </c>
      <c r="C2662">
        <v>15</v>
      </c>
      <c r="D2662" s="1">
        <f t="shared" si="41"/>
        <v>33100</v>
      </c>
      <c r="E2662">
        <v>227</v>
      </c>
      <c r="F2662" t="s">
        <v>15</v>
      </c>
      <c r="G2662">
        <v>6860825</v>
      </c>
      <c r="H2662">
        <v>0</v>
      </c>
      <c r="I2662">
        <v>0</v>
      </c>
      <c r="J2662">
        <v>216515</v>
      </c>
      <c r="K2662">
        <v>78945</v>
      </c>
      <c r="L2662">
        <v>356926</v>
      </c>
      <c r="M2662">
        <v>527145</v>
      </c>
      <c r="N2662">
        <v>5136589</v>
      </c>
      <c r="O2662">
        <v>544703</v>
      </c>
      <c r="P2662">
        <v>0</v>
      </c>
    </row>
    <row r="2663" spans="1:16" x14ac:dyDescent="0.2">
      <c r="A2663">
        <v>1990</v>
      </c>
      <c r="B2663">
        <v>8</v>
      </c>
      <c r="C2663">
        <v>16</v>
      </c>
      <c r="D2663" s="1">
        <f t="shared" si="41"/>
        <v>33101</v>
      </c>
      <c r="E2663">
        <v>228</v>
      </c>
      <c r="F2663" t="s">
        <v>15</v>
      </c>
      <c r="G2663">
        <v>6722627</v>
      </c>
      <c r="H2663">
        <v>0</v>
      </c>
      <c r="I2663">
        <v>0</v>
      </c>
      <c r="J2663">
        <v>170762</v>
      </c>
      <c r="K2663">
        <v>57309</v>
      </c>
      <c r="L2663">
        <v>335007</v>
      </c>
      <c r="M2663">
        <v>508038</v>
      </c>
      <c r="N2663">
        <v>5116920</v>
      </c>
      <c r="O2663">
        <v>534588</v>
      </c>
      <c r="P2663">
        <v>0</v>
      </c>
    </row>
    <row r="2664" spans="1:16" x14ac:dyDescent="0.2">
      <c r="A2664">
        <v>1990</v>
      </c>
      <c r="B2664">
        <v>8</v>
      </c>
      <c r="C2664">
        <v>17</v>
      </c>
      <c r="D2664" s="1">
        <f t="shared" si="41"/>
        <v>33102</v>
      </c>
      <c r="E2664">
        <v>229</v>
      </c>
      <c r="F2664" t="s">
        <v>15</v>
      </c>
      <c r="G2664">
        <v>6649446</v>
      </c>
      <c r="H2664">
        <v>0</v>
      </c>
      <c r="I2664">
        <v>0</v>
      </c>
      <c r="J2664">
        <v>131056</v>
      </c>
      <c r="K2664">
        <v>48223</v>
      </c>
      <c r="L2664">
        <v>347785</v>
      </c>
      <c r="M2664">
        <v>512191</v>
      </c>
      <c r="N2664">
        <v>5079376</v>
      </c>
      <c r="O2664">
        <v>530812</v>
      </c>
      <c r="P2664">
        <v>0</v>
      </c>
    </row>
    <row r="2665" spans="1:16" x14ac:dyDescent="0.2">
      <c r="A2665">
        <v>1990</v>
      </c>
      <c r="B2665">
        <v>8</v>
      </c>
      <c r="C2665">
        <v>18</v>
      </c>
      <c r="D2665" s="1">
        <f t="shared" si="41"/>
        <v>33103</v>
      </c>
      <c r="E2665">
        <v>230</v>
      </c>
      <c r="F2665" t="s">
        <v>15</v>
      </c>
      <c r="G2665">
        <v>6606735</v>
      </c>
      <c r="H2665">
        <v>0</v>
      </c>
      <c r="I2665">
        <v>0</v>
      </c>
      <c r="J2665">
        <v>129459</v>
      </c>
      <c r="K2665">
        <v>51868</v>
      </c>
      <c r="L2665">
        <v>317660</v>
      </c>
      <c r="M2665">
        <v>521900</v>
      </c>
      <c r="N2665">
        <v>5025654</v>
      </c>
      <c r="O2665">
        <v>560192</v>
      </c>
      <c r="P2665">
        <v>0</v>
      </c>
    </row>
    <row r="2666" spans="1:16" x14ac:dyDescent="0.2">
      <c r="A2666">
        <v>1990</v>
      </c>
      <c r="B2666">
        <v>8</v>
      </c>
      <c r="C2666">
        <v>19</v>
      </c>
      <c r="D2666" s="1">
        <f t="shared" si="41"/>
        <v>33104</v>
      </c>
      <c r="E2666">
        <v>231</v>
      </c>
      <c r="F2666" t="s">
        <v>15</v>
      </c>
      <c r="G2666">
        <v>6600238</v>
      </c>
      <c r="H2666">
        <v>0</v>
      </c>
      <c r="I2666">
        <v>0</v>
      </c>
      <c r="J2666">
        <v>138005</v>
      </c>
      <c r="K2666">
        <v>59110</v>
      </c>
      <c r="L2666">
        <v>305337</v>
      </c>
      <c r="M2666">
        <v>556288</v>
      </c>
      <c r="N2666">
        <v>4974952</v>
      </c>
      <c r="O2666">
        <v>566543</v>
      </c>
      <c r="P2666">
        <v>0</v>
      </c>
    </row>
    <row r="2667" spans="1:16" x14ac:dyDescent="0.2">
      <c r="A2667">
        <v>1990</v>
      </c>
      <c r="B2667">
        <v>8</v>
      </c>
      <c r="C2667">
        <v>20</v>
      </c>
      <c r="D2667" s="1">
        <f t="shared" si="41"/>
        <v>33105</v>
      </c>
      <c r="E2667">
        <v>232</v>
      </c>
      <c r="F2667" t="s">
        <v>15</v>
      </c>
      <c r="G2667">
        <v>6511234</v>
      </c>
      <c r="H2667">
        <v>0</v>
      </c>
      <c r="I2667">
        <v>0</v>
      </c>
      <c r="J2667">
        <v>146444</v>
      </c>
      <c r="K2667">
        <v>51970</v>
      </c>
      <c r="L2667">
        <v>292336</v>
      </c>
      <c r="M2667">
        <v>526173</v>
      </c>
      <c r="N2667">
        <v>4960779</v>
      </c>
      <c r="O2667">
        <v>533530</v>
      </c>
      <c r="P2667">
        <v>0</v>
      </c>
    </row>
    <row r="2668" spans="1:16" x14ac:dyDescent="0.2">
      <c r="A2668">
        <v>1990</v>
      </c>
      <c r="B2668">
        <v>8</v>
      </c>
      <c r="C2668">
        <v>21</v>
      </c>
      <c r="D2668" s="1">
        <f t="shared" si="41"/>
        <v>33106</v>
      </c>
      <c r="E2668">
        <v>233</v>
      </c>
      <c r="F2668" t="s">
        <v>15</v>
      </c>
      <c r="G2668">
        <v>6563977</v>
      </c>
      <c r="H2668">
        <v>0</v>
      </c>
      <c r="I2668">
        <v>0</v>
      </c>
      <c r="J2668">
        <v>204171</v>
      </c>
      <c r="K2668">
        <v>62250</v>
      </c>
      <c r="L2668">
        <v>320293</v>
      </c>
      <c r="M2668">
        <v>514138</v>
      </c>
      <c r="N2668">
        <v>4936829</v>
      </c>
      <c r="O2668">
        <v>526293</v>
      </c>
      <c r="P2668">
        <v>0</v>
      </c>
    </row>
    <row r="2669" spans="1:16" x14ac:dyDescent="0.2">
      <c r="A2669">
        <v>1990</v>
      </c>
      <c r="B2669">
        <v>8</v>
      </c>
      <c r="C2669">
        <v>22</v>
      </c>
      <c r="D2669" s="1">
        <f t="shared" si="41"/>
        <v>33107</v>
      </c>
      <c r="E2669">
        <v>234</v>
      </c>
      <c r="F2669" t="s">
        <v>15</v>
      </c>
      <c r="G2669">
        <v>6460226</v>
      </c>
      <c r="H2669">
        <v>0</v>
      </c>
      <c r="I2669">
        <v>0</v>
      </c>
      <c r="J2669">
        <v>145558</v>
      </c>
      <c r="K2669">
        <v>63578</v>
      </c>
      <c r="L2669">
        <v>295526</v>
      </c>
      <c r="M2669">
        <v>505963</v>
      </c>
      <c r="N2669">
        <v>4927010</v>
      </c>
      <c r="O2669">
        <v>522588</v>
      </c>
      <c r="P2669">
        <v>0</v>
      </c>
    </row>
    <row r="2670" spans="1:16" x14ac:dyDescent="0.2">
      <c r="A2670">
        <v>1990</v>
      </c>
      <c r="B2670">
        <v>8</v>
      </c>
      <c r="C2670">
        <v>23</v>
      </c>
      <c r="D2670" s="1">
        <f t="shared" si="41"/>
        <v>33108</v>
      </c>
      <c r="E2670">
        <v>235</v>
      </c>
      <c r="F2670" t="s">
        <v>15</v>
      </c>
      <c r="G2670">
        <v>6409931</v>
      </c>
      <c r="H2670">
        <v>0</v>
      </c>
      <c r="I2670">
        <v>0</v>
      </c>
      <c r="J2670">
        <v>148476</v>
      </c>
      <c r="K2670">
        <v>60440</v>
      </c>
      <c r="L2670">
        <v>265235</v>
      </c>
      <c r="M2670">
        <v>509065</v>
      </c>
      <c r="N2670">
        <v>4928021</v>
      </c>
      <c r="O2670">
        <v>498692</v>
      </c>
      <c r="P2670">
        <v>0</v>
      </c>
    </row>
    <row r="2671" spans="1:16" x14ac:dyDescent="0.2">
      <c r="A2671">
        <v>1990</v>
      </c>
      <c r="B2671">
        <v>8</v>
      </c>
      <c r="C2671">
        <v>24</v>
      </c>
      <c r="D2671" s="1">
        <f t="shared" si="41"/>
        <v>33109</v>
      </c>
      <c r="E2671">
        <v>236</v>
      </c>
      <c r="F2671" t="s">
        <v>15</v>
      </c>
      <c r="G2671">
        <v>6359432</v>
      </c>
      <c r="H2671">
        <v>0</v>
      </c>
      <c r="I2671">
        <v>0</v>
      </c>
      <c r="J2671">
        <v>121776</v>
      </c>
      <c r="K2671">
        <v>56779</v>
      </c>
      <c r="L2671">
        <v>269446</v>
      </c>
      <c r="M2671">
        <v>502961</v>
      </c>
      <c r="N2671">
        <v>4919464</v>
      </c>
      <c r="O2671">
        <v>489004</v>
      </c>
      <c r="P2671">
        <v>0</v>
      </c>
    </row>
    <row r="2672" spans="1:16" x14ac:dyDescent="0.2">
      <c r="A2672">
        <v>1990</v>
      </c>
      <c r="B2672">
        <v>8</v>
      </c>
      <c r="C2672">
        <v>25</v>
      </c>
      <c r="D2672" s="1">
        <f t="shared" si="41"/>
        <v>33110</v>
      </c>
      <c r="E2672">
        <v>237</v>
      </c>
      <c r="F2672" t="s">
        <v>15</v>
      </c>
      <c r="G2672">
        <v>6318419</v>
      </c>
      <c r="H2672">
        <v>0</v>
      </c>
      <c r="I2672">
        <v>0</v>
      </c>
      <c r="J2672">
        <v>119717</v>
      </c>
      <c r="K2672">
        <v>53700</v>
      </c>
      <c r="L2672">
        <v>263862</v>
      </c>
      <c r="M2672">
        <v>506662</v>
      </c>
      <c r="N2672">
        <v>4881597</v>
      </c>
      <c r="O2672">
        <v>492879</v>
      </c>
      <c r="P2672">
        <v>0</v>
      </c>
    </row>
    <row r="2673" spans="1:16" x14ac:dyDescent="0.2">
      <c r="A2673">
        <v>1990</v>
      </c>
      <c r="B2673">
        <v>8</v>
      </c>
      <c r="C2673">
        <v>26</v>
      </c>
      <c r="D2673" s="1">
        <f t="shared" si="41"/>
        <v>33111</v>
      </c>
      <c r="E2673">
        <v>238</v>
      </c>
      <c r="F2673" t="s">
        <v>15</v>
      </c>
      <c r="G2673">
        <v>6273851</v>
      </c>
      <c r="H2673">
        <v>0</v>
      </c>
      <c r="I2673">
        <v>0</v>
      </c>
      <c r="J2673">
        <v>120431</v>
      </c>
      <c r="K2673">
        <v>65084</v>
      </c>
      <c r="L2673">
        <v>258202</v>
      </c>
      <c r="M2673">
        <v>497293</v>
      </c>
      <c r="N2673">
        <v>4832344</v>
      </c>
      <c r="O2673">
        <v>500495</v>
      </c>
      <c r="P2673">
        <v>0</v>
      </c>
    </row>
    <row r="2674" spans="1:16" x14ac:dyDescent="0.2">
      <c r="A2674">
        <v>1990</v>
      </c>
      <c r="B2674">
        <v>8</v>
      </c>
      <c r="C2674">
        <v>27</v>
      </c>
      <c r="D2674" s="1">
        <f t="shared" si="41"/>
        <v>33112</v>
      </c>
      <c r="E2674">
        <v>239</v>
      </c>
      <c r="F2674" t="s">
        <v>15</v>
      </c>
      <c r="G2674">
        <v>6253530</v>
      </c>
      <c r="H2674">
        <v>0</v>
      </c>
      <c r="I2674">
        <v>0</v>
      </c>
      <c r="J2674">
        <v>110982</v>
      </c>
      <c r="K2674">
        <v>77187</v>
      </c>
      <c r="L2674">
        <v>261998</v>
      </c>
      <c r="M2674">
        <v>497909</v>
      </c>
      <c r="N2674">
        <v>4816359</v>
      </c>
      <c r="O2674">
        <v>489092</v>
      </c>
      <c r="P2674">
        <v>0</v>
      </c>
    </row>
    <row r="2675" spans="1:16" x14ac:dyDescent="0.2">
      <c r="A2675">
        <v>1990</v>
      </c>
      <c r="B2675">
        <v>8</v>
      </c>
      <c r="C2675">
        <v>28</v>
      </c>
      <c r="D2675" s="1">
        <f t="shared" si="41"/>
        <v>33113</v>
      </c>
      <c r="E2675">
        <v>240</v>
      </c>
      <c r="F2675" t="s">
        <v>15</v>
      </c>
      <c r="G2675">
        <v>6237565</v>
      </c>
      <c r="H2675">
        <v>0</v>
      </c>
      <c r="I2675">
        <v>0</v>
      </c>
      <c r="J2675">
        <v>118138</v>
      </c>
      <c r="K2675">
        <v>57104</v>
      </c>
      <c r="L2675">
        <v>261132</v>
      </c>
      <c r="M2675">
        <v>497007</v>
      </c>
      <c r="N2675">
        <v>4792143</v>
      </c>
      <c r="O2675">
        <v>512038</v>
      </c>
      <c r="P2675">
        <v>0</v>
      </c>
    </row>
    <row r="2676" spans="1:16" x14ac:dyDescent="0.2">
      <c r="A2676">
        <v>1990</v>
      </c>
      <c r="B2676">
        <v>8</v>
      </c>
      <c r="C2676">
        <v>29</v>
      </c>
      <c r="D2676" s="1">
        <f t="shared" si="41"/>
        <v>33114</v>
      </c>
      <c r="E2676">
        <v>241</v>
      </c>
      <c r="F2676" t="s">
        <v>15</v>
      </c>
      <c r="G2676">
        <v>6209723</v>
      </c>
      <c r="H2676">
        <v>0</v>
      </c>
      <c r="I2676">
        <v>0</v>
      </c>
      <c r="J2676">
        <v>121421</v>
      </c>
      <c r="K2676">
        <v>60156</v>
      </c>
      <c r="L2676">
        <v>263001</v>
      </c>
      <c r="M2676">
        <v>488242</v>
      </c>
      <c r="N2676">
        <v>4785715</v>
      </c>
      <c r="O2676">
        <v>491186</v>
      </c>
      <c r="P2676">
        <v>0</v>
      </c>
    </row>
    <row r="2677" spans="1:16" x14ac:dyDescent="0.2">
      <c r="A2677">
        <v>1990</v>
      </c>
      <c r="B2677">
        <v>8</v>
      </c>
      <c r="C2677">
        <v>30</v>
      </c>
      <c r="D2677" s="1">
        <f t="shared" si="41"/>
        <v>33115</v>
      </c>
      <c r="E2677">
        <v>242</v>
      </c>
      <c r="F2677" t="s">
        <v>15</v>
      </c>
      <c r="G2677">
        <v>6230566</v>
      </c>
      <c r="H2677">
        <v>0</v>
      </c>
      <c r="I2677">
        <v>0</v>
      </c>
      <c r="J2677">
        <v>110940</v>
      </c>
      <c r="K2677">
        <v>71956</v>
      </c>
      <c r="L2677">
        <v>262826</v>
      </c>
      <c r="M2677">
        <v>510132</v>
      </c>
      <c r="N2677">
        <v>4777993</v>
      </c>
      <c r="O2677">
        <v>496715</v>
      </c>
      <c r="P2677">
        <v>0</v>
      </c>
    </row>
    <row r="2678" spans="1:16" x14ac:dyDescent="0.2">
      <c r="A2678">
        <v>1990</v>
      </c>
      <c r="B2678">
        <v>8</v>
      </c>
      <c r="C2678">
        <v>31</v>
      </c>
      <c r="D2678" s="1">
        <f t="shared" si="41"/>
        <v>33116</v>
      </c>
      <c r="E2678">
        <v>243</v>
      </c>
      <c r="F2678" t="s">
        <v>15</v>
      </c>
      <c r="G2678">
        <v>6210858</v>
      </c>
      <c r="H2678">
        <v>0</v>
      </c>
      <c r="I2678">
        <v>0</v>
      </c>
      <c r="J2678">
        <v>95637</v>
      </c>
      <c r="K2678">
        <v>57703</v>
      </c>
      <c r="L2678">
        <v>262202</v>
      </c>
      <c r="M2678">
        <v>520682</v>
      </c>
      <c r="N2678">
        <v>4790202</v>
      </c>
      <c r="O2678">
        <v>484429</v>
      </c>
      <c r="P2678">
        <v>0</v>
      </c>
    </row>
    <row r="2679" spans="1:16" x14ac:dyDescent="0.2">
      <c r="A2679">
        <v>1990</v>
      </c>
      <c r="B2679">
        <v>9</v>
      </c>
      <c r="C2679">
        <v>1</v>
      </c>
      <c r="D2679" s="1">
        <f t="shared" si="41"/>
        <v>33117</v>
      </c>
      <c r="E2679">
        <v>244</v>
      </c>
      <c r="F2679" t="s">
        <v>15</v>
      </c>
      <c r="G2679">
        <v>6198297</v>
      </c>
      <c r="H2679">
        <v>0</v>
      </c>
      <c r="I2679">
        <v>2409</v>
      </c>
      <c r="J2679">
        <v>80161</v>
      </c>
      <c r="K2679">
        <v>38400</v>
      </c>
      <c r="L2679">
        <v>277729</v>
      </c>
      <c r="M2679">
        <v>496082</v>
      </c>
      <c r="N2679">
        <v>4817339</v>
      </c>
      <c r="O2679">
        <v>486174</v>
      </c>
      <c r="P2679">
        <v>0</v>
      </c>
    </row>
    <row r="2680" spans="1:16" x14ac:dyDescent="0.2">
      <c r="A2680">
        <v>1990</v>
      </c>
      <c r="B2680">
        <v>9</v>
      </c>
      <c r="C2680">
        <v>2</v>
      </c>
      <c r="D2680" s="1">
        <f t="shared" si="41"/>
        <v>33118</v>
      </c>
      <c r="E2680">
        <v>245</v>
      </c>
      <c r="F2680" t="s">
        <v>15</v>
      </c>
      <c r="G2680">
        <v>6191052</v>
      </c>
      <c r="H2680">
        <v>0</v>
      </c>
      <c r="I2680">
        <v>1209</v>
      </c>
      <c r="J2680">
        <v>79178</v>
      </c>
      <c r="K2680">
        <v>40267</v>
      </c>
      <c r="L2680">
        <v>271791</v>
      </c>
      <c r="M2680">
        <v>495353</v>
      </c>
      <c r="N2680">
        <v>4800365</v>
      </c>
      <c r="O2680">
        <v>502886</v>
      </c>
      <c r="P2680">
        <v>0</v>
      </c>
    </row>
    <row r="2681" spans="1:16" x14ac:dyDescent="0.2">
      <c r="A2681">
        <v>1990</v>
      </c>
      <c r="B2681">
        <v>9</v>
      </c>
      <c r="C2681">
        <v>3</v>
      </c>
      <c r="D2681" s="1">
        <f t="shared" si="41"/>
        <v>33119</v>
      </c>
      <c r="E2681">
        <v>246</v>
      </c>
      <c r="F2681" t="s">
        <v>15</v>
      </c>
      <c r="G2681">
        <v>6207274</v>
      </c>
      <c r="H2681">
        <v>0</v>
      </c>
      <c r="I2681">
        <v>4829</v>
      </c>
      <c r="J2681">
        <v>92110</v>
      </c>
      <c r="K2681">
        <v>39603</v>
      </c>
      <c r="L2681">
        <v>269522</v>
      </c>
      <c r="M2681">
        <v>481234</v>
      </c>
      <c r="N2681">
        <v>4802774</v>
      </c>
      <c r="O2681">
        <v>517198</v>
      </c>
      <c r="P2681">
        <v>0</v>
      </c>
    </row>
    <row r="2682" spans="1:16" x14ac:dyDescent="0.2">
      <c r="A2682">
        <v>1990</v>
      </c>
      <c r="B2682">
        <v>9</v>
      </c>
      <c r="C2682">
        <v>4</v>
      </c>
      <c r="D2682" s="1">
        <f t="shared" si="41"/>
        <v>33120</v>
      </c>
      <c r="E2682">
        <v>247</v>
      </c>
      <c r="F2682" t="s">
        <v>15</v>
      </c>
      <c r="G2682">
        <v>6116063</v>
      </c>
      <c r="H2682">
        <v>0</v>
      </c>
      <c r="I2682">
        <v>3619</v>
      </c>
      <c r="J2682">
        <v>84128</v>
      </c>
      <c r="K2682">
        <v>39029</v>
      </c>
      <c r="L2682">
        <v>232656</v>
      </c>
      <c r="M2682">
        <v>490311</v>
      </c>
      <c r="N2682">
        <v>4793463</v>
      </c>
      <c r="O2682">
        <v>472855</v>
      </c>
      <c r="P2682">
        <v>0</v>
      </c>
    </row>
    <row r="2683" spans="1:16" x14ac:dyDescent="0.2">
      <c r="A2683">
        <v>1990</v>
      </c>
      <c r="B2683">
        <v>9</v>
      </c>
      <c r="C2683">
        <v>5</v>
      </c>
      <c r="D2683" s="1">
        <f t="shared" si="41"/>
        <v>33121</v>
      </c>
      <c r="E2683">
        <v>248</v>
      </c>
      <c r="F2683" t="s">
        <v>15</v>
      </c>
      <c r="G2683">
        <v>6141229</v>
      </c>
      <c r="H2683">
        <v>0</v>
      </c>
      <c r="I2683">
        <v>5414</v>
      </c>
      <c r="J2683">
        <v>76453</v>
      </c>
      <c r="K2683">
        <v>47956</v>
      </c>
      <c r="L2683">
        <v>247838</v>
      </c>
      <c r="M2683">
        <v>495961</v>
      </c>
      <c r="N2683">
        <v>4798241</v>
      </c>
      <c r="O2683">
        <v>469363</v>
      </c>
      <c r="P2683">
        <v>0</v>
      </c>
    </row>
    <row r="2684" spans="1:16" x14ac:dyDescent="0.2">
      <c r="A2684">
        <v>1990</v>
      </c>
      <c r="B2684">
        <v>9</v>
      </c>
      <c r="C2684">
        <v>6</v>
      </c>
      <c r="D2684" s="1">
        <f t="shared" si="41"/>
        <v>33122</v>
      </c>
      <c r="E2684">
        <v>249</v>
      </c>
      <c r="F2684" t="s">
        <v>15</v>
      </c>
      <c r="G2684">
        <v>6162042</v>
      </c>
      <c r="H2684">
        <v>0</v>
      </c>
      <c r="I2684">
        <v>4814</v>
      </c>
      <c r="J2684">
        <v>65617</v>
      </c>
      <c r="K2684">
        <v>45519</v>
      </c>
      <c r="L2684">
        <v>257046</v>
      </c>
      <c r="M2684">
        <v>480932</v>
      </c>
      <c r="N2684">
        <v>4823090</v>
      </c>
      <c r="O2684">
        <v>485023</v>
      </c>
      <c r="P2684">
        <v>0</v>
      </c>
    </row>
    <row r="2685" spans="1:16" x14ac:dyDescent="0.2">
      <c r="A2685">
        <v>1990</v>
      </c>
      <c r="B2685">
        <v>9</v>
      </c>
      <c r="C2685">
        <v>7</v>
      </c>
      <c r="D2685" s="1">
        <f t="shared" si="41"/>
        <v>33123</v>
      </c>
      <c r="E2685">
        <v>250</v>
      </c>
      <c r="F2685" t="s">
        <v>15</v>
      </c>
      <c r="G2685">
        <v>6127226</v>
      </c>
      <c r="H2685">
        <v>0</v>
      </c>
      <c r="I2685">
        <v>602</v>
      </c>
      <c r="J2685">
        <v>58581</v>
      </c>
      <c r="K2685">
        <v>48229</v>
      </c>
      <c r="L2685">
        <v>219678</v>
      </c>
      <c r="M2685">
        <v>449601</v>
      </c>
      <c r="N2685">
        <v>4848445</v>
      </c>
      <c r="O2685">
        <v>502087</v>
      </c>
      <c r="P2685">
        <v>0</v>
      </c>
    </row>
    <row r="2686" spans="1:16" x14ac:dyDescent="0.2">
      <c r="A2686">
        <v>1990</v>
      </c>
      <c r="B2686">
        <v>9</v>
      </c>
      <c r="C2686">
        <v>8</v>
      </c>
      <c r="D2686" s="1">
        <f t="shared" si="41"/>
        <v>33124</v>
      </c>
      <c r="E2686">
        <v>251</v>
      </c>
      <c r="F2686" t="s">
        <v>15</v>
      </c>
      <c r="G2686">
        <v>6160769</v>
      </c>
      <c r="H2686">
        <v>0</v>
      </c>
      <c r="I2686">
        <v>1209</v>
      </c>
      <c r="J2686">
        <v>71683</v>
      </c>
      <c r="K2686">
        <v>50235</v>
      </c>
      <c r="L2686">
        <v>217087</v>
      </c>
      <c r="M2686">
        <v>427931</v>
      </c>
      <c r="N2686">
        <v>4880673</v>
      </c>
      <c r="O2686">
        <v>511948</v>
      </c>
      <c r="P2686">
        <v>0</v>
      </c>
    </row>
    <row r="2687" spans="1:16" x14ac:dyDescent="0.2">
      <c r="A2687">
        <v>1990</v>
      </c>
      <c r="B2687">
        <v>9</v>
      </c>
      <c r="C2687">
        <v>9</v>
      </c>
      <c r="D2687" s="1">
        <f t="shared" si="41"/>
        <v>33125</v>
      </c>
      <c r="E2687">
        <v>252</v>
      </c>
      <c r="F2687" t="s">
        <v>15</v>
      </c>
      <c r="G2687">
        <v>6196986</v>
      </c>
      <c r="H2687">
        <v>0</v>
      </c>
      <c r="I2687">
        <v>602</v>
      </c>
      <c r="J2687">
        <v>68239</v>
      </c>
      <c r="K2687">
        <v>49894</v>
      </c>
      <c r="L2687">
        <v>249394</v>
      </c>
      <c r="M2687">
        <v>431619</v>
      </c>
      <c r="N2687">
        <v>4900205</v>
      </c>
      <c r="O2687">
        <v>497031</v>
      </c>
      <c r="P2687">
        <v>0</v>
      </c>
    </row>
    <row r="2688" spans="1:16" x14ac:dyDescent="0.2">
      <c r="A2688">
        <v>1990</v>
      </c>
      <c r="B2688">
        <v>9</v>
      </c>
      <c r="C2688">
        <v>10</v>
      </c>
      <c r="D2688" s="1">
        <f t="shared" si="41"/>
        <v>33126</v>
      </c>
      <c r="E2688">
        <v>253</v>
      </c>
      <c r="F2688" t="s">
        <v>15</v>
      </c>
      <c r="G2688">
        <v>6117099</v>
      </c>
      <c r="H2688">
        <v>0</v>
      </c>
      <c r="I2688">
        <v>602</v>
      </c>
      <c r="J2688">
        <v>59729</v>
      </c>
      <c r="K2688">
        <v>54160</v>
      </c>
      <c r="L2688">
        <v>205530</v>
      </c>
      <c r="M2688">
        <v>425709</v>
      </c>
      <c r="N2688">
        <v>4897337</v>
      </c>
      <c r="O2688">
        <v>474029</v>
      </c>
      <c r="P2688">
        <v>0</v>
      </c>
    </row>
    <row r="2689" spans="1:16" x14ac:dyDescent="0.2">
      <c r="A2689">
        <v>1990</v>
      </c>
      <c r="B2689">
        <v>9</v>
      </c>
      <c r="C2689">
        <v>11</v>
      </c>
      <c r="D2689" s="1">
        <f t="shared" si="41"/>
        <v>33127</v>
      </c>
      <c r="E2689">
        <v>254</v>
      </c>
      <c r="F2689" t="s">
        <v>15</v>
      </c>
      <c r="G2689">
        <v>6094424</v>
      </c>
      <c r="H2689">
        <v>0</v>
      </c>
      <c r="I2689">
        <v>602</v>
      </c>
      <c r="J2689">
        <v>58417</v>
      </c>
      <c r="K2689">
        <v>54781</v>
      </c>
      <c r="L2689">
        <v>143123</v>
      </c>
      <c r="M2689">
        <v>446135</v>
      </c>
      <c r="N2689">
        <v>4917106</v>
      </c>
      <c r="O2689">
        <v>474257</v>
      </c>
      <c r="P2689">
        <v>0</v>
      </c>
    </row>
    <row r="2690" spans="1:16" x14ac:dyDescent="0.2">
      <c r="A2690">
        <v>1990</v>
      </c>
      <c r="B2690">
        <v>9</v>
      </c>
      <c r="C2690">
        <v>12</v>
      </c>
      <c r="D2690" s="1">
        <f t="shared" si="41"/>
        <v>33128</v>
      </c>
      <c r="E2690">
        <v>255</v>
      </c>
      <c r="F2690" t="s">
        <v>15</v>
      </c>
      <c r="G2690">
        <v>6146856</v>
      </c>
      <c r="H2690">
        <v>0</v>
      </c>
      <c r="I2690">
        <v>602</v>
      </c>
      <c r="J2690">
        <v>59109</v>
      </c>
      <c r="K2690">
        <v>53561</v>
      </c>
      <c r="L2690">
        <v>188130</v>
      </c>
      <c r="M2690">
        <v>420360</v>
      </c>
      <c r="N2690">
        <v>4939259</v>
      </c>
      <c r="O2690">
        <v>485832</v>
      </c>
      <c r="P2690">
        <v>0</v>
      </c>
    </row>
    <row r="2691" spans="1:16" x14ac:dyDescent="0.2">
      <c r="A2691">
        <v>1990</v>
      </c>
      <c r="B2691">
        <v>9</v>
      </c>
      <c r="C2691">
        <v>13</v>
      </c>
      <c r="D2691" s="1">
        <f t="shared" ref="D2691:D2754" si="42">DATE(A2691, B2691, C2691)</f>
        <v>33129</v>
      </c>
      <c r="E2691">
        <v>256</v>
      </c>
      <c r="F2691" t="s">
        <v>15</v>
      </c>
      <c r="G2691">
        <v>6103297</v>
      </c>
      <c r="H2691">
        <v>0</v>
      </c>
      <c r="I2691">
        <v>1210</v>
      </c>
      <c r="J2691">
        <v>59729</v>
      </c>
      <c r="K2691">
        <v>55157</v>
      </c>
      <c r="L2691">
        <v>143408</v>
      </c>
      <c r="M2691">
        <v>424639</v>
      </c>
      <c r="N2691">
        <v>4939579</v>
      </c>
      <c r="O2691">
        <v>479572</v>
      </c>
      <c r="P2691">
        <v>0</v>
      </c>
    </row>
    <row r="2692" spans="1:16" x14ac:dyDescent="0.2">
      <c r="A2692">
        <v>1990</v>
      </c>
      <c r="B2692">
        <v>9</v>
      </c>
      <c r="C2692">
        <v>14</v>
      </c>
      <c r="D2692" s="1">
        <f t="shared" si="42"/>
        <v>33130</v>
      </c>
      <c r="E2692">
        <v>257</v>
      </c>
      <c r="F2692" t="s">
        <v>15</v>
      </c>
      <c r="G2692">
        <v>6111024</v>
      </c>
      <c r="H2692">
        <v>0</v>
      </c>
      <c r="I2692">
        <v>3013</v>
      </c>
      <c r="J2692">
        <v>51941</v>
      </c>
      <c r="K2692">
        <v>55582</v>
      </c>
      <c r="L2692">
        <v>157995</v>
      </c>
      <c r="M2692">
        <v>399420</v>
      </c>
      <c r="N2692">
        <v>4949725</v>
      </c>
      <c r="O2692">
        <v>493344</v>
      </c>
      <c r="P2692">
        <v>0</v>
      </c>
    </row>
    <row r="2693" spans="1:16" x14ac:dyDescent="0.2">
      <c r="A2693">
        <v>1990</v>
      </c>
      <c r="B2693">
        <v>9</v>
      </c>
      <c r="C2693">
        <v>15</v>
      </c>
      <c r="D2693" s="1">
        <f t="shared" si="42"/>
        <v>33131</v>
      </c>
      <c r="E2693">
        <v>258</v>
      </c>
      <c r="F2693" t="s">
        <v>15</v>
      </c>
      <c r="G2693">
        <v>6130838</v>
      </c>
      <c r="H2693">
        <v>0</v>
      </c>
      <c r="I2693">
        <v>602</v>
      </c>
      <c r="J2693">
        <v>50079</v>
      </c>
      <c r="K2693">
        <v>49056</v>
      </c>
      <c r="L2693">
        <v>147037</v>
      </c>
      <c r="M2693">
        <v>401672</v>
      </c>
      <c r="N2693">
        <v>4965174</v>
      </c>
      <c r="O2693">
        <v>517216</v>
      </c>
      <c r="P2693">
        <v>0</v>
      </c>
    </row>
    <row r="2694" spans="1:16" x14ac:dyDescent="0.2">
      <c r="A2694">
        <v>1990</v>
      </c>
      <c r="B2694">
        <v>9</v>
      </c>
      <c r="C2694">
        <v>16</v>
      </c>
      <c r="D2694" s="1">
        <f t="shared" si="42"/>
        <v>33132</v>
      </c>
      <c r="E2694">
        <v>259</v>
      </c>
      <c r="F2694" t="s">
        <v>15</v>
      </c>
      <c r="G2694">
        <v>6089214</v>
      </c>
      <c r="H2694">
        <v>0</v>
      </c>
      <c r="I2694">
        <v>1207</v>
      </c>
      <c r="J2694">
        <v>58992</v>
      </c>
      <c r="K2694">
        <v>48491</v>
      </c>
      <c r="L2694">
        <v>121184</v>
      </c>
      <c r="M2694">
        <v>410257</v>
      </c>
      <c r="N2694">
        <v>4940745</v>
      </c>
      <c r="O2694">
        <v>508335</v>
      </c>
      <c r="P2694">
        <v>0</v>
      </c>
    </row>
    <row r="2695" spans="1:16" x14ac:dyDescent="0.2">
      <c r="A2695">
        <v>1990</v>
      </c>
      <c r="B2695">
        <v>9</v>
      </c>
      <c r="C2695">
        <v>17</v>
      </c>
      <c r="D2695" s="1">
        <f t="shared" si="42"/>
        <v>33133</v>
      </c>
      <c r="E2695">
        <v>260</v>
      </c>
      <c r="F2695" t="s">
        <v>15</v>
      </c>
      <c r="G2695">
        <v>6132672</v>
      </c>
      <c r="H2695">
        <v>0</v>
      </c>
      <c r="I2695">
        <v>3626</v>
      </c>
      <c r="J2695">
        <v>91067</v>
      </c>
      <c r="K2695">
        <v>57348</v>
      </c>
      <c r="L2695">
        <v>126346</v>
      </c>
      <c r="M2695">
        <v>403867</v>
      </c>
      <c r="N2695">
        <v>4926585</v>
      </c>
      <c r="O2695">
        <v>523831</v>
      </c>
      <c r="P2695">
        <v>0</v>
      </c>
    </row>
    <row r="2696" spans="1:16" x14ac:dyDescent="0.2">
      <c r="A2696">
        <v>1990</v>
      </c>
      <c r="B2696">
        <v>9</v>
      </c>
      <c r="C2696">
        <v>18</v>
      </c>
      <c r="D2696" s="1">
        <f t="shared" si="42"/>
        <v>33134</v>
      </c>
      <c r="E2696">
        <v>261</v>
      </c>
      <c r="F2696" t="s">
        <v>15</v>
      </c>
      <c r="G2696">
        <v>6035490</v>
      </c>
      <c r="H2696">
        <v>0</v>
      </c>
      <c r="I2696">
        <v>3017</v>
      </c>
      <c r="J2696">
        <v>69994</v>
      </c>
      <c r="K2696">
        <v>65539</v>
      </c>
      <c r="L2696">
        <v>139318</v>
      </c>
      <c r="M2696">
        <v>366348</v>
      </c>
      <c r="N2696">
        <v>4909646</v>
      </c>
      <c r="O2696">
        <v>481627</v>
      </c>
      <c r="P2696">
        <v>0</v>
      </c>
    </row>
    <row r="2697" spans="1:16" x14ac:dyDescent="0.2">
      <c r="A2697">
        <v>1990</v>
      </c>
      <c r="B2697">
        <v>9</v>
      </c>
      <c r="C2697">
        <v>19</v>
      </c>
      <c r="D2697" s="1">
        <f t="shared" si="42"/>
        <v>33135</v>
      </c>
      <c r="E2697">
        <v>262</v>
      </c>
      <c r="F2697" t="s">
        <v>15</v>
      </c>
      <c r="G2697">
        <v>6030973</v>
      </c>
      <c r="H2697">
        <v>0</v>
      </c>
      <c r="I2697">
        <v>601</v>
      </c>
      <c r="J2697">
        <v>81436</v>
      </c>
      <c r="K2697">
        <v>57350</v>
      </c>
      <c r="L2697">
        <v>160778</v>
      </c>
      <c r="M2697">
        <v>363878</v>
      </c>
      <c r="N2697">
        <v>4877605</v>
      </c>
      <c r="O2697">
        <v>489321</v>
      </c>
      <c r="P2697">
        <v>0</v>
      </c>
    </row>
    <row r="2698" spans="1:16" x14ac:dyDescent="0.2">
      <c r="A2698">
        <v>1990</v>
      </c>
      <c r="B2698">
        <v>9</v>
      </c>
      <c r="C2698">
        <v>20</v>
      </c>
      <c r="D2698" s="1">
        <f t="shared" si="42"/>
        <v>33136</v>
      </c>
      <c r="E2698">
        <v>263</v>
      </c>
      <c r="F2698" t="s">
        <v>15</v>
      </c>
      <c r="G2698">
        <v>6065574</v>
      </c>
      <c r="H2698">
        <v>0</v>
      </c>
      <c r="I2698">
        <v>3613</v>
      </c>
      <c r="J2698">
        <v>84030</v>
      </c>
      <c r="K2698">
        <v>67084</v>
      </c>
      <c r="L2698">
        <v>198223</v>
      </c>
      <c r="M2698">
        <v>352702</v>
      </c>
      <c r="N2698">
        <v>4866343</v>
      </c>
      <c r="O2698">
        <v>493576</v>
      </c>
      <c r="P2698">
        <v>0</v>
      </c>
    </row>
    <row r="2699" spans="1:16" x14ac:dyDescent="0.2">
      <c r="A2699">
        <v>1990</v>
      </c>
      <c r="B2699">
        <v>9</v>
      </c>
      <c r="C2699">
        <v>21</v>
      </c>
      <c r="D2699" s="1">
        <f t="shared" si="42"/>
        <v>33137</v>
      </c>
      <c r="E2699">
        <v>264</v>
      </c>
      <c r="F2699" t="s">
        <v>15</v>
      </c>
      <c r="G2699">
        <v>6010841</v>
      </c>
      <c r="H2699">
        <v>0</v>
      </c>
      <c r="I2699">
        <v>3017</v>
      </c>
      <c r="J2699">
        <v>54331</v>
      </c>
      <c r="K2699">
        <v>62942</v>
      </c>
      <c r="L2699">
        <v>169080</v>
      </c>
      <c r="M2699">
        <v>338728</v>
      </c>
      <c r="N2699">
        <v>4880415</v>
      </c>
      <c r="O2699">
        <v>502325</v>
      </c>
      <c r="P2699">
        <v>0</v>
      </c>
    </row>
    <row r="2700" spans="1:16" x14ac:dyDescent="0.2">
      <c r="A2700">
        <v>1990</v>
      </c>
      <c r="B2700">
        <v>9</v>
      </c>
      <c r="C2700">
        <v>22</v>
      </c>
      <c r="D2700" s="1">
        <f t="shared" si="42"/>
        <v>33138</v>
      </c>
      <c r="E2700">
        <v>265</v>
      </c>
      <c r="F2700" t="s">
        <v>15</v>
      </c>
      <c r="G2700">
        <v>6038804</v>
      </c>
      <c r="H2700">
        <v>0</v>
      </c>
      <c r="I2700">
        <v>4827</v>
      </c>
      <c r="J2700">
        <v>38030</v>
      </c>
      <c r="K2700">
        <v>65247</v>
      </c>
      <c r="L2700">
        <v>168491</v>
      </c>
      <c r="M2700">
        <v>334712</v>
      </c>
      <c r="N2700">
        <v>4903549</v>
      </c>
      <c r="O2700">
        <v>523945</v>
      </c>
      <c r="P2700">
        <v>0</v>
      </c>
    </row>
    <row r="2701" spans="1:16" x14ac:dyDescent="0.2">
      <c r="A2701">
        <v>1990</v>
      </c>
      <c r="B2701">
        <v>9</v>
      </c>
      <c r="C2701">
        <v>23</v>
      </c>
      <c r="D2701" s="1">
        <f t="shared" si="42"/>
        <v>33139</v>
      </c>
      <c r="E2701">
        <v>266</v>
      </c>
      <c r="F2701" t="s">
        <v>15</v>
      </c>
      <c r="G2701">
        <v>6073829</v>
      </c>
      <c r="H2701">
        <v>0</v>
      </c>
      <c r="I2701">
        <v>2411</v>
      </c>
      <c r="J2701">
        <v>43975</v>
      </c>
      <c r="K2701">
        <v>58283</v>
      </c>
      <c r="L2701">
        <v>167264</v>
      </c>
      <c r="M2701">
        <v>329372</v>
      </c>
      <c r="N2701">
        <v>4949278</v>
      </c>
      <c r="O2701">
        <v>523242</v>
      </c>
      <c r="P2701">
        <v>0</v>
      </c>
    </row>
    <row r="2702" spans="1:16" x14ac:dyDescent="0.2">
      <c r="A2702">
        <v>1990</v>
      </c>
      <c r="B2702">
        <v>9</v>
      </c>
      <c r="C2702">
        <v>24</v>
      </c>
      <c r="D2702" s="1">
        <f t="shared" si="42"/>
        <v>33140</v>
      </c>
      <c r="E2702">
        <v>267</v>
      </c>
      <c r="F2702" t="s">
        <v>15</v>
      </c>
      <c r="G2702">
        <v>6124625</v>
      </c>
      <c r="H2702">
        <v>0</v>
      </c>
      <c r="I2702">
        <v>1207</v>
      </c>
      <c r="J2702">
        <v>45685</v>
      </c>
      <c r="K2702">
        <v>61541</v>
      </c>
      <c r="L2702">
        <v>177624</v>
      </c>
      <c r="M2702">
        <v>339750</v>
      </c>
      <c r="N2702">
        <v>4974871</v>
      </c>
      <c r="O2702">
        <v>523945</v>
      </c>
      <c r="P2702">
        <v>0</v>
      </c>
    </row>
    <row r="2703" spans="1:16" x14ac:dyDescent="0.2">
      <c r="A2703">
        <v>1990</v>
      </c>
      <c r="B2703">
        <v>9</v>
      </c>
      <c r="C2703">
        <v>25</v>
      </c>
      <c r="D2703" s="1">
        <f t="shared" si="42"/>
        <v>33141</v>
      </c>
      <c r="E2703">
        <v>268</v>
      </c>
      <c r="F2703" t="s">
        <v>15</v>
      </c>
      <c r="G2703">
        <v>6140657</v>
      </c>
      <c r="H2703">
        <v>0</v>
      </c>
      <c r="I2703">
        <v>602</v>
      </c>
      <c r="J2703">
        <v>41325</v>
      </c>
      <c r="K2703">
        <v>65644</v>
      </c>
      <c r="L2703">
        <v>191849</v>
      </c>
      <c r="M2703">
        <v>318984</v>
      </c>
      <c r="N2703">
        <v>5007617</v>
      </c>
      <c r="O2703">
        <v>514632</v>
      </c>
      <c r="P2703">
        <v>0</v>
      </c>
    </row>
    <row r="2704" spans="1:16" x14ac:dyDescent="0.2">
      <c r="A2704">
        <v>1990</v>
      </c>
      <c r="B2704">
        <v>9</v>
      </c>
      <c r="C2704">
        <v>26</v>
      </c>
      <c r="D2704" s="1">
        <f t="shared" si="42"/>
        <v>33142</v>
      </c>
      <c r="E2704">
        <v>269</v>
      </c>
      <c r="F2704" t="s">
        <v>15</v>
      </c>
      <c r="G2704">
        <v>6135348</v>
      </c>
      <c r="H2704">
        <v>0</v>
      </c>
      <c r="I2704">
        <v>1804</v>
      </c>
      <c r="J2704">
        <v>35372</v>
      </c>
      <c r="K2704">
        <v>57163</v>
      </c>
      <c r="L2704">
        <v>200517</v>
      </c>
      <c r="M2704">
        <v>305861</v>
      </c>
      <c r="N2704">
        <v>5037219</v>
      </c>
      <c r="O2704">
        <v>497409</v>
      </c>
      <c r="P2704">
        <v>0</v>
      </c>
    </row>
    <row r="2705" spans="1:16" x14ac:dyDescent="0.2">
      <c r="A2705">
        <v>1990</v>
      </c>
      <c r="B2705">
        <v>9</v>
      </c>
      <c r="C2705">
        <v>27</v>
      </c>
      <c r="D2705" s="1">
        <f t="shared" si="42"/>
        <v>33143</v>
      </c>
      <c r="E2705">
        <v>270</v>
      </c>
      <c r="F2705" t="s">
        <v>15</v>
      </c>
      <c r="G2705">
        <v>6173646</v>
      </c>
      <c r="H2705">
        <v>0</v>
      </c>
      <c r="I2705">
        <v>1808</v>
      </c>
      <c r="J2705">
        <v>35521</v>
      </c>
      <c r="K2705">
        <v>59576</v>
      </c>
      <c r="L2705">
        <v>202045</v>
      </c>
      <c r="M2705">
        <v>319268</v>
      </c>
      <c r="N2705">
        <v>5078241</v>
      </c>
      <c r="O2705">
        <v>477184</v>
      </c>
      <c r="P2705">
        <v>0</v>
      </c>
    </row>
    <row r="2706" spans="1:16" x14ac:dyDescent="0.2">
      <c r="A2706">
        <v>1990</v>
      </c>
      <c r="B2706">
        <v>9</v>
      </c>
      <c r="C2706">
        <v>28</v>
      </c>
      <c r="D2706" s="1">
        <f t="shared" si="42"/>
        <v>33144</v>
      </c>
      <c r="E2706">
        <v>271</v>
      </c>
      <c r="F2706" t="s">
        <v>15</v>
      </c>
      <c r="G2706">
        <v>6251761</v>
      </c>
      <c r="H2706">
        <v>0</v>
      </c>
      <c r="I2706">
        <v>1809</v>
      </c>
      <c r="J2706">
        <v>33556</v>
      </c>
      <c r="K2706">
        <v>63969</v>
      </c>
      <c r="L2706">
        <v>225112</v>
      </c>
      <c r="M2706">
        <v>345078</v>
      </c>
      <c r="N2706">
        <v>5090409</v>
      </c>
      <c r="O2706">
        <v>491826</v>
      </c>
      <c r="P2706">
        <v>0</v>
      </c>
    </row>
    <row r="2707" spans="1:16" x14ac:dyDescent="0.2">
      <c r="A2707">
        <v>1990</v>
      </c>
      <c r="B2707">
        <v>9</v>
      </c>
      <c r="C2707">
        <v>29</v>
      </c>
      <c r="D2707" s="1">
        <f t="shared" si="42"/>
        <v>33145</v>
      </c>
      <c r="E2707">
        <v>272</v>
      </c>
      <c r="F2707" t="s">
        <v>15</v>
      </c>
      <c r="G2707">
        <v>6337517</v>
      </c>
      <c r="H2707">
        <v>0</v>
      </c>
      <c r="I2707">
        <v>1204</v>
      </c>
      <c r="J2707">
        <v>39798</v>
      </c>
      <c r="K2707">
        <v>62756</v>
      </c>
      <c r="L2707">
        <v>234178</v>
      </c>
      <c r="M2707">
        <v>365879</v>
      </c>
      <c r="N2707">
        <v>5126234</v>
      </c>
      <c r="O2707">
        <v>507465</v>
      </c>
      <c r="P2707">
        <v>0</v>
      </c>
    </row>
    <row r="2708" spans="1:16" x14ac:dyDescent="0.2">
      <c r="A2708">
        <v>1990</v>
      </c>
      <c r="B2708">
        <v>9</v>
      </c>
      <c r="C2708">
        <v>30</v>
      </c>
      <c r="D2708" s="1">
        <f t="shared" si="42"/>
        <v>33146</v>
      </c>
      <c r="E2708">
        <v>273</v>
      </c>
      <c r="F2708" t="s">
        <v>15</v>
      </c>
      <c r="G2708">
        <v>6438220</v>
      </c>
      <c r="H2708">
        <v>0</v>
      </c>
      <c r="I2708">
        <v>1204</v>
      </c>
      <c r="J2708">
        <v>58486</v>
      </c>
      <c r="K2708">
        <v>69981</v>
      </c>
      <c r="L2708">
        <v>233561</v>
      </c>
      <c r="M2708">
        <v>375645</v>
      </c>
      <c r="N2708">
        <v>5159622</v>
      </c>
      <c r="O2708">
        <v>539718</v>
      </c>
      <c r="P2708">
        <v>0</v>
      </c>
    </row>
    <row r="2709" spans="1:16" x14ac:dyDescent="0.2">
      <c r="A2709">
        <v>1990</v>
      </c>
      <c r="B2709">
        <v>10</v>
      </c>
      <c r="C2709">
        <v>1</v>
      </c>
      <c r="D2709" s="1">
        <f t="shared" si="42"/>
        <v>33147</v>
      </c>
      <c r="E2709">
        <v>274</v>
      </c>
      <c r="F2709" t="s">
        <v>15</v>
      </c>
      <c r="G2709">
        <v>6625629</v>
      </c>
      <c r="H2709">
        <v>61226</v>
      </c>
      <c r="I2709">
        <v>10714</v>
      </c>
      <c r="J2709">
        <v>45988</v>
      </c>
      <c r="K2709">
        <v>67241</v>
      </c>
      <c r="L2709">
        <v>245257</v>
      </c>
      <c r="M2709">
        <v>451624</v>
      </c>
      <c r="N2709">
        <v>5201251</v>
      </c>
      <c r="O2709">
        <v>542325</v>
      </c>
      <c r="P2709">
        <v>0</v>
      </c>
    </row>
    <row r="2710" spans="1:16" x14ac:dyDescent="0.2">
      <c r="A2710">
        <v>1990</v>
      </c>
      <c r="B2710">
        <v>10</v>
      </c>
      <c r="C2710">
        <v>2</v>
      </c>
      <c r="D2710" s="1">
        <f t="shared" si="42"/>
        <v>33148</v>
      </c>
      <c r="E2710">
        <v>275</v>
      </c>
      <c r="F2710" t="s">
        <v>15</v>
      </c>
      <c r="G2710">
        <v>6740258</v>
      </c>
      <c r="H2710">
        <v>64569</v>
      </c>
      <c r="I2710">
        <v>11862</v>
      </c>
      <c r="J2710">
        <v>44991</v>
      </c>
      <c r="K2710">
        <v>72076</v>
      </c>
      <c r="L2710">
        <v>278832</v>
      </c>
      <c r="M2710">
        <v>477377</v>
      </c>
      <c r="N2710">
        <v>5215081</v>
      </c>
      <c r="O2710">
        <v>575466</v>
      </c>
      <c r="P2710">
        <v>0</v>
      </c>
    </row>
    <row r="2711" spans="1:16" x14ac:dyDescent="0.2">
      <c r="A2711">
        <v>1990</v>
      </c>
      <c r="B2711">
        <v>10</v>
      </c>
      <c r="C2711">
        <v>3</v>
      </c>
      <c r="D2711" s="1">
        <f t="shared" si="42"/>
        <v>33149</v>
      </c>
      <c r="E2711">
        <v>276</v>
      </c>
      <c r="F2711" t="s">
        <v>15</v>
      </c>
      <c r="G2711">
        <v>6878697</v>
      </c>
      <c r="H2711">
        <v>70113</v>
      </c>
      <c r="I2711">
        <v>19953</v>
      </c>
      <c r="J2711">
        <v>56703</v>
      </c>
      <c r="K2711">
        <v>67229</v>
      </c>
      <c r="L2711">
        <v>303111</v>
      </c>
      <c r="M2711">
        <v>531733</v>
      </c>
      <c r="N2711">
        <v>5252288</v>
      </c>
      <c r="O2711">
        <v>577565</v>
      </c>
      <c r="P2711">
        <v>0</v>
      </c>
    </row>
    <row r="2712" spans="1:16" x14ac:dyDescent="0.2">
      <c r="A2712">
        <v>1990</v>
      </c>
      <c r="B2712">
        <v>10</v>
      </c>
      <c r="C2712">
        <v>4</v>
      </c>
      <c r="D2712" s="1">
        <f t="shared" si="42"/>
        <v>33150</v>
      </c>
      <c r="E2712">
        <v>277</v>
      </c>
      <c r="F2712" t="s">
        <v>15</v>
      </c>
      <c r="G2712">
        <v>7063376</v>
      </c>
      <c r="H2712">
        <v>63189</v>
      </c>
      <c r="I2712">
        <v>50912</v>
      </c>
      <c r="J2712">
        <v>109334</v>
      </c>
      <c r="K2712">
        <v>73671</v>
      </c>
      <c r="L2712">
        <v>327326</v>
      </c>
      <c r="M2712">
        <v>539478</v>
      </c>
      <c r="N2712">
        <v>5314306</v>
      </c>
      <c r="O2712">
        <v>585157</v>
      </c>
      <c r="P2712">
        <v>0</v>
      </c>
    </row>
    <row r="2713" spans="1:16" x14ac:dyDescent="0.2">
      <c r="A2713">
        <v>1990</v>
      </c>
      <c r="B2713">
        <v>10</v>
      </c>
      <c r="C2713">
        <v>5</v>
      </c>
      <c r="D2713" s="1">
        <f t="shared" si="42"/>
        <v>33151</v>
      </c>
      <c r="E2713">
        <v>278</v>
      </c>
      <c r="F2713" t="s">
        <v>15</v>
      </c>
      <c r="G2713">
        <v>7172257</v>
      </c>
      <c r="H2713">
        <v>45158</v>
      </c>
      <c r="I2713">
        <v>17113</v>
      </c>
      <c r="J2713">
        <v>201900</v>
      </c>
      <c r="K2713">
        <v>90312</v>
      </c>
      <c r="L2713">
        <v>349294</v>
      </c>
      <c r="M2713">
        <v>531881</v>
      </c>
      <c r="N2713">
        <v>5344491</v>
      </c>
      <c r="O2713">
        <v>592104</v>
      </c>
      <c r="P2713">
        <v>0</v>
      </c>
    </row>
    <row r="2714" spans="1:16" x14ac:dyDescent="0.2">
      <c r="A2714">
        <v>1990</v>
      </c>
      <c r="B2714">
        <v>10</v>
      </c>
      <c r="C2714">
        <v>6</v>
      </c>
      <c r="D2714" s="1">
        <f t="shared" si="42"/>
        <v>33152</v>
      </c>
      <c r="E2714">
        <v>279</v>
      </c>
      <c r="F2714" t="s">
        <v>15</v>
      </c>
      <c r="G2714">
        <v>7196259</v>
      </c>
      <c r="H2714">
        <v>84571</v>
      </c>
      <c r="I2714">
        <v>12484</v>
      </c>
      <c r="J2714">
        <v>80198</v>
      </c>
      <c r="K2714">
        <v>116917</v>
      </c>
      <c r="L2714">
        <v>370513</v>
      </c>
      <c r="M2714">
        <v>534469</v>
      </c>
      <c r="N2714">
        <v>5392885</v>
      </c>
      <c r="O2714">
        <v>604219</v>
      </c>
      <c r="P2714">
        <v>0</v>
      </c>
    </row>
    <row r="2715" spans="1:16" x14ac:dyDescent="0.2">
      <c r="A2715">
        <v>1990</v>
      </c>
      <c r="B2715">
        <v>10</v>
      </c>
      <c r="C2715">
        <v>7</v>
      </c>
      <c r="D2715" s="1">
        <f t="shared" si="42"/>
        <v>33153</v>
      </c>
      <c r="E2715">
        <v>280</v>
      </c>
      <c r="F2715" t="s">
        <v>15</v>
      </c>
      <c r="G2715">
        <v>7242191</v>
      </c>
      <c r="H2715">
        <v>105882</v>
      </c>
      <c r="I2715">
        <v>14803</v>
      </c>
      <c r="J2715">
        <v>48036</v>
      </c>
      <c r="K2715">
        <v>112018</v>
      </c>
      <c r="L2715">
        <v>385006</v>
      </c>
      <c r="M2715">
        <v>542483</v>
      </c>
      <c r="N2715">
        <v>5426482</v>
      </c>
      <c r="O2715">
        <v>607477</v>
      </c>
      <c r="P2715">
        <v>0</v>
      </c>
    </row>
    <row r="2716" spans="1:16" x14ac:dyDescent="0.2">
      <c r="A2716">
        <v>1990</v>
      </c>
      <c r="B2716">
        <v>10</v>
      </c>
      <c r="C2716">
        <v>8</v>
      </c>
      <c r="D2716" s="1">
        <f t="shared" si="42"/>
        <v>33154</v>
      </c>
      <c r="E2716">
        <v>281</v>
      </c>
      <c r="F2716" t="s">
        <v>15</v>
      </c>
      <c r="G2716">
        <v>7293565</v>
      </c>
      <c r="H2716">
        <v>55075</v>
      </c>
      <c r="I2716">
        <v>14794</v>
      </c>
      <c r="J2716">
        <v>40881</v>
      </c>
      <c r="K2716">
        <v>131496</v>
      </c>
      <c r="L2716">
        <v>391043</v>
      </c>
      <c r="M2716">
        <v>556839</v>
      </c>
      <c r="N2716">
        <v>5492304</v>
      </c>
      <c r="O2716">
        <v>611129</v>
      </c>
      <c r="P2716">
        <v>0</v>
      </c>
    </row>
    <row r="2717" spans="1:16" x14ac:dyDescent="0.2">
      <c r="A2717">
        <v>1990</v>
      </c>
      <c r="B2717">
        <v>10</v>
      </c>
      <c r="C2717">
        <v>9</v>
      </c>
      <c r="D2717" s="1">
        <f t="shared" si="42"/>
        <v>33155</v>
      </c>
      <c r="E2717">
        <v>282</v>
      </c>
      <c r="F2717" t="s">
        <v>15</v>
      </c>
      <c r="G2717">
        <v>7471508</v>
      </c>
      <c r="H2717">
        <v>35255</v>
      </c>
      <c r="I2717">
        <v>21364</v>
      </c>
      <c r="J2717">
        <v>65818</v>
      </c>
      <c r="K2717">
        <v>153455</v>
      </c>
      <c r="L2717">
        <v>389617</v>
      </c>
      <c r="M2717">
        <v>608012</v>
      </c>
      <c r="N2717">
        <v>5570683</v>
      </c>
      <c r="O2717">
        <v>627301</v>
      </c>
      <c r="P2717">
        <v>0</v>
      </c>
    </row>
    <row r="2718" spans="1:16" x14ac:dyDescent="0.2">
      <c r="A2718">
        <v>1990</v>
      </c>
      <c r="B2718">
        <v>10</v>
      </c>
      <c r="C2718">
        <v>10</v>
      </c>
      <c r="D2718" s="1">
        <f t="shared" si="42"/>
        <v>33156</v>
      </c>
      <c r="E2718">
        <v>283</v>
      </c>
      <c r="F2718" t="s">
        <v>15</v>
      </c>
      <c r="G2718">
        <v>7607929</v>
      </c>
      <c r="H2718">
        <v>26344</v>
      </c>
      <c r="I2718">
        <v>14913</v>
      </c>
      <c r="J2718">
        <v>78040</v>
      </c>
      <c r="K2718">
        <v>172236</v>
      </c>
      <c r="L2718">
        <v>393510</v>
      </c>
      <c r="M2718">
        <v>641624</v>
      </c>
      <c r="N2718">
        <v>5658224</v>
      </c>
      <c r="O2718">
        <v>623036</v>
      </c>
      <c r="P2718">
        <v>0</v>
      </c>
    </row>
    <row r="2719" spans="1:16" x14ac:dyDescent="0.2">
      <c r="A2719">
        <v>1990</v>
      </c>
      <c r="B2719">
        <v>10</v>
      </c>
      <c r="C2719">
        <v>11</v>
      </c>
      <c r="D2719" s="1">
        <f t="shared" si="42"/>
        <v>33157</v>
      </c>
      <c r="E2719">
        <v>284</v>
      </c>
      <c r="F2719" t="s">
        <v>15</v>
      </c>
      <c r="G2719">
        <v>7692239</v>
      </c>
      <c r="H2719">
        <v>31204</v>
      </c>
      <c r="I2719">
        <v>22660</v>
      </c>
      <c r="J2719">
        <v>96706</v>
      </c>
      <c r="K2719">
        <v>183518</v>
      </c>
      <c r="L2719">
        <v>387035</v>
      </c>
      <c r="M2719">
        <v>661453</v>
      </c>
      <c r="N2719">
        <v>5679745</v>
      </c>
      <c r="O2719">
        <v>629914</v>
      </c>
      <c r="P2719">
        <v>0</v>
      </c>
    </row>
    <row r="2720" spans="1:16" x14ac:dyDescent="0.2">
      <c r="A2720">
        <v>1990</v>
      </c>
      <c r="B2720">
        <v>10</v>
      </c>
      <c r="C2720">
        <v>12</v>
      </c>
      <c r="D2720" s="1">
        <f t="shared" si="42"/>
        <v>33158</v>
      </c>
      <c r="E2720">
        <v>285</v>
      </c>
      <c r="F2720" t="s">
        <v>15</v>
      </c>
      <c r="G2720">
        <v>7845572</v>
      </c>
      <c r="H2720">
        <v>45104</v>
      </c>
      <c r="I2720">
        <v>16020</v>
      </c>
      <c r="J2720">
        <v>115180</v>
      </c>
      <c r="K2720">
        <v>191078</v>
      </c>
      <c r="L2720">
        <v>393080</v>
      </c>
      <c r="M2720">
        <v>707178</v>
      </c>
      <c r="N2720">
        <v>5749232</v>
      </c>
      <c r="O2720">
        <v>628697</v>
      </c>
      <c r="P2720">
        <v>0</v>
      </c>
    </row>
    <row r="2721" spans="1:16" x14ac:dyDescent="0.2">
      <c r="A2721">
        <v>1990</v>
      </c>
      <c r="B2721">
        <v>10</v>
      </c>
      <c r="C2721">
        <v>13</v>
      </c>
      <c r="D2721" s="1">
        <f t="shared" si="42"/>
        <v>33159</v>
      </c>
      <c r="E2721">
        <v>286</v>
      </c>
      <c r="F2721" t="s">
        <v>15</v>
      </c>
      <c r="G2721">
        <v>7942833</v>
      </c>
      <c r="H2721">
        <v>43775</v>
      </c>
      <c r="I2721">
        <v>10648</v>
      </c>
      <c r="J2721">
        <v>94071</v>
      </c>
      <c r="K2721">
        <v>208139</v>
      </c>
      <c r="L2721">
        <v>401938</v>
      </c>
      <c r="M2721">
        <v>731367</v>
      </c>
      <c r="N2721">
        <v>5822967</v>
      </c>
      <c r="O2721">
        <v>629925</v>
      </c>
      <c r="P2721">
        <v>0</v>
      </c>
    </row>
    <row r="2722" spans="1:16" x14ac:dyDescent="0.2">
      <c r="A2722">
        <v>1990</v>
      </c>
      <c r="B2722">
        <v>10</v>
      </c>
      <c r="C2722">
        <v>14</v>
      </c>
      <c r="D2722" s="1">
        <f t="shared" si="42"/>
        <v>33160</v>
      </c>
      <c r="E2722">
        <v>287</v>
      </c>
      <c r="F2722" t="s">
        <v>15</v>
      </c>
      <c r="G2722">
        <v>8137088</v>
      </c>
      <c r="H2722">
        <v>40070</v>
      </c>
      <c r="I2722">
        <v>11333</v>
      </c>
      <c r="J2722">
        <v>108746</v>
      </c>
      <c r="K2722">
        <v>232754</v>
      </c>
      <c r="L2722">
        <v>426902</v>
      </c>
      <c r="M2722">
        <v>795700</v>
      </c>
      <c r="N2722">
        <v>5886079</v>
      </c>
      <c r="O2722">
        <v>635501</v>
      </c>
      <c r="P2722">
        <v>0</v>
      </c>
    </row>
    <row r="2723" spans="1:16" x14ac:dyDescent="0.2">
      <c r="A2723">
        <v>1990</v>
      </c>
      <c r="B2723">
        <v>10</v>
      </c>
      <c r="C2723">
        <v>15</v>
      </c>
      <c r="D2723" s="1">
        <f t="shared" si="42"/>
        <v>33161</v>
      </c>
      <c r="E2723">
        <v>288</v>
      </c>
      <c r="F2723" t="s">
        <v>15</v>
      </c>
      <c r="G2723">
        <v>8408780</v>
      </c>
      <c r="H2723">
        <v>54965</v>
      </c>
      <c r="I2723">
        <v>11945</v>
      </c>
      <c r="J2723">
        <v>122345</v>
      </c>
      <c r="K2723">
        <v>286148</v>
      </c>
      <c r="L2723">
        <v>435521</v>
      </c>
      <c r="M2723">
        <v>819785</v>
      </c>
      <c r="N2723">
        <v>6029616</v>
      </c>
      <c r="O2723">
        <v>648451</v>
      </c>
      <c r="P2723">
        <v>0</v>
      </c>
    </row>
    <row r="2724" spans="1:16" x14ac:dyDescent="0.2">
      <c r="A2724">
        <v>1990</v>
      </c>
      <c r="B2724">
        <v>10</v>
      </c>
      <c r="C2724">
        <v>16</v>
      </c>
      <c r="D2724" s="1">
        <f t="shared" si="42"/>
        <v>33162</v>
      </c>
      <c r="E2724">
        <v>289</v>
      </c>
      <c r="F2724" t="s">
        <v>15</v>
      </c>
      <c r="G2724">
        <v>8551227</v>
      </c>
      <c r="H2724">
        <v>63153</v>
      </c>
      <c r="I2724">
        <v>16108</v>
      </c>
      <c r="J2724">
        <v>152530</v>
      </c>
      <c r="K2724">
        <v>306426</v>
      </c>
      <c r="L2724">
        <v>447001</v>
      </c>
      <c r="M2724">
        <v>864941</v>
      </c>
      <c r="N2724">
        <v>6046991</v>
      </c>
      <c r="O2724">
        <v>654073</v>
      </c>
      <c r="P2724">
        <v>0</v>
      </c>
    </row>
    <row r="2725" spans="1:16" x14ac:dyDescent="0.2">
      <c r="A2725">
        <v>1990</v>
      </c>
      <c r="B2725">
        <v>10</v>
      </c>
      <c r="C2725">
        <v>17</v>
      </c>
      <c r="D2725" s="1">
        <f t="shared" si="42"/>
        <v>33163</v>
      </c>
      <c r="E2725">
        <v>290</v>
      </c>
      <c r="F2725" t="s">
        <v>15</v>
      </c>
      <c r="G2725">
        <v>8721657</v>
      </c>
      <c r="H2725">
        <v>34706</v>
      </c>
      <c r="I2725">
        <v>25554</v>
      </c>
      <c r="J2725">
        <v>180206</v>
      </c>
      <c r="K2725">
        <v>331856</v>
      </c>
      <c r="L2725">
        <v>467384</v>
      </c>
      <c r="M2725">
        <v>863726</v>
      </c>
      <c r="N2725">
        <v>6164141</v>
      </c>
      <c r="O2725">
        <v>654080</v>
      </c>
      <c r="P2725">
        <v>0</v>
      </c>
    </row>
    <row r="2726" spans="1:16" x14ac:dyDescent="0.2">
      <c r="A2726">
        <v>1990</v>
      </c>
      <c r="B2726">
        <v>10</v>
      </c>
      <c r="C2726">
        <v>18</v>
      </c>
      <c r="D2726" s="1">
        <f t="shared" si="42"/>
        <v>33164</v>
      </c>
      <c r="E2726">
        <v>291</v>
      </c>
      <c r="F2726" t="s">
        <v>15</v>
      </c>
      <c r="G2726">
        <v>8977451</v>
      </c>
      <c r="H2726">
        <v>37906</v>
      </c>
      <c r="I2726">
        <v>31543</v>
      </c>
      <c r="J2726">
        <v>224650</v>
      </c>
      <c r="K2726">
        <v>357862</v>
      </c>
      <c r="L2726">
        <v>489391</v>
      </c>
      <c r="M2726">
        <v>826752</v>
      </c>
      <c r="N2726">
        <v>6353425</v>
      </c>
      <c r="O2726">
        <v>655917</v>
      </c>
      <c r="P2726">
        <v>0</v>
      </c>
    </row>
    <row r="2727" spans="1:16" x14ac:dyDescent="0.2">
      <c r="A2727">
        <v>1990</v>
      </c>
      <c r="B2727">
        <v>10</v>
      </c>
      <c r="C2727">
        <v>19</v>
      </c>
      <c r="D2727" s="1">
        <f t="shared" si="42"/>
        <v>33165</v>
      </c>
      <c r="E2727">
        <v>292</v>
      </c>
      <c r="F2727" t="s">
        <v>15</v>
      </c>
      <c r="G2727">
        <v>9101767</v>
      </c>
      <c r="H2727">
        <v>68543</v>
      </c>
      <c r="I2727">
        <v>43384</v>
      </c>
      <c r="J2727">
        <v>253563</v>
      </c>
      <c r="K2727">
        <v>385982</v>
      </c>
      <c r="L2727">
        <v>469011</v>
      </c>
      <c r="M2727">
        <v>771358</v>
      </c>
      <c r="N2727">
        <v>6448938</v>
      </c>
      <c r="O2727">
        <v>660985</v>
      </c>
      <c r="P2727">
        <v>0</v>
      </c>
    </row>
    <row r="2728" spans="1:16" x14ac:dyDescent="0.2">
      <c r="A2728">
        <v>1990</v>
      </c>
      <c r="B2728">
        <v>10</v>
      </c>
      <c r="C2728">
        <v>20</v>
      </c>
      <c r="D2728" s="1">
        <f t="shared" si="42"/>
        <v>33166</v>
      </c>
      <c r="E2728">
        <v>293</v>
      </c>
      <c r="F2728" t="s">
        <v>15</v>
      </c>
      <c r="G2728">
        <v>9296730</v>
      </c>
      <c r="H2728">
        <v>46412</v>
      </c>
      <c r="I2728">
        <v>18457</v>
      </c>
      <c r="J2728">
        <v>276729</v>
      </c>
      <c r="K2728">
        <v>404565</v>
      </c>
      <c r="L2728">
        <v>521458</v>
      </c>
      <c r="M2728">
        <v>805099</v>
      </c>
      <c r="N2728">
        <v>6551830</v>
      </c>
      <c r="O2728">
        <v>672175</v>
      </c>
      <c r="P2728">
        <v>0</v>
      </c>
    </row>
    <row r="2729" spans="1:16" x14ac:dyDescent="0.2">
      <c r="A2729">
        <v>1990</v>
      </c>
      <c r="B2729">
        <v>10</v>
      </c>
      <c r="C2729">
        <v>21</v>
      </c>
      <c r="D2729" s="1">
        <f t="shared" si="42"/>
        <v>33167</v>
      </c>
      <c r="E2729">
        <v>294</v>
      </c>
      <c r="F2729" t="s">
        <v>15</v>
      </c>
      <c r="G2729">
        <v>9451580</v>
      </c>
      <c r="H2729">
        <v>54657</v>
      </c>
      <c r="I2729">
        <v>19096</v>
      </c>
      <c r="J2729">
        <v>270320</v>
      </c>
      <c r="K2729">
        <v>414900</v>
      </c>
      <c r="L2729">
        <v>517154</v>
      </c>
      <c r="M2729">
        <v>832863</v>
      </c>
      <c r="N2729">
        <v>6652189</v>
      </c>
      <c r="O2729">
        <v>690396</v>
      </c>
      <c r="P2729">
        <v>0</v>
      </c>
    </row>
    <row r="2730" spans="1:16" x14ac:dyDescent="0.2">
      <c r="A2730">
        <v>1990</v>
      </c>
      <c r="B2730">
        <v>10</v>
      </c>
      <c r="C2730">
        <v>22</v>
      </c>
      <c r="D2730" s="1">
        <f t="shared" si="42"/>
        <v>33168</v>
      </c>
      <c r="E2730">
        <v>295</v>
      </c>
      <c r="F2730" t="s">
        <v>15</v>
      </c>
      <c r="G2730">
        <v>9549265</v>
      </c>
      <c r="H2730">
        <v>66063</v>
      </c>
      <c r="I2730">
        <v>33966</v>
      </c>
      <c r="J2730">
        <v>267360</v>
      </c>
      <c r="K2730">
        <v>441897</v>
      </c>
      <c r="L2730">
        <v>502250</v>
      </c>
      <c r="M2730">
        <v>853398</v>
      </c>
      <c r="N2730">
        <v>6678250</v>
      </c>
      <c r="O2730">
        <v>706078</v>
      </c>
      <c r="P2730">
        <v>0</v>
      </c>
    </row>
    <row r="2731" spans="1:16" x14ac:dyDescent="0.2">
      <c r="A2731">
        <v>1990</v>
      </c>
      <c r="B2731">
        <v>10</v>
      </c>
      <c r="C2731">
        <v>23</v>
      </c>
      <c r="D2731" s="1">
        <f t="shared" si="42"/>
        <v>33169</v>
      </c>
      <c r="E2731">
        <v>296</v>
      </c>
      <c r="F2731" t="s">
        <v>15</v>
      </c>
      <c r="G2731">
        <v>9594854</v>
      </c>
      <c r="H2731">
        <v>74619</v>
      </c>
      <c r="I2731">
        <v>40523</v>
      </c>
      <c r="J2731">
        <v>265342</v>
      </c>
      <c r="K2731">
        <v>445097</v>
      </c>
      <c r="L2731">
        <v>496550</v>
      </c>
      <c r="M2731">
        <v>871828</v>
      </c>
      <c r="N2731">
        <v>6693529</v>
      </c>
      <c r="O2731">
        <v>707364</v>
      </c>
      <c r="P2731">
        <v>0</v>
      </c>
    </row>
    <row r="2732" spans="1:16" x14ac:dyDescent="0.2">
      <c r="A2732">
        <v>1990</v>
      </c>
      <c r="B2732">
        <v>10</v>
      </c>
      <c r="C2732">
        <v>24</v>
      </c>
      <c r="D2732" s="1">
        <f t="shared" si="42"/>
        <v>33170</v>
      </c>
      <c r="E2732">
        <v>297</v>
      </c>
      <c r="F2732" t="s">
        <v>15</v>
      </c>
      <c r="G2732">
        <v>9579044</v>
      </c>
      <c r="H2732">
        <v>61997</v>
      </c>
      <c r="I2732">
        <v>23860</v>
      </c>
      <c r="J2732">
        <v>258570</v>
      </c>
      <c r="K2732">
        <v>455153</v>
      </c>
      <c r="L2732">
        <v>508313</v>
      </c>
      <c r="M2732">
        <v>867141</v>
      </c>
      <c r="N2732">
        <v>6694755</v>
      </c>
      <c r="O2732">
        <v>709251</v>
      </c>
      <c r="P2732">
        <v>0</v>
      </c>
    </row>
    <row r="2733" spans="1:16" x14ac:dyDescent="0.2">
      <c r="A2733">
        <v>1990</v>
      </c>
      <c r="B2733">
        <v>10</v>
      </c>
      <c r="C2733">
        <v>25</v>
      </c>
      <c r="D2733" s="1">
        <f t="shared" si="42"/>
        <v>33171</v>
      </c>
      <c r="E2733">
        <v>298</v>
      </c>
      <c r="F2733" t="s">
        <v>15</v>
      </c>
      <c r="G2733">
        <v>9665168</v>
      </c>
      <c r="H2733">
        <v>52902</v>
      </c>
      <c r="I2733">
        <v>19096</v>
      </c>
      <c r="J2733">
        <v>259834</v>
      </c>
      <c r="K2733">
        <v>462032</v>
      </c>
      <c r="L2733">
        <v>551233</v>
      </c>
      <c r="M2733">
        <v>897845</v>
      </c>
      <c r="N2733">
        <v>6703660</v>
      </c>
      <c r="O2733">
        <v>718564</v>
      </c>
      <c r="P2733">
        <v>0</v>
      </c>
    </row>
    <row r="2734" spans="1:16" x14ac:dyDescent="0.2">
      <c r="A2734">
        <v>1990</v>
      </c>
      <c r="B2734">
        <v>10</v>
      </c>
      <c r="C2734">
        <v>26</v>
      </c>
      <c r="D2734" s="1">
        <f t="shared" si="42"/>
        <v>33172</v>
      </c>
      <c r="E2734">
        <v>299</v>
      </c>
      <c r="F2734" t="s">
        <v>15</v>
      </c>
      <c r="G2734">
        <v>9757231</v>
      </c>
      <c r="H2734">
        <v>44407</v>
      </c>
      <c r="I2734">
        <v>14927</v>
      </c>
      <c r="J2734">
        <v>262245</v>
      </c>
      <c r="K2734">
        <v>483049</v>
      </c>
      <c r="L2734">
        <v>550637</v>
      </c>
      <c r="M2734">
        <v>939610</v>
      </c>
      <c r="N2734">
        <v>6717054</v>
      </c>
      <c r="O2734">
        <v>745298</v>
      </c>
      <c r="P2734">
        <v>0</v>
      </c>
    </row>
    <row r="2735" spans="1:16" x14ac:dyDescent="0.2">
      <c r="A2735">
        <v>1990</v>
      </c>
      <c r="B2735">
        <v>10</v>
      </c>
      <c r="C2735">
        <v>27</v>
      </c>
      <c r="D2735" s="1">
        <f t="shared" si="42"/>
        <v>33173</v>
      </c>
      <c r="E2735">
        <v>300</v>
      </c>
      <c r="F2735" t="s">
        <v>15</v>
      </c>
      <c r="G2735">
        <v>9827444</v>
      </c>
      <c r="H2735">
        <v>39307</v>
      </c>
      <c r="I2735">
        <v>13757</v>
      </c>
      <c r="J2735">
        <v>266367</v>
      </c>
      <c r="K2735">
        <v>517225</v>
      </c>
      <c r="L2735">
        <v>548009</v>
      </c>
      <c r="M2735">
        <v>968512</v>
      </c>
      <c r="N2735">
        <v>6724638</v>
      </c>
      <c r="O2735">
        <v>749625</v>
      </c>
      <c r="P2735">
        <v>0</v>
      </c>
    </row>
    <row r="2736" spans="1:16" x14ac:dyDescent="0.2">
      <c r="A2736">
        <v>1990</v>
      </c>
      <c r="B2736">
        <v>10</v>
      </c>
      <c r="C2736">
        <v>28</v>
      </c>
      <c r="D2736" s="1">
        <f t="shared" si="42"/>
        <v>33174</v>
      </c>
      <c r="E2736">
        <v>301</v>
      </c>
      <c r="F2736" t="s">
        <v>15</v>
      </c>
      <c r="G2736">
        <v>9854331</v>
      </c>
      <c r="H2736">
        <v>33689</v>
      </c>
      <c r="I2736">
        <v>12588</v>
      </c>
      <c r="J2736">
        <v>268202</v>
      </c>
      <c r="K2736">
        <v>527784</v>
      </c>
      <c r="L2736">
        <v>542897</v>
      </c>
      <c r="M2736">
        <v>985975</v>
      </c>
      <c r="N2736">
        <v>6732950</v>
      </c>
      <c r="O2736">
        <v>750242</v>
      </c>
      <c r="P2736">
        <v>0</v>
      </c>
    </row>
    <row r="2737" spans="1:16" x14ac:dyDescent="0.2">
      <c r="A2737">
        <v>1990</v>
      </c>
      <c r="B2737">
        <v>10</v>
      </c>
      <c r="C2737">
        <v>29</v>
      </c>
      <c r="D2737" s="1">
        <f t="shared" si="42"/>
        <v>33175</v>
      </c>
      <c r="E2737">
        <v>302</v>
      </c>
      <c r="F2737" t="s">
        <v>15</v>
      </c>
      <c r="G2737">
        <v>9877804</v>
      </c>
      <c r="H2737">
        <v>33187</v>
      </c>
      <c r="I2737">
        <v>13197</v>
      </c>
      <c r="J2737">
        <v>272779</v>
      </c>
      <c r="K2737">
        <v>535190</v>
      </c>
      <c r="L2737">
        <v>541623</v>
      </c>
      <c r="M2737">
        <v>996177</v>
      </c>
      <c r="N2737">
        <v>6735405</v>
      </c>
      <c r="O2737">
        <v>750242</v>
      </c>
      <c r="P2737">
        <v>0</v>
      </c>
    </row>
    <row r="2738" spans="1:16" x14ac:dyDescent="0.2">
      <c r="A2738">
        <v>1990</v>
      </c>
      <c r="B2738">
        <v>10</v>
      </c>
      <c r="C2738">
        <v>30</v>
      </c>
      <c r="D2738" s="1">
        <f t="shared" si="42"/>
        <v>33176</v>
      </c>
      <c r="E2738">
        <v>303</v>
      </c>
      <c r="F2738" t="s">
        <v>15</v>
      </c>
      <c r="G2738">
        <v>9905778</v>
      </c>
      <c r="H2738">
        <v>26755</v>
      </c>
      <c r="I2738">
        <v>11347</v>
      </c>
      <c r="J2738">
        <v>293972</v>
      </c>
      <c r="K2738">
        <v>542097</v>
      </c>
      <c r="L2738">
        <v>489259</v>
      </c>
      <c r="M2738">
        <v>1021664</v>
      </c>
      <c r="N2738">
        <v>6769822</v>
      </c>
      <c r="O2738">
        <v>750859</v>
      </c>
      <c r="P2738">
        <v>0</v>
      </c>
    </row>
    <row r="2739" spans="1:16" x14ac:dyDescent="0.2">
      <c r="A2739">
        <v>1990</v>
      </c>
      <c r="B2739">
        <v>10</v>
      </c>
      <c r="C2739">
        <v>31</v>
      </c>
      <c r="D2739" s="1">
        <f t="shared" si="42"/>
        <v>33177</v>
      </c>
      <c r="E2739">
        <v>304</v>
      </c>
      <c r="F2739" t="s">
        <v>15</v>
      </c>
      <c r="G2739">
        <v>10003340</v>
      </c>
      <c r="H2739">
        <v>45618</v>
      </c>
      <c r="I2739">
        <v>14962</v>
      </c>
      <c r="J2739">
        <v>312024</v>
      </c>
      <c r="K2739">
        <v>549489</v>
      </c>
      <c r="L2739">
        <v>491730</v>
      </c>
      <c r="M2739">
        <v>1044054</v>
      </c>
      <c r="N2739">
        <v>6794601</v>
      </c>
      <c r="O2739">
        <v>750859</v>
      </c>
      <c r="P2739">
        <v>0</v>
      </c>
    </row>
    <row r="2740" spans="1:16" x14ac:dyDescent="0.2">
      <c r="A2740">
        <v>1990</v>
      </c>
      <c r="B2740">
        <v>11</v>
      </c>
      <c r="C2740">
        <v>1</v>
      </c>
      <c r="D2740" s="1">
        <f t="shared" si="42"/>
        <v>33178</v>
      </c>
      <c r="E2740">
        <v>305</v>
      </c>
      <c r="F2740" t="s">
        <v>15</v>
      </c>
      <c r="G2740">
        <v>10155297</v>
      </c>
      <c r="H2740">
        <v>52516</v>
      </c>
      <c r="I2740">
        <v>13732</v>
      </c>
      <c r="J2740">
        <v>321858</v>
      </c>
      <c r="K2740">
        <v>585032</v>
      </c>
      <c r="L2740">
        <v>519627</v>
      </c>
      <c r="M2740">
        <v>1075849</v>
      </c>
      <c r="N2740">
        <v>6815401</v>
      </c>
      <c r="O2740">
        <v>750859</v>
      </c>
      <c r="P2740">
        <v>7500</v>
      </c>
    </row>
    <row r="2741" spans="1:16" x14ac:dyDescent="0.2">
      <c r="A2741">
        <v>1990</v>
      </c>
      <c r="B2741">
        <v>11</v>
      </c>
      <c r="C2741">
        <v>2</v>
      </c>
      <c r="D2741" s="1">
        <f t="shared" si="42"/>
        <v>33179</v>
      </c>
      <c r="E2741">
        <v>306</v>
      </c>
      <c r="F2741" t="s">
        <v>15</v>
      </c>
      <c r="G2741">
        <v>10278740</v>
      </c>
      <c r="H2741">
        <v>65728</v>
      </c>
      <c r="I2741">
        <v>20685</v>
      </c>
      <c r="J2741">
        <v>370179</v>
      </c>
      <c r="K2741">
        <v>586470</v>
      </c>
      <c r="L2741">
        <v>539673</v>
      </c>
      <c r="M2741">
        <v>1092110</v>
      </c>
      <c r="N2741">
        <v>6824215</v>
      </c>
      <c r="O2741">
        <v>750859</v>
      </c>
      <c r="P2741">
        <v>11054</v>
      </c>
    </row>
    <row r="2742" spans="1:16" x14ac:dyDescent="0.2">
      <c r="A2742">
        <v>1990</v>
      </c>
      <c r="B2742">
        <v>11</v>
      </c>
      <c r="C2742">
        <v>3</v>
      </c>
      <c r="D2742" s="1">
        <f t="shared" si="42"/>
        <v>33180</v>
      </c>
      <c r="E2742">
        <v>307</v>
      </c>
      <c r="F2742" t="s">
        <v>15</v>
      </c>
      <c r="G2742">
        <v>10316622</v>
      </c>
      <c r="H2742">
        <v>70659</v>
      </c>
      <c r="I2742">
        <v>26119</v>
      </c>
      <c r="J2742">
        <v>363979</v>
      </c>
      <c r="K2742">
        <v>593665</v>
      </c>
      <c r="L2742">
        <v>562139</v>
      </c>
      <c r="M2742">
        <v>1117497</v>
      </c>
      <c r="N2742">
        <v>6805958</v>
      </c>
      <c r="O2742">
        <v>750859</v>
      </c>
      <c r="P2742">
        <v>10562</v>
      </c>
    </row>
    <row r="2743" spans="1:16" x14ac:dyDescent="0.2">
      <c r="A2743">
        <v>1990</v>
      </c>
      <c r="B2743">
        <v>11</v>
      </c>
      <c r="C2743">
        <v>4</v>
      </c>
      <c r="D2743" s="1">
        <f t="shared" si="42"/>
        <v>33181</v>
      </c>
      <c r="E2743">
        <v>308</v>
      </c>
      <c r="F2743" t="s">
        <v>15</v>
      </c>
      <c r="G2743">
        <v>10266267</v>
      </c>
      <c r="H2743">
        <v>52399</v>
      </c>
      <c r="I2743">
        <v>19415</v>
      </c>
      <c r="J2743">
        <v>352549</v>
      </c>
      <c r="K2743">
        <v>610494</v>
      </c>
      <c r="L2743">
        <v>558901</v>
      </c>
      <c r="M2743">
        <v>1107755</v>
      </c>
      <c r="N2743">
        <v>6790757</v>
      </c>
      <c r="O2743">
        <v>750859</v>
      </c>
      <c r="P2743">
        <v>11061</v>
      </c>
    </row>
    <row r="2744" spans="1:16" x14ac:dyDescent="0.2">
      <c r="A2744">
        <v>1990</v>
      </c>
      <c r="B2744">
        <v>11</v>
      </c>
      <c r="C2744">
        <v>5</v>
      </c>
      <c r="D2744" s="1">
        <f t="shared" si="42"/>
        <v>33182</v>
      </c>
      <c r="E2744">
        <v>309</v>
      </c>
      <c r="F2744" t="s">
        <v>15</v>
      </c>
      <c r="G2744">
        <v>10336922</v>
      </c>
      <c r="H2744">
        <v>63940</v>
      </c>
      <c r="I2744">
        <v>18475</v>
      </c>
      <c r="J2744">
        <v>352201</v>
      </c>
      <c r="K2744">
        <v>631054</v>
      </c>
      <c r="L2744">
        <v>563650</v>
      </c>
      <c r="M2744">
        <v>1116197</v>
      </c>
      <c r="N2744">
        <v>6819410</v>
      </c>
      <c r="O2744">
        <v>750859</v>
      </c>
      <c r="P2744">
        <v>10079</v>
      </c>
    </row>
    <row r="2745" spans="1:16" x14ac:dyDescent="0.2">
      <c r="A2745">
        <v>1990</v>
      </c>
      <c r="B2745">
        <v>11</v>
      </c>
      <c r="C2745">
        <v>6</v>
      </c>
      <c r="D2745" s="1">
        <f t="shared" si="42"/>
        <v>33183</v>
      </c>
      <c r="E2745">
        <v>310</v>
      </c>
      <c r="F2745" t="s">
        <v>15</v>
      </c>
      <c r="G2745">
        <v>10396187</v>
      </c>
      <c r="H2745">
        <v>81488</v>
      </c>
      <c r="I2745">
        <v>36942</v>
      </c>
      <c r="J2745">
        <v>363965</v>
      </c>
      <c r="K2745">
        <v>627930</v>
      </c>
      <c r="L2745">
        <v>580500</v>
      </c>
      <c r="M2745">
        <v>1081498</v>
      </c>
      <c r="N2745">
        <v>6844715</v>
      </c>
      <c r="O2745">
        <v>750859</v>
      </c>
      <c r="P2745">
        <v>10083</v>
      </c>
    </row>
    <row r="2746" spans="1:16" x14ac:dyDescent="0.2">
      <c r="A2746">
        <v>1990</v>
      </c>
      <c r="B2746">
        <v>11</v>
      </c>
      <c r="C2746">
        <v>7</v>
      </c>
      <c r="D2746" s="1">
        <f t="shared" si="42"/>
        <v>33184</v>
      </c>
      <c r="E2746">
        <v>311</v>
      </c>
      <c r="F2746" t="s">
        <v>15</v>
      </c>
      <c r="G2746">
        <v>10520784</v>
      </c>
      <c r="H2746">
        <v>136134</v>
      </c>
      <c r="I2746">
        <v>54055</v>
      </c>
      <c r="J2746">
        <v>342308</v>
      </c>
      <c r="K2746">
        <v>628851</v>
      </c>
      <c r="L2746">
        <v>573309</v>
      </c>
      <c r="M2746">
        <v>1118032</v>
      </c>
      <c r="N2746">
        <v>6889014</v>
      </c>
      <c r="O2746">
        <v>750212</v>
      </c>
      <c r="P2746">
        <v>11531</v>
      </c>
    </row>
    <row r="2747" spans="1:16" x14ac:dyDescent="0.2">
      <c r="A2747">
        <v>1990</v>
      </c>
      <c r="B2747">
        <v>11</v>
      </c>
      <c r="C2747">
        <v>8</v>
      </c>
      <c r="D2747" s="1">
        <f t="shared" si="42"/>
        <v>33185</v>
      </c>
      <c r="E2747">
        <v>312</v>
      </c>
      <c r="F2747" t="s">
        <v>15</v>
      </c>
      <c r="G2747">
        <v>10643184</v>
      </c>
      <c r="H2747">
        <v>145488</v>
      </c>
      <c r="I2747">
        <v>71114</v>
      </c>
      <c r="J2747">
        <v>357263</v>
      </c>
      <c r="K2747">
        <v>661443</v>
      </c>
      <c r="L2747">
        <v>566103</v>
      </c>
      <c r="M2747">
        <v>1141280</v>
      </c>
      <c r="N2747">
        <v>6914987</v>
      </c>
      <c r="O2747">
        <v>750859</v>
      </c>
      <c r="P2747">
        <v>10549</v>
      </c>
    </row>
    <row r="2748" spans="1:16" x14ac:dyDescent="0.2">
      <c r="A2748">
        <v>1990</v>
      </c>
      <c r="B2748">
        <v>11</v>
      </c>
      <c r="C2748">
        <v>9</v>
      </c>
      <c r="D2748" s="1">
        <f t="shared" si="42"/>
        <v>33186</v>
      </c>
      <c r="E2748">
        <v>313</v>
      </c>
      <c r="F2748" t="s">
        <v>15</v>
      </c>
      <c r="G2748">
        <v>10696295</v>
      </c>
      <c r="H2748">
        <v>135722</v>
      </c>
      <c r="I2748">
        <v>70062</v>
      </c>
      <c r="J2748">
        <v>350205</v>
      </c>
      <c r="K2748">
        <v>666782</v>
      </c>
      <c r="L2748">
        <v>581429</v>
      </c>
      <c r="M2748">
        <v>1184607</v>
      </c>
      <c r="N2748">
        <v>6935162</v>
      </c>
      <c r="O2748">
        <v>750859</v>
      </c>
      <c r="P2748">
        <v>9004</v>
      </c>
    </row>
    <row r="2749" spans="1:16" x14ac:dyDescent="0.2">
      <c r="A2749">
        <v>1990</v>
      </c>
      <c r="B2749">
        <v>11</v>
      </c>
      <c r="C2749">
        <v>10</v>
      </c>
      <c r="D2749" s="1">
        <f t="shared" si="42"/>
        <v>33187</v>
      </c>
      <c r="E2749">
        <v>314</v>
      </c>
      <c r="F2749" t="s">
        <v>15</v>
      </c>
      <c r="G2749">
        <v>10775483</v>
      </c>
      <c r="H2749">
        <v>119959</v>
      </c>
      <c r="I2749">
        <v>87602</v>
      </c>
      <c r="J2749">
        <v>366696</v>
      </c>
      <c r="K2749">
        <v>679736</v>
      </c>
      <c r="L2749">
        <v>589262</v>
      </c>
      <c r="M2749">
        <v>1208614</v>
      </c>
      <c r="N2749">
        <v>6945809</v>
      </c>
      <c r="O2749">
        <v>750859</v>
      </c>
      <c r="P2749">
        <v>9073</v>
      </c>
    </row>
    <row r="2750" spans="1:16" x14ac:dyDescent="0.2">
      <c r="A2750">
        <v>1990</v>
      </c>
      <c r="B2750">
        <v>11</v>
      </c>
      <c r="C2750">
        <v>11</v>
      </c>
      <c r="D2750" s="1">
        <f t="shared" si="42"/>
        <v>33188</v>
      </c>
      <c r="E2750">
        <v>315</v>
      </c>
      <c r="F2750" t="s">
        <v>15</v>
      </c>
      <c r="G2750">
        <v>10821678</v>
      </c>
      <c r="H2750">
        <v>111227</v>
      </c>
      <c r="I2750">
        <v>105799</v>
      </c>
      <c r="J2750">
        <v>361457</v>
      </c>
      <c r="K2750">
        <v>679669</v>
      </c>
      <c r="L2750">
        <v>597705</v>
      </c>
      <c r="M2750">
        <v>1247516</v>
      </c>
      <c r="N2750">
        <v>6944996</v>
      </c>
      <c r="O2750">
        <v>750859</v>
      </c>
      <c r="P2750">
        <v>10561</v>
      </c>
    </row>
    <row r="2751" spans="1:16" x14ac:dyDescent="0.2">
      <c r="A2751">
        <v>1990</v>
      </c>
      <c r="B2751">
        <v>11</v>
      </c>
      <c r="C2751">
        <v>12</v>
      </c>
      <c r="D2751" s="1">
        <f t="shared" si="42"/>
        <v>33189</v>
      </c>
      <c r="E2751">
        <v>316</v>
      </c>
      <c r="F2751" t="s">
        <v>15</v>
      </c>
      <c r="G2751">
        <v>10830680</v>
      </c>
      <c r="H2751">
        <v>79649</v>
      </c>
      <c r="I2751">
        <v>85791</v>
      </c>
      <c r="J2751">
        <v>389343</v>
      </c>
      <c r="K2751">
        <v>685582</v>
      </c>
      <c r="L2751">
        <v>603816</v>
      </c>
      <c r="M2751">
        <v>1274274</v>
      </c>
      <c r="N2751">
        <v>6942384</v>
      </c>
      <c r="O2751">
        <v>750859</v>
      </c>
      <c r="P2751">
        <v>12057</v>
      </c>
    </row>
    <row r="2752" spans="1:16" x14ac:dyDescent="0.2">
      <c r="A2752">
        <v>1990</v>
      </c>
      <c r="B2752">
        <v>11</v>
      </c>
      <c r="C2752">
        <v>13</v>
      </c>
      <c r="D2752" s="1">
        <f t="shared" si="42"/>
        <v>33190</v>
      </c>
      <c r="E2752">
        <v>317</v>
      </c>
      <c r="F2752" t="s">
        <v>15</v>
      </c>
      <c r="G2752">
        <v>10928003</v>
      </c>
      <c r="H2752">
        <v>88804</v>
      </c>
      <c r="I2752">
        <v>64396</v>
      </c>
      <c r="J2752">
        <v>401527</v>
      </c>
      <c r="K2752">
        <v>731125</v>
      </c>
      <c r="L2752">
        <v>603094</v>
      </c>
      <c r="M2752">
        <v>1329838</v>
      </c>
      <c r="N2752">
        <v>6936485</v>
      </c>
      <c r="O2752">
        <v>750859</v>
      </c>
      <c r="P2752">
        <v>12046</v>
      </c>
    </row>
    <row r="2753" spans="1:16" x14ac:dyDescent="0.2">
      <c r="A2753">
        <v>1990</v>
      </c>
      <c r="B2753">
        <v>11</v>
      </c>
      <c r="C2753">
        <v>14</v>
      </c>
      <c r="D2753" s="1">
        <f t="shared" si="42"/>
        <v>33191</v>
      </c>
      <c r="E2753">
        <v>318</v>
      </c>
      <c r="F2753" t="s">
        <v>15</v>
      </c>
      <c r="G2753">
        <v>10955729</v>
      </c>
      <c r="H2753">
        <v>84245</v>
      </c>
      <c r="I2753">
        <v>80589</v>
      </c>
      <c r="J2753">
        <v>432530</v>
      </c>
      <c r="K2753">
        <v>702553</v>
      </c>
      <c r="L2753">
        <v>587786</v>
      </c>
      <c r="M2753">
        <v>1346171</v>
      </c>
      <c r="N2753">
        <v>6943652</v>
      </c>
      <c r="O2753">
        <v>750859</v>
      </c>
      <c r="P2753">
        <v>10562</v>
      </c>
    </row>
    <row r="2754" spans="1:16" x14ac:dyDescent="0.2">
      <c r="A2754">
        <v>1990</v>
      </c>
      <c r="B2754">
        <v>11</v>
      </c>
      <c r="C2754">
        <v>15</v>
      </c>
      <c r="D2754" s="1">
        <f t="shared" si="42"/>
        <v>33192</v>
      </c>
      <c r="E2754">
        <v>319</v>
      </c>
      <c r="F2754" t="s">
        <v>15</v>
      </c>
      <c r="G2754">
        <v>11017892</v>
      </c>
      <c r="H2754">
        <v>68421</v>
      </c>
      <c r="I2754">
        <v>73891</v>
      </c>
      <c r="J2754">
        <v>452109</v>
      </c>
      <c r="K2754">
        <v>707354</v>
      </c>
      <c r="L2754">
        <v>604552</v>
      </c>
      <c r="M2754">
        <v>1361315</v>
      </c>
      <c r="N2754">
        <v>6968244</v>
      </c>
      <c r="O2754">
        <v>750859</v>
      </c>
      <c r="P2754">
        <v>12545</v>
      </c>
    </row>
    <row r="2755" spans="1:16" x14ac:dyDescent="0.2">
      <c r="A2755">
        <v>1990</v>
      </c>
      <c r="B2755">
        <v>11</v>
      </c>
      <c r="C2755">
        <v>16</v>
      </c>
      <c r="D2755" s="1">
        <f t="shared" ref="D2755:D2818" si="43">DATE(A2755, B2755, C2755)</f>
        <v>33193</v>
      </c>
      <c r="E2755">
        <v>320</v>
      </c>
      <c r="F2755" t="s">
        <v>15</v>
      </c>
      <c r="G2755">
        <v>11104865</v>
      </c>
      <c r="H2755">
        <v>67850</v>
      </c>
      <c r="I2755">
        <v>80001</v>
      </c>
      <c r="J2755">
        <v>468625</v>
      </c>
      <c r="K2755">
        <v>732976</v>
      </c>
      <c r="L2755">
        <v>595042</v>
      </c>
      <c r="M2755">
        <v>1384277</v>
      </c>
      <c r="N2755">
        <v>6999119</v>
      </c>
      <c r="O2755">
        <v>750859</v>
      </c>
      <c r="P2755">
        <v>11539</v>
      </c>
    </row>
    <row r="2756" spans="1:16" x14ac:dyDescent="0.2">
      <c r="A2756">
        <v>1990</v>
      </c>
      <c r="B2756">
        <v>11</v>
      </c>
      <c r="C2756">
        <v>17</v>
      </c>
      <c r="D2756" s="1">
        <f t="shared" si="43"/>
        <v>33194</v>
      </c>
      <c r="E2756">
        <v>321</v>
      </c>
      <c r="F2756" t="s">
        <v>15</v>
      </c>
      <c r="G2756">
        <v>11189558</v>
      </c>
      <c r="H2756">
        <v>52630</v>
      </c>
      <c r="I2756">
        <v>79517</v>
      </c>
      <c r="J2756">
        <v>524996</v>
      </c>
      <c r="K2756">
        <v>725868</v>
      </c>
      <c r="L2756">
        <v>600161</v>
      </c>
      <c r="M2756">
        <v>1398598</v>
      </c>
      <c r="N2756">
        <v>7034393</v>
      </c>
      <c r="O2756">
        <v>750859</v>
      </c>
      <c r="P2756">
        <v>11543</v>
      </c>
    </row>
    <row r="2757" spans="1:16" x14ac:dyDescent="0.2">
      <c r="A2757">
        <v>1990</v>
      </c>
      <c r="B2757">
        <v>11</v>
      </c>
      <c r="C2757">
        <v>18</v>
      </c>
      <c r="D2757" s="1">
        <f t="shared" si="43"/>
        <v>33195</v>
      </c>
      <c r="E2757">
        <v>322</v>
      </c>
      <c r="F2757" t="s">
        <v>15</v>
      </c>
      <c r="G2757">
        <v>11209094</v>
      </c>
      <c r="H2757">
        <v>59029</v>
      </c>
      <c r="I2757">
        <v>55282</v>
      </c>
      <c r="J2757">
        <v>553993</v>
      </c>
      <c r="K2757">
        <v>736520</v>
      </c>
      <c r="L2757">
        <v>592640</v>
      </c>
      <c r="M2757">
        <v>1411561</v>
      </c>
      <c r="N2757">
        <v>7023529</v>
      </c>
      <c r="O2757">
        <v>750859</v>
      </c>
      <c r="P2757">
        <v>13505</v>
      </c>
    </row>
    <row r="2758" spans="1:16" x14ac:dyDescent="0.2">
      <c r="A2758">
        <v>1990</v>
      </c>
      <c r="B2758">
        <v>11</v>
      </c>
      <c r="C2758">
        <v>19</v>
      </c>
      <c r="D2758" s="1">
        <f t="shared" si="43"/>
        <v>33196</v>
      </c>
      <c r="E2758">
        <v>323</v>
      </c>
      <c r="F2758" t="s">
        <v>15</v>
      </c>
      <c r="G2758">
        <v>11247734</v>
      </c>
      <c r="H2758">
        <v>45077</v>
      </c>
      <c r="I2758">
        <v>89937</v>
      </c>
      <c r="J2758">
        <v>555369</v>
      </c>
      <c r="K2758">
        <v>742899</v>
      </c>
      <c r="L2758">
        <v>577708</v>
      </c>
      <c r="M2758">
        <v>1421999</v>
      </c>
      <c r="N2758">
        <v>7042590</v>
      </c>
      <c r="O2758">
        <v>750859</v>
      </c>
      <c r="P2758">
        <v>12059</v>
      </c>
    </row>
    <row r="2759" spans="1:16" x14ac:dyDescent="0.2">
      <c r="A2759">
        <v>1990</v>
      </c>
      <c r="B2759">
        <v>11</v>
      </c>
      <c r="C2759">
        <v>20</v>
      </c>
      <c r="D2759" s="1">
        <f t="shared" si="43"/>
        <v>33197</v>
      </c>
      <c r="E2759">
        <v>324</v>
      </c>
      <c r="F2759" t="s">
        <v>15</v>
      </c>
      <c r="G2759">
        <v>11279094</v>
      </c>
      <c r="H2759">
        <v>115837</v>
      </c>
      <c r="I2759">
        <v>57144</v>
      </c>
      <c r="J2759">
        <v>547767</v>
      </c>
      <c r="K2759">
        <v>740180</v>
      </c>
      <c r="L2759">
        <v>579957</v>
      </c>
      <c r="M2759">
        <v>1438927</v>
      </c>
      <c r="N2759">
        <v>7027460</v>
      </c>
      <c r="O2759">
        <v>750859</v>
      </c>
      <c r="P2759">
        <v>11072</v>
      </c>
    </row>
    <row r="2760" spans="1:16" x14ac:dyDescent="0.2">
      <c r="A2760">
        <v>1990</v>
      </c>
      <c r="B2760">
        <v>11</v>
      </c>
      <c r="C2760">
        <v>21</v>
      </c>
      <c r="D2760" s="1">
        <f t="shared" si="43"/>
        <v>33198</v>
      </c>
      <c r="E2760">
        <v>325</v>
      </c>
      <c r="F2760" t="s">
        <v>15</v>
      </c>
      <c r="G2760">
        <v>11503326</v>
      </c>
      <c r="H2760">
        <v>159513</v>
      </c>
      <c r="I2760">
        <v>79330</v>
      </c>
      <c r="J2760">
        <v>564967</v>
      </c>
      <c r="K2760">
        <v>760938</v>
      </c>
      <c r="L2760">
        <v>620939</v>
      </c>
      <c r="M2760">
        <v>1479149</v>
      </c>
      <c r="N2760">
        <v>7057965</v>
      </c>
      <c r="O2760">
        <v>750859</v>
      </c>
      <c r="P2760">
        <v>10079</v>
      </c>
    </row>
    <row r="2761" spans="1:16" x14ac:dyDescent="0.2">
      <c r="A2761">
        <v>1990</v>
      </c>
      <c r="B2761">
        <v>11</v>
      </c>
      <c r="C2761">
        <v>22</v>
      </c>
      <c r="D2761" s="1">
        <f t="shared" si="43"/>
        <v>33199</v>
      </c>
      <c r="E2761">
        <v>326</v>
      </c>
      <c r="F2761" t="s">
        <v>15</v>
      </c>
      <c r="G2761">
        <v>11528699</v>
      </c>
      <c r="H2761">
        <v>72247</v>
      </c>
      <c r="I2761">
        <v>92612</v>
      </c>
      <c r="J2761">
        <v>597610</v>
      </c>
      <c r="K2761">
        <v>763688</v>
      </c>
      <c r="L2761">
        <v>631802</v>
      </c>
      <c r="M2761">
        <v>1494164</v>
      </c>
      <c r="N2761">
        <v>7104459</v>
      </c>
      <c r="O2761">
        <v>750859</v>
      </c>
      <c r="P2761">
        <v>8019</v>
      </c>
    </row>
    <row r="2762" spans="1:16" x14ac:dyDescent="0.2">
      <c r="A2762">
        <v>1990</v>
      </c>
      <c r="B2762">
        <v>11</v>
      </c>
      <c r="C2762">
        <v>23</v>
      </c>
      <c r="D2762" s="1">
        <f t="shared" si="43"/>
        <v>33200</v>
      </c>
      <c r="E2762">
        <v>327</v>
      </c>
      <c r="F2762" t="s">
        <v>15</v>
      </c>
      <c r="G2762">
        <v>11534699</v>
      </c>
      <c r="H2762">
        <v>54658</v>
      </c>
      <c r="I2762">
        <v>104357</v>
      </c>
      <c r="J2762">
        <v>558486</v>
      </c>
      <c r="K2762">
        <v>781517</v>
      </c>
      <c r="L2762">
        <v>647753</v>
      </c>
      <c r="M2762">
        <v>1507233</v>
      </c>
      <c r="N2762">
        <v>7096138</v>
      </c>
      <c r="O2762">
        <v>750859</v>
      </c>
      <c r="P2762">
        <v>9576</v>
      </c>
    </row>
    <row r="2763" spans="1:16" x14ac:dyDescent="0.2">
      <c r="A2763">
        <v>1990</v>
      </c>
      <c r="B2763">
        <v>11</v>
      </c>
      <c r="C2763">
        <v>24</v>
      </c>
      <c r="D2763" s="1">
        <f t="shared" si="43"/>
        <v>33201</v>
      </c>
      <c r="E2763">
        <v>328</v>
      </c>
      <c r="F2763" t="s">
        <v>15</v>
      </c>
      <c r="G2763">
        <v>11557117</v>
      </c>
      <c r="H2763">
        <v>64827</v>
      </c>
      <c r="I2763">
        <v>85654</v>
      </c>
      <c r="J2763">
        <v>569909</v>
      </c>
      <c r="K2763">
        <v>780206</v>
      </c>
      <c r="L2763">
        <v>623853</v>
      </c>
      <c r="M2763">
        <v>1529307</v>
      </c>
      <c r="N2763">
        <v>7119840</v>
      </c>
      <c r="O2763">
        <v>750859</v>
      </c>
      <c r="P2763">
        <v>11554</v>
      </c>
    </row>
    <row r="2764" spans="1:16" x14ac:dyDescent="0.2">
      <c r="A2764">
        <v>1990</v>
      </c>
      <c r="B2764">
        <v>11</v>
      </c>
      <c r="C2764">
        <v>25</v>
      </c>
      <c r="D2764" s="1">
        <f t="shared" si="43"/>
        <v>33202</v>
      </c>
      <c r="E2764">
        <v>329</v>
      </c>
      <c r="F2764" t="s">
        <v>15</v>
      </c>
      <c r="G2764">
        <v>11680180</v>
      </c>
      <c r="H2764">
        <v>61816</v>
      </c>
      <c r="I2764">
        <v>113379</v>
      </c>
      <c r="J2764">
        <v>600700</v>
      </c>
      <c r="K2764">
        <v>789566</v>
      </c>
      <c r="L2764">
        <v>654982</v>
      </c>
      <c r="M2764">
        <v>1538219</v>
      </c>
      <c r="N2764">
        <v>7131553</v>
      </c>
      <c r="O2764">
        <v>750859</v>
      </c>
      <c r="P2764">
        <v>11560</v>
      </c>
    </row>
    <row r="2765" spans="1:16" x14ac:dyDescent="0.2">
      <c r="A2765">
        <v>1990</v>
      </c>
      <c r="B2765">
        <v>11</v>
      </c>
      <c r="C2765">
        <v>26</v>
      </c>
      <c r="D2765" s="1">
        <f t="shared" si="43"/>
        <v>33203</v>
      </c>
      <c r="E2765">
        <v>330</v>
      </c>
      <c r="F2765" t="s">
        <v>15</v>
      </c>
      <c r="G2765">
        <v>11688965</v>
      </c>
      <c r="H2765">
        <v>51894</v>
      </c>
      <c r="I2765">
        <v>113358</v>
      </c>
      <c r="J2765">
        <v>638384</v>
      </c>
      <c r="K2765">
        <v>772008</v>
      </c>
      <c r="L2765">
        <v>635231</v>
      </c>
      <c r="M2765">
        <v>1547767</v>
      </c>
      <c r="N2765">
        <v>7146139</v>
      </c>
      <c r="O2765">
        <v>750859</v>
      </c>
      <c r="P2765">
        <v>11550</v>
      </c>
    </row>
    <row r="2766" spans="1:16" x14ac:dyDescent="0.2">
      <c r="A2766">
        <v>1990</v>
      </c>
      <c r="B2766">
        <v>11</v>
      </c>
      <c r="C2766">
        <v>27</v>
      </c>
      <c r="D2766" s="1">
        <f t="shared" si="43"/>
        <v>33204</v>
      </c>
      <c r="E2766">
        <v>331</v>
      </c>
      <c r="F2766" t="s">
        <v>15</v>
      </c>
      <c r="G2766">
        <v>11763425</v>
      </c>
      <c r="H2766">
        <v>63216</v>
      </c>
      <c r="I2766">
        <v>147031</v>
      </c>
      <c r="J2766">
        <v>663468</v>
      </c>
      <c r="K2766">
        <v>793272</v>
      </c>
      <c r="L2766">
        <v>649434</v>
      </c>
      <c r="M2766">
        <v>1513554</v>
      </c>
      <c r="N2766">
        <v>7157553</v>
      </c>
      <c r="O2766">
        <v>750859</v>
      </c>
      <c r="P2766">
        <v>9050</v>
      </c>
    </row>
    <row r="2767" spans="1:16" x14ac:dyDescent="0.2">
      <c r="A2767">
        <v>1990</v>
      </c>
      <c r="B2767">
        <v>11</v>
      </c>
      <c r="C2767">
        <v>28</v>
      </c>
      <c r="D2767" s="1">
        <f t="shared" si="43"/>
        <v>33205</v>
      </c>
      <c r="E2767">
        <v>332</v>
      </c>
      <c r="F2767" t="s">
        <v>15</v>
      </c>
      <c r="G2767">
        <v>11910085</v>
      </c>
      <c r="H2767">
        <v>89643</v>
      </c>
      <c r="I2767">
        <v>195655</v>
      </c>
      <c r="J2767">
        <v>708871</v>
      </c>
      <c r="K2767">
        <v>781089</v>
      </c>
      <c r="L2767">
        <v>687433</v>
      </c>
      <c r="M2767">
        <v>1506619</v>
      </c>
      <c r="N2767">
        <v>7158209</v>
      </c>
      <c r="O2767">
        <v>750859</v>
      </c>
      <c r="P2767">
        <v>11567</v>
      </c>
    </row>
    <row r="2768" spans="1:16" x14ac:dyDescent="0.2">
      <c r="A2768">
        <v>1990</v>
      </c>
      <c r="B2768">
        <v>11</v>
      </c>
      <c r="C2768">
        <v>29</v>
      </c>
      <c r="D2768" s="1">
        <f t="shared" si="43"/>
        <v>33206</v>
      </c>
      <c r="E2768">
        <v>333</v>
      </c>
      <c r="F2768" t="s">
        <v>15</v>
      </c>
      <c r="G2768">
        <v>12056120</v>
      </c>
      <c r="H2768">
        <v>111835</v>
      </c>
      <c r="I2768">
        <v>234007</v>
      </c>
      <c r="J2768">
        <v>771603</v>
      </c>
      <c r="K2768">
        <v>780606</v>
      </c>
      <c r="L2768">
        <v>658604</v>
      </c>
      <c r="M2768">
        <v>1551023</v>
      </c>
      <c r="N2768">
        <v>7158209</v>
      </c>
      <c r="O2768">
        <v>750859</v>
      </c>
      <c r="P2768">
        <v>7974</v>
      </c>
    </row>
    <row r="2769" spans="1:16" x14ac:dyDescent="0.2">
      <c r="A2769">
        <v>1990</v>
      </c>
      <c r="B2769">
        <v>11</v>
      </c>
      <c r="C2769">
        <v>30</v>
      </c>
      <c r="D2769" s="1">
        <f t="shared" si="43"/>
        <v>33207</v>
      </c>
      <c r="E2769">
        <v>334</v>
      </c>
      <c r="F2769" t="s">
        <v>15</v>
      </c>
      <c r="G2769">
        <v>12063175</v>
      </c>
      <c r="H2769">
        <v>65504</v>
      </c>
      <c r="I2769">
        <v>222612</v>
      </c>
      <c r="J2769">
        <v>801101</v>
      </c>
      <c r="K2769">
        <v>801720</v>
      </c>
      <c r="L2769">
        <v>666754</v>
      </c>
      <c r="M2769">
        <v>1560890</v>
      </c>
      <c r="N2769">
        <v>7158209</v>
      </c>
      <c r="O2769">
        <v>750859</v>
      </c>
      <c r="P2769">
        <v>8017</v>
      </c>
    </row>
    <row r="2770" spans="1:16" x14ac:dyDescent="0.2">
      <c r="A2770">
        <v>1990</v>
      </c>
      <c r="B2770">
        <v>12</v>
      </c>
      <c r="C2770">
        <v>1</v>
      </c>
      <c r="D2770" s="1">
        <f t="shared" si="43"/>
        <v>33208</v>
      </c>
      <c r="E2770">
        <v>335</v>
      </c>
      <c r="F2770" t="s">
        <v>15</v>
      </c>
      <c r="G2770">
        <v>12278571</v>
      </c>
      <c r="H2770">
        <v>155793</v>
      </c>
      <c r="I2770">
        <v>241851</v>
      </c>
      <c r="J2770">
        <v>836057</v>
      </c>
      <c r="K2770">
        <v>805218</v>
      </c>
      <c r="L2770">
        <v>664795</v>
      </c>
      <c r="M2770">
        <v>1576343</v>
      </c>
      <c r="N2770">
        <v>7158209</v>
      </c>
      <c r="O2770">
        <v>750859</v>
      </c>
      <c r="P2770">
        <v>34309</v>
      </c>
    </row>
    <row r="2771" spans="1:16" x14ac:dyDescent="0.2">
      <c r="A2771">
        <v>1990</v>
      </c>
      <c r="B2771">
        <v>12</v>
      </c>
      <c r="C2771">
        <v>2</v>
      </c>
      <c r="D2771" s="1">
        <f t="shared" si="43"/>
        <v>33209</v>
      </c>
      <c r="E2771">
        <v>336</v>
      </c>
      <c r="F2771" t="s">
        <v>15</v>
      </c>
      <c r="G2771">
        <v>12421679</v>
      </c>
      <c r="H2771">
        <v>192700</v>
      </c>
      <c r="I2771">
        <v>272133</v>
      </c>
      <c r="J2771">
        <v>862325</v>
      </c>
      <c r="K2771">
        <v>809104</v>
      </c>
      <c r="L2771">
        <v>651691</v>
      </c>
      <c r="M2771">
        <v>1581720</v>
      </c>
      <c r="N2771">
        <v>7158209</v>
      </c>
      <c r="O2771">
        <v>750859</v>
      </c>
      <c r="P2771">
        <v>37381</v>
      </c>
    </row>
    <row r="2772" spans="1:16" x14ac:dyDescent="0.2">
      <c r="A2772">
        <v>1990</v>
      </c>
      <c r="B2772">
        <v>12</v>
      </c>
      <c r="C2772">
        <v>3</v>
      </c>
      <c r="D2772" s="1">
        <f t="shared" si="43"/>
        <v>33210</v>
      </c>
      <c r="E2772">
        <v>337</v>
      </c>
      <c r="F2772" t="s">
        <v>15</v>
      </c>
      <c r="G2772">
        <v>12470357</v>
      </c>
      <c r="H2772">
        <v>142817</v>
      </c>
      <c r="I2772">
        <v>294931</v>
      </c>
      <c r="J2772">
        <v>940415</v>
      </c>
      <c r="K2772">
        <v>825430</v>
      </c>
      <c r="L2772">
        <v>648763</v>
      </c>
      <c r="M2772">
        <v>1568053</v>
      </c>
      <c r="N2772">
        <v>7157553</v>
      </c>
      <c r="O2772">
        <v>750859</v>
      </c>
      <c r="P2772">
        <v>28754</v>
      </c>
    </row>
    <row r="2773" spans="1:16" x14ac:dyDescent="0.2">
      <c r="A2773">
        <v>1990</v>
      </c>
      <c r="B2773">
        <v>12</v>
      </c>
      <c r="C2773">
        <v>4</v>
      </c>
      <c r="D2773" s="1">
        <f t="shared" si="43"/>
        <v>33211</v>
      </c>
      <c r="E2773">
        <v>338</v>
      </c>
      <c r="F2773" t="s">
        <v>15</v>
      </c>
      <c r="G2773">
        <v>12548398</v>
      </c>
      <c r="H2773">
        <v>138424</v>
      </c>
      <c r="I2773">
        <v>292418</v>
      </c>
      <c r="J2773">
        <v>985094</v>
      </c>
      <c r="K2773">
        <v>843954</v>
      </c>
      <c r="L2773">
        <v>659797</v>
      </c>
      <c r="M2773">
        <v>1561599</v>
      </c>
      <c r="N2773">
        <v>7155587</v>
      </c>
      <c r="O2773">
        <v>750859</v>
      </c>
      <c r="P2773">
        <v>84122</v>
      </c>
    </row>
    <row r="2774" spans="1:16" x14ac:dyDescent="0.2">
      <c r="A2774">
        <v>1990</v>
      </c>
      <c r="B2774">
        <v>12</v>
      </c>
      <c r="C2774">
        <v>5</v>
      </c>
      <c r="D2774" s="1">
        <f t="shared" si="43"/>
        <v>33212</v>
      </c>
      <c r="E2774">
        <v>339</v>
      </c>
      <c r="F2774" t="s">
        <v>15</v>
      </c>
      <c r="G2774">
        <v>12642974</v>
      </c>
      <c r="H2774">
        <v>128834</v>
      </c>
      <c r="I2774">
        <v>287011</v>
      </c>
      <c r="J2774">
        <v>1018290</v>
      </c>
      <c r="K2774">
        <v>873963</v>
      </c>
      <c r="L2774">
        <v>667060</v>
      </c>
      <c r="M2774">
        <v>1562823</v>
      </c>
      <c r="N2774">
        <v>7158209</v>
      </c>
      <c r="O2774">
        <v>750859</v>
      </c>
      <c r="P2774">
        <v>85455</v>
      </c>
    </row>
    <row r="2775" spans="1:16" x14ac:dyDescent="0.2">
      <c r="A2775">
        <v>1990</v>
      </c>
      <c r="B2775">
        <v>12</v>
      </c>
      <c r="C2775">
        <v>6</v>
      </c>
      <c r="D2775" s="1">
        <f t="shared" si="43"/>
        <v>33213</v>
      </c>
      <c r="E2775">
        <v>340</v>
      </c>
      <c r="F2775" t="s">
        <v>15</v>
      </c>
      <c r="G2775">
        <v>12652616</v>
      </c>
      <c r="H2775">
        <v>134522</v>
      </c>
      <c r="I2775">
        <v>278766</v>
      </c>
      <c r="J2775">
        <v>1067224</v>
      </c>
      <c r="K2775">
        <v>897438</v>
      </c>
      <c r="L2775">
        <v>647028</v>
      </c>
      <c r="M2775">
        <v>1570586</v>
      </c>
      <c r="N2775">
        <v>7158209</v>
      </c>
      <c r="O2775">
        <v>750859</v>
      </c>
      <c r="P2775">
        <v>69730</v>
      </c>
    </row>
    <row r="2776" spans="1:16" x14ac:dyDescent="0.2">
      <c r="A2776">
        <v>1990</v>
      </c>
      <c r="B2776">
        <v>12</v>
      </c>
      <c r="C2776">
        <v>7</v>
      </c>
      <c r="D2776" s="1">
        <f t="shared" si="43"/>
        <v>33214</v>
      </c>
      <c r="E2776">
        <v>341</v>
      </c>
      <c r="F2776" t="s">
        <v>15</v>
      </c>
      <c r="G2776">
        <v>12612957</v>
      </c>
      <c r="H2776">
        <v>111936</v>
      </c>
      <c r="I2776">
        <v>292368</v>
      </c>
      <c r="J2776">
        <v>1106965</v>
      </c>
      <c r="K2776">
        <v>867481</v>
      </c>
      <c r="L2776">
        <v>658016</v>
      </c>
      <c r="M2776">
        <v>1557882</v>
      </c>
      <c r="N2776">
        <v>7156239</v>
      </c>
      <c r="O2776">
        <v>750859</v>
      </c>
      <c r="P2776">
        <v>35567</v>
      </c>
    </row>
    <row r="2777" spans="1:16" x14ac:dyDescent="0.2">
      <c r="A2777">
        <v>1990</v>
      </c>
      <c r="B2777">
        <v>12</v>
      </c>
      <c r="C2777">
        <v>8</v>
      </c>
      <c r="D2777" s="1">
        <f t="shared" si="43"/>
        <v>33215</v>
      </c>
      <c r="E2777">
        <v>342</v>
      </c>
      <c r="F2777" t="s">
        <v>15</v>
      </c>
      <c r="G2777">
        <v>12683476</v>
      </c>
      <c r="H2777">
        <v>128890</v>
      </c>
      <c r="I2777">
        <v>319479</v>
      </c>
      <c r="J2777">
        <v>1168364</v>
      </c>
      <c r="K2777">
        <v>812850</v>
      </c>
      <c r="L2777">
        <v>692766</v>
      </c>
      <c r="M2777">
        <v>1537579</v>
      </c>
      <c r="N2777">
        <v>7158209</v>
      </c>
      <c r="O2777">
        <v>750859</v>
      </c>
      <c r="P2777">
        <v>39494</v>
      </c>
    </row>
    <row r="2778" spans="1:16" x14ac:dyDescent="0.2">
      <c r="A2778">
        <v>1990</v>
      </c>
      <c r="B2778">
        <v>12</v>
      </c>
      <c r="C2778">
        <v>9</v>
      </c>
      <c r="D2778" s="1">
        <f t="shared" si="43"/>
        <v>33216</v>
      </c>
      <c r="E2778">
        <v>343</v>
      </c>
      <c r="F2778" t="s">
        <v>15</v>
      </c>
      <c r="G2778">
        <v>12755846</v>
      </c>
      <c r="H2778">
        <v>124687</v>
      </c>
      <c r="I2778">
        <v>346879</v>
      </c>
      <c r="J2778">
        <v>1212623</v>
      </c>
      <c r="K2778">
        <v>837856</v>
      </c>
      <c r="L2778">
        <v>672326</v>
      </c>
      <c r="M2778">
        <v>1517537</v>
      </c>
      <c r="N2778">
        <v>7158209</v>
      </c>
      <c r="O2778">
        <v>750859</v>
      </c>
      <c r="P2778">
        <v>65483</v>
      </c>
    </row>
    <row r="2779" spans="1:16" x14ac:dyDescent="0.2">
      <c r="A2779">
        <v>1990</v>
      </c>
      <c r="B2779">
        <v>12</v>
      </c>
      <c r="C2779">
        <v>10</v>
      </c>
      <c r="D2779" s="1">
        <f t="shared" si="43"/>
        <v>33217</v>
      </c>
      <c r="E2779">
        <v>344</v>
      </c>
      <c r="F2779" t="s">
        <v>15</v>
      </c>
      <c r="G2779">
        <v>12817979</v>
      </c>
      <c r="H2779">
        <v>162860</v>
      </c>
      <c r="I2779">
        <v>393322</v>
      </c>
      <c r="J2779">
        <v>1209873</v>
      </c>
      <c r="K2779">
        <v>847323</v>
      </c>
      <c r="L2779">
        <v>679075</v>
      </c>
      <c r="M2779">
        <v>1522285</v>
      </c>
      <c r="N2779">
        <v>7158209</v>
      </c>
      <c r="O2779">
        <v>750859</v>
      </c>
      <c r="P2779">
        <v>35436</v>
      </c>
    </row>
    <row r="2780" spans="1:16" x14ac:dyDescent="0.2">
      <c r="A2780">
        <v>1990</v>
      </c>
      <c r="B2780">
        <v>12</v>
      </c>
      <c r="C2780">
        <v>11</v>
      </c>
      <c r="D2780" s="1">
        <f t="shared" si="43"/>
        <v>33218</v>
      </c>
      <c r="E2780">
        <v>345</v>
      </c>
      <c r="F2780" t="s">
        <v>15</v>
      </c>
      <c r="G2780">
        <v>12845383</v>
      </c>
      <c r="H2780">
        <v>180472</v>
      </c>
      <c r="I2780">
        <v>366102</v>
      </c>
      <c r="J2780">
        <v>1207136</v>
      </c>
      <c r="K2780">
        <v>851093</v>
      </c>
      <c r="L2780">
        <v>689024</v>
      </c>
      <c r="M2780">
        <v>1528900</v>
      </c>
      <c r="N2780">
        <v>7158209</v>
      </c>
      <c r="O2780">
        <v>750859</v>
      </c>
      <c r="P2780">
        <v>29284</v>
      </c>
    </row>
    <row r="2781" spans="1:16" x14ac:dyDescent="0.2">
      <c r="A2781">
        <v>1990</v>
      </c>
      <c r="B2781">
        <v>12</v>
      </c>
      <c r="C2781">
        <v>12</v>
      </c>
      <c r="D2781" s="1">
        <f t="shared" si="43"/>
        <v>33219</v>
      </c>
      <c r="E2781">
        <v>346</v>
      </c>
      <c r="F2781" t="s">
        <v>15</v>
      </c>
      <c r="G2781">
        <v>12914873</v>
      </c>
      <c r="H2781">
        <v>201899</v>
      </c>
      <c r="I2781">
        <v>370448</v>
      </c>
      <c r="J2781">
        <v>1226647</v>
      </c>
      <c r="K2781">
        <v>877415</v>
      </c>
      <c r="L2781">
        <v>689012</v>
      </c>
      <c r="M2781">
        <v>1535105</v>
      </c>
      <c r="N2781">
        <v>7158209</v>
      </c>
      <c r="O2781">
        <v>750859</v>
      </c>
      <c r="P2781">
        <v>32784</v>
      </c>
    </row>
    <row r="2782" spans="1:16" x14ac:dyDescent="0.2">
      <c r="A2782">
        <v>1990</v>
      </c>
      <c r="B2782">
        <v>12</v>
      </c>
      <c r="C2782">
        <v>13</v>
      </c>
      <c r="D2782" s="1">
        <f t="shared" si="43"/>
        <v>33220</v>
      </c>
      <c r="E2782">
        <v>347</v>
      </c>
      <c r="F2782" t="s">
        <v>15</v>
      </c>
      <c r="G2782">
        <v>13018678</v>
      </c>
      <c r="H2782">
        <v>231894</v>
      </c>
      <c r="I2782">
        <v>381222</v>
      </c>
      <c r="J2782">
        <v>1231642</v>
      </c>
      <c r="K2782">
        <v>915531</v>
      </c>
      <c r="L2782">
        <v>694208</v>
      </c>
      <c r="M2782">
        <v>1544338</v>
      </c>
      <c r="N2782">
        <v>7158209</v>
      </c>
      <c r="O2782">
        <v>750859</v>
      </c>
      <c r="P2782">
        <v>49105</v>
      </c>
    </row>
    <row r="2783" spans="1:16" x14ac:dyDescent="0.2">
      <c r="A2783">
        <v>1990</v>
      </c>
      <c r="B2783">
        <v>12</v>
      </c>
      <c r="C2783">
        <v>14</v>
      </c>
      <c r="D2783" s="1">
        <f t="shared" si="43"/>
        <v>33221</v>
      </c>
      <c r="E2783">
        <v>348</v>
      </c>
      <c r="F2783" t="s">
        <v>15</v>
      </c>
      <c r="G2783">
        <v>13106170</v>
      </c>
      <c r="H2783">
        <v>242945</v>
      </c>
      <c r="I2783">
        <v>403576</v>
      </c>
      <c r="J2783">
        <v>1231642</v>
      </c>
      <c r="K2783">
        <v>967218</v>
      </c>
      <c r="L2783">
        <v>700653</v>
      </c>
      <c r="M2783">
        <v>1535585</v>
      </c>
      <c r="N2783">
        <v>7158209</v>
      </c>
      <c r="O2783">
        <v>750859</v>
      </c>
      <c r="P2783">
        <v>49788</v>
      </c>
    </row>
    <row r="2784" spans="1:16" x14ac:dyDescent="0.2">
      <c r="A2784">
        <v>1990</v>
      </c>
      <c r="B2784">
        <v>12</v>
      </c>
      <c r="C2784">
        <v>15</v>
      </c>
      <c r="D2784" s="1">
        <f t="shared" si="43"/>
        <v>33222</v>
      </c>
      <c r="E2784">
        <v>349</v>
      </c>
      <c r="F2784" t="s">
        <v>15</v>
      </c>
      <c r="G2784">
        <v>13158075</v>
      </c>
      <c r="H2784">
        <v>230270</v>
      </c>
      <c r="I2784">
        <v>403427</v>
      </c>
      <c r="J2784">
        <v>1231642</v>
      </c>
      <c r="K2784">
        <v>1021590</v>
      </c>
      <c r="L2784">
        <v>714696</v>
      </c>
      <c r="M2784">
        <v>1546206</v>
      </c>
      <c r="N2784">
        <v>7158209</v>
      </c>
      <c r="O2784">
        <v>750859</v>
      </c>
      <c r="P2784">
        <v>31665</v>
      </c>
    </row>
    <row r="2785" spans="1:16" x14ac:dyDescent="0.2">
      <c r="A2785">
        <v>1990</v>
      </c>
      <c r="B2785">
        <v>12</v>
      </c>
      <c r="C2785">
        <v>16</v>
      </c>
      <c r="D2785" s="1">
        <f t="shared" si="43"/>
        <v>33223</v>
      </c>
      <c r="E2785">
        <v>350</v>
      </c>
      <c r="F2785" t="s">
        <v>15</v>
      </c>
      <c r="G2785">
        <v>13225805</v>
      </c>
      <c r="H2785">
        <v>180312</v>
      </c>
      <c r="I2785">
        <v>425533</v>
      </c>
      <c r="J2785">
        <v>1231642</v>
      </c>
      <c r="K2785">
        <v>1052948</v>
      </c>
      <c r="L2785">
        <v>742943</v>
      </c>
      <c r="M2785">
        <v>1546815</v>
      </c>
      <c r="N2785">
        <v>7158209</v>
      </c>
      <c r="O2785">
        <v>750859</v>
      </c>
      <c r="P2785">
        <v>62327</v>
      </c>
    </row>
    <row r="2786" spans="1:16" x14ac:dyDescent="0.2">
      <c r="A2786">
        <v>1990</v>
      </c>
      <c r="B2786">
        <v>12</v>
      </c>
      <c r="C2786">
        <v>17</v>
      </c>
      <c r="D2786" s="1">
        <f t="shared" si="43"/>
        <v>33224</v>
      </c>
      <c r="E2786">
        <v>351</v>
      </c>
      <c r="F2786" t="s">
        <v>15</v>
      </c>
      <c r="G2786">
        <v>13353142</v>
      </c>
      <c r="H2786">
        <v>240484</v>
      </c>
      <c r="I2786">
        <v>423791</v>
      </c>
      <c r="J2786">
        <v>1231642</v>
      </c>
      <c r="K2786">
        <v>1093083</v>
      </c>
      <c r="L2786">
        <v>742152</v>
      </c>
      <c r="M2786">
        <v>1564323</v>
      </c>
      <c r="N2786">
        <v>7158209</v>
      </c>
      <c r="O2786">
        <v>750859</v>
      </c>
      <c r="P2786">
        <v>80759</v>
      </c>
    </row>
    <row r="2787" spans="1:16" x14ac:dyDescent="0.2">
      <c r="A2787">
        <v>1990</v>
      </c>
      <c r="B2787">
        <v>12</v>
      </c>
      <c r="C2787">
        <v>18</v>
      </c>
      <c r="D2787" s="1">
        <f t="shared" si="43"/>
        <v>33225</v>
      </c>
      <c r="E2787">
        <v>352</v>
      </c>
      <c r="F2787" t="s">
        <v>15</v>
      </c>
      <c r="G2787">
        <v>13279960</v>
      </c>
      <c r="H2787">
        <v>264480</v>
      </c>
      <c r="I2787">
        <v>384831</v>
      </c>
      <c r="J2787">
        <v>1231642</v>
      </c>
      <c r="K2787">
        <v>1096370</v>
      </c>
      <c r="L2787">
        <v>748860</v>
      </c>
      <c r="M2787">
        <v>1523713</v>
      </c>
      <c r="N2787">
        <v>7158209</v>
      </c>
      <c r="O2787">
        <v>750859</v>
      </c>
      <c r="P2787">
        <v>65967</v>
      </c>
    </row>
    <row r="2788" spans="1:16" x14ac:dyDescent="0.2">
      <c r="A2788">
        <v>1990</v>
      </c>
      <c r="B2788">
        <v>12</v>
      </c>
      <c r="C2788">
        <v>19</v>
      </c>
      <c r="D2788" s="1">
        <f t="shared" si="43"/>
        <v>33226</v>
      </c>
      <c r="E2788">
        <v>353</v>
      </c>
      <c r="F2788" t="s">
        <v>15</v>
      </c>
      <c r="G2788">
        <v>13324186</v>
      </c>
      <c r="H2788">
        <v>303436</v>
      </c>
      <c r="I2788">
        <v>370295</v>
      </c>
      <c r="J2788">
        <v>1231642</v>
      </c>
      <c r="K2788">
        <v>1099161</v>
      </c>
      <c r="L2788">
        <v>760388</v>
      </c>
      <c r="M2788">
        <v>1535581</v>
      </c>
      <c r="N2788">
        <v>7158209</v>
      </c>
      <c r="O2788">
        <v>750859</v>
      </c>
      <c r="P2788">
        <v>46663</v>
      </c>
    </row>
    <row r="2789" spans="1:16" x14ac:dyDescent="0.2">
      <c r="A2789">
        <v>1990</v>
      </c>
      <c r="B2789">
        <v>12</v>
      </c>
      <c r="C2789">
        <v>20</v>
      </c>
      <c r="D2789" s="1">
        <f t="shared" si="43"/>
        <v>33227</v>
      </c>
      <c r="E2789">
        <v>354</v>
      </c>
      <c r="F2789" t="s">
        <v>15</v>
      </c>
      <c r="G2789">
        <v>13417248</v>
      </c>
      <c r="H2789">
        <v>365958</v>
      </c>
      <c r="I2789">
        <v>349493</v>
      </c>
      <c r="J2789">
        <v>1231642</v>
      </c>
      <c r="K2789">
        <v>1111476</v>
      </c>
      <c r="L2789">
        <v>785773</v>
      </c>
      <c r="M2789">
        <v>1558850</v>
      </c>
      <c r="N2789">
        <v>7158209</v>
      </c>
      <c r="O2789">
        <v>750859</v>
      </c>
      <c r="P2789">
        <v>35814</v>
      </c>
    </row>
    <row r="2790" spans="1:16" x14ac:dyDescent="0.2">
      <c r="A2790">
        <v>1990</v>
      </c>
      <c r="B2790">
        <v>12</v>
      </c>
      <c r="C2790">
        <v>21</v>
      </c>
      <c r="D2790" s="1">
        <f t="shared" si="43"/>
        <v>33228</v>
      </c>
      <c r="E2790">
        <v>355</v>
      </c>
      <c r="F2790" t="s">
        <v>15</v>
      </c>
      <c r="G2790">
        <v>13525208</v>
      </c>
      <c r="H2790">
        <v>355487</v>
      </c>
      <c r="I2790">
        <v>353814</v>
      </c>
      <c r="J2790">
        <v>1231642</v>
      </c>
      <c r="K2790">
        <v>1134471</v>
      </c>
      <c r="L2790">
        <v>856338</v>
      </c>
      <c r="M2790">
        <v>1583739</v>
      </c>
      <c r="N2790">
        <v>7158209</v>
      </c>
      <c r="O2790">
        <v>750859</v>
      </c>
      <c r="P2790">
        <v>24702</v>
      </c>
    </row>
    <row r="2791" spans="1:16" x14ac:dyDescent="0.2">
      <c r="A2791">
        <v>1990</v>
      </c>
      <c r="B2791">
        <v>12</v>
      </c>
      <c r="C2791">
        <v>22</v>
      </c>
      <c r="D2791" s="1">
        <f t="shared" si="43"/>
        <v>33229</v>
      </c>
      <c r="E2791">
        <v>356</v>
      </c>
      <c r="F2791" t="s">
        <v>15</v>
      </c>
      <c r="G2791">
        <v>13562831</v>
      </c>
      <c r="H2791">
        <v>367583</v>
      </c>
      <c r="I2791">
        <v>371698</v>
      </c>
      <c r="J2791">
        <v>1231642</v>
      </c>
      <c r="K2791">
        <v>1159437</v>
      </c>
      <c r="L2791">
        <v>827874</v>
      </c>
      <c r="M2791">
        <v>1594808</v>
      </c>
      <c r="N2791">
        <v>7158209</v>
      </c>
      <c r="O2791">
        <v>750859</v>
      </c>
      <c r="P2791">
        <v>24130</v>
      </c>
    </row>
    <row r="2792" spans="1:16" x14ac:dyDescent="0.2">
      <c r="A2792">
        <v>1990</v>
      </c>
      <c r="B2792">
        <v>12</v>
      </c>
      <c r="C2792">
        <v>23</v>
      </c>
      <c r="D2792" s="1">
        <f t="shared" si="43"/>
        <v>33230</v>
      </c>
      <c r="E2792">
        <v>357</v>
      </c>
      <c r="F2792" t="s">
        <v>15</v>
      </c>
      <c r="G2792">
        <v>13619990</v>
      </c>
      <c r="H2792">
        <v>378636</v>
      </c>
      <c r="I2792">
        <v>410855</v>
      </c>
      <c r="J2792">
        <v>1231642</v>
      </c>
      <c r="K2792">
        <v>1193783</v>
      </c>
      <c r="L2792">
        <v>792180</v>
      </c>
      <c r="M2792">
        <v>1603148</v>
      </c>
      <c r="N2792">
        <v>7158209</v>
      </c>
      <c r="O2792">
        <v>750859</v>
      </c>
      <c r="P2792">
        <v>24681</v>
      </c>
    </row>
    <row r="2793" spans="1:16" x14ac:dyDescent="0.2">
      <c r="A2793">
        <v>1990</v>
      </c>
      <c r="B2793">
        <v>12</v>
      </c>
      <c r="C2793">
        <v>24</v>
      </c>
      <c r="D2793" s="1">
        <f t="shared" si="43"/>
        <v>33231</v>
      </c>
      <c r="E2793">
        <v>358</v>
      </c>
      <c r="F2793" t="s">
        <v>15</v>
      </c>
      <c r="G2793">
        <v>13620161</v>
      </c>
      <c r="H2793">
        <v>381134</v>
      </c>
      <c r="I2793">
        <v>429198</v>
      </c>
      <c r="J2793">
        <v>1231642</v>
      </c>
      <c r="K2793">
        <v>1211385</v>
      </c>
      <c r="L2793">
        <v>757780</v>
      </c>
      <c r="M2793">
        <v>1598820</v>
      </c>
      <c r="N2793">
        <v>7158209</v>
      </c>
      <c r="O2793">
        <v>750859</v>
      </c>
      <c r="P2793">
        <v>25178</v>
      </c>
    </row>
    <row r="2794" spans="1:16" x14ac:dyDescent="0.2">
      <c r="A2794">
        <v>1990</v>
      </c>
      <c r="B2794">
        <v>12</v>
      </c>
      <c r="C2794">
        <v>25</v>
      </c>
      <c r="D2794" s="1">
        <f t="shared" si="43"/>
        <v>33232</v>
      </c>
      <c r="E2794">
        <v>359</v>
      </c>
      <c r="F2794" t="s">
        <v>15</v>
      </c>
      <c r="G2794">
        <v>13601418</v>
      </c>
      <c r="H2794">
        <v>395963</v>
      </c>
      <c r="I2794">
        <v>441588</v>
      </c>
      <c r="J2794">
        <v>1231642</v>
      </c>
      <c r="K2794">
        <v>1219780</v>
      </c>
      <c r="L2794">
        <v>708499</v>
      </c>
      <c r="M2794">
        <v>1583918</v>
      </c>
      <c r="N2794">
        <v>7158209</v>
      </c>
      <c r="O2794">
        <v>750859</v>
      </c>
      <c r="P2794">
        <v>27735</v>
      </c>
    </row>
    <row r="2795" spans="1:16" x14ac:dyDescent="0.2">
      <c r="A2795">
        <v>1990</v>
      </c>
      <c r="B2795">
        <v>12</v>
      </c>
      <c r="C2795">
        <v>26</v>
      </c>
      <c r="D2795" s="1">
        <f t="shared" si="43"/>
        <v>33233</v>
      </c>
      <c r="E2795">
        <v>360</v>
      </c>
      <c r="F2795" t="s">
        <v>15</v>
      </c>
      <c r="G2795">
        <v>13541365</v>
      </c>
      <c r="H2795">
        <v>403000</v>
      </c>
      <c r="I2795">
        <v>448062</v>
      </c>
      <c r="J2795">
        <v>1231642</v>
      </c>
      <c r="K2795">
        <v>1228849</v>
      </c>
      <c r="L2795">
        <v>679496</v>
      </c>
      <c r="M2795">
        <v>1515218</v>
      </c>
      <c r="N2795">
        <v>7156240</v>
      </c>
      <c r="O2795">
        <v>750859</v>
      </c>
      <c r="P2795">
        <v>29325</v>
      </c>
    </row>
    <row r="2796" spans="1:16" x14ac:dyDescent="0.2">
      <c r="A2796">
        <v>1990</v>
      </c>
      <c r="B2796">
        <v>12</v>
      </c>
      <c r="C2796">
        <v>27</v>
      </c>
      <c r="D2796" s="1">
        <f t="shared" si="43"/>
        <v>33234</v>
      </c>
      <c r="E2796">
        <v>361</v>
      </c>
      <c r="F2796" t="s">
        <v>15</v>
      </c>
      <c r="G2796">
        <v>13479660</v>
      </c>
      <c r="H2796">
        <v>413554</v>
      </c>
      <c r="I2796">
        <v>452827</v>
      </c>
      <c r="J2796">
        <v>1231642</v>
      </c>
      <c r="K2796">
        <v>1234499</v>
      </c>
      <c r="L2796">
        <v>656170</v>
      </c>
      <c r="M2796">
        <v>1470100</v>
      </c>
      <c r="N2796">
        <v>7132607</v>
      </c>
      <c r="O2796">
        <v>750859</v>
      </c>
      <c r="P2796">
        <v>31360</v>
      </c>
    </row>
    <row r="2797" spans="1:16" x14ac:dyDescent="0.2">
      <c r="A2797">
        <v>1990</v>
      </c>
      <c r="B2797">
        <v>12</v>
      </c>
      <c r="C2797">
        <v>28</v>
      </c>
      <c r="D2797" s="1">
        <f t="shared" si="43"/>
        <v>33235</v>
      </c>
      <c r="E2797">
        <v>362</v>
      </c>
      <c r="F2797" t="s">
        <v>15</v>
      </c>
      <c r="G2797">
        <v>13432251</v>
      </c>
      <c r="H2797">
        <v>420476</v>
      </c>
      <c r="I2797">
        <v>450355</v>
      </c>
      <c r="J2797">
        <v>1231642</v>
      </c>
      <c r="K2797">
        <v>1231789</v>
      </c>
      <c r="L2797">
        <v>655342</v>
      </c>
      <c r="M2797">
        <v>1456875</v>
      </c>
      <c r="N2797">
        <v>7132604</v>
      </c>
      <c r="O2797">
        <v>750859</v>
      </c>
      <c r="P2797">
        <v>39977</v>
      </c>
    </row>
    <row r="2798" spans="1:16" x14ac:dyDescent="0.2">
      <c r="A2798">
        <v>1990</v>
      </c>
      <c r="B2798">
        <v>12</v>
      </c>
      <c r="C2798">
        <v>29</v>
      </c>
      <c r="D2798" s="1">
        <f t="shared" si="43"/>
        <v>33236</v>
      </c>
      <c r="E2798">
        <v>363</v>
      </c>
      <c r="F2798" t="s">
        <v>15</v>
      </c>
      <c r="G2798">
        <v>13439349</v>
      </c>
      <c r="H2798">
        <v>435549</v>
      </c>
      <c r="I2798">
        <v>461099</v>
      </c>
      <c r="J2798">
        <v>1231642</v>
      </c>
      <c r="K2798">
        <v>1241506</v>
      </c>
      <c r="L2798">
        <v>617676</v>
      </c>
      <c r="M2798">
        <v>1421407</v>
      </c>
      <c r="N2798">
        <v>7136542</v>
      </c>
      <c r="O2798">
        <v>750859</v>
      </c>
      <c r="P2798">
        <v>54172</v>
      </c>
    </row>
    <row r="2799" spans="1:16" x14ac:dyDescent="0.2">
      <c r="A2799">
        <v>1990</v>
      </c>
      <c r="B2799">
        <v>12</v>
      </c>
      <c r="C2799">
        <v>30</v>
      </c>
      <c r="D2799" s="1">
        <f t="shared" si="43"/>
        <v>33237</v>
      </c>
      <c r="E2799">
        <v>364</v>
      </c>
      <c r="F2799" t="s">
        <v>15</v>
      </c>
      <c r="G2799">
        <v>13436998</v>
      </c>
      <c r="H2799">
        <v>438822</v>
      </c>
      <c r="I2799">
        <v>491375</v>
      </c>
      <c r="J2799">
        <v>1231642</v>
      </c>
      <c r="K2799">
        <v>1246957</v>
      </c>
      <c r="L2799">
        <v>593696</v>
      </c>
      <c r="M2799">
        <v>1433983</v>
      </c>
      <c r="N2799">
        <v>7136535</v>
      </c>
      <c r="O2799">
        <v>750859</v>
      </c>
      <c r="P2799">
        <v>44962</v>
      </c>
    </row>
    <row r="2800" spans="1:16" x14ac:dyDescent="0.2">
      <c r="A2800">
        <v>1990</v>
      </c>
      <c r="B2800">
        <v>12</v>
      </c>
      <c r="C2800">
        <v>31</v>
      </c>
      <c r="D2800" s="1">
        <f t="shared" si="43"/>
        <v>33238</v>
      </c>
      <c r="E2800">
        <v>365</v>
      </c>
      <c r="F2800" t="s">
        <v>15</v>
      </c>
      <c r="G2800">
        <v>13485761</v>
      </c>
      <c r="H2800">
        <v>408990</v>
      </c>
      <c r="I2800">
        <v>494562</v>
      </c>
      <c r="J2800">
        <v>1231642</v>
      </c>
      <c r="K2800">
        <v>1254726</v>
      </c>
      <c r="L2800">
        <v>598235</v>
      </c>
      <c r="M2800">
        <v>1482599</v>
      </c>
      <c r="N2800">
        <v>7137851</v>
      </c>
      <c r="O2800">
        <v>750859</v>
      </c>
      <c r="P2800">
        <v>69641</v>
      </c>
    </row>
    <row r="2801" spans="1:16" x14ac:dyDescent="0.2">
      <c r="A2801">
        <v>1991</v>
      </c>
      <c r="B2801">
        <v>1</v>
      </c>
      <c r="C2801">
        <v>1</v>
      </c>
      <c r="D2801" s="1">
        <f t="shared" si="43"/>
        <v>33239</v>
      </c>
      <c r="E2801">
        <v>1</v>
      </c>
      <c r="F2801" t="s">
        <v>15</v>
      </c>
      <c r="G2801">
        <v>13633746</v>
      </c>
      <c r="H2801">
        <v>407658</v>
      </c>
      <c r="I2801">
        <v>526247</v>
      </c>
      <c r="J2801">
        <v>1231642</v>
      </c>
      <c r="K2801">
        <v>1282775</v>
      </c>
      <c r="L2801">
        <v>611247</v>
      </c>
      <c r="M2801">
        <v>1538481</v>
      </c>
      <c r="N2801">
        <v>7138509</v>
      </c>
      <c r="O2801">
        <v>750859</v>
      </c>
      <c r="P2801">
        <v>55240</v>
      </c>
    </row>
    <row r="2802" spans="1:16" x14ac:dyDescent="0.2">
      <c r="A2802">
        <v>1991</v>
      </c>
      <c r="B2802">
        <v>1</v>
      </c>
      <c r="C2802">
        <v>2</v>
      </c>
      <c r="D2802" s="1">
        <f t="shared" si="43"/>
        <v>33240</v>
      </c>
      <c r="E2802">
        <v>2</v>
      </c>
      <c r="F2802" t="s">
        <v>15</v>
      </c>
      <c r="G2802">
        <v>13830521</v>
      </c>
      <c r="H2802">
        <v>418715</v>
      </c>
      <c r="I2802">
        <v>571483</v>
      </c>
      <c r="J2802">
        <v>1231642</v>
      </c>
      <c r="K2802">
        <v>1289183</v>
      </c>
      <c r="L2802">
        <v>618552</v>
      </c>
      <c r="M2802">
        <v>1579506</v>
      </c>
      <c r="N2802">
        <v>7141795</v>
      </c>
      <c r="O2802">
        <v>750859</v>
      </c>
      <c r="P2802">
        <v>72061</v>
      </c>
    </row>
    <row r="2803" spans="1:16" x14ac:dyDescent="0.2">
      <c r="A2803">
        <v>1991</v>
      </c>
      <c r="B2803">
        <v>1</v>
      </c>
      <c r="C2803">
        <v>3</v>
      </c>
      <c r="D2803" s="1">
        <f t="shared" si="43"/>
        <v>33241</v>
      </c>
      <c r="E2803">
        <v>3</v>
      </c>
      <c r="F2803" t="s">
        <v>15</v>
      </c>
      <c r="G2803">
        <v>13846952</v>
      </c>
      <c r="H2803">
        <v>420250</v>
      </c>
      <c r="I2803">
        <v>558504</v>
      </c>
      <c r="J2803">
        <v>1231642</v>
      </c>
      <c r="K2803">
        <v>1312926</v>
      </c>
      <c r="L2803">
        <v>604417</v>
      </c>
      <c r="M2803">
        <v>1611498</v>
      </c>
      <c r="N2803">
        <v>7142452</v>
      </c>
      <c r="O2803">
        <v>750859</v>
      </c>
      <c r="P2803">
        <v>55319</v>
      </c>
    </row>
    <row r="2804" spans="1:16" x14ac:dyDescent="0.2">
      <c r="A2804">
        <v>1991</v>
      </c>
      <c r="B2804">
        <v>1</v>
      </c>
      <c r="C2804">
        <v>4</v>
      </c>
      <c r="D2804" s="1">
        <f t="shared" si="43"/>
        <v>33242</v>
      </c>
      <c r="E2804">
        <v>4</v>
      </c>
      <c r="F2804" t="s">
        <v>15</v>
      </c>
      <c r="G2804">
        <v>13858363</v>
      </c>
      <c r="H2804">
        <v>403132</v>
      </c>
      <c r="I2804">
        <v>544907</v>
      </c>
      <c r="J2804">
        <v>1231642</v>
      </c>
      <c r="K2804">
        <v>1343814</v>
      </c>
      <c r="L2804">
        <v>627656</v>
      </c>
      <c r="M2804">
        <v>1606372</v>
      </c>
      <c r="N2804">
        <v>7143765</v>
      </c>
      <c r="O2804">
        <v>750859</v>
      </c>
      <c r="P2804">
        <v>64644</v>
      </c>
    </row>
    <row r="2805" spans="1:16" x14ac:dyDescent="0.2">
      <c r="A2805">
        <v>1991</v>
      </c>
      <c r="B2805">
        <v>1</v>
      </c>
      <c r="C2805">
        <v>5</v>
      </c>
      <c r="D2805" s="1">
        <f t="shared" si="43"/>
        <v>33243</v>
      </c>
      <c r="E2805">
        <v>5</v>
      </c>
      <c r="F2805" t="s">
        <v>15</v>
      </c>
      <c r="G2805">
        <v>13872083</v>
      </c>
      <c r="H2805">
        <v>350863</v>
      </c>
      <c r="I2805">
        <v>531735</v>
      </c>
      <c r="J2805">
        <v>1231642</v>
      </c>
      <c r="K2805">
        <v>1378065</v>
      </c>
      <c r="L2805">
        <v>645062</v>
      </c>
      <c r="M2805">
        <v>1588499</v>
      </c>
      <c r="N2805">
        <v>7149019</v>
      </c>
      <c r="O2805">
        <v>750859</v>
      </c>
      <c r="P2805">
        <v>94815</v>
      </c>
    </row>
    <row r="2806" spans="1:16" x14ac:dyDescent="0.2">
      <c r="A2806">
        <v>1991</v>
      </c>
      <c r="B2806">
        <v>1</v>
      </c>
      <c r="C2806">
        <v>6</v>
      </c>
      <c r="D2806" s="1">
        <f t="shared" si="43"/>
        <v>33244</v>
      </c>
      <c r="E2806">
        <v>6</v>
      </c>
      <c r="F2806" t="s">
        <v>15</v>
      </c>
      <c r="G2806">
        <v>13958414</v>
      </c>
      <c r="H2806">
        <v>409393</v>
      </c>
      <c r="I2806">
        <v>531984</v>
      </c>
      <c r="J2806">
        <v>1231642</v>
      </c>
      <c r="K2806">
        <v>1403247</v>
      </c>
      <c r="L2806">
        <v>629671</v>
      </c>
      <c r="M2806">
        <v>1583626</v>
      </c>
      <c r="N2806">
        <v>7152303</v>
      </c>
      <c r="O2806">
        <v>750859</v>
      </c>
      <c r="P2806">
        <v>98637</v>
      </c>
    </row>
    <row r="2807" spans="1:16" x14ac:dyDescent="0.2">
      <c r="A2807">
        <v>1991</v>
      </c>
      <c r="B2807">
        <v>1</v>
      </c>
      <c r="C2807">
        <v>7</v>
      </c>
      <c r="D2807" s="1">
        <f t="shared" si="43"/>
        <v>33245</v>
      </c>
      <c r="E2807">
        <v>7</v>
      </c>
      <c r="F2807" t="s">
        <v>15</v>
      </c>
      <c r="G2807">
        <v>13976278</v>
      </c>
      <c r="H2807">
        <v>419593</v>
      </c>
      <c r="I2807">
        <v>539511</v>
      </c>
      <c r="J2807">
        <v>1231642</v>
      </c>
      <c r="K2807">
        <v>1417052</v>
      </c>
      <c r="L2807">
        <v>613312</v>
      </c>
      <c r="M2807">
        <v>1591805</v>
      </c>
      <c r="N2807">
        <v>7152960</v>
      </c>
      <c r="O2807">
        <v>750859</v>
      </c>
      <c r="P2807">
        <v>112486</v>
      </c>
    </row>
    <row r="2808" spans="1:16" x14ac:dyDescent="0.2">
      <c r="A2808">
        <v>1991</v>
      </c>
      <c r="B2808">
        <v>1</v>
      </c>
      <c r="C2808">
        <v>8</v>
      </c>
      <c r="D2808" s="1">
        <f t="shared" si="43"/>
        <v>33246</v>
      </c>
      <c r="E2808">
        <v>8</v>
      </c>
      <c r="F2808" t="s">
        <v>15</v>
      </c>
      <c r="G2808">
        <v>13984825</v>
      </c>
      <c r="H2808">
        <v>405213</v>
      </c>
      <c r="I2808">
        <v>534530</v>
      </c>
      <c r="J2808">
        <v>1231642</v>
      </c>
      <c r="K2808">
        <v>1421032</v>
      </c>
      <c r="L2808">
        <v>622093</v>
      </c>
      <c r="M2808">
        <v>1611665</v>
      </c>
      <c r="N2808">
        <v>7152960</v>
      </c>
      <c r="O2808">
        <v>750859</v>
      </c>
      <c r="P2808">
        <v>124928</v>
      </c>
    </row>
    <row r="2809" spans="1:16" x14ac:dyDescent="0.2">
      <c r="A2809">
        <v>1991</v>
      </c>
      <c r="B2809">
        <v>1</v>
      </c>
      <c r="C2809">
        <v>9</v>
      </c>
      <c r="D2809" s="1">
        <f t="shared" si="43"/>
        <v>33247</v>
      </c>
      <c r="E2809">
        <v>9</v>
      </c>
      <c r="F2809" t="s">
        <v>15</v>
      </c>
      <c r="G2809">
        <v>14070927</v>
      </c>
      <c r="H2809">
        <v>433044</v>
      </c>
      <c r="I2809">
        <v>542261</v>
      </c>
      <c r="J2809">
        <v>1231642</v>
      </c>
      <c r="K2809">
        <v>1418155</v>
      </c>
      <c r="L2809">
        <v>595185</v>
      </c>
      <c r="M2809">
        <v>1656677</v>
      </c>
      <c r="N2809">
        <v>7152303</v>
      </c>
      <c r="O2809">
        <v>750859</v>
      </c>
      <c r="P2809">
        <v>136865</v>
      </c>
    </row>
    <row r="2810" spans="1:16" x14ac:dyDescent="0.2">
      <c r="A2810">
        <v>1991</v>
      </c>
      <c r="B2810">
        <v>1</v>
      </c>
      <c r="C2810">
        <v>10</v>
      </c>
      <c r="D2810" s="1">
        <f t="shared" si="43"/>
        <v>33248</v>
      </c>
      <c r="E2810">
        <v>10</v>
      </c>
      <c r="F2810" t="s">
        <v>15</v>
      </c>
      <c r="G2810">
        <v>14140865</v>
      </c>
      <c r="H2810">
        <v>406200</v>
      </c>
      <c r="I2810">
        <v>538273</v>
      </c>
      <c r="J2810">
        <v>1231642</v>
      </c>
      <c r="K2810">
        <v>1421086</v>
      </c>
      <c r="L2810">
        <v>613189</v>
      </c>
      <c r="M2810">
        <v>1695407</v>
      </c>
      <c r="N2810">
        <v>7152960</v>
      </c>
      <c r="O2810">
        <v>750859</v>
      </c>
      <c r="P2810">
        <v>157333</v>
      </c>
    </row>
    <row r="2811" spans="1:16" x14ac:dyDescent="0.2">
      <c r="A2811">
        <v>1991</v>
      </c>
      <c r="B2811">
        <v>1</v>
      </c>
      <c r="C2811">
        <v>11</v>
      </c>
      <c r="D2811" s="1">
        <f t="shared" si="43"/>
        <v>33249</v>
      </c>
      <c r="E2811">
        <v>11</v>
      </c>
      <c r="F2811" t="s">
        <v>15</v>
      </c>
      <c r="G2811">
        <v>14204998</v>
      </c>
      <c r="H2811">
        <v>395859</v>
      </c>
      <c r="I2811">
        <v>587472</v>
      </c>
      <c r="J2811">
        <v>1231642</v>
      </c>
      <c r="K2811">
        <v>1437983</v>
      </c>
      <c r="L2811">
        <v>631024</v>
      </c>
      <c r="M2811">
        <v>1707698</v>
      </c>
      <c r="N2811">
        <v>7156897</v>
      </c>
      <c r="O2811">
        <v>750859</v>
      </c>
      <c r="P2811">
        <v>165491</v>
      </c>
    </row>
    <row r="2812" spans="1:16" x14ac:dyDescent="0.2">
      <c r="A2812">
        <v>1991</v>
      </c>
      <c r="B2812">
        <v>1</v>
      </c>
      <c r="C2812">
        <v>12</v>
      </c>
      <c r="D2812" s="1">
        <f t="shared" si="43"/>
        <v>33250</v>
      </c>
      <c r="E2812">
        <v>12</v>
      </c>
      <c r="F2812" t="s">
        <v>15</v>
      </c>
      <c r="G2812">
        <v>14211876</v>
      </c>
      <c r="H2812">
        <v>378760</v>
      </c>
      <c r="I2812">
        <v>606087</v>
      </c>
      <c r="J2812">
        <v>1231642</v>
      </c>
      <c r="K2812">
        <v>1387971</v>
      </c>
      <c r="L2812">
        <v>671718</v>
      </c>
      <c r="M2812">
        <v>1726375</v>
      </c>
      <c r="N2812">
        <v>7158209</v>
      </c>
      <c r="O2812">
        <v>750859</v>
      </c>
      <c r="P2812">
        <v>181116</v>
      </c>
    </row>
    <row r="2813" spans="1:16" x14ac:dyDescent="0.2">
      <c r="A2813">
        <v>1991</v>
      </c>
      <c r="B2813">
        <v>1</v>
      </c>
      <c r="C2813">
        <v>13</v>
      </c>
      <c r="D2813" s="1">
        <f t="shared" si="43"/>
        <v>33251</v>
      </c>
      <c r="E2813">
        <v>13</v>
      </c>
      <c r="F2813" t="s">
        <v>15</v>
      </c>
      <c r="G2813">
        <v>14347906</v>
      </c>
      <c r="H2813">
        <v>387140</v>
      </c>
      <c r="I2813">
        <v>616462</v>
      </c>
      <c r="J2813">
        <v>1231033</v>
      </c>
      <c r="K2813">
        <v>1390444</v>
      </c>
      <c r="L2813">
        <v>725355</v>
      </c>
      <c r="M2813">
        <v>1745944</v>
      </c>
      <c r="N2813">
        <v>7158209</v>
      </c>
      <c r="O2813">
        <v>750859</v>
      </c>
      <c r="P2813">
        <v>217596</v>
      </c>
    </row>
    <row r="2814" spans="1:16" x14ac:dyDescent="0.2">
      <c r="A2814">
        <v>1991</v>
      </c>
      <c r="B2814">
        <v>1</v>
      </c>
      <c r="C2814">
        <v>14</v>
      </c>
      <c r="D2814" s="1">
        <f t="shared" si="43"/>
        <v>33252</v>
      </c>
      <c r="E2814">
        <v>14</v>
      </c>
      <c r="F2814" t="s">
        <v>15</v>
      </c>
      <c r="G2814">
        <v>14346204</v>
      </c>
      <c r="H2814">
        <v>397948</v>
      </c>
      <c r="I2814">
        <v>637619</v>
      </c>
      <c r="J2814">
        <v>1231642</v>
      </c>
      <c r="K2814">
        <v>1409108</v>
      </c>
      <c r="L2814">
        <v>694054</v>
      </c>
      <c r="M2814">
        <v>1747945</v>
      </c>
      <c r="N2814">
        <v>7158209</v>
      </c>
      <c r="O2814">
        <v>750859</v>
      </c>
      <c r="P2814">
        <v>207442</v>
      </c>
    </row>
    <row r="2815" spans="1:16" x14ac:dyDescent="0.2">
      <c r="A2815">
        <v>1991</v>
      </c>
      <c r="B2815">
        <v>1</v>
      </c>
      <c r="C2815">
        <v>15</v>
      </c>
      <c r="D2815" s="1">
        <f t="shared" si="43"/>
        <v>33253</v>
      </c>
      <c r="E2815">
        <v>15</v>
      </c>
      <c r="F2815" t="s">
        <v>15</v>
      </c>
      <c r="G2815">
        <v>14388702</v>
      </c>
      <c r="H2815">
        <v>402693</v>
      </c>
      <c r="I2815">
        <v>680054</v>
      </c>
      <c r="J2815">
        <v>1231642</v>
      </c>
      <c r="K2815">
        <v>1435384</v>
      </c>
      <c r="L2815">
        <v>682350</v>
      </c>
      <c r="M2815">
        <v>1716456</v>
      </c>
      <c r="N2815">
        <v>7158209</v>
      </c>
      <c r="O2815">
        <v>750859</v>
      </c>
      <c r="P2815">
        <v>207020</v>
      </c>
    </row>
    <row r="2816" spans="1:16" x14ac:dyDescent="0.2">
      <c r="A2816">
        <v>1991</v>
      </c>
      <c r="B2816">
        <v>1</v>
      </c>
      <c r="C2816">
        <v>16</v>
      </c>
      <c r="D2816" s="1">
        <f t="shared" si="43"/>
        <v>33254</v>
      </c>
      <c r="E2816">
        <v>16</v>
      </c>
      <c r="F2816" t="s">
        <v>15</v>
      </c>
      <c r="G2816">
        <v>14404147</v>
      </c>
      <c r="H2816">
        <v>440722</v>
      </c>
      <c r="I2816">
        <v>692572</v>
      </c>
      <c r="J2816">
        <v>1231642</v>
      </c>
      <c r="K2816">
        <v>1443964</v>
      </c>
      <c r="L2816">
        <v>677759</v>
      </c>
      <c r="M2816">
        <v>1674861</v>
      </c>
      <c r="N2816">
        <v>7156896</v>
      </c>
      <c r="O2816">
        <v>750859</v>
      </c>
      <c r="P2816">
        <v>225398</v>
      </c>
    </row>
    <row r="2817" spans="1:16" x14ac:dyDescent="0.2">
      <c r="A2817">
        <v>1991</v>
      </c>
      <c r="B2817">
        <v>1</v>
      </c>
      <c r="C2817">
        <v>17</v>
      </c>
      <c r="D2817" s="1">
        <f t="shared" si="43"/>
        <v>33255</v>
      </c>
      <c r="E2817">
        <v>17</v>
      </c>
      <c r="F2817" t="s">
        <v>15</v>
      </c>
      <c r="G2817">
        <v>14468177</v>
      </c>
      <c r="H2817">
        <v>492202</v>
      </c>
      <c r="I2817">
        <v>708151</v>
      </c>
      <c r="J2817">
        <v>1231642</v>
      </c>
      <c r="K2817">
        <v>1459249</v>
      </c>
      <c r="L2817">
        <v>658162</v>
      </c>
      <c r="M2817">
        <v>1654750</v>
      </c>
      <c r="N2817">
        <v>7156896</v>
      </c>
      <c r="O2817">
        <v>750859</v>
      </c>
      <c r="P2817">
        <v>230455</v>
      </c>
    </row>
    <row r="2818" spans="1:16" x14ac:dyDescent="0.2">
      <c r="A2818">
        <v>1991</v>
      </c>
      <c r="B2818">
        <v>1</v>
      </c>
      <c r="C2818">
        <v>18</v>
      </c>
      <c r="D2818" s="1">
        <f t="shared" si="43"/>
        <v>33256</v>
      </c>
      <c r="E2818">
        <v>18</v>
      </c>
      <c r="F2818" t="s">
        <v>15</v>
      </c>
      <c r="G2818">
        <v>14457740</v>
      </c>
      <c r="H2818">
        <v>509349</v>
      </c>
      <c r="I2818">
        <v>720678</v>
      </c>
      <c r="J2818">
        <v>1231642</v>
      </c>
      <c r="K2818">
        <v>1454340</v>
      </c>
      <c r="L2818">
        <v>675912</v>
      </c>
      <c r="M2818">
        <v>1632709</v>
      </c>
      <c r="N2818">
        <v>7157552</v>
      </c>
      <c r="O2818">
        <v>750859</v>
      </c>
      <c r="P2818">
        <v>220400</v>
      </c>
    </row>
    <row r="2819" spans="1:16" x14ac:dyDescent="0.2">
      <c r="A2819">
        <v>1991</v>
      </c>
      <c r="B2819">
        <v>1</v>
      </c>
      <c r="C2819">
        <v>19</v>
      </c>
      <c r="D2819" s="1">
        <f t="shared" ref="D2819:D2882" si="44">DATE(A2819, B2819, C2819)</f>
        <v>33257</v>
      </c>
      <c r="E2819">
        <v>19</v>
      </c>
      <c r="F2819" t="s">
        <v>15</v>
      </c>
      <c r="G2819">
        <v>14560829</v>
      </c>
      <c r="H2819">
        <v>515470</v>
      </c>
      <c r="I2819">
        <v>738027</v>
      </c>
      <c r="J2819">
        <v>1231642</v>
      </c>
      <c r="K2819">
        <v>1459185</v>
      </c>
      <c r="L2819">
        <v>746946</v>
      </c>
      <c r="M2819">
        <v>1620496</v>
      </c>
      <c r="N2819">
        <v>7157552</v>
      </c>
      <c r="O2819">
        <v>750859</v>
      </c>
      <c r="P2819">
        <v>222949</v>
      </c>
    </row>
    <row r="2820" spans="1:16" x14ac:dyDescent="0.2">
      <c r="A2820">
        <v>1991</v>
      </c>
      <c r="B2820">
        <v>1</v>
      </c>
      <c r="C2820">
        <v>20</v>
      </c>
      <c r="D2820" s="1">
        <f t="shared" si="44"/>
        <v>33258</v>
      </c>
      <c r="E2820">
        <v>20</v>
      </c>
      <c r="F2820" t="s">
        <v>15</v>
      </c>
      <c r="G2820">
        <v>14577059</v>
      </c>
      <c r="H2820">
        <v>534899</v>
      </c>
      <c r="I2820">
        <v>723727</v>
      </c>
      <c r="J2820">
        <v>1231642</v>
      </c>
      <c r="K2820">
        <v>1468705</v>
      </c>
      <c r="L2820">
        <v>693956</v>
      </c>
      <c r="M2820">
        <v>1612162</v>
      </c>
      <c r="N2820">
        <v>7157552</v>
      </c>
      <c r="O2820">
        <v>750859</v>
      </c>
      <c r="P2820">
        <v>234015</v>
      </c>
    </row>
    <row r="2821" spans="1:16" x14ac:dyDescent="0.2">
      <c r="A2821">
        <v>1991</v>
      </c>
      <c r="B2821">
        <v>1</v>
      </c>
      <c r="C2821">
        <v>21</v>
      </c>
      <c r="D2821" s="1">
        <f t="shared" si="44"/>
        <v>33259</v>
      </c>
      <c r="E2821">
        <v>21</v>
      </c>
      <c r="F2821" t="s">
        <v>15</v>
      </c>
      <c r="G2821">
        <v>14635124</v>
      </c>
      <c r="H2821">
        <v>541865</v>
      </c>
      <c r="I2821">
        <v>737504</v>
      </c>
      <c r="J2821">
        <v>1231642</v>
      </c>
      <c r="K2821">
        <v>1499802</v>
      </c>
      <c r="L2821">
        <v>718709</v>
      </c>
      <c r="M2821">
        <v>1615470</v>
      </c>
      <c r="N2821">
        <v>7156238</v>
      </c>
      <c r="O2821">
        <v>750859</v>
      </c>
      <c r="P2821">
        <v>241338</v>
      </c>
    </row>
    <row r="2822" spans="1:16" x14ac:dyDescent="0.2">
      <c r="A2822">
        <v>1991</v>
      </c>
      <c r="B2822">
        <v>1</v>
      </c>
      <c r="C2822">
        <v>22</v>
      </c>
      <c r="D2822" s="1">
        <f t="shared" si="44"/>
        <v>33260</v>
      </c>
      <c r="E2822">
        <v>22</v>
      </c>
      <c r="F2822" t="s">
        <v>15</v>
      </c>
      <c r="G2822">
        <v>14641715</v>
      </c>
      <c r="H2822">
        <v>566458</v>
      </c>
      <c r="I2822">
        <v>715250</v>
      </c>
      <c r="J2822">
        <v>1231642</v>
      </c>
      <c r="K2822">
        <v>1499037</v>
      </c>
      <c r="L2822">
        <v>731153</v>
      </c>
      <c r="M2822">
        <v>1605961</v>
      </c>
      <c r="N2822">
        <v>7158209</v>
      </c>
      <c r="O2822">
        <v>750859</v>
      </c>
      <c r="P2822">
        <v>228156</v>
      </c>
    </row>
    <row r="2823" spans="1:16" x14ac:dyDescent="0.2">
      <c r="A2823">
        <v>1991</v>
      </c>
      <c r="B2823">
        <v>1</v>
      </c>
      <c r="C2823">
        <v>23</v>
      </c>
      <c r="D2823" s="1">
        <f t="shared" si="44"/>
        <v>33261</v>
      </c>
      <c r="E2823">
        <v>23</v>
      </c>
      <c r="F2823" t="s">
        <v>15</v>
      </c>
      <c r="G2823">
        <v>14710998</v>
      </c>
      <c r="H2823">
        <v>604216</v>
      </c>
      <c r="I2823">
        <v>697116</v>
      </c>
      <c r="J2823">
        <v>1231642</v>
      </c>
      <c r="K2823">
        <v>1485777</v>
      </c>
      <c r="L2823">
        <v>785836</v>
      </c>
      <c r="M2823">
        <v>1638225</v>
      </c>
      <c r="N2823">
        <v>7156893</v>
      </c>
      <c r="O2823">
        <v>750859</v>
      </c>
      <c r="P2823">
        <v>233182</v>
      </c>
    </row>
    <row r="2824" spans="1:16" x14ac:dyDescent="0.2">
      <c r="A2824">
        <v>1991</v>
      </c>
      <c r="B2824">
        <v>1</v>
      </c>
      <c r="C2824">
        <v>24</v>
      </c>
      <c r="D2824" s="1">
        <f t="shared" si="44"/>
        <v>33262</v>
      </c>
      <c r="E2824">
        <v>24</v>
      </c>
      <c r="F2824" t="s">
        <v>15</v>
      </c>
      <c r="G2824">
        <v>14715291</v>
      </c>
      <c r="H2824">
        <v>632871</v>
      </c>
      <c r="I2824">
        <v>666617</v>
      </c>
      <c r="J2824">
        <v>1231642</v>
      </c>
      <c r="K2824">
        <v>1505951</v>
      </c>
      <c r="L2824">
        <v>781391</v>
      </c>
      <c r="M2824">
        <v>1671668</v>
      </c>
      <c r="N2824">
        <v>7156236</v>
      </c>
      <c r="O2824">
        <v>750859</v>
      </c>
      <c r="P2824">
        <v>234151</v>
      </c>
    </row>
    <row r="2825" spans="1:16" x14ac:dyDescent="0.2">
      <c r="A2825">
        <v>1991</v>
      </c>
      <c r="B2825">
        <v>1</v>
      </c>
      <c r="C2825">
        <v>25</v>
      </c>
      <c r="D2825" s="1">
        <f t="shared" si="44"/>
        <v>33263</v>
      </c>
      <c r="E2825">
        <v>25</v>
      </c>
      <c r="F2825" t="s">
        <v>15</v>
      </c>
      <c r="G2825">
        <v>14788932</v>
      </c>
      <c r="H2825">
        <v>668865</v>
      </c>
      <c r="I2825">
        <v>604065</v>
      </c>
      <c r="J2825">
        <v>1231642</v>
      </c>
      <c r="K2825">
        <v>1529292</v>
      </c>
      <c r="L2825">
        <v>773823</v>
      </c>
      <c r="M2825">
        <v>1707748</v>
      </c>
      <c r="N2825">
        <v>7158209</v>
      </c>
      <c r="O2825">
        <v>750859</v>
      </c>
      <c r="P2825">
        <v>242250</v>
      </c>
    </row>
    <row r="2826" spans="1:16" x14ac:dyDescent="0.2">
      <c r="A2826">
        <v>1991</v>
      </c>
      <c r="B2826">
        <v>1</v>
      </c>
      <c r="C2826">
        <v>26</v>
      </c>
      <c r="D2826" s="1">
        <f t="shared" si="44"/>
        <v>33264</v>
      </c>
      <c r="E2826">
        <v>26</v>
      </c>
      <c r="F2826" t="s">
        <v>15</v>
      </c>
      <c r="G2826">
        <v>14742099</v>
      </c>
      <c r="H2826">
        <v>689834</v>
      </c>
      <c r="I2826">
        <v>574198</v>
      </c>
      <c r="J2826">
        <v>1231642</v>
      </c>
      <c r="K2826">
        <v>1542374</v>
      </c>
      <c r="L2826">
        <v>730920</v>
      </c>
      <c r="M2826">
        <v>1723274</v>
      </c>
      <c r="N2826">
        <v>7158209</v>
      </c>
      <c r="O2826">
        <v>750859</v>
      </c>
      <c r="P2826">
        <v>244235</v>
      </c>
    </row>
    <row r="2827" spans="1:16" x14ac:dyDescent="0.2">
      <c r="A2827">
        <v>1991</v>
      </c>
      <c r="B2827">
        <v>1</v>
      </c>
      <c r="C2827">
        <v>27</v>
      </c>
      <c r="D2827" s="1">
        <f t="shared" si="44"/>
        <v>33265</v>
      </c>
      <c r="E2827">
        <v>27</v>
      </c>
      <c r="F2827" t="s">
        <v>15</v>
      </c>
      <c r="G2827">
        <v>14753164</v>
      </c>
      <c r="H2827">
        <v>672737</v>
      </c>
      <c r="I2827">
        <v>576050</v>
      </c>
      <c r="J2827">
        <v>1231642</v>
      </c>
      <c r="K2827">
        <v>1553087</v>
      </c>
      <c r="L2827">
        <v>735616</v>
      </c>
      <c r="M2827">
        <v>1722885</v>
      </c>
      <c r="N2827">
        <v>7158209</v>
      </c>
      <c r="O2827">
        <v>750859</v>
      </c>
      <c r="P2827">
        <v>247167</v>
      </c>
    </row>
    <row r="2828" spans="1:16" x14ac:dyDescent="0.2">
      <c r="A2828">
        <v>1991</v>
      </c>
      <c r="B2828">
        <v>1</v>
      </c>
      <c r="C2828">
        <v>28</v>
      </c>
      <c r="D2828" s="1">
        <f t="shared" si="44"/>
        <v>33266</v>
      </c>
      <c r="E2828">
        <v>28</v>
      </c>
      <c r="F2828" t="s">
        <v>15</v>
      </c>
      <c r="G2828">
        <v>14761952</v>
      </c>
      <c r="H2828">
        <v>661712</v>
      </c>
      <c r="I2828">
        <v>570242</v>
      </c>
      <c r="J2828">
        <v>1231642</v>
      </c>
      <c r="K2828">
        <v>1558694</v>
      </c>
      <c r="L2828">
        <v>738521</v>
      </c>
      <c r="M2828">
        <v>1710816</v>
      </c>
      <c r="N2828">
        <v>7154267</v>
      </c>
      <c r="O2828">
        <v>750859</v>
      </c>
      <c r="P2828">
        <v>248567</v>
      </c>
    </row>
    <row r="2829" spans="1:16" x14ac:dyDescent="0.2">
      <c r="A2829">
        <v>1991</v>
      </c>
      <c r="B2829">
        <v>1</v>
      </c>
      <c r="C2829">
        <v>29</v>
      </c>
      <c r="D2829" s="1">
        <f t="shared" si="44"/>
        <v>33267</v>
      </c>
      <c r="E2829">
        <v>29</v>
      </c>
      <c r="F2829" t="s">
        <v>15</v>
      </c>
      <c r="G2829">
        <v>14744265</v>
      </c>
      <c r="H2829">
        <v>664981</v>
      </c>
      <c r="I2829">
        <v>597669</v>
      </c>
      <c r="J2829">
        <v>1231642</v>
      </c>
      <c r="K2829">
        <v>1569126</v>
      </c>
      <c r="L2829">
        <v>723151</v>
      </c>
      <c r="M2829">
        <v>1689403</v>
      </c>
      <c r="N2829">
        <v>7133906</v>
      </c>
      <c r="O2829">
        <v>750859</v>
      </c>
      <c r="P2829">
        <v>239128</v>
      </c>
    </row>
    <row r="2830" spans="1:16" x14ac:dyDescent="0.2">
      <c r="A2830">
        <v>1991</v>
      </c>
      <c r="B2830">
        <v>1</v>
      </c>
      <c r="C2830">
        <v>30</v>
      </c>
      <c r="D2830" s="1">
        <f t="shared" si="44"/>
        <v>33268</v>
      </c>
      <c r="E2830">
        <v>30</v>
      </c>
      <c r="F2830" t="s">
        <v>15</v>
      </c>
      <c r="G2830">
        <v>14812843</v>
      </c>
      <c r="H2830">
        <v>636270</v>
      </c>
      <c r="I2830">
        <v>661351</v>
      </c>
      <c r="J2830">
        <v>1231642</v>
      </c>
      <c r="K2830">
        <v>1578269</v>
      </c>
      <c r="L2830">
        <v>749977</v>
      </c>
      <c r="M2830">
        <v>1674257</v>
      </c>
      <c r="N2830">
        <v>7143758</v>
      </c>
      <c r="O2830">
        <v>750859</v>
      </c>
      <c r="P2830">
        <v>249992</v>
      </c>
    </row>
    <row r="2831" spans="1:16" x14ac:dyDescent="0.2">
      <c r="A2831">
        <v>1991</v>
      </c>
      <c r="B2831">
        <v>1</v>
      </c>
      <c r="C2831">
        <v>31</v>
      </c>
      <c r="D2831" s="1">
        <f t="shared" si="44"/>
        <v>33269</v>
      </c>
      <c r="E2831">
        <v>31</v>
      </c>
      <c r="F2831" t="s">
        <v>15</v>
      </c>
      <c r="G2831">
        <v>14831011</v>
      </c>
      <c r="H2831">
        <v>627150</v>
      </c>
      <c r="I2831">
        <v>682699</v>
      </c>
      <c r="J2831">
        <v>1231642</v>
      </c>
      <c r="K2831">
        <v>1609619</v>
      </c>
      <c r="L2831">
        <v>748805</v>
      </c>
      <c r="M2831">
        <v>1648811</v>
      </c>
      <c r="N2831">
        <v>7134566</v>
      </c>
      <c r="O2831">
        <v>750859</v>
      </c>
      <c r="P2831">
        <v>261067</v>
      </c>
    </row>
    <row r="2832" spans="1:16" x14ac:dyDescent="0.2">
      <c r="A2832">
        <v>1991</v>
      </c>
      <c r="B2832">
        <v>2</v>
      </c>
      <c r="C2832">
        <v>1</v>
      </c>
      <c r="D2832" s="1">
        <f t="shared" si="44"/>
        <v>33270</v>
      </c>
      <c r="E2832">
        <v>32</v>
      </c>
      <c r="F2832" t="s">
        <v>15</v>
      </c>
      <c r="G2832">
        <v>14851838</v>
      </c>
      <c r="H2832">
        <v>611764</v>
      </c>
      <c r="I2832">
        <v>722105</v>
      </c>
      <c r="J2832">
        <v>1231642</v>
      </c>
      <c r="K2832">
        <v>1599487</v>
      </c>
      <c r="L2832">
        <v>761806</v>
      </c>
      <c r="M2832">
        <v>1641614</v>
      </c>
      <c r="N2832">
        <v>7140489</v>
      </c>
      <c r="O2832">
        <v>750859</v>
      </c>
      <c r="P2832">
        <v>265036</v>
      </c>
    </row>
    <row r="2833" spans="1:16" x14ac:dyDescent="0.2">
      <c r="A2833">
        <v>1991</v>
      </c>
      <c r="B2833">
        <v>2</v>
      </c>
      <c r="C2833">
        <v>2</v>
      </c>
      <c r="D2833" s="1">
        <f t="shared" si="44"/>
        <v>33271</v>
      </c>
      <c r="E2833">
        <v>33</v>
      </c>
      <c r="F2833" t="s">
        <v>15</v>
      </c>
      <c r="G2833">
        <v>14840434</v>
      </c>
      <c r="H2833">
        <v>617278</v>
      </c>
      <c r="I2833">
        <v>759918</v>
      </c>
      <c r="J2833">
        <v>1231642</v>
      </c>
      <c r="K2833">
        <v>1594260</v>
      </c>
      <c r="L2833">
        <v>709610</v>
      </c>
      <c r="M2833">
        <v>1624830</v>
      </c>
      <c r="N2833">
        <v>7134583</v>
      </c>
      <c r="O2833">
        <v>750859</v>
      </c>
      <c r="P2833">
        <v>275834</v>
      </c>
    </row>
    <row r="2834" spans="1:16" x14ac:dyDescent="0.2">
      <c r="A2834">
        <v>1991</v>
      </c>
      <c r="B2834">
        <v>2</v>
      </c>
      <c r="C2834">
        <v>3</v>
      </c>
      <c r="D2834" s="1">
        <f t="shared" si="44"/>
        <v>33272</v>
      </c>
      <c r="E2834">
        <v>34</v>
      </c>
      <c r="F2834" t="s">
        <v>15</v>
      </c>
      <c r="G2834">
        <v>14860185</v>
      </c>
      <c r="H2834">
        <v>598842</v>
      </c>
      <c r="I2834">
        <v>784532</v>
      </c>
      <c r="J2834">
        <v>1231642</v>
      </c>
      <c r="K2834">
        <v>1622363</v>
      </c>
      <c r="L2834">
        <v>718219</v>
      </c>
      <c r="M2834">
        <v>1609174</v>
      </c>
      <c r="N2834">
        <v>7134592</v>
      </c>
      <c r="O2834">
        <v>750859</v>
      </c>
      <c r="P2834">
        <v>266822</v>
      </c>
    </row>
    <row r="2835" spans="1:16" x14ac:dyDescent="0.2">
      <c r="A2835">
        <v>1991</v>
      </c>
      <c r="B2835">
        <v>2</v>
      </c>
      <c r="C2835">
        <v>4</v>
      </c>
      <c r="D2835" s="1">
        <f t="shared" si="44"/>
        <v>33273</v>
      </c>
      <c r="E2835">
        <v>35</v>
      </c>
      <c r="F2835" t="s">
        <v>15</v>
      </c>
      <c r="G2835">
        <v>14778807</v>
      </c>
      <c r="H2835">
        <v>590816</v>
      </c>
      <c r="I2835">
        <v>799923</v>
      </c>
      <c r="J2835">
        <v>1231642</v>
      </c>
      <c r="K2835">
        <v>1630050</v>
      </c>
      <c r="L2835">
        <v>674675</v>
      </c>
      <c r="M2835">
        <v>1552483</v>
      </c>
      <c r="N2835">
        <v>7129350</v>
      </c>
      <c r="O2835">
        <v>750859</v>
      </c>
      <c r="P2835">
        <v>258946</v>
      </c>
    </row>
    <row r="2836" spans="1:16" x14ac:dyDescent="0.2">
      <c r="A2836">
        <v>1991</v>
      </c>
      <c r="B2836">
        <v>2</v>
      </c>
      <c r="C2836">
        <v>5</v>
      </c>
      <c r="D2836" s="1">
        <f t="shared" si="44"/>
        <v>33274</v>
      </c>
      <c r="E2836">
        <v>36</v>
      </c>
      <c r="F2836" t="s">
        <v>15</v>
      </c>
      <c r="G2836">
        <v>14854615</v>
      </c>
      <c r="H2836">
        <v>600269</v>
      </c>
      <c r="I2836">
        <v>830489</v>
      </c>
      <c r="J2836">
        <v>1231642</v>
      </c>
      <c r="K2836">
        <v>1654882</v>
      </c>
      <c r="L2836">
        <v>685932</v>
      </c>
      <c r="M2836">
        <v>1529032</v>
      </c>
      <c r="N2836">
        <v>7127381</v>
      </c>
      <c r="O2836">
        <v>750859</v>
      </c>
      <c r="P2836">
        <v>265437</v>
      </c>
    </row>
    <row r="2837" spans="1:16" x14ac:dyDescent="0.2">
      <c r="A2837">
        <v>1991</v>
      </c>
      <c r="B2837">
        <v>2</v>
      </c>
      <c r="C2837">
        <v>6</v>
      </c>
      <c r="D2837" s="1">
        <f t="shared" si="44"/>
        <v>33275</v>
      </c>
      <c r="E2837">
        <v>37</v>
      </c>
      <c r="F2837" t="s">
        <v>15</v>
      </c>
      <c r="G2837">
        <v>14848748</v>
      </c>
      <c r="H2837">
        <v>632619</v>
      </c>
      <c r="I2837">
        <v>833296</v>
      </c>
      <c r="J2837">
        <v>1231642</v>
      </c>
      <c r="K2837">
        <v>1635608</v>
      </c>
      <c r="L2837">
        <v>694754</v>
      </c>
      <c r="M2837">
        <v>1488746</v>
      </c>
      <c r="N2837">
        <v>7133288</v>
      </c>
      <c r="O2837">
        <v>750859</v>
      </c>
      <c r="P2837">
        <v>259538</v>
      </c>
    </row>
    <row r="2838" spans="1:16" x14ac:dyDescent="0.2">
      <c r="A2838">
        <v>1991</v>
      </c>
      <c r="B2838">
        <v>2</v>
      </c>
      <c r="C2838">
        <v>7</v>
      </c>
      <c r="D2838" s="1">
        <f t="shared" si="44"/>
        <v>33276</v>
      </c>
      <c r="E2838">
        <v>38</v>
      </c>
      <c r="F2838" t="s">
        <v>15</v>
      </c>
      <c r="G2838">
        <v>14886124</v>
      </c>
      <c r="H2838">
        <v>670560</v>
      </c>
      <c r="I2838">
        <v>828670</v>
      </c>
      <c r="J2838">
        <v>1231642</v>
      </c>
      <c r="K2838">
        <v>1628601</v>
      </c>
      <c r="L2838">
        <v>711815</v>
      </c>
      <c r="M2838">
        <v>1490206</v>
      </c>
      <c r="N2838">
        <v>7136570</v>
      </c>
      <c r="O2838">
        <v>750859</v>
      </c>
      <c r="P2838">
        <v>260951</v>
      </c>
    </row>
    <row r="2839" spans="1:16" x14ac:dyDescent="0.2">
      <c r="A2839">
        <v>1991</v>
      </c>
      <c r="B2839">
        <v>2</v>
      </c>
      <c r="C2839">
        <v>8</v>
      </c>
      <c r="D2839" s="1">
        <f t="shared" si="44"/>
        <v>33277</v>
      </c>
      <c r="E2839">
        <v>39</v>
      </c>
      <c r="F2839" t="s">
        <v>15</v>
      </c>
      <c r="G2839">
        <v>14954541</v>
      </c>
      <c r="H2839">
        <v>685132</v>
      </c>
      <c r="I2839">
        <v>831908</v>
      </c>
      <c r="J2839">
        <v>1231042</v>
      </c>
      <c r="K2839">
        <v>1637212</v>
      </c>
      <c r="L2839">
        <v>714795</v>
      </c>
      <c r="M2839">
        <v>1502246</v>
      </c>
      <c r="N2839">
        <v>7145753</v>
      </c>
      <c r="O2839">
        <v>750859</v>
      </c>
      <c r="P2839">
        <v>260591</v>
      </c>
    </row>
    <row r="2840" spans="1:16" x14ac:dyDescent="0.2">
      <c r="A2840">
        <v>1991</v>
      </c>
      <c r="B2840">
        <v>2</v>
      </c>
      <c r="C2840">
        <v>9</v>
      </c>
      <c r="D2840" s="1">
        <f t="shared" si="44"/>
        <v>33278</v>
      </c>
      <c r="E2840">
        <v>40</v>
      </c>
      <c r="F2840" t="s">
        <v>15</v>
      </c>
      <c r="G2840">
        <v>15018065</v>
      </c>
      <c r="H2840">
        <v>691170</v>
      </c>
      <c r="I2840">
        <v>851462</v>
      </c>
      <c r="J2840">
        <v>1231642</v>
      </c>
      <c r="K2840">
        <v>1631600</v>
      </c>
      <c r="L2840">
        <v>720706</v>
      </c>
      <c r="M2840">
        <v>1527985</v>
      </c>
      <c r="N2840">
        <v>7153623</v>
      </c>
      <c r="O2840">
        <v>750859</v>
      </c>
      <c r="P2840">
        <v>256606</v>
      </c>
    </row>
    <row r="2841" spans="1:16" x14ac:dyDescent="0.2">
      <c r="A2841">
        <v>1991</v>
      </c>
      <c r="B2841">
        <v>2</v>
      </c>
      <c r="C2841">
        <v>10</v>
      </c>
      <c r="D2841" s="1">
        <f t="shared" si="44"/>
        <v>33279</v>
      </c>
      <c r="E2841">
        <v>41</v>
      </c>
      <c r="F2841" t="s">
        <v>15</v>
      </c>
      <c r="G2841">
        <v>15065852</v>
      </c>
      <c r="H2841">
        <v>689439</v>
      </c>
      <c r="I2841">
        <v>858642</v>
      </c>
      <c r="J2841">
        <v>1231642</v>
      </c>
      <c r="K2841">
        <v>1620033</v>
      </c>
      <c r="L2841">
        <v>751006</v>
      </c>
      <c r="M2841">
        <v>1553227</v>
      </c>
      <c r="N2841">
        <v>7158209</v>
      </c>
      <c r="O2841">
        <v>750859</v>
      </c>
      <c r="P2841">
        <v>255078</v>
      </c>
    </row>
    <row r="2842" spans="1:16" x14ac:dyDescent="0.2">
      <c r="A2842">
        <v>1991</v>
      </c>
      <c r="B2842">
        <v>2</v>
      </c>
      <c r="C2842">
        <v>11</v>
      </c>
      <c r="D2842" s="1">
        <f t="shared" si="44"/>
        <v>33280</v>
      </c>
      <c r="E2842">
        <v>42</v>
      </c>
      <c r="F2842" t="s">
        <v>15</v>
      </c>
      <c r="G2842">
        <v>15120046</v>
      </c>
      <c r="H2842">
        <v>667539</v>
      </c>
      <c r="I2842">
        <v>860082</v>
      </c>
      <c r="J2842">
        <v>1231642</v>
      </c>
      <c r="K2842">
        <v>1613568</v>
      </c>
      <c r="L2842">
        <v>768890</v>
      </c>
      <c r="M2842">
        <v>1616481</v>
      </c>
      <c r="N2842">
        <v>7157567</v>
      </c>
      <c r="O2842">
        <v>750859</v>
      </c>
      <c r="P2842">
        <v>260448</v>
      </c>
    </row>
    <row r="2843" spans="1:16" x14ac:dyDescent="0.2">
      <c r="A2843">
        <v>1991</v>
      </c>
      <c r="B2843">
        <v>2</v>
      </c>
      <c r="C2843">
        <v>12</v>
      </c>
      <c r="D2843" s="1">
        <f t="shared" si="44"/>
        <v>33281</v>
      </c>
      <c r="E2843">
        <v>43</v>
      </c>
      <c r="F2843" t="s">
        <v>15</v>
      </c>
      <c r="G2843">
        <v>15168965</v>
      </c>
      <c r="H2843">
        <v>681267</v>
      </c>
      <c r="I2843">
        <v>861162</v>
      </c>
      <c r="J2843">
        <v>1231642</v>
      </c>
      <c r="K2843">
        <v>1616851</v>
      </c>
      <c r="L2843">
        <v>770384</v>
      </c>
      <c r="M2843">
        <v>1637894</v>
      </c>
      <c r="N2843">
        <v>7158209</v>
      </c>
      <c r="O2843">
        <v>750859</v>
      </c>
      <c r="P2843">
        <v>257112</v>
      </c>
    </row>
    <row r="2844" spans="1:16" x14ac:dyDescent="0.2">
      <c r="A2844">
        <v>1991</v>
      </c>
      <c r="B2844">
        <v>2</v>
      </c>
      <c r="C2844">
        <v>13</v>
      </c>
      <c r="D2844" s="1">
        <f t="shared" si="44"/>
        <v>33282</v>
      </c>
      <c r="E2844">
        <v>44</v>
      </c>
      <c r="F2844" t="s">
        <v>15</v>
      </c>
      <c r="G2844">
        <v>15280034</v>
      </c>
      <c r="H2844">
        <v>712510</v>
      </c>
      <c r="I2844">
        <v>862468</v>
      </c>
      <c r="J2844">
        <v>1231642</v>
      </c>
      <c r="K2844">
        <v>1651343</v>
      </c>
      <c r="L2844">
        <v>794214</v>
      </c>
      <c r="M2844">
        <v>1628334</v>
      </c>
      <c r="N2844">
        <v>7158209</v>
      </c>
      <c r="O2844">
        <v>750859</v>
      </c>
      <c r="P2844">
        <v>263054</v>
      </c>
    </row>
    <row r="2845" spans="1:16" x14ac:dyDescent="0.2">
      <c r="A2845">
        <v>1991</v>
      </c>
      <c r="B2845">
        <v>2</v>
      </c>
      <c r="C2845">
        <v>14</v>
      </c>
      <c r="D2845" s="1">
        <f t="shared" si="44"/>
        <v>33283</v>
      </c>
      <c r="E2845">
        <v>45</v>
      </c>
      <c r="F2845" t="s">
        <v>15</v>
      </c>
      <c r="G2845">
        <v>15346678</v>
      </c>
      <c r="H2845">
        <v>721656</v>
      </c>
      <c r="I2845">
        <v>879496</v>
      </c>
      <c r="J2845">
        <v>1231642</v>
      </c>
      <c r="K2845">
        <v>1643585</v>
      </c>
      <c r="L2845">
        <v>827156</v>
      </c>
      <c r="M2845">
        <v>1611769</v>
      </c>
      <c r="N2845">
        <v>7158209</v>
      </c>
      <c r="O2845">
        <v>750859</v>
      </c>
      <c r="P2845">
        <v>278602</v>
      </c>
    </row>
    <row r="2846" spans="1:16" x14ac:dyDescent="0.2">
      <c r="A2846">
        <v>1991</v>
      </c>
      <c r="B2846">
        <v>2</v>
      </c>
      <c r="C2846">
        <v>15</v>
      </c>
      <c r="D2846" s="1">
        <f t="shared" si="44"/>
        <v>33284</v>
      </c>
      <c r="E2846">
        <v>46</v>
      </c>
      <c r="F2846" t="s">
        <v>15</v>
      </c>
      <c r="G2846">
        <v>15372259</v>
      </c>
      <c r="H2846">
        <v>766132</v>
      </c>
      <c r="I2846">
        <v>889032</v>
      </c>
      <c r="J2846">
        <v>1231642</v>
      </c>
      <c r="K2846">
        <v>1624712</v>
      </c>
      <c r="L2846">
        <v>838272</v>
      </c>
      <c r="M2846">
        <v>1641671</v>
      </c>
      <c r="N2846">
        <v>7158209</v>
      </c>
      <c r="O2846">
        <v>750859</v>
      </c>
      <c r="P2846">
        <v>273498</v>
      </c>
    </row>
    <row r="2847" spans="1:16" x14ac:dyDescent="0.2">
      <c r="A2847">
        <v>1991</v>
      </c>
      <c r="B2847">
        <v>2</v>
      </c>
      <c r="C2847">
        <v>16</v>
      </c>
      <c r="D2847" s="1">
        <f t="shared" si="44"/>
        <v>33285</v>
      </c>
      <c r="E2847">
        <v>47</v>
      </c>
      <c r="F2847" t="s">
        <v>15</v>
      </c>
      <c r="G2847">
        <v>15387938</v>
      </c>
      <c r="H2847">
        <v>807751</v>
      </c>
      <c r="I2847">
        <v>896572</v>
      </c>
      <c r="J2847">
        <v>1231028</v>
      </c>
      <c r="K2847">
        <v>1565940</v>
      </c>
      <c r="L2847">
        <v>868122</v>
      </c>
      <c r="M2847">
        <v>1646794</v>
      </c>
      <c r="N2847">
        <v>7156893</v>
      </c>
      <c r="O2847">
        <v>750859</v>
      </c>
      <c r="P2847">
        <v>266010</v>
      </c>
    </row>
    <row r="2848" spans="1:16" x14ac:dyDescent="0.2">
      <c r="A2848">
        <v>1991</v>
      </c>
      <c r="B2848">
        <v>2</v>
      </c>
      <c r="C2848">
        <v>17</v>
      </c>
      <c r="D2848" s="1">
        <f t="shared" si="44"/>
        <v>33286</v>
      </c>
      <c r="E2848">
        <v>48</v>
      </c>
      <c r="F2848" t="s">
        <v>15</v>
      </c>
      <c r="G2848">
        <v>15412262</v>
      </c>
      <c r="H2848">
        <v>798949</v>
      </c>
      <c r="I2848">
        <v>907351</v>
      </c>
      <c r="J2848">
        <v>1231642</v>
      </c>
      <c r="K2848">
        <v>1527363</v>
      </c>
      <c r="L2848">
        <v>870418</v>
      </c>
      <c r="M2848">
        <v>1674547</v>
      </c>
      <c r="N2848">
        <v>7157551</v>
      </c>
      <c r="O2848">
        <v>750859</v>
      </c>
      <c r="P2848">
        <v>270030</v>
      </c>
    </row>
    <row r="2849" spans="1:16" x14ac:dyDescent="0.2">
      <c r="A2849">
        <v>1991</v>
      </c>
      <c r="B2849">
        <v>2</v>
      </c>
      <c r="C2849">
        <v>18</v>
      </c>
      <c r="D2849" s="1">
        <f t="shared" si="44"/>
        <v>33287</v>
      </c>
      <c r="E2849">
        <v>49</v>
      </c>
      <c r="F2849" t="s">
        <v>15</v>
      </c>
      <c r="G2849">
        <v>15417115</v>
      </c>
      <c r="H2849">
        <v>794793</v>
      </c>
      <c r="I2849">
        <v>910090</v>
      </c>
      <c r="J2849">
        <v>1231642</v>
      </c>
      <c r="K2849">
        <v>1548327</v>
      </c>
      <c r="L2849">
        <v>862451</v>
      </c>
      <c r="M2849">
        <v>1678982</v>
      </c>
      <c r="N2849">
        <v>7158209</v>
      </c>
      <c r="O2849">
        <v>750859</v>
      </c>
      <c r="P2849">
        <v>265602</v>
      </c>
    </row>
    <row r="2850" spans="1:16" x14ac:dyDescent="0.2">
      <c r="A2850">
        <v>1991</v>
      </c>
      <c r="B2850">
        <v>2</v>
      </c>
      <c r="C2850">
        <v>19</v>
      </c>
      <c r="D2850" s="1">
        <f t="shared" si="44"/>
        <v>33288</v>
      </c>
      <c r="E2850">
        <v>50</v>
      </c>
      <c r="F2850" t="s">
        <v>15</v>
      </c>
      <c r="G2850">
        <v>15498807</v>
      </c>
      <c r="H2850">
        <v>787934</v>
      </c>
      <c r="I2850">
        <v>921657</v>
      </c>
      <c r="J2850">
        <v>1231642</v>
      </c>
      <c r="K2850">
        <v>1581312</v>
      </c>
      <c r="L2850">
        <v>863077</v>
      </c>
      <c r="M2850">
        <v>1713085</v>
      </c>
      <c r="N2850">
        <v>7158209</v>
      </c>
      <c r="O2850">
        <v>750859</v>
      </c>
      <c r="P2850">
        <v>262475</v>
      </c>
    </row>
    <row r="2851" spans="1:16" x14ac:dyDescent="0.2">
      <c r="A2851">
        <v>1991</v>
      </c>
      <c r="B2851">
        <v>2</v>
      </c>
      <c r="C2851">
        <v>20</v>
      </c>
      <c r="D2851" s="1">
        <f t="shared" si="44"/>
        <v>33289</v>
      </c>
      <c r="E2851">
        <v>51</v>
      </c>
      <c r="F2851" t="s">
        <v>15</v>
      </c>
      <c r="G2851">
        <v>15560206</v>
      </c>
      <c r="H2851">
        <v>803744</v>
      </c>
      <c r="I2851">
        <v>927507</v>
      </c>
      <c r="J2851">
        <v>1231642</v>
      </c>
      <c r="K2851">
        <v>1594000</v>
      </c>
      <c r="L2851">
        <v>840800</v>
      </c>
      <c r="M2851">
        <v>1730405</v>
      </c>
      <c r="N2851">
        <v>7158209</v>
      </c>
      <c r="O2851">
        <v>750859</v>
      </c>
      <c r="P2851">
        <v>271413</v>
      </c>
    </row>
    <row r="2852" spans="1:16" x14ac:dyDescent="0.2">
      <c r="A2852">
        <v>1991</v>
      </c>
      <c r="B2852">
        <v>2</v>
      </c>
      <c r="C2852">
        <v>21</v>
      </c>
      <c r="D2852" s="1">
        <f t="shared" si="44"/>
        <v>33290</v>
      </c>
      <c r="E2852">
        <v>52</v>
      </c>
      <c r="F2852" t="s">
        <v>15</v>
      </c>
      <c r="G2852">
        <v>15467052</v>
      </c>
      <c r="H2852">
        <v>758025</v>
      </c>
      <c r="I2852">
        <v>938434</v>
      </c>
      <c r="J2852">
        <v>1231642</v>
      </c>
      <c r="K2852">
        <v>1603430</v>
      </c>
      <c r="L2852">
        <v>812062</v>
      </c>
      <c r="M2852">
        <v>1743782</v>
      </c>
      <c r="N2852">
        <v>7158209</v>
      </c>
      <c r="O2852">
        <v>750859</v>
      </c>
      <c r="P2852">
        <v>253050</v>
      </c>
    </row>
    <row r="2853" spans="1:16" x14ac:dyDescent="0.2">
      <c r="A2853">
        <v>1991</v>
      </c>
      <c r="B2853">
        <v>2</v>
      </c>
      <c r="C2853">
        <v>22</v>
      </c>
      <c r="D2853" s="1">
        <f t="shared" si="44"/>
        <v>33291</v>
      </c>
      <c r="E2853">
        <v>53</v>
      </c>
      <c r="F2853" t="s">
        <v>15</v>
      </c>
      <c r="G2853">
        <v>15459130</v>
      </c>
      <c r="H2853">
        <v>727224</v>
      </c>
      <c r="I2853">
        <v>956004</v>
      </c>
      <c r="J2853">
        <v>1231642</v>
      </c>
      <c r="K2853">
        <v>1610983</v>
      </c>
      <c r="L2853">
        <v>812608</v>
      </c>
      <c r="M2853">
        <v>1731610</v>
      </c>
      <c r="N2853">
        <v>7158209</v>
      </c>
      <c r="O2853">
        <v>750859</v>
      </c>
      <c r="P2853">
        <v>264444</v>
      </c>
    </row>
    <row r="2854" spans="1:16" x14ac:dyDescent="0.2">
      <c r="A2854">
        <v>1991</v>
      </c>
      <c r="B2854">
        <v>2</v>
      </c>
      <c r="C2854">
        <v>23</v>
      </c>
      <c r="D2854" s="1">
        <f t="shared" si="44"/>
        <v>33292</v>
      </c>
      <c r="E2854">
        <v>54</v>
      </c>
      <c r="F2854" t="s">
        <v>15</v>
      </c>
      <c r="G2854">
        <v>15595912</v>
      </c>
      <c r="H2854">
        <v>762082</v>
      </c>
      <c r="I2854">
        <v>969251</v>
      </c>
      <c r="J2854">
        <v>1231642</v>
      </c>
      <c r="K2854">
        <v>1632840</v>
      </c>
      <c r="L2854">
        <v>856151</v>
      </c>
      <c r="M2854">
        <v>1711284</v>
      </c>
      <c r="N2854">
        <v>7158209</v>
      </c>
      <c r="O2854">
        <v>750859</v>
      </c>
      <c r="P2854">
        <v>283368</v>
      </c>
    </row>
    <row r="2855" spans="1:16" x14ac:dyDescent="0.2">
      <c r="A2855">
        <v>1991</v>
      </c>
      <c r="B2855">
        <v>2</v>
      </c>
      <c r="C2855">
        <v>24</v>
      </c>
      <c r="D2855" s="1">
        <f t="shared" si="44"/>
        <v>33293</v>
      </c>
      <c r="E2855">
        <v>55</v>
      </c>
      <c r="F2855" t="s">
        <v>15</v>
      </c>
      <c r="G2855">
        <v>15575092</v>
      </c>
      <c r="H2855">
        <v>764691</v>
      </c>
      <c r="I2855">
        <v>951135</v>
      </c>
      <c r="J2855">
        <v>1231642</v>
      </c>
      <c r="K2855">
        <v>1646086</v>
      </c>
      <c r="L2855">
        <v>885643</v>
      </c>
      <c r="M2855">
        <v>1715441</v>
      </c>
      <c r="N2855">
        <v>7158209</v>
      </c>
      <c r="O2855">
        <v>750859</v>
      </c>
      <c r="P2855">
        <v>267502</v>
      </c>
    </row>
    <row r="2856" spans="1:16" x14ac:dyDescent="0.2">
      <c r="A2856">
        <v>1991</v>
      </c>
      <c r="B2856">
        <v>2</v>
      </c>
      <c r="C2856">
        <v>25</v>
      </c>
      <c r="D2856" s="1">
        <f t="shared" si="44"/>
        <v>33294</v>
      </c>
      <c r="E2856">
        <v>56</v>
      </c>
      <c r="F2856" t="s">
        <v>15</v>
      </c>
      <c r="G2856">
        <v>15646753</v>
      </c>
      <c r="H2856">
        <v>776316</v>
      </c>
      <c r="I2856">
        <v>951792</v>
      </c>
      <c r="J2856">
        <v>1231642</v>
      </c>
      <c r="K2856">
        <v>1676454</v>
      </c>
      <c r="L2856">
        <v>923026</v>
      </c>
      <c r="M2856">
        <v>1729954</v>
      </c>
      <c r="N2856">
        <v>7158209</v>
      </c>
      <c r="O2856">
        <v>750859</v>
      </c>
      <c r="P2856">
        <v>268468</v>
      </c>
    </row>
    <row r="2857" spans="1:16" x14ac:dyDescent="0.2">
      <c r="A2857">
        <v>1991</v>
      </c>
      <c r="B2857">
        <v>2</v>
      </c>
      <c r="C2857">
        <v>26</v>
      </c>
      <c r="D2857" s="1">
        <f t="shared" si="44"/>
        <v>33295</v>
      </c>
      <c r="E2857">
        <v>57</v>
      </c>
      <c r="F2857" t="s">
        <v>15</v>
      </c>
      <c r="G2857">
        <v>15585896</v>
      </c>
      <c r="H2857">
        <v>798672</v>
      </c>
      <c r="I2857">
        <v>935978</v>
      </c>
      <c r="J2857">
        <v>1231642</v>
      </c>
      <c r="K2857">
        <v>1686238</v>
      </c>
      <c r="L2857">
        <v>845341</v>
      </c>
      <c r="M2857">
        <v>1733086</v>
      </c>
      <c r="N2857">
        <v>7158209</v>
      </c>
      <c r="O2857">
        <v>750214</v>
      </c>
      <c r="P2857">
        <v>268301</v>
      </c>
    </row>
    <row r="2858" spans="1:16" x14ac:dyDescent="0.2">
      <c r="A2858">
        <v>1991</v>
      </c>
      <c r="B2858">
        <v>2</v>
      </c>
      <c r="C2858">
        <v>27</v>
      </c>
      <c r="D2858" s="1">
        <f t="shared" si="44"/>
        <v>33296</v>
      </c>
      <c r="E2858">
        <v>58</v>
      </c>
      <c r="F2858" t="s">
        <v>15</v>
      </c>
      <c r="G2858">
        <v>15600304</v>
      </c>
      <c r="H2858">
        <v>824852</v>
      </c>
      <c r="I2858">
        <v>911138</v>
      </c>
      <c r="J2858">
        <v>1231642</v>
      </c>
      <c r="K2858">
        <v>1690636</v>
      </c>
      <c r="L2858">
        <v>831774</v>
      </c>
      <c r="M2858">
        <v>1726856</v>
      </c>
      <c r="N2858">
        <v>7158209</v>
      </c>
      <c r="O2858">
        <v>750859</v>
      </c>
      <c r="P2858">
        <v>271320</v>
      </c>
    </row>
    <row r="2859" spans="1:16" x14ac:dyDescent="0.2">
      <c r="A2859">
        <v>1991</v>
      </c>
      <c r="B2859">
        <v>2</v>
      </c>
      <c r="C2859">
        <v>28</v>
      </c>
      <c r="D2859" s="1">
        <f t="shared" si="44"/>
        <v>33297</v>
      </c>
      <c r="E2859">
        <v>59</v>
      </c>
      <c r="F2859" t="s">
        <v>15</v>
      </c>
      <c r="G2859">
        <v>15528762</v>
      </c>
      <c r="H2859">
        <v>843268</v>
      </c>
      <c r="I2859">
        <v>866066</v>
      </c>
      <c r="J2859">
        <v>1231642</v>
      </c>
      <c r="K2859">
        <v>1704886</v>
      </c>
      <c r="L2859">
        <v>809204</v>
      </c>
      <c r="M2859">
        <v>1696246</v>
      </c>
      <c r="N2859">
        <v>7158209</v>
      </c>
      <c r="O2859">
        <v>750859</v>
      </c>
      <c r="P2859">
        <v>272761</v>
      </c>
    </row>
    <row r="2860" spans="1:16" x14ac:dyDescent="0.2">
      <c r="A2860">
        <v>1991</v>
      </c>
      <c r="B2860">
        <v>3</v>
      </c>
      <c r="C2860">
        <v>1</v>
      </c>
      <c r="D2860" s="1">
        <f t="shared" si="44"/>
        <v>33298</v>
      </c>
      <c r="E2860">
        <v>60</v>
      </c>
      <c r="F2860" t="s">
        <v>15</v>
      </c>
      <c r="G2860">
        <v>15488090</v>
      </c>
      <c r="H2860">
        <v>867319</v>
      </c>
      <c r="I2860">
        <v>827668</v>
      </c>
      <c r="J2860">
        <v>1231642</v>
      </c>
      <c r="K2860">
        <v>1708852</v>
      </c>
      <c r="L2860">
        <v>822298</v>
      </c>
      <c r="M2860">
        <v>1663529</v>
      </c>
      <c r="N2860">
        <v>7158209</v>
      </c>
      <c r="O2860">
        <v>750859</v>
      </c>
      <c r="P2860">
        <v>276227</v>
      </c>
    </row>
    <row r="2861" spans="1:16" x14ac:dyDescent="0.2">
      <c r="A2861">
        <v>1991</v>
      </c>
      <c r="B2861">
        <v>3</v>
      </c>
      <c r="C2861">
        <v>2</v>
      </c>
      <c r="D2861" s="1">
        <f t="shared" si="44"/>
        <v>33299</v>
      </c>
      <c r="E2861">
        <v>61</v>
      </c>
      <c r="F2861" t="s">
        <v>15</v>
      </c>
      <c r="G2861">
        <v>15508798</v>
      </c>
      <c r="H2861">
        <v>874345</v>
      </c>
      <c r="I2861">
        <v>837680</v>
      </c>
      <c r="J2861">
        <v>1231058</v>
      </c>
      <c r="K2861">
        <v>1716467</v>
      </c>
      <c r="L2861">
        <v>818539</v>
      </c>
      <c r="M2861">
        <v>1659906</v>
      </c>
      <c r="N2861">
        <v>7158209</v>
      </c>
      <c r="O2861">
        <v>750859</v>
      </c>
      <c r="P2861">
        <v>284068</v>
      </c>
    </row>
    <row r="2862" spans="1:16" x14ac:dyDescent="0.2">
      <c r="A2862">
        <v>1991</v>
      </c>
      <c r="B2862">
        <v>3</v>
      </c>
      <c r="C2862">
        <v>3</v>
      </c>
      <c r="D2862" s="1">
        <f t="shared" si="44"/>
        <v>33300</v>
      </c>
      <c r="E2862">
        <v>62</v>
      </c>
      <c r="F2862" t="s">
        <v>15</v>
      </c>
      <c r="G2862">
        <v>15421799</v>
      </c>
      <c r="H2862">
        <v>882743</v>
      </c>
      <c r="I2862">
        <v>794598</v>
      </c>
      <c r="J2862">
        <v>1231642</v>
      </c>
      <c r="K2862">
        <v>1708868</v>
      </c>
      <c r="L2862">
        <v>777145</v>
      </c>
      <c r="M2862">
        <v>1666443</v>
      </c>
      <c r="N2862">
        <v>7158209</v>
      </c>
      <c r="O2862">
        <v>750859</v>
      </c>
      <c r="P2862">
        <v>281236</v>
      </c>
    </row>
    <row r="2863" spans="1:16" x14ac:dyDescent="0.2">
      <c r="A2863">
        <v>1991</v>
      </c>
      <c r="B2863">
        <v>3</v>
      </c>
      <c r="C2863">
        <v>4</v>
      </c>
      <c r="D2863" s="1">
        <f t="shared" si="44"/>
        <v>33301</v>
      </c>
      <c r="E2863">
        <v>63</v>
      </c>
      <c r="F2863" t="s">
        <v>15</v>
      </c>
      <c r="G2863">
        <v>15325933</v>
      </c>
      <c r="H2863">
        <v>872066</v>
      </c>
      <c r="I2863">
        <v>775501</v>
      </c>
      <c r="J2863">
        <v>1231642</v>
      </c>
      <c r="K2863">
        <v>1659142</v>
      </c>
      <c r="L2863">
        <v>754502</v>
      </c>
      <c r="M2863">
        <v>1669234</v>
      </c>
      <c r="N2863">
        <v>7158209</v>
      </c>
      <c r="O2863">
        <v>750859</v>
      </c>
      <c r="P2863">
        <v>279824</v>
      </c>
    </row>
    <row r="2864" spans="1:16" x14ac:dyDescent="0.2">
      <c r="A2864">
        <v>1991</v>
      </c>
      <c r="B2864">
        <v>3</v>
      </c>
      <c r="C2864">
        <v>5</v>
      </c>
      <c r="D2864" s="1">
        <f t="shared" si="44"/>
        <v>33302</v>
      </c>
      <c r="E2864">
        <v>64</v>
      </c>
      <c r="F2864" t="s">
        <v>15</v>
      </c>
      <c r="G2864">
        <v>15352481</v>
      </c>
      <c r="H2864">
        <v>868251</v>
      </c>
      <c r="I2864">
        <v>758668</v>
      </c>
      <c r="J2864">
        <v>1231642</v>
      </c>
      <c r="K2864">
        <v>1663123</v>
      </c>
      <c r="L2864">
        <v>767221</v>
      </c>
      <c r="M2864">
        <v>1690893</v>
      </c>
      <c r="N2864">
        <v>7158209</v>
      </c>
      <c r="O2864">
        <v>750859</v>
      </c>
      <c r="P2864">
        <v>280723</v>
      </c>
    </row>
    <row r="2865" spans="1:16" x14ac:dyDescent="0.2">
      <c r="A2865">
        <v>1991</v>
      </c>
      <c r="B2865">
        <v>3</v>
      </c>
      <c r="C2865">
        <v>6</v>
      </c>
      <c r="D2865" s="1">
        <f t="shared" si="44"/>
        <v>33303</v>
      </c>
      <c r="E2865">
        <v>65</v>
      </c>
      <c r="F2865" t="s">
        <v>15</v>
      </c>
      <c r="G2865">
        <v>15436978</v>
      </c>
      <c r="H2865">
        <v>896731</v>
      </c>
      <c r="I2865">
        <v>771160</v>
      </c>
      <c r="J2865">
        <v>1231642</v>
      </c>
      <c r="K2865">
        <v>1645252</v>
      </c>
      <c r="L2865">
        <v>783600</v>
      </c>
      <c r="M2865">
        <v>1718053</v>
      </c>
      <c r="N2865">
        <v>7158209</v>
      </c>
      <c r="O2865">
        <v>750859</v>
      </c>
      <c r="P2865">
        <v>266451</v>
      </c>
    </row>
    <row r="2866" spans="1:16" x14ac:dyDescent="0.2">
      <c r="A2866">
        <v>1991</v>
      </c>
      <c r="B2866">
        <v>3</v>
      </c>
      <c r="C2866">
        <v>7</v>
      </c>
      <c r="D2866" s="1">
        <f t="shared" si="44"/>
        <v>33304</v>
      </c>
      <c r="E2866">
        <v>66</v>
      </c>
      <c r="F2866" t="s">
        <v>15</v>
      </c>
      <c r="G2866">
        <v>15390156</v>
      </c>
      <c r="H2866">
        <v>890713</v>
      </c>
      <c r="I2866">
        <v>759209</v>
      </c>
      <c r="J2866">
        <v>1231642</v>
      </c>
      <c r="K2866">
        <v>1607324</v>
      </c>
      <c r="L2866">
        <v>793745</v>
      </c>
      <c r="M2866">
        <v>1725605</v>
      </c>
      <c r="N2866">
        <v>7158209</v>
      </c>
      <c r="O2866">
        <v>750859</v>
      </c>
      <c r="P2866">
        <v>262994</v>
      </c>
    </row>
    <row r="2867" spans="1:16" x14ac:dyDescent="0.2">
      <c r="A2867">
        <v>1991</v>
      </c>
      <c r="B2867">
        <v>3</v>
      </c>
      <c r="C2867">
        <v>8</v>
      </c>
      <c r="D2867" s="1">
        <f t="shared" si="44"/>
        <v>33305</v>
      </c>
      <c r="E2867">
        <v>67</v>
      </c>
      <c r="F2867" t="s">
        <v>15</v>
      </c>
      <c r="G2867">
        <v>15510238</v>
      </c>
      <c r="H2867">
        <v>903607</v>
      </c>
      <c r="I2867">
        <v>785726</v>
      </c>
      <c r="J2867">
        <v>1231642</v>
      </c>
      <c r="K2867">
        <v>1574225</v>
      </c>
      <c r="L2867">
        <v>845502</v>
      </c>
      <c r="M2867">
        <v>1766105</v>
      </c>
      <c r="N2867">
        <v>7158209</v>
      </c>
      <c r="O2867">
        <v>750859</v>
      </c>
      <c r="P2867">
        <v>277669</v>
      </c>
    </row>
    <row r="2868" spans="1:16" x14ac:dyDescent="0.2">
      <c r="A2868">
        <v>1991</v>
      </c>
      <c r="B2868">
        <v>3</v>
      </c>
      <c r="C2868">
        <v>9</v>
      </c>
      <c r="D2868" s="1">
        <f t="shared" si="44"/>
        <v>33306</v>
      </c>
      <c r="E2868">
        <v>68</v>
      </c>
      <c r="F2868" t="s">
        <v>15</v>
      </c>
      <c r="G2868">
        <v>15486743</v>
      </c>
      <c r="H2868">
        <v>922223</v>
      </c>
      <c r="I2868">
        <v>760688</v>
      </c>
      <c r="J2868">
        <v>1231642</v>
      </c>
      <c r="K2868">
        <v>1563608</v>
      </c>
      <c r="L2868">
        <v>827494</v>
      </c>
      <c r="M2868">
        <v>1796209</v>
      </c>
      <c r="N2868">
        <v>7158209</v>
      </c>
      <c r="O2868">
        <v>750859</v>
      </c>
      <c r="P2868">
        <v>282633</v>
      </c>
    </row>
    <row r="2869" spans="1:16" x14ac:dyDescent="0.2">
      <c r="A2869">
        <v>1991</v>
      </c>
      <c r="B2869">
        <v>3</v>
      </c>
      <c r="C2869">
        <v>10</v>
      </c>
      <c r="D2869" s="1">
        <f t="shared" si="44"/>
        <v>33307</v>
      </c>
      <c r="E2869">
        <v>69</v>
      </c>
      <c r="F2869" t="s">
        <v>15</v>
      </c>
      <c r="G2869">
        <v>15472252</v>
      </c>
      <c r="H2869">
        <v>924252</v>
      </c>
      <c r="I2869">
        <v>757488</v>
      </c>
      <c r="J2869">
        <v>1231642</v>
      </c>
      <c r="K2869">
        <v>1548186</v>
      </c>
      <c r="L2869">
        <v>811557</v>
      </c>
      <c r="M2869">
        <v>1810045</v>
      </c>
      <c r="N2869">
        <v>7158209</v>
      </c>
      <c r="O2869">
        <v>750859</v>
      </c>
      <c r="P2869">
        <v>291064</v>
      </c>
    </row>
    <row r="2870" spans="1:16" x14ac:dyDescent="0.2">
      <c r="A2870">
        <v>1991</v>
      </c>
      <c r="B2870">
        <v>3</v>
      </c>
      <c r="C2870">
        <v>11</v>
      </c>
      <c r="D2870" s="1">
        <f t="shared" si="44"/>
        <v>33308</v>
      </c>
      <c r="E2870">
        <v>70</v>
      </c>
      <c r="F2870" t="s">
        <v>15</v>
      </c>
      <c r="G2870">
        <v>15454325</v>
      </c>
      <c r="H2870">
        <v>932633</v>
      </c>
      <c r="I2870">
        <v>759863</v>
      </c>
      <c r="J2870">
        <v>1231642</v>
      </c>
      <c r="K2870">
        <v>1531150</v>
      </c>
      <c r="L2870">
        <v>804268</v>
      </c>
      <c r="M2870">
        <v>1817611</v>
      </c>
      <c r="N2870">
        <v>7158209</v>
      </c>
      <c r="O2870">
        <v>750859</v>
      </c>
      <c r="P2870">
        <v>305880</v>
      </c>
    </row>
    <row r="2871" spans="1:16" x14ac:dyDescent="0.2">
      <c r="A2871">
        <v>1991</v>
      </c>
      <c r="B2871">
        <v>3</v>
      </c>
      <c r="C2871">
        <v>12</v>
      </c>
      <c r="D2871" s="1">
        <f t="shared" si="44"/>
        <v>33309</v>
      </c>
      <c r="E2871">
        <v>71</v>
      </c>
      <c r="F2871" t="s">
        <v>15</v>
      </c>
      <c r="G2871">
        <v>15436008</v>
      </c>
      <c r="H2871">
        <v>954167</v>
      </c>
      <c r="I2871">
        <v>750795</v>
      </c>
      <c r="J2871">
        <v>1231642</v>
      </c>
      <c r="K2871">
        <v>1519246</v>
      </c>
      <c r="L2871">
        <v>804208</v>
      </c>
      <c r="M2871">
        <v>1830872</v>
      </c>
      <c r="N2871">
        <v>7158209</v>
      </c>
      <c r="O2871">
        <v>750859</v>
      </c>
      <c r="P2871">
        <v>268122</v>
      </c>
    </row>
    <row r="2872" spans="1:16" x14ac:dyDescent="0.2">
      <c r="A2872">
        <v>1991</v>
      </c>
      <c r="B2872">
        <v>3</v>
      </c>
      <c r="C2872">
        <v>13</v>
      </c>
      <c r="D2872" s="1">
        <f t="shared" si="44"/>
        <v>33310</v>
      </c>
      <c r="E2872">
        <v>72</v>
      </c>
      <c r="F2872" t="s">
        <v>15</v>
      </c>
      <c r="G2872">
        <v>15458605</v>
      </c>
      <c r="H2872">
        <v>976335</v>
      </c>
      <c r="I2872">
        <v>728136</v>
      </c>
      <c r="J2872">
        <v>1231642</v>
      </c>
      <c r="K2872">
        <v>1496974</v>
      </c>
      <c r="L2872">
        <v>863043</v>
      </c>
      <c r="M2872">
        <v>1837110</v>
      </c>
      <c r="N2872">
        <v>7158209</v>
      </c>
      <c r="O2872">
        <v>750859</v>
      </c>
      <c r="P2872">
        <v>252364</v>
      </c>
    </row>
    <row r="2873" spans="1:16" x14ac:dyDescent="0.2">
      <c r="A2873">
        <v>1991</v>
      </c>
      <c r="B2873">
        <v>3</v>
      </c>
      <c r="C2873">
        <v>14</v>
      </c>
      <c r="D2873" s="1">
        <f t="shared" si="44"/>
        <v>33311</v>
      </c>
      <c r="E2873">
        <v>73</v>
      </c>
      <c r="F2873" t="s">
        <v>15</v>
      </c>
      <c r="G2873">
        <v>15500840</v>
      </c>
      <c r="H2873">
        <v>997648</v>
      </c>
      <c r="I2873">
        <v>747274</v>
      </c>
      <c r="J2873">
        <v>1231642</v>
      </c>
      <c r="K2873">
        <v>1481403</v>
      </c>
      <c r="L2873">
        <v>877165</v>
      </c>
      <c r="M2873">
        <v>1828077</v>
      </c>
      <c r="N2873">
        <v>7158209</v>
      </c>
      <c r="O2873">
        <v>750859</v>
      </c>
      <c r="P2873">
        <v>231901</v>
      </c>
    </row>
    <row r="2874" spans="1:16" x14ac:dyDescent="0.2">
      <c r="A2874">
        <v>1991</v>
      </c>
      <c r="B2874">
        <v>3</v>
      </c>
      <c r="C2874">
        <v>15</v>
      </c>
      <c r="D2874" s="1">
        <f t="shared" si="44"/>
        <v>33312</v>
      </c>
      <c r="E2874">
        <v>74</v>
      </c>
      <c r="F2874" t="s">
        <v>15</v>
      </c>
      <c r="G2874">
        <v>15471734</v>
      </c>
      <c r="H2874">
        <v>1010593</v>
      </c>
      <c r="I2874">
        <v>773346</v>
      </c>
      <c r="J2874">
        <v>1231642</v>
      </c>
      <c r="K2874">
        <v>1452549</v>
      </c>
      <c r="L2874">
        <v>901390</v>
      </c>
      <c r="M2874">
        <v>1799231</v>
      </c>
      <c r="N2874">
        <v>7158209</v>
      </c>
      <c r="O2874">
        <v>750859</v>
      </c>
      <c r="P2874">
        <v>212941</v>
      </c>
    </row>
    <row r="2875" spans="1:16" x14ac:dyDescent="0.2">
      <c r="A2875">
        <v>1991</v>
      </c>
      <c r="B2875">
        <v>3</v>
      </c>
      <c r="C2875">
        <v>16</v>
      </c>
      <c r="D2875" s="1">
        <f t="shared" si="44"/>
        <v>33313</v>
      </c>
      <c r="E2875">
        <v>75</v>
      </c>
      <c r="F2875" t="s">
        <v>15</v>
      </c>
      <c r="G2875">
        <v>15520627</v>
      </c>
      <c r="H2875">
        <v>986912</v>
      </c>
      <c r="I2875">
        <v>813549</v>
      </c>
      <c r="J2875">
        <v>1231642</v>
      </c>
      <c r="K2875">
        <v>1454496</v>
      </c>
      <c r="L2875">
        <v>950034</v>
      </c>
      <c r="M2875">
        <v>1786390</v>
      </c>
      <c r="N2875">
        <v>7158209</v>
      </c>
      <c r="O2875">
        <v>750859</v>
      </c>
      <c r="P2875">
        <v>213149</v>
      </c>
    </row>
    <row r="2876" spans="1:16" x14ac:dyDescent="0.2">
      <c r="A2876">
        <v>1991</v>
      </c>
      <c r="B2876">
        <v>3</v>
      </c>
      <c r="C2876">
        <v>17</v>
      </c>
      <c r="D2876" s="1">
        <f t="shared" si="44"/>
        <v>33314</v>
      </c>
      <c r="E2876">
        <v>76</v>
      </c>
      <c r="F2876" t="s">
        <v>15</v>
      </c>
      <c r="G2876">
        <v>15479856</v>
      </c>
      <c r="H2876">
        <v>988987</v>
      </c>
      <c r="I2876">
        <v>785236</v>
      </c>
      <c r="J2876">
        <v>1231642</v>
      </c>
      <c r="K2876">
        <v>1449726</v>
      </c>
      <c r="L2876">
        <v>955957</v>
      </c>
      <c r="M2876">
        <v>1783062</v>
      </c>
      <c r="N2876">
        <v>7158209</v>
      </c>
      <c r="O2876">
        <v>750859</v>
      </c>
      <c r="P2876">
        <v>199221</v>
      </c>
    </row>
    <row r="2877" spans="1:16" x14ac:dyDescent="0.2">
      <c r="A2877">
        <v>1991</v>
      </c>
      <c r="B2877">
        <v>3</v>
      </c>
      <c r="C2877">
        <v>18</v>
      </c>
      <c r="D2877" s="1">
        <f t="shared" si="44"/>
        <v>33315</v>
      </c>
      <c r="E2877">
        <v>77</v>
      </c>
      <c r="F2877" t="s">
        <v>15</v>
      </c>
      <c r="G2877">
        <v>15499180</v>
      </c>
      <c r="H2877">
        <v>1006069</v>
      </c>
      <c r="I2877">
        <v>844869</v>
      </c>
      <c r="J2877">
        <v>1231642</v>
      </c>
      <c r="K2877">
        <v>1449016</v>
      </c>
      <c r="L2877">
        <v>885320</v>
      </c>
      <c r="M2877">
        <v>1796404</v>
      </c>
      <c r="N2877">
        <v>7158209</v>
      </c>
      <c r="O2877">
        <v>750859</v>
      </c>
      <c r="P2877">
        <v>196848</v>
      </c>
    </row>
    <row r="2878" spans="1:16" x14ac:dyDescent="0.2">
      <c r="A2878">
        <v>1991</v>
      </c>
      <c r="B2878">
        <v>3</v>
      </c>
      <c r="C2878">
        <v>19</v>
      </c>
      <c r="D2878" s="1">
        <f t="shared" si="44"/>
        <v>33316</v>
      </c>
      <c r="E2878">
        <v>78</v>
      </c>
      <c r="F2878" t="s">
        <v>15</v>
      </c>
      <c r="G2878">
        <v>15536209</v>
      </c>
      <c r="H2878">
        <v>960530</v>
      </c>
      <c r="I2878">
        <v>876634</v>
      </c>
      <c r="J2878">
        <v>1231642</v>
      </c>
      <c r="K2878">
        <v>1471783</v>
      </c>
      <c r="L2878">
        <v>835549</v>
      </c>
      <c r="M2878">
        <v>1806074</v>
      </c>
      <c r="N2878">
        <v>7158209</v>
      </c>
      <c r="O2878">
        <v>750859</v>
      </c>
      <c r="P2878">
        <v>241753</v>
      </c>
    </row>
    <row r="2879" spans="1:16" x14ac:dyDescent="0.2">
      <c r="A2879">
        <v>1991</v>
      </c>
      <c r="B2879">
        <v>3</v>
      </c>
      <c r="C2879">
        <v>20</v>
      </c>
      <c r="D2879" s="1">
        <f t="shared" si="44"/>
        <v>33317</v>
      </c>
      <c r="E2879">
        <v>79</v>
      </c>
      <c r="F2879" t="s">
        <v>15</v>
      </c>
      <c r="G2879">
        <v>15447758</v>
      </c>
      <c r="H2879">
        <v>935473</v>
      </c>
      <c r="I2879">
        <v>845968</v>
      </c>
      <c r="J2879">
        <v>1231642</v>
      </c>
      <c r="K2879">
        <v>1472874</v>
      </c>
      <c r="L2879">
        <v>825140</v>
      </c>
      <c r="M2879">
        <v>1800813</v>
      </c>
      <c r="N2879">
        <v>7158209</v>
      </c>
      <c r="O2879">
        <v>750859</v>
      </c>
      <c r="P2879">
        <v>229053</v>
      </c>
    </row>
    <row r="2880" spans="1:16" x14ac:dyDescent="0.2">
      <c r="A2880">
        <v>1991</v>
      </c>
      <c r="B2880">
        <v>3</v>
      </c>
      <c r="C2880">
        <v>21</v>
      </c>
      <c r="D2880" s="1">
        <f t="shared" si="44"/>
        <v>33318</v>
      </c>
      <c r="E2880">
        <v>80</v>
      </c>
      <c r="F2880" t="s">
        <v>15</v>
      </c>
      <c r="G2880">
        <v>15378556</v>
      </c>
      <c r="H2880">
        <v>937729</v>
      </c>
      <c r="I2880">
        <v>842152</v>
      </c>
      <c r="J2880">
        <v>1231642</v>
      </c>
      <c r="K2880">
        <v>1480716</v>
      </c>
      <c r="L2880">
        <v>814895</v>
      </c>
      <c r="M2880">
        <v>1786929</v>
      </c>
      <c r="N2880">
        <v>7158209</v>
      </c>
      <c r="O2880">
        <v>750859</v>
      </c>
      <c r="P2880">
        <v>211691</v>
      </c>
    </row>
    <row r="2881" spans="1:16" x14ac:dyDescent="0.2">
      <c r="A2881">
        <v>1991</v>
      </c>
      <c r="B2881">
        <v>3</v>
      </c>
      <c r="C2881">
        <v>22</v>
      </c>
      <c r="D2881" s="1">
        <f t="shared" si="44"/>
        <v>33319</v>
      </c>
      <c r="E2881">
        <v>81</v>
      </c>
      <c r="F2881" t="s">
        <v>15</v>
      </c>
      <c r="G2881">
        <v>15361268</v>
      </c>
      <c r="H2881">
        <v>953709</v>
      </c>
      <c r="I2881">
        <v>855813</v>
      </c>
      <c r="J2881">
        <v>1231642</v>
      </c>
      <c r="K2881">
        <v>1477573</v>
      </c>
      <c r="L2881">
        <v>825934</v>
      </c>
      <c r="M2881">
        <v>1755369</v>
      </c>
      <c r="N2881">
        <v>7158209</v>
      </c>
      <c r="O2881">
        <v>750859</v>
      </c>
      <c r="P2881">
        <v>194760</v>
      </c>
    </row>
    <row r="2882" spans="1:16" x14ac:dyDescent="0.2">
      <c r="A2882">
        <v>1991</v>
      </c>
      <c r="B2882">
        <v>3</v>
      </c>
      <c r="C2882">
        <v>23</v>
      </c>
      <c r="D2882" s="1">
        <f t="shared" si="44"/>
        <v>33320</v>
      </c>
      <c r="E2882">
        <v>82</v>
      </c>
      <c r="F2882" t="s">
        <v>15</v>
      </c>
      <c r="G2882">
        <v>15270495</v>
      </c>
      <c r="H2882">
        <v>953977</v>
      </c>
      <c r="I2882">
        <v>800912</v>
      </c>
      <c r="J2882">
        <v>1231642</v>
      </c>
      <c r="K2882">
        <v>1468305</v>
      </c>
      <c r="L2882">
        <v>839929</v>
      </c>
      <c r="M2882">
        <v>1721955</v>
      </c>
      <c r="N2882">
        <v>7158209</v>
      </c>
      <c r="O2882">
        <v>750859</v>
      </c>
      <c r="P2882">
        <v>214689</v>
      </c>
    </row>
    <row r="2883" spans="1:16" x14ac:dyDescent="0.2">
      <c r="A2883">
        <v>1991</v>
      </c>
      <c r="B2883">
        <v>3</v>
      </c>
      <c r="C2883">
        <v>24</v>
      </c>
      <c r="D2883" s="1">
        <f t="shared" ref="D2883:D2946" si="45">DATE(A2883, B2883, C2883)</f>
        <v>33321</v>
      </c>
      <c r="E2883">
        <v>83</v>
      </c>
      <c r="F2883" t="s">
        <v>15</v>
      </c>
      <c r="G2883">
        <v>15324822</v>
      </c>
      <c r="H2883">
        <v>963881</v>
      </c>
      <c r="I2883">
        <v>794652</v>
      </c>
      <c r="J2883">
        <v>1231642</v>
      </c>
      <c r="K2883">
        <v>1494272</v>
      </c>
      <c r="L2883">
        <v>850096</v>
      </c>
      <c r="M2883">
        <v>1690040</v>
      </c>
      <c r="N2883">
        <v>7158209</v>
      </c>
      <c r="O2883">
        <v>750859</v>
      </c>
      <c r="P2883">
        <v>240975</v>
      </c>
    </row>
    <row r="2884" spans="1:16" x14ac:dyDescent="0.2">
      <c r="A2884">
        <v>1991</v>
      </c>
      <c r="B2884">
        <v>3</v>
      </c>
      <c r="C2884">
        <v>25</v>
      </c>
      <c r="D2884" s="1">
        <f t="shared" si="45"/>
        <v>33322</v>
      </c>
      <c r="E2884">
        <v>84</v>
      </c>
      <c r="F2884" t="s">
        <v>15</v>
      </c>
      <c r="G2884">
        <v>15388042</v>
      </c>
      <c r="H2884">
        <v>971780</v>
      </c>
      <c r="I2884">
        <v>802712</v>
      </c>
      <c r="J2884">
        <v>1231642</v>
      </c>
      <c r="K2884">
        <v>1544066</v>
      </c>
      <c r="L2884">
        <v>884057</v>
      </c>
      <c r="M2884">
        <v>1657722</v>
      </c>
      <c r="N2884">
        <v>7157552</v>
      </c>
      <c r="O2884">
        <v>750859</v>
      </c>
      <c r="P2884">
        <v>238520</v>
      </c>
    </row>
    <row r="2885" spans="1:16" x14ac:dyDescent="0.2">
      <c r="A2885">
        <v>1991</v>
      </c>
      <c r="B2885">
        <v>3</v>
      </c>
      <c r="C2885">
        <v>26</v>
      </c>
      <c r="D2885" s="1">
        <f t="shared" si="45"/>
        <v>33323</v>
      </c>
      <c r="E2885">
        <v>85</v>
      </c>
      <c r="F2885" t="s">
        <v>15</v>
      </c>
      <c r="G2885">
        <v>15371183</v>
      </c>
      <c r="H2885">
        <v>975726</v>
      </c>
      <c r="I2885">
        <v>802047</v>
      </c>
      <c r="J2885">
        <v>1231642</v>
      </c>
      <c r="K2885">
        <v>1534432</v>
      </c>
      <c r="L2885">
        <v>832204</v>
      </c>
      <c r="M2885">
        <v>1671750</v>
      </c>
      <c r="N2885">
        <v>7158209</v>
      </c>
      <c r="O2885">
        <v>750859</v>
      </c>
      <c r="P2885">
        <v>236465</v>
      </c>
    </row>
    <row r="2886" spans="1:16" x14ac:dyDescent="0.2">
      <c r="A2886">
        <v>1991</v>
      </c>
      <c r="B2886">
        <v>3</v>
      </c>
      <c r="C2886">
        <v>27</v>
      </c>
      <c r="D2886" s="1">
        <f t="shared" si="45"/>
        <v>33324</v>
      </c>
      <c r="E2886">
        <v>86</v>
      </c>
      <c r="F2886" t="s">
        <v>15</v>
      </c>
      <c r="G2886">
        <v>15220731</v>
      </c>
      <c r="H2886">
        <v>970956</v>
      </c>
      <c r="I2886">
        <v>785746</v>
      </c>
      <c r="J2886">
        <v>1225074</v>
      </c>
      <c r="K2886">
        <v>1502485</v>
      </c>
      <c r="L2886">
        <v>821668</v>
      </c>
      <c r="M2886">
        <v>1645359</v>
      </c>
      <c r="N2886">
        <v>7158209</v>
      </c>
      <c r="O2886">
        <v>750859</v>
      </c>
      <c r="P2886">
        <v>210332</v>
      </c>
    </row>
    <row r="2887" spans="1:16" x14ac:dyDescent="0.2">
      <c r="A2887">
        <v>1991</v>
      </c>
      <c r="B2887">
        <v>3</v>
      </c>
      <c r="C2887">
        <v>28</v>
      </c>
      <c r="D2887" s="1">
        <f t="shared" si="45"/>
        <v>33325</v>
      </c>
      <c r="E2887">
        <v>87</v>
      </c>
      <c r="F2887" t="s">
        <v>15</v>
      </c>
      <c r="G2887">
        <v>15220556</v>
      </c>
      <c r="H2887">
        <v>950059</v>
      </c>
      <c r="I2887">
        <v>792412</v>
      </c>
      <c r="J2887">
        <v>1231642</v>
      </c>
      <c r="K2887">
        <v>1481793</v>
      </c>
      <c r="L2887">
        <v>876682</v>
      </c>
      <c r="M2887">
        <v>1623525</v>
      </c>
      <c r="N2887">
        <v>7158209</v>
      </c>
      <c r="O2887">
        <v>750859</v>
      </c>
      <c r="P2887">
        <v>203299</v>
      </c>
    </row>
    <row r="2888" spans="1:16" x14ac:dyDescent="0.2">
      <c r="A2888">
        <v>1991</v>
      </c>
      <c r="B2888">
        <v>3</v>
      </c>
      <c r="C2888">
        <v>29</v>
      </c>
      <c r="D2888" s="1">
        <f t="shared" si="45"/>
        <v>33326</v>
      </c>
      <c r="E2888">
        <v>88</v>
      </c>
      <c r="F2888" t="s">
        <v>15</v>
      </c>
      <c r="G2888">
        <v>15282248</v>
      </c>
      <c r="H2888">
        <v>967758</v>
      </c>
      <c r="I2888">
        <v>828718</v>
      </c>
      <c r="J2888">
        <v>1231642</v>
      </c>
      <c r="K2888">
        <v>1455976</v>
      </c>
      <c r="L2888">
        <v>912057</v>
      </c>
      <c r="M2888">
        <v>1644014</v>
      </c>
      <c r="N2888">
        <v>7158209</v>
      </c>
      <c r="O2888">
        <v>750859</v>
      </c>
      <c r="P2888">
        <v>191523</v>
      </c>
    </row>
    <row r="2889" spans="1:16" x14ac:dyDescent="0.2">
      <c r="A2889">
        <v>1991</v>
      </c>
      <c r="B2889">
        <v>3</v>
      </c>
      <c r="C2889">
        <v>30</v>
      </c>
      <c r="D2889" s="1">
        <f t="shared" si="45"/>
        <v>33327</v>
      </c>
      <c r="E2889">
        <v>89</v>
      </c>
      <c r="F2889" t="s">
        <v>15</v>
      </c>
      <c r="G2889">
        <v>15431522</v>
      </c>
      <c r="H2889">
        <v>987726</v>
      </c>
      <c r="I2889">
        <v>838472</v>
      </c>
      <c r="J2889">
        <v>1231642</v>
      </c>
      <c r="K2889">
        <v>1447367</v>
      </c>
      <c r="L2889">
        <v>945547</v>
      </c>
      <c r="M2889">
        <v>1711055</v>
      </c>
      <c r="N2889">
        <v>7158209</v>
      </c>
      <c r="O2889">
        <v>750859</v>
      </c>
      <c r="P2889">
        <v>210953</v>
      </c>
    </row>
    <row r="2890" spans="1:16" x14ac:dyDescent="0.2">
      <c r="A2890">
        <v>1991</v>
      </c>
      <c r="B2890">
        <v>3</v>
      </c>
      <c r="C2890">
        <v>31</v>
      </c>
      <c r="D2890" s="1">
        <f t="shared" si="45"/>
        <v>33328</v>
      </c>
      <c r="E2890">
        <v>90</v>
      </c>
      <c r="F2890" t="s">
        <v>15</v>
      </c>
      <c r="G2890">
        <v>15451236</v>
      </c>
      <c r="H2890">
        <v>993849</v>
      </c>
      <c r="I2890">
        <v>845886</v>
      </c>
      <c r="J2890">
        <v>1231642</v>
      </c>
      <c r="K2890">
        <v>1445824</v>
      </c>
      <c r="L2890">
        <v>957953</v>
      </c>
      <c r="M2890">
        <v>1762545</v>
      </c>
      <c r="N2890">
        <v>7158209</v>
      </c>
      <c r="O2890">
        <v>750859</v>
      </c>
      <c r="P2890">
        <v>185238</v>
      </c>
    </row>
    <row r="2891" spans="1:16" x14ac:dyDescent="0.2">
      <c r="A2891">
        <v>1991</v>
      </c>
      <c r="B2891">
        <v>4</v>
      </c>
      <c r="C2891">
        <v>1</v>
      </c>
      <c r="D2891" s="1">
        <f t="shared" si="45"/>
        <v>33329</v>
      </c>
      <c r="E2891">
        <v>91</v>
      </c>
      <c r="F2891" t="s">
        <v>15</v>
      </c>
      <c r="G2891">
        <v>15481708</v>
      </c>
      <c r="H2891">
        <v>1002830</v>
      </c>
      <c r="I2891">
        <v>834250</v>
      </c>
      <c r="J2891">
        <v>1231642</v>
      </c>
      <c r="K2891">
        <v>1466402</v>
      </c>
      <c r="L2891">
        <v>954859</v>
      </c>
      <c r="M2891">
        <v>1767386</v>
      </c>
      <c r="N2891">
        <v>7158209</v>
      </c>
      <c r="O2891">
        <v>750859</v>
      </c>
      <c r="P2891">
        <v>177534</v>
      </c>
    </row>
    <row r="2892" spans="1:16" x14ac:dyDescent="0.2">
      <c r="A2892">
        <v>1991</v>
      </c>
      <c r="B2892">
        <v>4</v>
      </c>
      <c r="C2892">
        <v>2</v>
      </c>
      <c r="D2892" s="1">
        <f t="shared" si="45"/>
        <v>33330</v>
      </c>
      <c r="E2892">
        <v>92</v>
      </c>
      <c r="F2892" t="s">
        <v>15</v>
      </c>
      <c r="G2892">
        <v>15462539</v>
      </c>
      <c r="H2892">
        <v>996173</v>
      </c>
      <c r="I2892">
        <v>824758</v>
      </c>
      <c r="J2892">
        <v>1231642</v>
      </c>
      <c r="K2892">
        <v>1455211</v>
      </c>
      <c r="L2892">
        <v>942333</v>
      </c>
      <c r="M2892">
        <v>1776450</v>
      </c>
      <c r="N2892">
        <v>7158209</v>
      </c>
      <c r="O2892">
        <v>750859</v>
      </c>
      <c r="P2892">
        <v>187112</v>
      </c>
    </row>
    <row r="2893" spans="1:16" x14ac:dyDescent="0.2">
      <c r="A2893">
        <v>1991</v>
      </c>
      <c r="B2893">
        <v>4</v>
      </c>
      <c r="C2893">
        <v>3</v>
      </c>
      <c r="D2893" s="1">
        <f t="shared" si="45"/>
        <v>33331</v>
      </c>
      <c r="E2893">
        <v>93</v>
      </c>
      <c r="F2893" t="s">
        <v>15</v>
      </c>
      <c r="G2893">
        <v>15410343</v>
      </c>
      <c r="H2893">
        <v>945108</v>
      </c>
      <c r="I2893">
        <v>807528</v>
      </c>
      <c r="J2893">
        <v>1231642</v>
      </c>
      <c r="K2893">
        <v>1471831</v>
      </c>
      <c r="L2893">
        <v>925031</v>
      </c>
      <c r="M2893">
        <v>1780718</v>
      </c>
      <c r="N2893">
        <v>7158209</v>
      </c>
      <c r="O2893">
        <v>750859</v>
      </c>
      <c r="P2893">
        <v>187226</v>
      </c>
    </row>
    <row r="2894" spans="1:16" x14ac:dyDescent="0.2">
      <c r="A2894">
        <v>1991</v>
      </c>
      <c r="B2894">
        <v>4</v>
      </c>
      <c r="C2894">
        <v>4</v>
      </c>
      <c r="D2894" s="1">
        <f t="shared" si="45"/>
        <v>33332</v>
      </c>
      <c r="E2894">
        <v>94</v>
      </c>
      <c r="F2894" t="s">
        <v>15</v>
      </c>
      <c r="G2894">
        <v>15362864</v>
      </c>
      <c r="H2894">
        <v>931962</v>
      </c>
      <c r="I2894">
        <v>801630</v>
      </c>
      <c r="J2894">
        <v>1231642</v>
      </c>
      <c r="K2894">
        <v>1494723</v>
      </c>
      <c r="L2894">
        <v>899983</v>
      </c>
      <c r="M2894">
        <v>1779025</v>
      </c>
      <c r="N2894">
        <v>7158209</v>
      </c>
      <c r="O2894">
        <v>750859</v>
      </c>
      <c r="P2894">
        <v>199109</v>
      </c>
    </row>
    <row r="2895" spans="1:16" x14ac:dyDescent="0.2">
      <c r="A2895">
        <v>1991</v>
      </c>
      <c r="B2895">
        <v>4</v>
      </c>
      <c r="C2895">
        <v>5</v>
      </c>
      <c r="D2895" s="1">
        <f t="shared" si="45"/>
        <v>33333</v>
      </c>
      <c r="E2895">
        <v>95</v>
      </c>
      <c r="F2895" t="s">
        <v>15</v>
      </c>
      <c r="G2895">
        <v>15372087</v>
      </c>
      <c r="H2895">
        <v>938316</v>
      </c>
      <c r="I2895">
        <v>807137</v>
      </c>
      <c r="J2895">
        <v>1231642</v>
      </c>
      <c r="K2895">
        <v>1487553</v>
      </c>
      <c r="L2895">
        <v>877692</v>
      </c>
      <c r="M2895">
        <v>1756784</v>
      </c>
      <c r="N2895">
        <v>7158209</v>
      </c>
      <c r="O2895">
        <v>750859</v>
      </c>
      <c r="P2895">
        <v>232153</v>
      </c>
    </row>
    <row r="2896" spans="1:16" x14ac:dyDescent="0.2">
      <c r="A2896">
        <v>1991</v>
      </c>
      <c r="B2896">
        <v>4</v>
      </c>
      <c r="C2896">
        <v>6</v>
      </c>
      <c r="D2896" s="1">
        <f t="shared" si="45"/>
        <v>33334</v>
      </c>
      <c r="E2896">
        <v>96</v>
      </c>
      <c r="F2896" t="s">
        <v>15</v>
      </c>
      <c r="G2896">
        <v>15354718</v>
      </c>
      <c r="H2896">
        <v>950834</v>
      </c>
      <c r="I2896">
        <v>829903</v>
      </c>
      <c r="J2896">
        <v>1231642</v>
      </c>
      <c r="K2896">
        <v>1497434</v>
      </c>
      <c r="L2896">
        <v>872888</v>
      </c>
      <c r="M2896">
        <v>1730451</v>
      </c>
      <c r="N2896">
        <v>7158209</v>
      </c>
      <c r="O2896">
        <v>750859</v>
      </c>
      <c r="P2896">
        <v>207263</v>
      </c>
    </row>
    <row r="2897" spans="1:16" x14ac:dyDescent="0.2">
      <c r="A2897">
        <v>1991</v>
      </c>
      <c r="B2897">
        <v>4</v>
      </c>
      <c r="C2897">
        <v>7</v>
      </c>
      <c r="D2897" s="1">
        <f t="shared" si="45"/>
        <v>33335</v>
      </c>
      <c r="E2897">
        <v>97</v>
      </c>
      <c r="F2897" t="s">
        <v>15</v>
      </c>
      <c r="G2897">
        <v>15278166</v>
      </c>
      <c r="H2897">
        <v>936697</v>
      </c>
      <c r="I2897">
        <v>832095</v>
      </c>
      <c r="J2897">
        <v>1231642</v>
      </c>
      <c r="K2897">
        <v>1487126</v>
      </c>
      <c r="L2897">
        <v>863512</v>
      </c>
      <c r="M2897">
        <v>1717536</v>
      </c>
      <c r="N2897">
        <v>7158209</v>
      </c>
      <c r="O2897">
        <v>750859</v>
      </c>
      <c r="P2897">
        <v>201027</v>
      </c>
    </row>
    <row r="2898" spans="1:16" x14ac:dyDescent="0.2">
      <c r="A2898">
        <v>1991</v>
      </c>
      <c r="B2898">
        <v>4</v>
      </c>
      <c r="C2898">
        <v>8</v>
      </c>
      <c r="D2898" s="1">
        <f t="shared" si="45"/>
        <v>33336</v>
      </c>
      <c r="E2898">
        <v>98</v>
      </c>
      <c r="F2898" t="s">
        <v>15</v>
      </c>
      <c r="G2898">
        <v>15264673</v>
      </c>
      <c r="H2898">
        <v>946593</v>
      </c>
      <c r="I2898">
        <v>835504</v>
      </c>
      <c r="J2898">
        <v>1231642</v>
      </c>
      <c r="K2898">
        <v>1489254</v>
      </c>
      <c r="L2898">
        <v>866064</v>
      </c>
      <c r="M2898">
        <v>1688205</v>
      </c>
      <c r="N2898">
        <v>7158209</v>
      </c>
      <c r="O2898">
        <v>750859</v>
      </c>
      <c r="P2898">
        <v>193238</v>
      </c>
    </row>
    <row r="2899" spans="1:16" x14ac:dyDescent="0.2">
      <c r="A2899">
        <v>1991</v>
      </c>
      <c r="B2899">
        <v>4</v>
      </c>
      <c r="C2899">
        <v>9</v>
      </c>
      <c r="D2899" s="1">
        <f t="shared" si="45"/>
        <v>33337</v>
      </c>
      <c r="E2899">
        <v>99</v>
      </c>
      <c r="F2899" t="s">
        <v>15</v>
      </c>
      <c r="G2899">
        <v>15195865</v>
      </c>
      <c r="H2899">
        <v>901498</v>
      </c>
      <c r="I2899">
        <v>842329</v>
      </c>
      <c r="J2899">
        <v>1231642</v>
      </c>
      <c r="K2899">
        <v>1480658</v>
      </c>
      <c r="L2899">
        <v>839211</v>
      </c>
      <c r="M2899">
        <v>1706311</v>
      </c>
      <c r="N2899">
        <v>7158209</v>
      </c>
      <c r="O2899">
        <v>750859</v>
      </c>
      <c r="P2899">
        <v>179914</v>
      </c>
    </row>
    <row r="2900" spans="1:16" x14ac:dyDescent="0.2">
      <c r="A2900">
        <v>1991</v>
      </c>
      <c r="B2900">
        <v>4</v>
      </c>
      <c r="C2900">
        <v>10</v>
      </c>
      <c r="D2900" s="1">
        <f t="shared" si="45"/>
        <v>33338</v>
      </c>
      <c r="E2900">
        <v>100</v>
      </c>
      <c r="F2900" t="s">
        <v>15</v>
      </c>
      <c r="G2900">
        <v>15116209</v>
      </c>
      <c r="H2900">
        <v>847229</v>
      </c>
      <c r="I2900">
        <v>817114</v>
      </c>
      <c r="J2900">
        <v>1231642</v>
      </c>
      <c r="K2900">
        <v>1500014</v>
      </c>
      <c r="L2900">
        <v>795275</v>
      </c>
      <c r="M2900">
        <v>1691165</v>
      </c>
      <c r="N2900">
        <v>7158209</v>
      </c>
      <c r="O2900">
        <v>750859</v>
      </c>
      <c r="P2900">
        <v>199213</v>
      </c>
    </row>
    <row r="2901" spans="1:16" x14ac:dyDescent="0.2">
      <c r="A2901">
        <v>1991</v>
      </c>
      <c r="B2901">
        <v>4</v>
      </c>
      <c r="C2901">
        <v>11</v>
      </c>
      <c r="D2901" s="1">
        <f t="shared" si="45"/>
        <v>33339</v>
      </c>
      <c r="E2901">
        <v>101</v>
      </c>
      <c r="F2901" t="s">
        <v>15</v>
      </c>
      <c r="G2901">
        <v>14982693</v>
      </c>
      <c r="H2901">
        <v>812893</v>
      </c>
      <c r="I2901">
        <v>780359</v>
      </c>
      <c r="J2901">
        <v>1231642</v>
      </c>
      <c r="K2901">
        <v>1512239</v>
      </c>
      <c r="L2901">
        <v>782753</v>
      </c>
      <c r="M2901">
        <v>1669820</v>
      </c>
      <c r="N2901">
        <v>7158209</v>
      </c>
      <c r="O2901">
        <v>750859</v>
      </c>
      <c r="P2901">
        <v>174652</v>
      </c>
    </row>
    <row r="2902" spans="1:16" x14ac:dyDescent="0.2">
      <c r="A2902">
        <v>1991</v>
      </c>
      <c r="B2902">
        <v>4</v>
      </c>
      <c r="C2902">
        <v>12</v>
      </c>
      <c r="D2902" s="1">
        <f t="shared" si="45"/>
        <v>33340</v>
      </c>
      <c r="E2902">
        <v>102</v>
      </c>
      <c r="F2902" t="s">
        <v>15</v>
      </c>
      <c r="G2902">
        <v>14938973</v>
      </c>
      <c r="H2902">
        <v>807834</v>
      </c>
      <c r="I2902">
        <v>774008</v>
      </c>
      <c r="J2902">
        <v>1231642</v>
      </c>
      <c r="K2902">
        <v>1481785</v>
      </c>
      <c r="L2902">
        <v>788632</v>
      </c>
      <c r="M2902">
        <v>1665845</v>
      </c>
      <c r="N2902">
        <v>7158209</v>
      </c>
      <c r="O2902">
        <v>750859</v>
      </c>
      <c r="P2902">
        <v>161965</v>
      </c>
    </row>
    <row r="2903" spans="1:16" x14ac:dyDescent="0.2">
      <c r="A2903">
        <v>1991</v>
      </c>
      <c r="B2903">
        <v>4</v>
      </c>
      <c r="C2903">
        <v>13</v>
      </c>
      <c r="D2903" s="1">
        <f t="shared" si="45"/>
        <v>33341</v>
      </c>
      <c r="E2903">
        <v>103</v>
      </c>
      <c r="F2903" t="s">
        <v>15</v>
      </c>
      <c r="G2903">
        <v>14891446</v>
      </c>
      <c r="H2903">
        <v>825356</v>
      </c>
      <c r="I2903">
        <v>768209</v>
      </c>
      <c r="J2903">
        <v>1231642</v>
      </c>
      <c r="K2903">
        <v>1474064</v>
      </c>
      <c r="L2903">
        <v>782812</v>
      </c>
      <c r="M2903">
        <v>1676068</v>
      </c>
      <c r="N2903">
        <v>7158209</v>
      </c>
      <c r="O2903">
        <v>750859</v>
      </c>
      <c r="P2903">
        <v>110780</v>
      </c>
    </row>
    <row r="2904" spans="1:16" x14ac:dyDescent="0.2">
      <c r="A2904">
        <v>1991</v>
      </c>
      <c r="B2904">
        <v>4</v>
      </c>
      <c r="C2904">
        <v>14</v>
      </c>
      <c r="D2904" s="1">
        <f t="shared" si="45"/>
        <v>33342</v>
      </c>
      <c r="E2904">
        <v>104</v>
      </c>
      <c r="F2904" t="s">
        <v>15</v>
      </c>
      <c r="G2904">
        <v>14898918</v>
      </c>
      <c r="H2904">
        <v>788533</v>
      </c>
      <c r="I2904">
        <v>758790</v>
      </c>
      <c r="J2904">
        <v>1231642</v>
      </c>
      <c r="K2904">
        <v>1492853</v>
      </c>
      <c r="L2904">
        <v>795508</v>
      </c>
      <c r="M2904">
        <v>1684722</v>
      </c>
      <c r="N2904">
        <v>7158209</v>
      </c>
      <c r="O2904">
        <v>750859</v>
      </c>
      <c r="P2904">
        <v>125587</v>
      </c>
    </row>
    <row r="2905" spans="1:16" x14ac:dyDescent="0.2">
      <c r="A2905">
        <v>1991</v>
      </c>
      <c r="B2905">
        <v>4</v>
      </c>
      <c r="C2905">
        <v>15</v>
      </c>
      <c r="D2905" s="1">
        <f t="shared" si="45"/>
        <v>33343</v>
      </c>
      <c r="E2905">
        <v>105</v>
      </c>
      <c r="F2905" t="s">
        <v>15</v>
      </c>
      <c r="G2905">
        <v>14849816</v>
      </c>
      <c r="H2905">
        <v>745401</v>
      </c>
      <c r="I2905">
        <v>768120</v>
      </c>
      <c r="J2905">
        <v>1231642</v>
      </c>
      <c r="K2905">
        <v>1466374</v>
      </c>
      <c r="L2905">
        <v>816718</v>
      </c>
      <c r="M2905">
        <v>1696995</v>
      </c>
      <c r="N2905">
        <v>7158209</v>
      </c>
      <c r="O2905">
        <v>750859</v>
      </c>
      <c r="P2905">
        <v>108270</v>
      </c>
    </row>
    <row r="2906" spans="1:16" x14ac:dyDescent="0.2">
      <c r="A2906">
        <v>1991</v>
      </c>
      <c r="B2906">
        <v>4</v>
      </c>
      <c r="C2906">
        <v>16</v>
      </c>
      <c r="D2906" s="1">
        <f t="shared" si="45"/>
        <v>33344</v>
      </c>
      <c r="E2906">
        <v>106</v>
      </c>
      <c r="F2906" t="s">
        <v>15</v>
      </c>
      <c r="G2906">
        <v>14787313</v>
      </c>
      <c r="H2906">
        <v>726888</v>
      </c>
      <c r="I2906">
        <v>760824</v>
      </c>
      <c r="J2906">
        <v>1231642</v>
      </c>
      <c r="K2906">
        <v>1455359</v>
      </c>
      <c r="L2906">
        <v>779344</v>
      </c>
      <c r="M2906">
        <v>1727516</v>
      </c>
      <c r="N2906">
        <v>7158209</v>
      </c>
      <c r="O2906">
        <v>750859</v>
      </c>
      <c r="P2906">
        <v>108799</v>
      </c>
    </row>
    <row r="2907" spans="1:16" x14ac:dyDescent="0.2">
      <c r="A2907">
        <v>1991</v>
      </c>
      <c r="B2907">
        <v>4</v>
      </c>
      <c r="C2907">
        <v>17</v>
      </c>
      <c r="D2907" s="1">
        <f t="shared" si="45"/>
        <v>33345</v>
      </c>
      <c r="E2907">
        <v>107</v>
      </c>
      <c r="F2907" t="s">
        <v>15</v>
      </c>
      <c r="G2907">
        <v>14809998</v>
      </c>
      <c r="H2907">
        <v>730747</v>
      </c>
      <c r="I2907">
        <v>744230</v>
      </c>
      <c r="J2907">
        <v>1231642</v>
      </c>
      <c r="K2907">
        <v>1445109</v>
      </c>
      <c r="L2907">
        <v>803625</v>
      </c>
      <c r="M2907">
        <v>1757374</v>
      </c>
      <c r="N2907">
        <v>7158209</v>
      </c>
      <c r="O2907">
        <v>750859</v>
      </c>
      <c r="P2907">
        <v>110190</v>
      </c>
    </row>
    <row r="2908" spans="1:16" x14ac:dyDescent="0.2">
      <c r="A2908">
        <v>1991</v>
      </c>
      <c r="B2908">
        <v>4</v>
      </c>
      <c r="C2908">
        <v>18</v>
      </c>
      <c r="D2908" s="1">
        <f t="shared" si="45"/>
        <v>33346</v>
      </c>
      <c r="E2908">
        <v>108</v>
      </c>
      <c r="F2908" t="s">
        <v>15</v>
      </c>
      <c r="G2908">
        <v>14752969</v>
      </c>
      <c r="H2908">
        <v>702302</v>
      </c>
      <c r="I2908">
        <v>710147</v>
      </c>
      <c r="J2908">
        <v>1231642</v>
      </c>
      <c r="K2908">
        <v>1436396</v>
      </c>
      <c r="L2908">
        <v>782857</v>
      </c>
      <c r="M2908">
        <v>1777287</v>
      </c>
      <c r="N2908">
        <v>7158209</v>
      </c>
      <c r="O2908">
        <v>750859</v>
      </c>
      <c r="P2908">
        <v>118836</v>
      </c>
    </row>
    <row r="2909" spans="1:16" x14ac:dyDescent="0.2">
      <c r="A2909">
        <v>1991</v>
      </c>
      <c r="B2909">
        <v>4</v>
      </c>
      <c r="C2909">
        <v>19</v>
      </c>
      <c r="D2909" s="1">
        <f t="shared" si="45"/>
        <v>33347</v>
      </c>
      <c r="E2909">
        <v>109</v>
      </c>
      <c r="F2909" t="s">
        <v>15</v>
      </c>
      <c r="G2909">
        <v>14635355</v>
      </c>
      <c r="H2909">
        <v>588068</v>
      </c>
      <c r="I2909">
        <v>709098</v>
      </c>
      <c r="J2909">
        <v>1231642</v>
      </c>
      <c r="K2909">
        <v>1412145</v>
      </c>
      <c r="L2909">
        <v>793727</v>
      </c>
      <c r="M2909">
        <v>1778148</v>
      </c>
      <c r="N2909">
        <v>7158209</v>
      </c>
      <c r="O2909">
        <v>750859</v>
      </c>
      <c r="P2909">
        <v>112136</v>
      </c>
    </row>
    <row r="2910" spans="1:16" x14ac:dyDescent="0.2">
      <c r="A2910">
        <v>1991</v>
      </c>
      <c r="B2910">
        <v>4</v>
      </c>
      <c r="C2910">
        <v>20</v>
      </c>
      <c r="D2910" s="1">
        <f t="shared" si="45"/>
        <v>33348</v>
      </c>
      <c r="E2910">
        <v>110</v>
      </c>
      <c r="F2910" t="s">
        <v>15</v>
      </c>
      <c r="G2910">
        <v>14630060</v>
      </c>
      <c r="H2910">
        <v>536834</v>
      </c>
      <c r="I2910">
        <v>705597</v>
      </c>
      <c r="J2910">
        <v>1231642</v>
      </c>
      <c r="K2910">
        <v>1433311</v>
      </c>
      <c r="L2910">
        <v>800048</v>
      </c>
      <c r="M2910">
        <v>1773073</v>
      </c>
      <c r="N2910">
        <v>7158209</v>
      </c>
      <c r="O2910">
        <v>750859</v>
      </c>
      <c r="P2910">
        <v>115215</v>
      </c>
    </row>
    <row r="2911" spans="1:16" x14ac:dyDescent="0.2">
      <c r="A2911">
        <v>1991</v>
      </c>
      <c r="B2911">
        <v>4</v>
      </c>
      <c r="C2911">
        <v>21</v>
      </c>
      <c r="D2911" s="1">
        <f t="shared" si="45"/>
        <v>33349</v>
      </c>
      <c r="E2911">
        <v>111</v>
      </c>
      <c r="F2911" t="s">
        <v>15</v>
      </c>
      <c r="G2911">
        <v>14619662</v>
      </c>
      <c r="H2911">
        <v>542169</v>
      </c>
      <c r="I2911">
        <v>689493</v>
      </c>
      <c r="J2911">
        <v>1231642</v>
      </c>
      <c r="K2911">
        <v>1428830</v>
      </c>
      <c r="L2911">
        <v>810917</v>
      </c>
      <c r="M2911">
        <v>1794175</v>
      </c>
      <c r="N2911">
        <v>7158209</v>
      </c>
      <c r="O2911">
        <v>750859</v>
      </c>
      <c r="P2911">
        <v>135671</v>
      </c>
    </row>
    <row r="2912" spans="1:16" x14ac:dyDescent="0.2">
      <c r="A2912">
        <v>1991</v>
      </c>
      <c r="B2912">
        <v>4</v>
      </c>
      <c r="C2912">
        <v>22</v>
      </c>
      <c r="D2912" s="1">
        <f t="shared" si="45"/>
        <v>33350</v>
      </c>
      <c r="E2912">
        <v>112</v>
      </c>
      <c r="F2912" t="s">
        <v>15</v>
      </c>
      <c r="G2912">
        <v>14605964</v>
      </c>
      <c r="H2912">
        <v>532689</v>
      </c>
      <c r="I2912">
        <v>700470</v>
      </c>
      <c r="J2912">
        <v>1231642</v>
      </c>
      <c r="K2912">
        <v>1405417</v>
      </c>
      <c r="L2912">
        <v>819862</v>
      </c>
      <c r="M2912">
        <v>1780601</v>
      </c>
      <c r="N2912">
        <v>7158209</v>
      </c>
      <c r="O2912">
        <v>750859</v>
      </c>
      <c r="P2912">
        <v>143054</v>
      </c>
    </row>
    <row r="2913" spans="1:16" x14ac:dyDescent="0.2">
      <c r="A2913">
        <v>1991</v>
      </c>
      <c r="B2913">
        <v>4</v>
      </c>
      <c r="C2913">
        <v>23</v>
      </c>
      <c r="D2913" s="1">
        <f t="shared" si="45"/>
        <v>33351</v>
      </c>
      <c r="E2913">
        <v>113</v>
      </c>
      <c r="F2913" t="s">
        <v>15</v>
      </c>
      <c r="G2913">
        <v>14582874</v>
      </c>
      <c r="H2913">
        <v>540493</v>
      </c>
      <c r="I2913">
        <v>700308</v>
      </c>
      <c r="J2913">
        <v>1231642</v>
      </c>
      <c r="K2913">
        <v>1411046</v>
      </c>
      <c r="L2913">
        <v>809985</v>
      </c>
      <c r="M2913">
        <v>1773554</v>
      </c>
      <c r="N2913">
        <v>7158209</v>
      </c>
      <c r="O2913">
        <v>750859</v>
      </c>
      <c r="P2913">
        <v>134776</v>
      </c>
    </row>
    <row r="2914" spans="1:16" x14ac:dyDescent="0.2">
      <c r="A2914">
        <v>1991</v>
      </c>
      <c r="B2914">
        <v>4</v>
      </c>
      <c r="C2914">
        <v>24</v>
      </c>
      <c r="D2914" s="1">
        <f t="shared" si="45"/>
        <v>33352</v>
      </c>
      <c r="E2914">
        <v>114</v>
      </c>
      <c r="F2914" t="s">
        <v>15</v>
      </c>
      <c r="G2914">
        <v>14518728</v>
      </c>
      <c r="H2914">
        <v>525597</v>
      </c>
      <c r="I2914">
        <v>683091</v>
      </c>
      <c r="J2914">
        <v>1231642</v>
      </c>
      <c r="K2914">
        <v>1426305</v>
      </c>
      <c r="L2914">
        <v>762404</v>
      </c>
      <c r="M2914">
        <v>1774700</v>
      </c>
      <c r="N2914">
        <v>7158209</v>
      </c>
      <c r="O2914">
        <v>750859</v>
      </c>
      <c r="P2914">
        <v>120426</v>
      </c>
    </row>
    <row r="2915" spans="1:16" x14ac:dyDescent="0.2">
      <c r="A2915">
        <v>1991</v>
      </c>
      <c r="B2915">
        <v>4</v>
      </c>
      <c r="C2915">
        <v>25</v>
      </c>
      <c r="D2915" s="1">
        <f t="shared" si="45"/>
        <v>33353</v>
      </c>
      <c r="E2915">
        <v>115</v>
      </c>
      <c r="F2915" t="s">
        <v>15</v>
      </c>
      <c r="G2915">
        <v>14477787</v>
      </c>
      <c r="H2915">
        <v>507961</v>
      </c>
      <c r="I2915">
        <v>672573</v>
      </c>
      <c r="J2915">
        <v>1231642</v>
      </c>
      <c r="K2915">
        <v>1419208</v>
      </c>
      <c r="L2915">
        <v>779344</v>
      </c>
      <c r="M2915">
        <v>1761094</v>
      </c>
      <c r="N2915">
        <v>7158209</v>
      </c>
      <c r="O2915">
        <v>750859</v>
      </c>
      <c r="P2915">
        <v>111308</v>
      </c>
    </row>
    <row r="2916" spans="1:16" x14ac:dyDescent="0.2">
      <c r="A2916">
        <v>1991</v>
      </c>
      <c r="B2916">
        <v>4</v>
      </c>
      <c r="C2916">
        <v>26</v>
      </c>
      <c r="D2916" s="1">
        <f t="shared" si="45"/>
        <v>33354</v>
      </c>
      <c r="E2916">
        <v>116</v>
      </c>
      <c r="F2916" t="s">
        <v>15</v>
      </c>
      <c r="G2916">
        <v>14418114</v>
      </c>
      <c r="H2916">
        <v>472756</v>
      </c>
      <c r="I2916">
        <v>683923</v>
      </c>
      <c r="J2916">
        <v>1231642</v>
      </c>
      <c r="K2916">
        <v>1386049</v>
      </c>
      <c r="L2916">
        <v>763824</v>
      </c>
      <c r="M2916">
        <v>1759820</v>
      </c>
      <c r="N2916">
        <v>7158209</v>
      </c>
      <c r="O2916">
        <v>750859</v>
      </c>
      <c r="P2916">
        <v>103603</v>
      </c>
    </row>
    <row r="2917" spans="1:16" x14ac:dyDescent="0.2">
      <c r="A2917">
        <v>1991</v>
      </c>
      <c r="B2917">
        <v>4</v>
      </c>
      <c r="C2917">
        <v>27</v>
      </c>
      <c r="D2917" s="1">
        <f t="shared" si="45"/>
        <v>33355</v>
      </c>
      <c r="E2917">
        <v>117</v>
      </c>
      <c r="F2917" t="s">
        <v>15</v>
      </c>
      <c r="G2917">
        <v>14340376</v>
      </c>
      <c r="H2917">
        <v>436432</v>
      </c>
      <c r="I2917">
        <v>672436</v>
      </c>
      <c r="J2917">
        <v>1231642</v>
      </c>
      <c r="K2917">
        <v>1381939</v>
      </c>
      <c r="L2917">
        <v>767525</v>
      </c>
      <c r="M2917">
        <v>1739322</v>
      </c>
      <c r="N2917">
        <v>7158209</v>
      </c>
      <c r="O2917">
        <v>750859</v>
      </c>
      <c r="P2917">
        <v>108816</v>
      </c>
    </row>
    <row r="2918" spans="1:16" x14ac:dyDescent="0.2">
      <c r="A2918">
        <v>1991</v>
      </c>
      <c r="B2918">
        <v>4</v>
      </c>
      <c r="C2918">
        <v>28</v>
      </c>
      <c r="D2918" s="1">
        <f t="shared" si="45"/>
        <v>33356</v>
      </c>
      <c r="E2918">
        <v>118</v>
      </c>
      <c r="F2918" t="s">
        <v>15</v>
      </c>
      <c r="G2918">
        <v>14249478</v>
      </c>
      <c r="H2918">
        <v>422864</v>
      </c>
      <c r="I2918">
        <v>680709</v>
      </c>
      <c r="J2918">
        <v>1231642</v>
      </c>
      <c r="K2918">
        <v>1369955</v>
      </c>
      <c r="L2918">
        <v>740929</v>
      </c>
      <c r="M2918">
        <v>1723071</v>
      </c>
      <c r="N2918">
        <v>7158209</v>
      </c>
      <c r="O2918">
        <v>750859</v>
      </c>
      <c r="P2918">
        <v>63352</v>
      </c>
    </row>
    <row r="2919" spans="1:16" x14ac:dyDescent="0.2">
      <c r="A2919">
        <v>1991</v>
      </c>
      <c r="B2919">
        <v>4</v>
      </c>
      <c r="C2919">
        <v>29</v>
      </c>
      <c r="D2919" s="1">
        <f t="shared" si="45"/>
        <v>33357</v>
      </c>
      <c r="E2919">
        <v>119</v>
      </c>
      <c r="F2919" t="s">
        <v>15</v>
      </c>
      <c r="G2919">
        <v>14273060</v>
      </c>
      <c r="H2919">
        <v>426694</v>
      </c>
      <c r="I2919">
        <v>686203</v>
      </c>
      <c r="J2919">
        <v>1231642</v>
      </c>
      <c r="K2919">
        <v>1373292</v>
      </c>
      <c r="L2919">
        <v>742124</v>
      </c>
      <c r="M2919">
        <v>1736419</v>
      </c>
      <c r="N2919">
        <v>7158209</v>
      </c>
      <c r="O2919">
        <v>750859</v>
      </c>
      <c r="P2919">
        <v>59908</v>
      </c>
    </row>
    <row r="2920" spans="1:16" x14ac:dyDescent="0.2">
      <c r="A2920">
        <v>1991</v>
      </c>
      <c r="B2920">
        <v>4</v>
      </c>
      <c r="C2920">
        <v>30</v>
      </c>
      <c r="D2920" s="1">
        <f t="shared" si="45"/>
        <v>33358</v>
      </c>
      <c r="E2920">
        <v>120</v>
      </c>
      <c r="F2920" t="s">
        <v>15</v>
      </c>
      <c r="G2920">
        <v>14228936</v>
      </c>
      <c r="H2920">
        <v>416310</v>
      </c>
      <c r="I2920">
        <v>668027</v>
      </c>
      <c r="J2920">
        <v>1231642</v>
      </c>
      <c r="K2920">
        <v>1361946</v>
      </c>
      <c r="L2920">
        <v>753382</v>
      </c>
      <c r="M2920">
        <v>1723016</v>
      </c>
      <c r="N2920">
        <v>7158209</v>
      </c>
      <c r="O2920">
        <v>750859</v>
      </c>
      <c r="P2920">
        <v>61657</v>
      </c>
    </row>
    <row r="2921" spans="1:16" x14ac:dyDescent="0.2">
      <c r="A2921">
        <v>1991</v>
      </c>
      <c r="B2921">
        <v>5</v>
      </c>
      <c r="C2921">
        <v>1</v>
      </c>
      <c r="D2921" s="1">
        <f t="shared" si="45"/>
        <v>33359</v>
      </c>
      <c r="E2921">
        <v>121</v>
      </c>
      <c r="F2921" t="s">
        <v>15</v>
      </c>
      <c r="G2921">
        <v>14067839</v>
      </c>
      <c r="H2921">
        <v>311100</v>
      </c>
      <c r="I2921">
        <v>647727</v>
      </c>
      <c r="J2921">
        <v>1231642</v>
      </c>
      <c r="K2921">
        <v>1358678</v>
      </c>
      <c r="L2921">
        <v>752667</v>
      </c>
      <c r="M2921">
        <v>1714258</v>
      </c>
      <c r="N2921">
        <v>7158209</v>
      </c>
      <c r="O2921">
        <v>750859</v>
      </c>
      <c r="P2921">
        <v>57794</v>
      </c>
    </row>
    <row r="2922" spans="1:16" x14ac:dyDescent="0.2">
      <c r="A2922">
        <v>1991</v>
      </c>
      <c r="B2922">
        <v>5</v>
      </c>
      <c r="C2922">
        <v>2</v>
      </c>
      <c r="D2922" s="1">
        <f t="shared" si="45"/>
        <v>33360</v>
      </c>
      <c r="E2922">
        <v>122</v>
      </c>
      <c r="F2922" t="s">
        <v>15</v>
      </c>
      <c r="G2922">
        <v>14010423</v>
      </c>
      <c r="H2922">
        <v>247883</v>
      </c>
      <c r="I2922">
        <v>645149</v>
      </c>
      <c r="J2922">
        <v>1231642</v>
      </c>
      <c r="K2922">
        <v>1338280</v>
      </c>
      <c r="L2922">
        <v>764082</v>
      </c>
      <c r="M2922">
        <v>1707760</v>
      </c>
      <c r="N2922">
        <v>7158209</v>
      </c>
      <c r="O2922">
        <v>750859</v>
      </c>
      <c r="P2922">
        <v>77860</v>
      </c>
    </row>
    <row r="2923" spans="1:16" x14ac:dyDescent="0.2">
      <c r="A2923">
        <v>1991</v>
      </c>
      <c r="B2923">
        <v>5</v>
      </c>
      <c r="C2923">
        <v>3</v>
      </c>
      <c r="D2923" s="1">
        <f t="shared" si="45"/>
        <v>33361</v>
      </c>
      <c r="E2923">
        <v>123</v>
      </c>
      <c r="F2923" t="s">
        <v>15</v>
      </c>
      <c r="G2923">
        <v>13944291</v>
      </c>
      <c r="H2923">
        <v>253030</v>
      </c>
      <c r="I2923">
        <v>592017</v>
      </c>
      <c r="J2923">
        <v>1231642</v>
      </c>
      <c r="K2923">
        <v>1327410</v>
      </c>
      <c r="L2923">
        <v>772521</v>
      </c>
      <c r="M2923">
        <v>1705923</v>
      </c>
      <c r="N2923">
        <v>7158209</v>
      </c>
      <c r="O2923">
        <v>750859</v>
      </c>
      <c r="P2923">
        <v>80016</v>
      </c>
    </row>
    <row r="2924" spans="1:16" x14ac:dyDescent="0.2">
      <c r="A2924">
        <v>1991</v>
      </c>
      <c r="B2924">
        <v>5</v>
      </c>
      <c r="C2924">
        <v>4</v>
      </c>
      <c r="D2924" s="1">
        <f t="shared" si="45"/>
        <v>33362</v>
      </c>
      <c r="E2924">
        <v>124</v>
      </c>
      <c r="F2924" t="s">
        <v>15</v>
      </c>
      <c r="G2924">
        <v>13945053</v>
      </c>
      <c r="H2924">
        <v>250353</v>
      </c>
      <c r="I2924">
        <v>592714</v>
      </c>
      <c r="J2924">
        <v>1231642</v>
      </c>
      <c r="K2924">
        <v>1334079</v>
      </c>
      <c r="L2924">
        <v>778619</v>
      </c>
      <c r="M2924">
        <v>1701482</v>
      </c>
      <c r="N2924">
        <v>7158209</v>
      </c>
      <c r="O2924">
        <v>750859</v>
      </c>
      <c r="P2924">
        <v>69849</v>
      </c>
    </row>
    <row r="2925" spans="1:16" x14ac:dyDescent="0.2">
      <c r="A2925">
        <v>1991</v>
      </c>
      <c r="B2925">
        <v>5</v>
      </c>
      <c r="C2925">
        <v>5</v>
      </c>
      <c r="D2925" s="1">
        <f t="shared" si="45"/>
        <v>33363</v>
      </c>
      <c r="E2925">
        <v>125</v>
      </c>
      <c r="F2925" t="s">
        <v>15</v>
      </c>
      <c r="G2925">
        <v>13861729</v>
      </c>
      <c r="H2925">
        <v>222414</v>
      </c>
      <c r="I2925">
        <v>571093</v>
      </c>
      <c r="J2925">
        <v>1231049</v>
      </c>
      <c r="K2925">
        <v>1313848</v>
      </c>
      <c r="L2925">
        <v>783514</v>
      </c>
      <c r="M2925">
        <v>1709197</v>
      </c>
      <c r="N2925">
        <v>7158209</v>
      </c>
      <c r="O2925">
        <v>749601</v>
      </c>
      <c r="P2925">
        <v>59895</v>
      </c>
    </row>
    <row r="2926" spans="1:16" x14ac:dyDescent="0.2">
      <c r="A2926">
        <v>1991</v>
      </c>
      <c r="B2926">
        <v>5</v>
      </c>
      <c r="C2926">
        <v>6</v>
      </c>
      <c r="D2926" s="1">
        <f t="shared" si="45"/>
        <v>33364</v>
      </c>
      <c r="E2926">
        <v>126</v>
      </c>
      <c r="F2926" t="s">
        <v>15</v>
      </c>
      <c r="G2926">
        <v>13814648</v>
      </c>
      <c r="H2926">
        <v>239876</v>
      </c>
      <c r="I2926">
        <v>542025</v>
      </c>
      <c r="J2926">
        <v>1231642</v>
      </c>
      <c r="K2926">
        <v>1296950</v>
      </c>
      <c r="L2926">
        <v>778779</v>
      </c>
      <c r="M2926">
        <v>1730678</v>
      </c>
      <c r="N2926">
        <v>7156322</v>
      </c>
      <c r="O2926">
        <v>749601</v>
      </c>
      <c r="P2926">
        <v>41181</v>
      </c>
    </row>
    <row r="2927" spans="1:16" x14ac:dyDescent="0.2">
      <c r="A2927">
        <v>1991</v>
      </c>
      <c r="B2927">
        <v>5</v>
      </c>
      <c r="C2927">
        <v>7</v>
      </c>
      <c r="D2927" s="1">
        <f t="shared" si="45"/>
        <v>33365</v>
      </c>
      <c r="E2927">
        <v>127</v>
      </c>
      <c r="F2927" t="s">
        <v>15</v>
      </c>
      <c r="G2927">
        <v>13800999</v>
      </c>
      <c r="H2927">
        <v>221574</v>
      </c>
      <c r="I2927">
        <v>516625</v>
      </c>
      <c r="J2927">
        <v>1231642</v>
      </c>
      <c r="K2927">
        <v>1306261</v>
      </c>
      <c r="L2927">
        <v>777804</v>
      </c>
      <c r="M2927">
        <v>1744250</v>
      </c>
      <c r="N2927">
        <v>7155693</v>
      </c>
      <c r="O2927">
        <v>748341</v>
      </c>
      <c r="P2927">
        <v>60096</v>
      </c>
    </row>
    <row r="2928" spans="1:16" x14ac:dyDescent="0.2">
      <c r="A2928">
        <v>1991</v>
      </c>
      <c r="B2928">
        <v>5</v>
      </c>
      <c r="C2928">
        <v>8</v>
      </c>
      <c r="D2928" s="1">
        <f t="shared" si="45"/>
        <v>33366</v>
      </c>
      <c r="E2928">
        <v>128</v>
      </c>
      <c r="F2928" t="s">
        <v>15</v>
      </c>
      <c r="G2928">
        <v>13756303</v>
      </c>
      <c r="H2928">
        <v>213822</v>
      </c>
      <c r="I2928">
        <v>496075</v>
      </c>
      <c r="J2928">
        <v>1231087</v>
      </c>
      <c r="K2928">
        <v>1321881</v>
      </c>
      <c r="L2928">
        <v>773673</v>
      </c>
      <c r="M2928">
        <v>1726750</v>
      </c>
      <c r="N2928">
        <v>7155693</v>
      </c>
      <c r="O2928">
        <v>750230</v>
      </c>
      <c r="P2928">
        <v>50265</v>
      </c>
    </row>
    <row r="2929" spans="1:16" x14ac:dyDescent="0.2">
      <c r="A2929">
        <v>1991</v>
      </c>
      <c r="B2929">
        <v>5</v>
      </c>
      <c r="C2929">
        <v>9</v>
      </c>
      <c r="D2929" s="1">
        <f t="shared" si="45"/>
        <v>33367</v>
      </c>
      <c r="E2929">
        <v>129</v>
      </c>
      <c r="F2929" t="s">
        <v>15</v>
      </c>
      <c r="G2929">
        <v>13701792</v>
      </c>
      <c r="H2929">
        <v>198981</v>
      </c>
      <c r="I2929">
        <v>498934</v>
      </c>
      <c r="J2929">
        <v>1231642</v>
      </c>
      <c r="K2929">
        <v>1331009</v>
      </c>
      <c r="L2929">
        <v>758976</v>
      </c>
      <c r="M2929">
        <v>1703278</v>
      </c>
      <c r="N2929">
        <v>7153804</v>
      </c>
      <c r="O2929">
        <v>749601</v>
      </c>
      <c r="P2929">
        <v>44203</v>
      </c>
    </row>
    <row r="2930" spans="1:16" x14ac:dyDescent="0.2">
      <c r="A2930">
        <v>1991</v>
      </c>
      <c r="B2930">
        <v>5</v>
      </c>
      <c r="C2930">
        <v>10</v>
      </c>
      <c r="D2930" s="1">
        <f t="shared" si="45"/>
        <v>33368</v>
      </c>
      <c r="E2930">
        <v>130</v>
      </c>
      <c r="F2930" t="s">
        <v>15</v>
      </c>
      <c r="G2930">
        <v>13677333</v>
      </c>
      <c r="H2930">
        <v>203680</v>
      </c>
      <c r="I2930">
        <v>476615</v>
      </c>
      <c r="J2930">
        <v>1231642</v>
      </c>
      <c r="K2930">
        <v>1319453</v>
      </c>
      <c r="L2930">
        <v>741691</v>
      </c>
      <c r="M2930">
        <v>1706403</v>
      </c>
      <c r="N2930">
        <v>7151917</v>
      </c>
      <c r="O2930">
        <v>748970</v>
      </c>
      <c r="P2930">
        <v>42518</v>
      </c>
    </row>
    <row r="2931" spans="1:16" x14ac:dyDescent="0.2">
      <c r="A2931">
        <v>1991</v>
      </c>
      <c r="B2931">
        <v>5</v>
      </c>
      <c r="C2931">
        <v>11</v>
      </c>
      <c r="D2931" s="1">
        <f t="shared" si="45"/>
        <v>33369</v>
      </c>
      <c r="E2931">
        <v>131</v>
      </c>
      <c r="F2931" t="s">
        <v>15</v>
      </c>
      <c r="G2931">
        <v>13612330</v>
      </c>
      <c r="H2931">
        <v>205506</v>
      </c>
      <c r="I2931">
        <v>459308</v>
      </c>
      <c r="J2931">
        <v>1231087</v>
      </c>
      <c r="K2931">
        <v>1316460</v>
      </c>
      <c r="L2931">
        <v>693918</v>
      </c>
      <c r="M2931">
        <v>1704761</v>
      </c>
      <c r="N2931">
        <v>7146842</v>
      </c>
      <c r="O2931">
        <v>745823</v>
      </c>
      <c r="P2931">
        <v>54381</v>
      </c>
    </row>
    <row r="2932" spans="1:16" x14ac:dyDescent="0.2">
      <c r="A2932">
        <v>1991</v>
      </c>
      <c r="B2932">
        <v>5</v>
      </c>
      <c r="C2932">
        <v>12</v>
      </c>
      <c r="D2932" s="1">
        <f t="shared" si="45"/>
        <v>33370</v>
      </c>
      <c r="E2932">
        <v>132</v>
      </c>
      <c r="F2932" t="s">
        <v>15</v>
      </c>
      <c r="G2932">
        <v>13666778</v>
      </c>
      <c r="H2932">
        <v>194029</v>
      </c>
      <c r="I2932">
        <v>461342</v>
      </c>
      <c r="J2932">
        <v>1231642</v>
      </c>
      <c r="K2932">
        <v>1336509</v>
      </c>
      <c r="L2932">
        <v>703282</v>
      </c>
      <c r="M2932">
        <v>1714722</v>
      </c>
      <c r="N2932">
        <v>7141269</v>
      </c>
      <c r="O2932">
        <v>746452</v>
      </c>
      <c r="P2932">
        <v>82736</v>
      </c>
    </row>
    <row r="2933" spans="1:16" x14ac:dyDescent="0.2">
      <c r="A2933">
        <v>1991</v>
      </c>
      <c r="B2933">
        <v>5</v>
      </c>
      <c r="C2933">
        <v>13</v>
      </c>
      <c r="D2933" s="1">
        <f t="shared" si="45"/>
        <v>33371</v>
      </c>
      <c r="E2933">
        <v>133</v>
      </c>
      <c r="F2933" t="s">
        <v>15</v>
      </c>
      <c r="G2933">
        <v>13619740</v>
      </c>
      <c r="H2933">
        <v>219920</v>
      </c>
      <c r="I2933">
        <v>436146</v>
      </c>
      <c r="J2933">
        <v>1231642</v>
      </c>
      <c r="K2933">
        <v>1312416</v>
      </c>
      <c r="L2933">
        <v>717786</v>
      </c>
      <c r="M2933">
        <v>1718783</v>
      </c>
      <c r="N2933">
        <v>7136176</v>
      </c>
      <c r="O2933">
        <v>747081</v>
      </c>
      <c r="P2933">
        <v>51621</v>
      </c>
    </row>
    <row r="2934" spans="1:16" x14ac:dyDescent="0.2">
      <c r="A2934">
        <v>1991</v>
      </c>
      <c r="B2934">
        <v>5</v>
      </c>
      <c r="C2934">
        <v>14</v>
      </c>
      <c r="D2934" s="1">
        <f t="shared" si="45"/>
        <v>33372</v>
      </c>
      <c r="E2934">
        <v>134</v>
      </c>
      <c r="F2934" t="s">
        <v>15</v>
      </c>
      <c r="G2934">
        <v>13559742</v>
      </c>
      <c r="H2934">
        <v>183177</v>
      </c>
      <c r="I2934">
        <v>428136</v>
      </c>
      <c r="J2934">
        <v>1231642</v>
      </c>
      <c r="K2934">
        <v>1312624</v>
      </c>
      <c r="L2934">
        <v>716679</v>
      </c>
      <c r="M2934">
        <v>1716093</v>
      </c>
      <c r="N2934">
        <v>7133030</v>
      </c>
      <c r="O2934">
        <v>747709</v>
      </c>
      <c r="P2934">
        <v>42206</v>
      </c>
    </row>
    <row r="2935" spans="1:16" x14ac:dyDescent="0.2">
      <c r="A2935">
        <v>1991</v>
      </c>
      <c r="B2935">
        <v>5</v>
      </c>
      <c r="C2935">
        <v>15</v>
      </c>
      <c r="D2935" s="1">
        <f t="shared" si="45"/>
        <v>33373</v>
      </c>
      <c r="E2935">
        <v>135</v>
      </c>
      <c r="F2935" t="s">
        <v>15</v>
      </c>
      <c r="G2935">
        <v>13474235</v>
      </c>
      <c r="H2935">
        <v>162977</v>
      </c>
      <c r="I2935">
        <v>413434</v>
      </c>
      <c r="J2935">
        <v>1231642</v>
      </c>
      <c r="K2935">
        <v>1281517</v>
      </c>
      <c r="L2935">
        <v>702245</v>
      </c>
      <c r="M2935">
        <v>1726759</v>
      </c>
      <c r="N2935">
        <v>7139985</v>
      </c>
      <c r="O2935">
        <v>747709</v>
      </c>
      <c r="P2935">
        <v>33630</v>
      </c>
    </row>
    <row r="2936" spans="1:16" x14ac:dyDescent="0.2">
      <c r="A2936">
        <v>1991</v>
      </c>
      <c r="B2936">
        <v>5</v>
      </c>
      <c r="C2936">
        <v>16</v>
      </c>
      <c r="D2936" s="1">
        <f t="shared" si="45"/>
        <v>33374</v>
      </c>
      <c r="E2936">
        <v>136</v>
      </c>
      <c r="F2936" t="s">
        <v>15</v>
      </c>
      <c r="G2936">
        <v>13494821</v>
      </c>
      <c r="H2936">
        <v>180326</v>
      </c>
      <c r="I2936">
        <v>414934</v>
      </c>
      <c r="J2936">
        <v>1231642</v>
      </c>
      <c r="K2936">
        <v>1284792</v>
      </c>
      <c r="L2936">
        <v>712635</v>
      </c>
      <c r="M2936">
        <v>1727509</v>
      </c>
      <c r="N2936">
        <v>7117910</v>
      </c>
      <c r="O2936">
        <v>746452</v>
      </c>
      <c r="P2936">
        <v>50956</v>
      </c>
    </row>
    <row r="2937" spans="1:16" x14ac:dyDescent="0.2">
      <c r="A2937">
        <v>1991</v>
      </c>
      <c r="B2937">
        <v>5</v>
      </c>
      <c r="C2937">
        <v>17</v>
      </c>
      <c r="D2937" s="1">
        <f t="shared" si="45"/>
        <v>33375</v>
      </c>
      <c r="E2937">
        <v>137</v>
      </c>
      <c r="F2937" t="s">
        <v>15</v>
      </c>
      <c r="G2937">
        <v>13480438</v>
      </c>
      <c r="H2937">
        <v>174048</v>
      </c>
      <c r="I2937">
        <v>406289</v>
      </c>
      <c r="J2937">
        <v>1231642</v>
      </c>
      <c r="K2937">
        <v>1257788</v>
      </c>
      <c r="L2937">
        <v>720374</v>
      </c>
      <c r="M2937">
        <v>1710551</v>
      </c>
      <c r="N2937">
        <v>7131783</v>
      </c>
      <c r="O2937">
        <v>744533</v>
      </c>
      <c r="P2937">
        <v>48609</v>
      </c>
    </row>
    <row r="2938" spans="1:16" x14ac:dyDescent="0.2">
      <c r="A2938">
        <v>1991</v>
      </c>
      <c r="B2938">
        <v>5</v>
      </c>
      <c r="C2938">
        <v>18</v>
      </c>
      <c r="D2938" s="1">
        <f t="shared" si="45"/>
        <v>33376</v>
      </c>
      <c r="E2938">
        <v>138</v>
      </c>
      <c r="F2938" t="s">
        <v>15</v>
      </c>
      <c r="G2938">
        <v>13393651</v>
      </c>
      <c r="H2938">
        <v>174153</v>
      </c>
      <c r="I2938">
        <v>383428</v>
      </c>
      <c r="J2938">
        <v>1231642</v>
      </c>
      <c r="K2938">
        <v>1241868</v>
      </c>
      <c r="L2938">
        <v>726714</v>
      </c>
      <c r="M2938">
        <v>1688778</v>
      </c>
      <c r="N2938">
        <v>7124188</v>
      </c>
      <c r="O2938">
        <v>745163</v>
      </c>
      <c r="P2938">
        <v>42112</v>
      </c>
    </row>
    <row r="2939" spans="1:16" x14ac:dyDescent="0.2">
      <c r="A2939">
        <v>1991</v>
      </c>
      <c r="B2939">
        <v>5</v>
      </c>
      <c r="C2939">
        <v>19</v>
      </c>
      <c r="D2939" s="1">
        <f t="shared" si="45"/>
        <v>33377</v>
      </c>
      <c r="E2939">
        <v>139</v>
      </c>
      <c r="F2939" t="s">
        <v>15</v>
      </c>
      <c r="G2939">
        <v>13349959</v>
      </c>
      <c r="H2939">
        <v>198963</v>
      </c>
      <c r="I2939">
        <v>379331</v>
      </c>
      <c r="J2939">
        <v>1231047</v>
      </c>
      <c r="K2939">
        <v>1253363</v>
      </c>
      <c r="L2939">
        <v>709982</v>
      </c>
      <c r="M2939">
        <v>1654000</v>
      </c>
      <c r="N2939">
        <v>7119743</v>
      </c>
      <c r="O2939">
        <v>742616</v>
      </c>
      <c r="P2939">
        <v>32589</v>
      </c>
    </row>
    <row r="2940" spans="1:16" x14ac:dyDescent="0.2">
      <c r="A2940">
        <v>1991</v>
      </c>
      <c r="B2940">
        <v>5</v>
      </c>
      <c r="C2940">
        <v>20</v>
      </c>
      <c r="D2940" s="1">
        <f t="shared" si="45"/>
        <v>33378</v>
      </c>
      <c r="E2940">
        <v>140</v>
      </c>
      <c r="F2940" t="s">
        <v>15</v>
      </c>
      <c r="G2940">
        <v>13313608</v>
      </c>
      <c r="H2940">
        <v>171443</v>
      </c>
      <c r="I2940">
        <v>366902</v>
      </c>
      <c r="J2940">
        <v>1230423</v>
      </c>
      <c r="K2940">
        <v>1261905</v>
      </c>
      <c r="L2940">
        <v>707225</v>
      </c>
      <c r="M2940">
        <v>1624172</v>
      </c>
      <c r="N2940">
        <v>7115193</v>
      </c>
      <c r="O2940">
        <v>741337</v>
      </c>
      <c r="P2940">
        <v>39362</v>
      </c>
    </row>
    <row r="2941" spans="1:16" x14ac:dyDescent="0.2">
      <c r="A2941">
        <v>1991</v>
      </c>
      <c r="B2941">
        <v>5</v>
      </c>
      <c r="C2941">
        <v>21</v>
      </c>
      <c r="D2941" s="1">
        <f t="shared" si="45"/>
        <v>33379</v>
      </c>
      <c r="E2941">
        <v>141</v>
      </c>
      <c r="F2941" t="s">
        <v>15</v>
      </c>
      <c r="G2941">
        <v>13265996</v>
      </c>
      <c r="H2941">
        <v>147523</v>
      </c>
      <c r="I2941">
        <v>344894</v>
      </c>
      <c r="J2941">
        <v>1231051</v>
      </c>
      <c r="K2941">
        <v>1262793</v>
      </c>
      <c r="L2941">
        <v>719079</v>
      </c>
      <c r="M2941">
        <v>1630479</v>
      </c>
      <c r="N2941">
        <v>7116563</v>
      </c>
      <c r="O2941">
        <v>734955</v>
      </c>
      <c r="P2941">
        <v>46090</v>
      </c>
    </row>
    <row r="2942" spans="1:16" x14ac:dyDescent="0.2">
      <c r="A2942">
        <v>1991</v>
      </c>
      <c r="B2942">
        <v>5</v>
      </c>
      <c r="C2942">
        <v>22</v>
      </c>
      <c r="D2942" s="1">
        <f t="shared" si="45"/>
        <v>33380</v>
      </c>
      <c r="E2942">
        <v>142</v>
      </c>
      <c r="F2942" t="s">
        <v>15</v>
      </c>
      <c r="G2942">
        <v>13192164</v>
      </c>
      <c r="H2942">
        <v>168034</v>
      </c>
      <c r="I2942">
        <v>328580</v>
      </c>
      <c r="J2942">
        <v>1221533</v>
      </c>
      <c r="K2942">
        <v>1215227</v>
      </c>
      <c r="L2942">
        <v>712201</v>
      </c>
      <c r="M2942">
        <v>1613684</v>
      </c>
      <c r="N2942">
        <v>7126115</v>
      </c>
      <c r="O2942">
        <v>733659</v>
      </c>
      <c r="P2942">
        <v>36014</v>
      </c>
    </row>
    <row r="2943" spans="1:16" x14ac:dyDescent="0.2">
      <c r="A2943">
        <v>1991</v>
      </c>
      <c r="B2943">
        <v>5</v>
      </c>
      <c r="C2943">
        <v>23</v>
      </c>
      <c r="D2943" s="1">
        <f t="shared" si="45"/>
        <v>33381</v>
      </c>
      <c r="E2943">
        <v>143</v>
      </c>
      <c r="F2943" t="s">
        <v>15</v>
      </c>
      <c r="G2943">
        <v>13196093</v>
      </c>
      <c r="H2943">
        <v>175074</v>
      </c>
      <c r="I2943">
        <v>296542</v>
      </c>
      <c r="J2943">
        <v>1231044</v>
      </c>
      <c r="K2943">
        <v>1212889</v>
      </c>
      <c r="L2943">
        <v>721766</v>
      </c>
      <c r="M2943">
        <v>1609848</v>
      </c>
      <c r="N2943">
        <v>7128132</v>
      </c>
      <c r="O2943">
        <v>733040</v>
      </c>
      <c r="P2943">
        <v>40066</v>
      </c>
    </row>
    <row r="2944" spans="1:16" x14ac:dyDescent="0.2">
      <c r="A2944">
        <v>1991</v>
      </c>
      <c r="B2944">
        <v>5</v>
      </c>
      <c r="C2944">
        <v>24</v>
      </c>
      <c r="D2944" s="1">
        <f t="shared" si="45"/>
        <v>33382</v>
      </c>
      <c r="E2944">
        <v>144</v>
      </c>
      <c r="F2944" t="s">
        <v>15</v>
      </c>
      <c r="G2944">
        <v>13143732</v>
      </c>
      <c r="H2944">
        <v>158057</v>
      </c>
      <c r="I2944">
        <v>273395</v>
      </c>
      <c r="J2944">
        <v>1231642</v>
      </c>
      <c r="K2944">
        <v>1182747</v>
      </c>
      <c r="L2944">
        <v>733645</v>
      </c>
      <c r="M2944">
        <v>1584523</v>
      </c>
      <c r="N2944">
        <v>7129419</v>
      </c>
      <c r="O2944">
        <v>738124</v>
      </c>
      <c r="P2944">
        <v>60215</v>
      </c>
    </row>
    <row r="2945" spans="1:16" x14ac:dyDescent="0.2">
      <c r="A2945">
        <v>1991</v>
      </c>
      <c r="B2945">
        <v>5</v>
      </c>
      <c r="C2945">
        <v>25</v>
      </c>
      <c r="D2945" s="1">
        <f t="shared" si="45"/>
        <v>33383</v>
      </c>
      <c r="E2945">
        <v>145</v>
      </c>
      <c r="F2945" t="s">
        <v>15</v>
      </c>
      <c r="G2945">
        <v>13121542</v>
      </c>
      <c r="H2945">
        <v>167661</v>
      </c>
      <c r="I2945">
        <v>263097</v>
      </c>
      <c r="J2945">
        <v>1231642</v>
      </c>
      <c r="K2945">
        <v>1168000</v>
      </c>
      <c r="L2945">
        <v>740601</v>
      </c>
      <c r="M2945">
        <v>1589405</v>
      </c>
      <c r="N2945">
        <v>7128857</v>
      </c>
      <c r="O2945">
        <v>738769</v>
      </c>
      <c r="P2945">
        <v>58233</v>
      </c>
    </row>
    <row r="2946" spans="1:16" x14ac:dyDescent="0.2">
      <c r="A2946">
        <v>1991</v>
      </c>
      <c r="B2946">
        <v>5</v>
      </c>
      <c r="C2946">
        <v>26</v>
      </c>
      <c r="D2946" s="1">
        <f t="shared" si="45"/>
        <v>33384</v>
      </c>
      <c r="E2946">
        <v>146</v>
      </c>
      <c r="F2946" t="s">
        <v>15</v>
      </c>
      <c r="G2946">
        <v>13104390</v>
      </c>
      <c r="H2946">
        <v>161299</v>
      </c>
      <c r="I2946">
        <v>273305</v>
      </c>
      <c r="J2946">
        <v>1231642</v>
      </c>
      <c r="K2946">
        <v>1176962</v>
      </c>
      <c r="L2946">
        <v>761643</v>
      </c>
      <c r="M2946">
        <v>1565841</v>
      </c>
      <c r="N2946">
        <v>7125429</v>
      </c>
      <c r="O2946">
        <v>740069</v>
      </c>
      <c r="P2946">
        <v>33545</v>
      </c>
    </row>
    <row r="2947" spans="1:16" x14ac:dyDescent="0.2">
      <c r="A2947">
        <v>1991</v>
      </c>
      <c r="B2947">
        <v>5</v>
      </c>
      <c r="C2947">
        <v>27</v>
      </c>
      <c r="D2947" s="1">
        <f t="shared" ref="D2947:D3010" si="46">DATE(A2947, B2947, C2947)</f>
        <v>33385</v>
      </c>
      <c r="E2947">
        <v>147</v>
      </c>
      <c r="F2947" t="s">
        <v>15</v>
      </c>
      <c r="G2947">
        <v>13072840</v>
      </c>
      <c r="H2947">
        <v>152498</v>
      </c>
      <c r="I2947">
        <v>257783</v>
      </c>
      <c r="J2947">
        <v>1229252</v>
      </c>
      <c r="K2947">
        <v>1176476</v>
      </c>
      <c r="L2947">
        <v>749591</v>
      </c>
      <c r="M2947">
        <v>1578210</v>
      </c>
      <c r="N2947">
        <v>7123055</v>
      </c>
      <c r="O2947">
        <v>736855</v>
      </c>
      <c r="P2947">
        <v>34939</v>
      </c>
    </row>
    <row r="2948" spans="1:16" x14ac:dyDescent="0.2">
      <c r="A2948">
        <v>1991</v>
      </c>
      <c r="B2948">
        <v>5</v>
      </c>
      <c r="C2948">
        <v>28</v>
      </c>
      <c r="D2948" s="1">
        <f t="shared" si="46"/>
        <v>33386</v>
      </c>
      <c r="E2948">
        <v>148</v>
      </c>
      <c r="F2948" t="s">
        <v>15</v>
      </c>
      <c r="G2948">
        <v>13038123</v>
      </c>
      <c r="H2948">
        <v>132172</v>
      </c>
      <c r="I2948">
        <v>239625</v>
      </c>
      <c r="J2948">
        <v>1228619</v>
      </c>
      <c r="K2948">
        <v>1173241</v>
      </c>
      <c r="L2948">
        <v>764475</v>
      </c>
      <c r="M2948">
        <v>1567867</v>
      </c>
      <c r="N2948">
        <v>7125263</v>
      </c>
      <c r="O2948">
        <v>735594</v>
      </c>
      <c r="P2948">
        <v>40645</v>
      </c>
    </row>
    <row r="2949" spans="1:16" x14ac:dyDescent="0.2">
      <c r="A2949">
        <v>1991</v>
      </c>
      <c r="B2949">
        <v>5</v>
      </c>
      <c r="C2949">
        <v>29</v>
      </c>
      <c r="D2949" s="1">
        <f t="shared" si="46"/>
        <v>33387</v>
      </c>
      <c r="E2949">
        <v>149</v>
      </c>
      <c r="F2949" t="s">
        <v>15</v>
      </c>
      <c r="G2949">
        <v>13050776</v>
      </c>
      <c r="H2949">
        <v>142784</v>
      </c>
      <c r="I2949">
        <v>234630</v>
      </c>
      <c r="J2949">
        <v>1227445</v>
      </c>
      <c r="K2949">
        <v>1192334</v>
      </c>
      <c r="L2949">
        <v>764443</v>
      </c>
      <c r="M2949">
        <v>1567739</v>
      </c>
      <c r="N2949">
        <v>7115145</v>
      </c>
      <c r="O2949">
        <v>731733</v>
      </c>
      <c r="P2949">
        <v>36412</v>
      </c>
    </row>
    <row r="2950" spans="1:16" x14ac:dyDescent="0.2">
      <c r="A2950">
        <v>1991</v>
      </c>
      <c r="B2950">
        <v>5</v>
      </c>
      <c r="C2950">
        <v>30</v>
      </c>
      <c r="D2950" s="1">
        <f t="shared" si="46"/>
        <v>33388</v>
      </c>
      <c r="E2950">
        <v>150</v>
      </c>
      <c r="F2950" t="s">
        <v>15</v>
      </c>
      <c r="G2950">
        <v>12970147</v>
      </c>
      <c r="H2950">
        <v>147796</v>
      </c>
      <c r="I2950">
        <v>236292</v>
      </c>
      <c r="J2950">
        <v>1226858</v>
      </c>
      <c r="K2950">
        <v>1147127</v>
      </c>
      <c r="L2950">
        <v>743715</v>
      </c>
      <c r="M2950">
        <v>1538883</v>
      </c>
      <c r="N2950">
        <v>7121971</v>
      </c>
      <c r="O2950">
        <v>736193</v>
      </c>
      <c r="P2950">
        <v>36423</v>
      </c>
    </row>
    <row r="2951" spans="1:16" x14ac:dyDescent="0.2">
      <c r="A2951">
        <v>1991</v>
      </c>
      <c r="B2951">
        <v>5</v>
      </c>
      <c r="C2951">
        <v>31</v>
      </c>
      <c r="D2951" s="1">
        <f t="shared" si="46"/>
        <v>33389</v>
      </c>
      <c r="E2951">
        <v>151</v>
      </c>
      <c r="F2951" t="s">
        <v>15</v>
      </c>
      <c r="G2951">
        <v>12964659</v>
      </c>
      <c r="H2951">
        <v>128009</v>
      </c>
      <c r="I2951">
        <v>233687</v>
      </c>
      <c r="J2951">
        <v>1231114</v>
      </c>
      <c r="K2951">
        <v>1166345</v>
      </c>
      <c r="L2951">
        <v>753748</v>
      </c>
      <c r="M2951">
        <v>1518737</v>
      </c>
      <c r="N2951">
        <v>7112500</v>
      </c>
      <c r="O2951">
        <v>748954</v>
      </c>
      <c r="P2951">
        <v>41653</v>
      </c>
    </row>
    <row r="2952" spans="1:16" x14ac:dyDescent="0.2">
      <c r="A2952">
        <v>1991</v>
      </c>
      <c r="B2952">
        <v>6</v>
      </c>
      <c r="C2952">
        <v>1</v>
      </c>
      <c r="D2952" s="1">
        <f t="shared" si="46"/>
        <v>33390</v>
      </c>
      <c r="E2952">
        <v>152</v>
      </c>
      <c r="F2952" t="s">
        <v>15</v>
      </c>
      <c r="G2952">
        <v>12781308</v>
      </c>
      <c r="H2952">
        <v>105599</v>
      </c>
      <c r="I2952">
        <v>197354</v>
      </c>
      <c r="J2952">
        <v>1229528</v>
      </c>
      <c r="K2952">
        <v>1124973</v>
      </c>
      <c r="L2952">
        <v>735416</v>
      </c>
      <c r="M2952">
        <v>1530402</v>
      </c>
      <c r="N2952">
        <v>7104293</v>
      </c>
      <c r="O2952">
        <v>740643</v>
      </c>
      <c r="P2952">
        <v>11989</v>
      </c>
    </row>
    <row r="2953" spans="1:16" x14ac:dyDescent="0.2">
      <c r="A2953">
        <v>1991</v>
      </c>
      <c r="B2953">
        <v>6</v>
      </c>
      <c r="C2953">
        <v>2</v>
      </c>
      <c r="D2953" s="1">
        <f t="shared" si="46"/>
        <v>33391</v>
      </c>
      <c r="E2953">
        <v>153</v>
      </c>
      <c r="F2953" t="s">
        <v>15</v>
      </c>
      <c r="G2953">
        <v>12756211</v>
      </c>
      <c r="H2953">
        <v>126289</v>
      </c>
      <c r="I2953">
        <v>185792</v>
      </c>
      <c r="J2953">
        <v>1231642</v>
      </c>
      <c r="K2953">
        <v>1087302</v>
      </c>
      <c r="L2953">
        <v>735613</v>
      </c>
      <c r="M2953">
        <v>1525043</v>
      </c>
      <c r="N2953">
        <v>7109424</v>
      </c>
      <c r="O2953">
        <v>745156</v>
      </c>
      <c r="P2953">
        <v>9389</v>
      </c>
    </row>
    <row r="2954" spans="1:16" x14ac:dyDescent="0.2">
      <c r="A2954">
        <v>1991</v>
      </c>
      <c r="B2954">
        <v>6</v>
      </c>
      <c r="C2954">
        <v>3</v>
      </c>
      <c r="D2954" s="1">
        <f t="shared" si="46"/>
        <v>33392</v>
      </c>
      <c r="E2954">
        <v>154</v>
      </c>
      <c r="F2954" t="s">
        <v>15</v>
      </c>
      <c r="G2954">
        <v>12755387</v>
      </c>
      <c r="H2954">
        <v>139123</v>
      </c>
      <c r="I2954">
        <v>174217</v>
      </c>
      <c r="J2954">
        <v>1231642</v>
      </c>
      <c r="K2954">
        <v>1071232</v>
      </c>
      <c r="L2954">
        <v>758521</v>
      </c>
      <c r="M2954">
        <v>1512280</v>
      </c>
      <c r="N2954">
        <v>7114360</v>
      </c>
      <c r="O2954">
        <v>747698</v>
      </c>
      <c r="P2954">
        <v>5754</v>
      </c>
    </row>
    <row r="2955" spans="1:16" x14ac:dyDescent="0.2">
      <c r="A2955">
        <v>1991</v>
      </c>
      <c r="B2955">
        <v>6</v>
      </c>
      <c r="C2955">
        <v>4</v>
      </c>
      <c r="D2955" s="1">
        <f t="shared" si="46"/>
        <v>33393</v>
      </c>
      <c r="E2955">
        <v>155</v>
      </c>
      <c r="F2955" t="s">
        <v>15</v>
      </c>
      <c r="G2955">
        <v>12707450</v>
      </c>
      <c r="H2955">
        <v>117570</v>
      </c>
      <c r="I2955">
        <v>160379</v>
      </c>
      <c r="J2955">
        <v>1231642</v>
      </c>
      <c r="K2955">
        <v>1070793</v>
      </c>
      <c r="L2955">
        <v>765656</v>
      </c>
      <c r="M2955">
        <v>1513487</v>
      </c>
      <c r="N2955">
        <v>7110643</v>
      </c>
      <c r="O2955">
        <v>733046</v>
      </c>
      <c r="P2955">
        <v>3675</v>
      </c>
    </row>
    <row r="2956" spans="1:16" x14ac:dyDescent="0.2">
      <c r="A2956">
        <v>1991</v>
      </c>
      <c r="B2956">
        <v>6</v>
      </c>
      <c r="C2956">
        <v>5</v>
      </c>
      <c r="D2956" s="1">
        <f t="shared" si="46"/>
        <v>33394</v>
      </c>
      <c r="E2956">
        <v>156</v>
      </c>
      <c r="F2956" t="s">
        <v>15</v>
      </c>
      <c r="G2956">
        <v>12666562</v>
      </c>
      <c r="H2956">
        <v>113146</v>
      </c>
      <c r="I2956">
        <v>142946</v>
      </c>
      <c r="J2956">
        <v>1230548</v>
      </c>
      <c r="K2956">
        <v>1067009</v>
      </c>
      <c r="L2956">
        <v>747320</v>
      </c>
      <c r="M2956">
        <v>1494634</v>
      </c>
      <c r="N2956">
        <v>7118763</v>
      </c>
      <c r="O2956">
        <v>745811</v>
      </c>
      <c r="P2956">
        <v>4716</v>
      </c>
    </row>
    <row r="2957" spans="1:16" x14ac:dyDescent="0.2">
      <c r="A2957">
        <v>1991</v>
      </c>
      <c r="B2957">
        <v>6</v>
      </c>
      <c r="C2957">
        <v>6</v>
      </c>
      <c r="D2957" s="1">
        <f t="shared" si="46"/>
        <v>33395</v>
      </c>
      <c r="E2957">
        <v>157</v>
      </c>
      <c r="F2957" t="s">
        <v>15</v>
      </c>
      <c r="G2957">
        <v>12622572</v>
      </c>
      <c r="H2957">
        <v>102021</v>
      </c>
      <c r="I2957">
        <v>130169</v>
      </c>
      <c r="J2957">
        <v>1219899</v>
      </c>
      <c r="K2957">
        <v>1068825</v>
      </c>
      <c r="L2957">
        <v>733480</v>
      </c>
      <c r="M2957">
        <v>1515551</v>
      </c>
      <c r="N2957">
        <v>7112556</v>
      </c>
      <c r="O2957">
        <v>727942</v>
      </c>
      <c r="P2957">
        <v>10462</v>
      </c>
    </row>
    <row r="2958" spans="1:16" x14ac:dyDescent="0.2">
      <c r="A2958">
        <v>1991</v>
      </c>
      <c r="B2958">
        <v>6</v>
      </c>
      <c r="C2958">
        <v>7</v>
      </c>
      <c r="D2958" s="1">
        <f t="shared" si="46"/>
        <v>33396</v>
      </c>
      <c r="E2958">
        <v>158</v>
      </c>
      <c r="F2958" t="s">
        <v>15</v>
      </c>
      <c r="G2958">
        <v>12555721</v>
      </c>
      <c r="H2958">
        <v>110582</v>
      </c>
      <c r="I2958">
        <v>128872</v>
      </c>
      <c r="J2958">
        <v>1219764</v>
      </c>
      <c r="K2958">
        <v>1041618</v>
      </c>
      <c r="L2958">
        <v>728030</v>
      </c>
      <c r="M2958">
        <v>1476481</v>
      </c>
      <c r="N2958">
        <v>7110116</v>
      </c>
      <c r="O2958">
        <v>722837</v>
      </c>
      <c r="P2958">
        <v>14643</v>
      </c>
    </row>
    <row r="2959" spans="1:16" x14ac:dyDescent="0.2">
      <c r="A2959">
        <v>1991</v>
      </c>
      <c r="B2959">
        <v>6</v>
      </c>
      <c r="C2959">
        <v>8</v>
      </c>
      <c r="D2959" s="1">
        <f t="shared" si="46"/>
        <v>33397</v>
      </c>
      <c r="E2959">
        <v>159</v>
      </c>
      <c r="F2959" t="s">
        <v>15</v>
      </c>
      <c r="G2959">
        <v>12525621</v>
      </c>
      <c r="H2959">
        <v>105066</v>
      </c>
      <c r="I2959">
        <v>121653</v>
      </c>
      <c r="J2959">
        <v>1226217</v>
      </c>
      <c r="K2959">
        <v>1019436</v>
      </c>
      <c r="L2959">
        <v>720415</v>
      </c>
      <c r="M2959">
        <v>1495129</v>
      </c>
      <c r="N2959">
        <v>7107101</v>
      </c>
      <c r="O2959">
        <v>721571</v>
      </c>
      <c r="P2959">
        <v>6811</v>
      </c>
    </row>
    <row r="2960" spans="1:16" x14ac:dyDescent="0.2">
      <c r="A2960">
        <v>1991</v>
      </c>
      <c r="B2960">
        <v>6</v>
      </c>
      <c r="C2960">
        <v>9</v>
      </c>
      <c r="D2960" s="1">
        <f t="shared" si="46"/>
        <v>33398</v>
      </c>
      <c r="E2960">
        <v>160</v>
      </c>
      <c r="F2960" t="s">
        <v>15</v>
      </c>
      <c r="G2960">
        <v>12424714</v>
      </c>
      <c r="H2960">
        <v>86045</v>
      </c>
      <c r="I2960">
        <v>81965</v>
      </c>
      <c r="J2960">
        <v>1203391</v>
      </c>
      <c r="K2960">
        <v>1020297</v>
      </c>
      <c r="L2960">
        <v>714989</v>
      </c>
      <c r="M2960">
        <v>1480767</v>
      </c>
      <c r="N2960">
        <v>7106542</v>
      </c>
      <c r="O2960">
        <v>722829</v>
      </c>
      <c r="P2960">
        <v>7330</v>
      </c>
    </row>
    <row r="2961" spans="1:16" x14ac:dyDescent="0.2">
      <c r="A2961">
        <v>1991</v>
      </c>
      <c r="B2961">
        <v>6</v>
      </c>
      <c r="C2961">
        <v>10</v>
      </c>
      <c r="D2961" s="1">
        <f t="shared" si="46"/>
        <v>33399</v>
      </c>
      <c r="E2961">
        <v>161</v>
      </c>
      <c r="F2961" t="s">
        <v>15</v>
      </c>
      <c r="G2961">
        <v>12346408</v>
      </c>
      <c r="H2961">
        <v>73445</v>
      </c>
      <c r="I2961">
        <v>65830</v>
      </c>
      <c r="J2961">
        <v>1202679</v>
      </c>
      <c r="K2961">
        <v>1008395</v>
      </c>
      <c r="L2961">
        <v>717581</v>
      </c>
      <c r="M2961">
        <v>1450380</v>
      </c>
      <c r="N2961">
        <v>7097858</v>
      </c>
      <c r="O2961">
        <v>720285</v>
      </c>
      <c r="P2961">
        <v>9950</v>
      </c>
    </row>
    <row r="2962" spans="1:16" x14ac:dyDescent="0.2">
      <c r="A2962">
        <v>1991</v>
      </c>
      <c r="B2962">
        <v>6</v>
      </c>
      <c r="C2962">
        <v>11</v>
      </c>
      <c r="D2962" s="1">
        <f t="shared" si="46"/>
        <v>33400</v>
      </c>
      <c r="E2962">
        <v>162</v>
      </c>
      <c r="F2962" t="s">
        <v>15</v>
      </c>
      <c r="G2962">
        <v>12251350</v>
      </c>
      <c r="H2962">
        <v>80530</v>
      </c>
      <c r="I2962">
        <v>73640</v>
      </c>
      <c r="J2962">
        <v>1204856</v>
      </c>
      <c r="K2962">
        <v>980709</v>
      </c>
      <c r="L2962">
        <v>667071</v>
      </c>
      <c r="M2962">
        <v>1447361</v>
      </c>
      <c r="N2962">
        <v>7071264</v>
      </c>
      <c r="O2962">
        <v>716472</v>
      </c>
      <c r="P2962">
        <v>8886</v>
      </c>
    </row>
    <row r="2963" spans="1:16" x14ac:dyDescent="0.2">
      <c r="A2963">
        <v>1991</v>
      </c>
      <c r="B2963">
        <v>6</v>
      </c>
      <c r="C2963">
        <v>12</v>
      </c>
      <c r="D2963" s="1">
        <f t="shared" si="46"/>
        <v>33401</v>
      </c>
      <c r="E2963">
        <v>163</v>
      </c>
      <c r="F2963" t="s">
        <v>15</v>
      </c>
      <c r="G2963">
        <v>12271461</v>
      </c>
      <c r="H2963">
        <v>95754</v>
      </c>
      <c r="I2963">
        <v>57798</v>
      </c>
      <c r="J2963">
        <v>1205279</v>
      </c>
      <c r="K2963">
        <v>987225</v>
      </c>
      <c r="L2963">
        <v>662642</v>
      </c>
      <c r="M2963">
        <v>1455481</v>
      </c>
      <c r="N2963">
        <v>7079367</v>
      </c>
      <c r="O2963">
        <v>715813</v>
      </c>
      <c r="P2963">
        <v>10987</v>
      </c>
    </row>
    <row r="2964" spans="1:16" x14ac:dyDescent="0.2">
      <c r="A2964">
        <v>1991</v>
      </c>
      <c r="B2964">
        <v>6</v>
      </c>
      <c r="C2964">
        <v>13</v>
      </c>
      <c r="D2964" s="1">
        <f t="shared" si="46"/>
        <v>33402</v>
      </c>
      <c r="E2964">
        <v>164</v>
      </c>
      <c r="F2964" t="s">
        <v>15</v>
      </c>
      <c r="G2964">
        <v>12262578</v>
      </c>
      <c r="H2964">
        <v>104122</v>
      </c>
      <c r="I2964">
        <v>63717</v>
      </c>
      <c r="J2964">
        <v>1201327</v>
      </c>
      <c r="K2964">
        <v>993198</v>
      </c>
      <c r="L2964">
        <v>661316</v>
      </c>
      <c r="M2964">
        <v>1440481</v>
      </c>
      <c r="N2964">
        <v>7067550</v>
      </c>
      <c r="O2964">
        <v>715171</v>
      </c>
      <c r="P2964">
        <v>15691</v>
      </c>
    </row>
    <row r="2965" spans="1:16" x14ac:dyDescent="0.2">
      <c r="A2965">
        <v>1991</v>
      </c>
      <c r="B2965">
        <v>6</v>
      </c>
      <c r="C2965">
        <v>14</v>
      </c>
      <c r="D2965" s="1">
        <f t="shared" si="46"/>
        <v>33403</v>
      </c>
      <c r="E2965">
        <v>165</v>
      </c>
      <c r="F2965" t="s">
        <v>15</v>
      </c>
      <c r="G2965">
        <v>12197173</v>
      </c>
      <c r="H2965">
        <v>76241</v>
      </c>
      <c r="I2965">
        <v>75478</v>
      </c>
      <c r="J2965">
        <v>1190767</v>
      </c>
      <c r="K2965">
        <v>991889</v>
      </c>
      <c r="L2965">
        <v>647226</v>
      </c>
      <c r="M2965">
        <v>1419690</v>
      </c>
      <c r="N2965">
        <v>7063539</v>
      </c>
      <c r="O2965">
        <v>717694</v>
      </c>
      <c r="P2965">
        <v>14646</v>
      </c>
    </row>
    <row r="2966" spans="1:16" x14ac:dyDescent="0.2">
      <c r="A2966">
        <v>1991</v>
      </c>
      <c r="B2966">
        <v>6</v>
      </c>
      <c r="C2966">
        <v>15</v>
      </c>
      <c r="D2966" s="1">
        <f t="shared" si="46"/>
        <v>33404</v>
      </c>
      <c r="E2966">
        <v>166</v>
      </c>
      <c r="F2966" t="s">
        <v>15</v>
      </c>
      <c r="G2966">
        <v>12115769</v>
      </c>
      <c r="H2966">
        <v>77898</v>
      </c>
      <c r="I2966">
        <v>50169</v>
      </c>
      <c r="J2966">
        <v>1195150</v>
      </c>
      <c r="K2966">
        <v>975938</v>
      </c>
      <c r="L2966">
        <v>624080</v>
      </c>
      <c r="M2966">
        <v>1402043</v>
      </c>
      <c r="N2966">
        <v>7048093</v>
      </c>
      <c r="O2966">
        <v>724120</v>
      </c>
      <c r="P2966">
        <v>18273</v>
      </c>
    </row>
    <row r="2967" spans="1:16" x14ac:dyDescent="0.2">
      <c r="A2967">
        <v>1991</v>
      </c>
      <c r="B2967">
        <v>6</v>
      </c>
      <c r="C2967">
        <v>16</v>
      </c>
      <c r="D2967" s="1">
        <f t="shared" si="46"/>
        <v>33405</v>
      </c>
      <c r="E2967">
        <v>167</v>
      </c>
      <c r="F2967" t="s">
        <v>15</v>
      </c>
      <c r="G2967">
        <v>12062883</v>
      </c>
      <c r="H2967">
        <v>79709</v>
      </c>
      <c r="I2967">
        <v>34061</v>
      </c>
      <c r="J2967">
        <v>1190184</v>
      </c>
      <c r="K2967">
        <v>972314</v>
      </c>
      <c r="L2967">
        <v>628615</v>
      </c>
      <c r="M2967">
        <v>1389773</v>
      </c>
      <c r="N2967">
        <v>7031350</v>
      </c>
      <c r="O2967">
        <v>719644</v>
      </c>
      <c r="P2967">
        <v>17229</v>
      </c>
    </row>
    <row r="2968" spans="1:16" x14ac:dyDescent="0.2">
      <c r="A2968">
        <v>1991</v>
      </c>
      <c r="B2968">
        <v>6</v>
      </c>
      <c r="C2968">
        <v>17</v>
      </c>
      <c r="D2968" s="1">
        <f t="shared" si="46"/>
        <v>33406</v>
      </c>
      <c r="E2968">
        <v>168</v>
      </c>
      <c r="F2968" t="s">
        <v>15</v>
      </c>
      <c r="G2968">
        <v>12026329</v>
      </c>
      <c r="H2968">
        <v>77752</v>
      </c>
      <c r="I2968">
        <v>40545</v>
      </c>
      <c r="J2968">
        <v>1169902</v>
      </c>
      <c r="K2968">
        <v>965620</v>
      </c>
      <c r="L2968">
        <v>642141</v>
      </c>
      <c r="M2968">
        <v>1388212</v>
      </c>
      <c r="N2968">
        <v>7008763</v>
      </c>
      <c r="O2968">
        <v>722194</v>
      </c>
      <c r="P2968">
        <v>7867</v>
      </c>
    </row>
    <row r="2969" spans="1:16" x14ac:dyDescent="0.2">
      <c r="A2969">
        <v>1991</v>
      </c>
      <c r="B2969">
        <v>6</v>
      </c>
      <c r="C2969">
        <v>18</v>
      </c>
      <c r="D2969" s="1">
        <f t="shared" si="46"/>
        <v>33407</v>
      </c>
      <c r="E2969">
        <v>169</v>
      </c>
      <c r="F2969" t="s">
        <v>15</v>
      </c>
      <c r="G2969">
        <v>11958997</v>
      </c>
      <c r="H2969">
        <v>80530</v>
      </c>
      <c r="I2969">
        <v>31384</v>
      </c>
      <c r="J2969">
        <v>1147161</v>
      </c>
      <c r="K2969">
        <v>946141</v>
      </c>
      <c r="L2969">
        <v>651567</v>
      </c>
      <c r="M2969">
        <v>1366771</v>
      </c>
      <c r="N2969">
        <v>7002819</v>
      </c>
      <c r="O2969">
        <v>720927</v>
      </c>
      <c r="P2969">
        <v>8362</v>
      </c>
    </row>
    <row r="2970" spans="1:16" x14ac:dyDescent="0.2">
      <c r="A2970">
        <v>1991</v>
      </c>
      <c r="B2970">
        <v>6</v>
      </c>
      <c r="C2970">
        <v>19</v>
      </c>
      <c r="D2970" s="1">
        <f t="shared" si="46"/>
        <v>33408</v>
      </c>
      <c r="E2970">
        <v>170</v>
      </c>
      <c r="F2970" t="s">
        <v>15</v>
      </c>
      <c r="G2970">
        <v>11945505</v>
      </c>
      <c r="H2970">
        <v>81986</v>
      </c>
      <c r="I2970">
        <v>47318</v>
      </c>
      <c r="J2970">
        <v>1146729</v>
      </c>
      <c r="K2970">
        <v>909001</v>
      </c>
      <c r="L2970">
        <v>654655</v>
      </c>
      <c r="M2970">
        <v>1389129</v>
      </c>
      <c r="N2970">
        <v>6989312</v>
      </c>
      <c r="O2970">
        <v>718359</v>
      </c>
      <c r="P2970">
        <v>6791</v>
      </c>
    </row>
    <row r="2971" spans="1:16" x14ac:dyDescent="0.2">
      <c r="A2971">
        <v>1991</v>
      </c>
      <c r="B2971">
        <v>6</v>
      </c>
      <c r="C2971">
        <v>20</v>
      </c>
      <c r="D2971" s="1">
        <f t="shared" si="46"/>
        <v>33409</v>
      </c>
      <c r="E2971">
        <v>171</v>
      </c>
      <c r="F2971" t="s">
        <v>15</v>
      </c>
      <c r="G2971">
        <v>11931377</v>
      </c>
      <c r="H2971">
        <v>86252</v>
      </c>
      <c r="I2971">
        <v>34736</v>
      </c>
      <c r="J2971">
        <v>1146119</v>
      </c>
      <c r="K2971">
        <v>894810</v>
      </c>
      <c r="L2971">
        <v>663059</v>
      </c>
      <c r="M2971">
        <v>1379431</v>
      </c>
      <c r="N2971">
        <v>6994312</v>
      </c>
      <c r="O2971">
        <v>721563</v>
      </c>
      <c r="P2971">
        <v>9427</v>
      </c>
    </row>
    <row r="2972" spans="1:16" x14ac:dyDescent="0.2">
      <c r="A2972">
        <v>1991</v>
      </c>
      <c r="B2972">
        <v>6</v>
      </c>
      <c r="C2972">
        <v>21</v>
      </c>
      <c r="D2972" s="1">
        <f t="shared" si="46"/>
        <v>33410</v>
      </c>
      <c r="E2972">
        <v>172</v>
      </c>
      <c r="F2972" t="s">
        <v>15</v>
      </c>
      <c r="G2972">
        <v>11876638</v>
      </c>
      <c r="H2972">
        <v>81062</v>
      </c>
      <c r="I2972">
        <v>43144</v>
      </c>
      <c r="J2972">
        <v>1149224</v>
      </c>
      <c r="K2972">
        <v>872729</v>
      </c>
      <c r="L2972">
        <v>635947</v>
      </c>
      <c r="M2972">
        <v>1378554</v>
      </c>
      <c r="N2972">
        <v>6987779</v>
      </c>
      <c r="O2972">
        <v>717104</v>
      </c>
      <c r="P2972">
        <v>9426</v>
      </c>
    </row>
    <row r="2973" spans="1:16" x14ac:dyDescent="0.2">
      <c r="A2973">
        <v>1991</v>
      </c>
      <c r="B2973">
        <v>6</v>
      </c>
      <c r="C2973">
        <v>22</v>
      </c>
      <c r="D2973" s="1">
        <f t="shared" si="46"/>
        <v>33411</v>
      </c>
      <c r="E2973">
        <v>173</v>
      </c>
      <c r="F2973" t="s">
        <v>15</v>
      </c>
      <c r="G2973">
        <v>11903967</v>
      </c>
      <c r="H2973">
        <v>78309</v>
      </c>
      <c r="I2973">
        <v>39808</v>
      </c>
      <c r="J2973">
        <v>1123860</v>
      </c>
      <c r="K2973">
        <v>893088</v>
      </c>
      <c r="L2973">
        <v>667025</v>
      </c>
      <c r="M2973">
        <v>1357722</v>
      </c>
      <c r="N2973">
        <v>7011073</v>
      </c>
      <c r="O2973">
        <v>718374</v>
      </c>
      <c r="P2973">
        <v>13597</v>
      </c>
    </row>
    <row r="2974" spans="1:16" x14ac:dyDescent="0.2">
      <c r="A2974">
        <v>1991</v>
      </c>
      <c r="B2974">
        <v>6</v>
      </c>
      <c r="C2974">
        <v>23</v>
      </c>
      <c r="D2974" s="1">
        <f t="shared" si="46"/>
        <v>33412</v>
      </c>
      <c r="E2974">
        <v>174</v>
      </c>
      <c r="F2974" t="s">
        <v>15</v>
      </c>
      <c r="G2974">
        <v>11821040</v>
      </c>
      <c r="H2974">
        <v>95224</v>
      </c>
      <c r="I2974">
        <v>39360</v>
      </c>
      <c r="J2974">
        <v>1078989</v>
      </c>
      <c r="K2974">
        <v>880045</v>
      </c>
      <c r="L2974">
        <v>656918</v>
      </c>
      <c r="M2974">
        <v>1343017</v>
      </c>
      <c r="N2974">
        <v>6991903</v>
      </c>
      <c r="O2974">
        <v>720922</v>
      </c>
      <c r="P2974">
        <v>14105</v>
      </c>
    </row>
    <row r="2975" spans="1:16" x14ac:dyDescent="0.2">
      <c r="A2975">
        <v>1991</v>
      </c>
      <c r="B2975">
        <v>6</v>
      </c>
      <c r="C2975">
        <v>24</v>
      </c>
      <c r="D2975" s="1">
        <f t="shared" si="46"/>
        <v>33413</v>
      </c>
      <c r="E2975">
        <v>175</v>
      </c>
      <c r="F2975" t="s">
        <v>15</v>
      </c>
      <c r="G2975">
        <v>11674241</v>
      </c>
      <c r="H2975">
        <v>88859</v>
      </c>
      <c r="I2975">
        <v>39489</v>
      </c>
      <c r="J2975">
        <v>992013</v>
      </c>
      <c r="K2975">
        <v>876827</v>
      </c>
      <c r="L2975">
        <v>662614</v>
      </c>
      <c r="M2975">
        <v>1319425</v>
      </c>
      <c r="N2975">
        <v>6963435</v>
      </c>
      <c r="O2975">
        <v>718353</v>
      </c>
      <c r="P2975">
        <v>10450</v>
      </c>
    </row>
    <row r="2976" spans="1:16" x14ac:dyDescent="0.2">
      <c r="A2976">
        <v>1991</v>
      </c>
      <c r="B2976">
        <v>6</v>
      </c>
      <c r="C2976">
        <v>25</v>
      </c>
      <c r="D2976" s="1">
        <f t="shared" si="46"/>
        <v>33414</v>
      </c>
      <c r="E2976">
        <v>176</v>
      </c>
      <c r="F2976" t="s">
        <v>15</v>
      </c>
      <c r="G2976">
        <v>11628544</v>
      </c>
      <c r="H2976">
        <v>64449</v>
      </c>
      <c r="I2976">
        <v>25379</v>
      </c>
      <c r="J2976">
        <v>1021251</v>
      </c>
      <c r="K2976">
        <v>884576</v>
      </c>
      <c r="L2976">
        <v>670687</v>
      </c>
      <c r="M2976">
        <v>1305132</v>
      </c>
      <c r="N2976">
        <v>6922511</v>
      </c>
      <c r="O2976">
        <v>722877</v>
      </c>
      <c r="P2976">
        <v>8353</v>
      </c>
    </row>
    <row r="2977" spans="1:16" x14ac:dyDescent="0.2">
      <c r="A2977">
        <v>1991</v>
      </c>
      <c r="B2977">
        <v>6</v>
      </c>
      <c r="C2977">
        <v>26</v>
      </c>
      <c r="D2977" s="1">
        <f t="shared" si="46"/>
        <v>33415</v>
      </c>
      <c r="E2977">
        <v>177</v>
      </c>
      <c r="F2977" t="s">
        <v>15</v>
      </c>
      <c r="G2977">
        <v>11645603</v>
      </c>
      <c r="H2977">
        <v>75274</v>
      </c>
      <c r="I2977">
        <v>49299</v>
      </c>
      <c r="J2977">
        <v>1020672</v>
      </c>
      <c r="K2977">
        <v>873217</v>
      </c>
      <c r="L2977">
        <v>685675</v>
      </c>
      <c r="M2977">
        <v>1323186</v>
      </c>
      <c r="N2977">
        <v>6889887</v>
      </c>
      <c r="O2977">
        <v>718380</v>
      </c>
      <c r="P2977">
        <v>8899</v>
      </c>
    </row>
    <row r="2978" spans="1:16" x14ac:dyDescent="0.2">
      <c r="A2978">
        <v>1991</v>
      </c>
      <c r="B2978">
        <v>6</v>
      </c>
      <c r="C2978">
        <v>27</v>
      </c>
      <c r="D2978" s="1">
        <f t="shared" si="46"/>
        <v>33416</v>
      </c>
      <c r="E2978">
        <v>178</v>
      </c>
      <c r="F2978" t="s">
        <v>15</v>
      </c>
      <c r="G2978">
        <v>11495091</v>
      </c>
      <c r="H2978">
        <v>63963</v>
      </c>
      <c r="I2978">
        <v>37092</v>
      </c>
      <c r="J2978">
        <v>968408</v>
      </c>
      <c r="K2978">
        <v>863358</v>
      </c>
      <c r="L2978">
        <v>646547</v>
      </c>
      <c r="M2978">
        <v>1301968</v>
      </c>
      <c r="N2978">
        <v>6886355</v>
      </c>
      <c r="O2978">
        <v>718372</v>
      </c>
      <c r="P2978">
        <v>6801</v>
      </c>
    </row>
    <row r="2979" spans="1:16" x14ac:dyDescent="0.2">
      <c r="A2979">
        <v>1991</v>
      </c>
      <c r="B2979">
        <v>6</v>
      </c>
      <c r="C2979">
        <v>28</v>
      </c>
      <c r="D2979" s="1">
        <f t="shared" si="46"/>
        <v>33417</v>
      </c>
      <c r="E2979">
        <v>179</v>
      </c>
      <c r="F2979" t="s">
        <v>15</v>
      </c>
      <c r="G2979">
        <v>11432579</v>
      </c>
      <c r="H2979">
        <v>65184</v>
      </c>
      <c r="I2979">
        <v>23164</v>
      </c>
      <c r="J2979">
        <v>977726</v>
      </c>
      <c r="K2979">
        <v>851734</v>
      </c>
      <c r="L2979">
        <v>614114</v>
      </c>
      <c r="M2979">
        <v>1298758</v>
      </c>
      <c r="N2979">
        <v>6874277</v>
      </c>
      <c r="O2979">
        <v>720293</v>
      </c>
      <c r="P2979">
        <v>6768</v>
      </c>
    </row>
    <row r="2980" spans="1:16" x14ac:dyDescent="0.2">
      <c r="A2980">
        <v>1991</v>
      </c>
      <c r="B2980">
        <v>6</v>
      </c>
      <c r="C2980">
        <v>29</v>
      </c>
      <c r="D2980" s="1">
        <f t="shared" si="46"/>
        <v>33418</v>
      </c>
      <c r="E2980">
        <v>180</v>
      </c>
      <c r="F2980" t="s">
        <v>15</v>
      </c>
      <c r="G2980">
        <v>11318502</v>
      </c>
      <c r="H2980">
        <v>65931</v>
      </c>
      <c r="I2980">
        <v>26067</v>
      </c>
      <c r="J2980">
        <v>928735</v>
      </c>
      <c r="K2980">
        <v>829253</v>
      </c>
      <c r="L2980">
        <v>617225</v>
      </c>
      <c r="M2980">
        <v>1287114</v>
      </c>
      <c r="N2980">
        <v>6835623</v>
      </c>
      <c r="O2980">
        <v>722834</v>
      </c>
      <c r="P2980">
        <v>5716</v>
      </c>
    </row>
    <row r="2981" spans="1:16" x14ac:dyDescent="0.2">
      <c r="A2981">
        <v>1991</v>
      </c>
      <c r="B2981">
        <v>6</v>
      </c>
      <c r="C2981">
        <v>30</v>
      </c>
      <c r="D2981" s="1">
        <f t="shared" si="46"/>
        <v>33419</v>
      </c>
      <c r="E2981">
        <v>181</v>
      </c>
      <c r="F2981" t="s">
        <v>15</v>
      </c>
      <c r="G2981">
        <v>11278112</v>
      </c>
      <c r="H2981">
        <v>64339</v>
      </c>
      <c r="I2981">
        <v>48274</v>
      </c>
      <c r="J2981">
        <v>906106</v>
      </c>
      <c r="K2981">
        <v>775524</v>
      </c>
      <c r="L2981">
        <v>649123</v>
      </c>
      <c r="M2981">
        <v>1271823</v>
      </c>
      <c r="N2981">
        <v>6834383</v>
      </c>
      <c r="O2981">
        <v>725425</v>
      </c>
      <c r="P2981">
        <v>3110</v>
      </c>
    </row>
    <row r="2982" spans="1:16" x14ac:dyDescent="0.2">
      <c r="A2982">
        <v>1991</v>
      </c>
      <c r="B2982">
        <v>7</v>
      </c>
      <c r="C2982">
        <v>1</v>
      </c>
      <c r="D2982" s="1">
        <f t="shared" si="46"/>
        <v>33420</v>
      </c>
      <c r="E2982">
        <v>182</v>
      </c>
      <c r="F2982" t="s">
        <v>15</v>
      </c>
      <c r="G2982">
        <v>10992034</v>
      </c>
      <c r="H2982">
        <v>0</v>
      </c>
      <c r="I2982">
        <v>5431</v>
      </c>
      <c r="J2982">
        <v>871281</v>
      </c>
      <c r="K2982">
        <v>762779</v>
      </c>
      <c r="L2982">
        <v>569333</v>
      </c>
      <c r="M2982">
        <v>1214200</v>
      </c>
      <c r="N2982">
        <v>6843587</v>
      </c>
      <c r="O2982">
        <v>725420</v>
      </c>
      <c r="P2982">
        <v>0</v>
      </c>
    </row>
    <row r="2983" spans="1:16" x14ac:dyDescent="0.2">
      <c r="A2983">
        <v>1991</v>
      </c>
      <c r="B2983">
        <v>7</v>
      </c>
      <c r="C2983">
        <v>2</v>
      </c>
      <c r="D2983" s="1">
        <f t="shared" si="46"/>
        <v>33421</v>
      </c>
      <c r="E2983">
        <v>183</v>
      </c>
      <c r="F2983" t="s">
        <v>15</v>
      </c>
      <c r="G2983">
        <v>10884555</v>
      </c>
      <c r="H2983">
        <v>0</v>
      </c>
      <c r="I2983">
        <v>4825</v>
      </c>
      <c r="J2983">
        <v>796514</v>
      </c>
      <c r="K2983">
        <v>768102</v>
      </c>
      <c r="L2983">
        <v>572740</v>
      </c>
      <c r="M2983">
        <v>1190444</v>
      </c>
      <c r="N2983">
        <v>6823938</v>
      </c>
      <c r="O2983">
        <v>727989</v>
      </c>
      <c r="P2983">
        <v>0</v>
      </c>
    </row>
    <row r="2984" spans="1:16" x14ac:dyDescent="0.2">
      <c r="A2984">
        <v>1991</v>
      </c>
      <c r="B2984">
        <v>7</v>
      </c>
      <c r="C2984">
        <v>3</v>
      </c>
      <c r="D2984" s="1">
        <f t="shared" si="46"/>
        <v>33422</v>
      </c>
      <c r="E2984">
        <v>184</v>
      </c>
      <c r="F2984" t="s">
        <v>15</v>
      </c>
      <c r="G2984">
        <v>10790343</v>
      </c>
      <c r="H2984">
        <v>0</v>
      </c>
      <c r="I2984">
        <v>5425</v>
      </c>
      <c r="J2984">
        <v>769722</v>
      </c>
      <c r="K2984">
        <v>721416</v>
      </c>
      <c r="L2984">
        <v>562937</v>
      </c>
      <c r="M2984">
        <v>1179082</v>
      </c>
      <c r="N2984">
        <v>6828943</v>
      </c>
      <c r="O2984">
        <v>722815</v>
      </c>
      <c r="P2984">
        <v>0</v>
      </c>
    </row>
    <row r="2985" spans="1:16" x14ac:dyDescent="0.2">
      <c r="A2985">
        <v>1991</v>
      </c>
      <c r="B2985">
        <v>7</v>
      </c>
      <c r="C2985">
        <v>4</v>
      </c>
      <c r="D2985" s="1">
        <f t="shared" si="46"/>
        <v>33423</v>
      </c>
      <c r="E2985">
        <v>185</v>
      </c>
      <c r="F2985" t="s">
        <v>15</v>
      </c>
      <c r="G2985">
        <v>10720088</v>
      </c>
      <c r="H2985">
        <v>0</v>
      </c>
      <c r="I2985">
        <v>5427</v>
      </c>
      <c r="J2985">
        <v>743147</v>
      </c>
      <c r="K2985">
        <v>702578</v>
      </c>
      <c r="L2985">
        <v>559050</v>
      </c>
      <c r="M2985">
        <v>1169907</v>
      </c>
      <c r="N2985">
        <v>6817814</v>
      </c>
      <c r="O2985">
        <v>722163</v>
      </c>
      <c r="P2985">
        <v>0</v>
      </c>
    </row>
    <row r="2986" spans="1:16" x14ac:dyDescent="0.2">
      <c r="A2986">
        <v>1991</v>
      </c>
      <c r="B2986">
        <v>7</v>
      </c>
      <c r="C2986">
        <v>5</v>
      </c>
      <c r="D2986" s="1">
        <f t="shared" si="46"/>
        <v>33424</v>
      </c>
      <c r="E2986">
        <v>186</v>
      </c>
      <c r="F2986" t="s">
        <v>15</v>
      </c>
      <c r="G2986">
        <v>10579613</v>
      </c>
      <c r="H2986">
        <v>0</v>
      </c>
      <c r="I2986">
        <v>1806</v>
      </c>
      <c r="J2986">
        <v>677506</v>
      </c>
      <c r="K2986">
        <v>708579</v>
      </c>
      <c r="L2986">
        <v>544259</v>
      </c>
      <c r="M2986">
        <v>1155479</v>
      </c>
      <c r="N2986">
        <v>6769140</v>
      </c>
      <c r="O2986">
        <v>722840</v>
      </c>
      <c r="P2986">
        <v>0</v>
      </c>
    </row>
    <row r="2987" spans="1:16" x14ac:dyDescent="0.2">
      <c r="A2987">
        <v>1991</v>
      </c>
      <c r="B2987">
        <v>7</v>
      </c>
      <c r="C2987">
        <v>6</v>
      </c>
      <c r="D2987" s="1">
        <f t="shared" si="46"/>
        <v>33425</v>
      </c>
      <c r="E2987">
        <v>187</v>
      </c>
      <c r="F2987" t="s">
        <v>15</v>
      </c>
      <c r="G2987">
        <v>10306191</v>
      </c>
      <c r="H2987">
        <v>0</v>
      </c>
      <c r="I2987">
        <v>7241</v>
      </c>
      <c r="J2987">
        <v>494436</v>
      </c>
      <c r="K2987">
        <v>701735</v>
      </c>
      <c r="L2987">
        <v>518134</v>
      </c>
      <c r="M2987">
        <v>1137931</v>
      </c>
      <c r="N2987">
        <v>6725788</v>
      </c>
      <c r="O2987">
        <v>720922</v>
      </c>
      <c r="P2987">
        <v>0</v>
      </c>
    </row>
    <row r="2988" spans="1:16" x14ac:dyDescent="0.2">
      <c r="A2988">
        <v>1991</v>
      </c>
      <c r="B2988">
        <v>7</v>
      </c>
      <c r="C2988">
        <v>7</v>
      </c>
      <c r="D2988" s="1">
        <f t="shared" si="46"/>
        <v>33426</v>
      </c>
      <c r="E2988">
        <v>188</v>
      </c>
      <c r="F2988" t="s">
        <v>15</v>
      </c>
      <c r="G2988">
        <v>10211535</v>
      </c>
      <c r="H2988">
        <v>0</v>
      </c>
      <c r="I2988">
        <v>1208</v>
      </c>
      <c r="J2988">
        <v>398609</v>
      </c>
      <c r="K2988">
        <v>676808</v>
      </c>
      <c r="L2988">
        <v>526875</v>
      </c>
      <c r="M2988">
        <v>1149108</v>
      </c>
      <c r="N2988">
        <v>6737368</v>
      </c>
      <c r="O2988">
        <v>721556</v>
      </c>
      <c r="P2988">
        <v>0</v>
      </c>
    </row>
    <row r="2989" spans="1:16" x14ac:dyDescent="0.2">
      <c r="A2989">
        <v>1991</v>
      </c>
      <c r="B2989">
        <v>7</v>
      </c>
      <c r="C2989">
        <v>8</v>
      </c>
      <c r="D2989" s="1">
        <f t="shared" si="46"/>
        <v>33427</v>
      </c>
      <c r="E2989">
        <v>189</v>
      </c>
      <c r="F2989" t="s">
        <v>15</v>
      </c>
      <c r="G2989">
        <v>10241875</v>
      </c>
      <c r="H2989">
        <v>0</v>
      </c>
      <c r="I2989">
        <v>7845</v>
      </c>
      <c r="J2989">
        <v>434156</v>
      </c>
      <c r="K2989">
        <v>647094</v>
      </c>
      <c r="L2989">
        <v>529716</v>
      </c>
      <c r="M2989">
        <v>1130865</v>
      </c>
      <c r="N2989">
        <v>6762994</v>
      </c>
      <c r="O2989">
        <v>729201</v>
      </c>
      <c r="P2989">
        <v>0</v>
      </c>
    </row>
    <row r="2990" spans="1:16" x14ac:dyDescent="0.2">
      <c r="A2990">
        <v>1991</v>
      </c>
      <c r="B2990">
        <v>7</v>
      </c>
      <c r="C2990">
        <v>9</v>
      </c>
      <c r="D2990" s="1">
        <f t="shared" si="46"/>
        <v>33428</v>
      </c>
      <c r="E2990">
        <v>190</v>
      </c>
      <c r="F2990" t="s">
        <v>15</v>
      </c>
      <c r="G2990">
        <v>10172858</v>
      </c>
      <c r="H2990">
        <v>0</v>
      </c>
      <c r="I2990">
        <v>3011</v>
      </c>
      <c r="J2990">
        <v>456230</v>
      </c>
      <c r="K2990">
        <v>623522</v>
      </c>
      <c r="L2990">
        <v>518288</v>
      </c>
      <c r="M2990">
        <v>1133884</v>
      </c>
      <c r="N2990">
        <v>6709348</v>
      </c>
      <c r="O2990">
        <v>728570</v>
      </c>
      <c r="P2990">
        <v>0</v>
      </c>
    </row>
    <row r="2991" spans="1:16" x14ac:dyDescent="0.2">
      <c r="A2991">
        <v>1991</v>
      </c>
      <c r="B2991">
        <v>7</v>
      </c>
      <c r="C2991">
        <v>10</v>
      </c>
      <c r="D2991" s="1">
        <f t="shared" si="46"/>
        <v>33429</v>
      </c>
      <c r="E2991">
        <v>191</v>
      </c>
      <c r="F2991" t="s">
        <v>15</v>
      </c>
      <c r="G2991">
        <v>10022876</v>
      </c>
      <c r="H2991">
        <v>0</v>
      </c>
      <c r="I2991">
        <v>3017</v>
      </c>
      <c r="J2991">
        <v>459555</v>
      </c>
      <c r="K2991">
        <v>600507</v>
      </c>
      <c r="L2991">
        <v>512281</v>
      </c>
      <c r="M2991">
        <v>1062297</v>
      </c>
      <c r="N2991">
        <v>6679671</v>
      </c>
      <c r="O2991">
        <v>705546</v>
      </c>
      <c r="P2991">
        <v>0</v>
      </c>
    </row>
    <row r="2992" spans="1:16" x14ac:dyDescent="0.2">
      <c r="A2992">
        <v>1991</v>
      </c>
      <c r="B2992">
        <v>7</v>
      </c>
      <c r="C2992">
        <v>11</v>
      </c>
      <c r="D2992" s="1">
        <f t="shared" si="46"/>
        <v>33430</v>
      </c>
      <c r="E2992">
        <v>192</v>
      </c>
      <c r="F2992" t="s">
        <v>15</v>
      </c>
      <c r="G2992">
        <v>10069900</v>
      </c>
      <c r="H2992">
        <v>0</v>
      </c>
      <c r="I2992">
        <v>3017</v>
      </c>
      <c r="J2992">
        <v>472578</v>
      </c>
      <c r="K2992">
        <v>613385</v>
      </c>
      <c r="L2992">
        <v>534254</v>
      </c>
      <c r="M2992">
        <v>1102448</v>
      </c>
      <c r="N2992">
        <v>6637339</v>
      </c>
      <c r="O2992">
        <v>706876</v>
      </c>
      <c r="P2992">
        <v>0</v>
      </c>
    </row>
    <row r="2993" spans="1:16" x14ac:dyDescent="0.2">
      <c r="A2993">
        <v>1991</v>
      </c>
      <c r="B2993">
        <v>7</v>
      </c>
      <c r="C2993">
        <v>12</v>
      </c>
      <c r="D2993" s="1">
        <f t="shared" si="46"/>
        <v>33431</v>
      </c>
      <c r="E2993">
        <v>193</v>
      </c>
      <c r="F2993" t="s">
        <v>15</v>
      </c>
      <c r="G2993">
        <v>9851689</v>
      </c>
      <c r="H2993">
        <v>0</v>
      </c>
      <c r="I2993">
        <v>3028</v>
      </c>
      <c r="J2993">
        <v>417077</v>
      </c>
      <c r="K2993">
        <v>604848</v>
      </c>
      <c r="L2993">
        <v>485157</v>
      </c>
      <c r="M2993">
        <v>1015408</v>
      </c>
      <c r="N2993">
        <v>6623141</v>
      </c>
      <c r="O2993">
        <v>703027</v>
      </c>
      <c r="P2993">
        <v>0</v>
      </c>
    </row>
    <row r="2994" spans="1:16" x14ac:dyDescent="0.2">
      <c r="A2994">
        <v>1991</v>
      </c>
      <c r="B2994">
        <v>7</v>
      </c>
      <c r="C2994">
        <v>13</v>
      </c>
      <c r="D2994" s="1">
        <f t="shared" si="46"/>
        <v>33432</v>
      </c>
      <c r="E2994">
        <v>194</v>
      </c>
      <c r="F2994" t="s">
        <v>15</v>
      </c>
      <c r="G2994">
        <v>9757642</v>
      </c>
      <c r="H2994">
        <v>0</v>
      </c>
      <c r="I2994">
        <v>3618</v>
      </c>
      <c r="J2994">
        <v>366482</v>
      </c>
      <c r="K2994">
        <v>610391</v>
      </c>
      <c r="L2994">
        <v>480032</v>
      </c>
      <c r="M2994">
        <v>1001799</v>
      </c>
      <c r="N2994">
        <v>6588430</v>
      </c>
      <c r="O2994">
        <v>706886</v>
      </c>
      <c r="P2994">
        <v>0</v>
      </c>
    </row>
    <row r="2995" spans="1:16" x14ac:dyDescent="0.2">
      <c r="A2995">
        <v>1991</v>
      </c>
      <c r="B2995">
        <v>7</v>
      </c>
      <c r="C2995">
        <v>14</v>
      </c>
      <c r="D2995" s="1">
        <f t="shared" si="46"/>
        <v>33433</v>
      </c>
      <c r="E2995">
        <v>195</v>
      </c>
      <c r="F2995" t="s">
        <v>15</v>
      </c>
      <c r="G2995">
        <v>9593549</v>
      </c>
      <c r="H2995">
        <v>0</v>
      </c>
      <c r="I2995">
        <v>5421</v>
      </c>
      <c r="J2995">
        <v>344210</v>
      </c>
      <c r="K2995">
        <v>576161</v>
      </c>
      <c r="L2995">
        <v>490696</v>
      </c>
      <c r="M2995">
        <v>903299</v>
      </c>
      <c r="N2995">
        <v>6577761</v>
      </c>
      <c r="O2995">
        <v>695997</v>
      </c>
      <c r="P2995">
        <v>0</v>
      </c>
    </row>
    <row r="2996" spans="1:16" x14ac:dyDescent="0.2">
      <c r="A2996">
        <v>1991</v>
      </c>
      <c r="B2996">
        <v>7</v>
      </c>
      <c r="C2996">
        <v>15</v>
      </c>
      <c r="D2996" s="1">
        <f t="shared" si="46"/>
        <v>33434</v>
      </c>
      <c r="E2996">
        <v>196</v>
      </c>
      <c r="F2996" t="s">
        <v>15</v>
      </c>
      <c r="G2996">
        <v>9491334</v>
      </c>
      <c r="H2996">
        <v>0</v>
      </c>
      <c r="I2996">
        <v>3012</v>
      </c>
      <c r="J2996">
        <v>331529</v>
      </c>
      <c r="K2996">
        <v>557458</v>
      </c>
      <c r="L2996">
        <v>450760</v>
      </c>
      <c r="M2996">
        <v>820733</v>
      </c>
      <c r="N2996">
        <v>6625437</v>
      </c>
      <c r="O2996">
        <v>702401</v>
      </c>
      <c r="P2996">
        <v>0</v>
      </c>
    </row>
    <row r="2997" spans="1:16" x14ac:dyDescent="0.2">
      <c r="A2997">
        <v>1991</v>
      </c>
      <c r="B2997">
        <v>7</v>
      </c>
      <c r="C2997">
        <v>16</v>
      </c>
      <c r="D2997" s="1">
        <f t="shared" si="46"/>
        <v>33435</v>
      </c>
      <c r="E2997">
        <v>197</v>
      </c>
      <c r="F2997" t="s">
        <v>15</v>
      </c>
      <c r="G2997">
        <v>9457657</v>
      </c>
      <c r="H2997">
        <v>0</v>
      </c>
      <c r="I2997">
        <v>4818</v>
      </c>
      <c r="J2997">
        <v>328965</v>
      </c>
      <c r="K2997">
        <v>533376</v>
      </c>
      <c r="L2997">
        <v>455153</v>
      </c>
      <c r="M2997">
        <v>810101</v>
      </c>
      <c r="N2997">
        <v>6622850</v>
      </c>
      <c r="O2997">
        <v>702392</v>
      </c>
      <c r="P2997">
        <v>0</v>
      </c>
    </row>
    <row r="2998" spans="1:16" x14ac:dyDescent="0.2">
      <c r="A2998">
        <v>1991</v>
      </c>
      <c r="B2998">
        <v>7</v>
      </c>
      <c r="C2998">
        <v>17</v>
      </c>
      <c r="D2998" s="1">
        <f t="shared" si="46"/>
        <v>33436</v>
      </c>
      <c r="E2998">
        <v>198</v>
      </c>
      <c r="F2998" t="s">
        <v>15</v>
      </c>
      <c r="G2998">
        <v>9307014</v>
      </c>
      <c r="H2998">
        <v>0</v>
      </c>
      <c r="I2998">
        <v>7254</v>
      </c>
      <c r="J2998">
        <v>307084</v>
      </c>
      <c r="K2998">
        <v>495714</v>
      </c>
      <c r="L2998">
        <v>450166</v>
      </c>
      <c r="M2998">
        <v>804066</v>
      </c>
      <c r="N2998">
        <v>6548546</v>
      </c>
      <c r="O2998">
        <v>694180</v>
      </c>
      <c r="P2998">
        <v>0</v>
      </c>
    </row>
    <row r="2999" spans="1:16" x14ac:dyDescent="0.2">
      <c r="A2999">
        <v>1991</v>
      </c>
      <c r="B2999">
        <v>7</v>
      </c>
      <c r="C2999">
        <v>18</v>
      </c>
      <c r="D2999" s="1">
        <f t="shared" si="46"/>
        <v>33437</v>
      </c>
      <c r="E2999">
        <v>199</v>
      </c>
      <c r="F2999" t="s">
        <v>15</v>
      </c>
      <c r="G2999">
        <v>9215818</v>
      </c>
      <c r="H2999">
        <v>0</v>
      </c>
      <c r="I2999">
        <v>3619</v>
      </c>
      <c r="J2999">
        <v>300840</v>
      </c>
      <c r="K2999">
        <v>495741</v>
      </c>
      <c r="L2999">
        <v>416255</v>
      </c>
      <c r="M2999">
        <v>806490</v>
      </c>
      <c r="N2999">
        <v>6502408</v>
      </c>
      <c r="O2999">
        <v>690462</v>
      </c>
      <c r="P2999">
        <v>0</v>
      </c>
    </row>
    <row r="3000" spans="1:16" x14ac:dyDescent="0.2">
      <c r="A3000">
        <v>1991</v>
      </c>
      <c r="B3000">
        <v>7</v>
      </c>
      <c r="C3000">
        <v>19</v>
      </c>
      <c r="D3000" s="1">
        <f t="shared" si="46"/>
        <v>33438</v>
      </c>
      <c r="E3000">
        <v>200</v>
      </c>
      <c r="F3000" t="s">
        <v>15</v>
      </c>
      <c r="G3000">
        <v>9212505</v>
      </c>
      <c r="H3000">
        <v>0</v>
      </c>
      <c r="I3000">
        <v>9668</v>
      </c>
      <c r="J3000">
        <v>288486</v>
      </c>
      <c r="K3000">
        <v>483892</v>
      </c>
      <c r="L3000">
        <v>427315</v>
      </c>
      <c r="M3000">
        <v>782459</v>
      </c>
      <c r="N3000">
        <v>6533424</v>
      </c>
      <c r="O3000">
        <v>687256</v>
      </c>
      <c r="P3000">
        <v>0</v>
      </c>
    </row>
    <row r="3001" spans="1:16" x14ac:dyDescent="0.2">
      <c r="A3001">
        <v>1991</v>
      </c>
      <c r="B3001">
        <v>7</v>
      </c>
      <c r="C3001">
        <v>20</v>
      </c>
      <c r="D3001" s="1">
        <f t="shared" si="46"/>
        <v>33439</v>
      </c>
      <c r="E3001">
        <v>201</v>
      </c>
      <c r="F3001" t="s">
        <v>15</v>
      </c>
      <c r="G3001">
        <v>9197058</v>
      </c>
      <c r="H3001">
        <v>0</v>
      </c>
      <c r="I3001">
        <v>3620</v>
      </c>
      <c r="J3001">
        <v>280122</v>
      </c>
      <c r="K3001">
        <v>485029</v>
      </c>
      <c r="L3001">
        <v>457401</v>
      </c>
      <c r="M3001">
        <v>794048</v>
      </c>
      <c r="N3001">
        <v>6487660</v>
      </c>
      <c r="O3001">
        <v>689173</v>
      </c>
      <c r="P3001">
        <v>0</v>
      </c>
    </row>
    <row r="3002" spans="1:16" x14ac:dyDescent="0.2">
      <c r="A3002">
        <v>1991</v>
      </c>
      <c r="B3002">
        <v>7</v>
      </c>
      <c r="C3002">
        <v>21</v>
      </c>
      <c r="D3002" s="1">
        <f t="shared" si="46"/>
        <v>33440</v>
      </c>
      <c r="E3002">
        <v>202</v>
      </c>
      <c r="F3002" t="s">
        <v>15</v>
      </c>
      <c r="G3002">
        <v>9049187</v>
      </c>
      <c r="H3002">
        <v>0</v>
      </c>
      <c r="I3002">
        <v>4827</v>
      </c>
      <c r="J3002">
        <v>252010</v>
      </c>
      <c r="K3002">
        <v>427393</v>
      </c>
      <c r="L3002">
        <v>450282</v>
      </c>
      <c r="M3002">
        <v>787729</v>
      </c>
      <c r="N3002">
        <v>6444125</v>
      </c>
      <c r="O3002">
        <v>682819</v>
      </c>
      <c r="P3002">
        <v>0</v>
      </c>
    </row>
    <row r="3003" spans="1:16" x14ac:dyDescent="0.2">
      <c r="A3003">
        <v>1991</v>
      </c>
      <c r="B3003">
        <v>7</v>
      </c>
      <c r="C3003">
        <v>22</v>
      </c>
      <c r="D3003" s="1">
        <f t="shared" si="46"/>
        <v>33441</v>
      </c>
      <c r="E3003">
        <v>203</v>
      </c>
      <c r="F3003" t="s">
        <v>15</v>
      </c>
      <c r="G3003">
        <v>9005920</v>
      </c>
      <c r="H3003">
        <v>0</v>
      </c>
      <c r="I3003">
        <v>8460</v>
      </c>
      <c r="J3003">
        <v>276177</v>
      </c>
      <c r="K3003">
        <v>423220</v>
      </c>
      <c r="L3003">
        <v>413325</v>
      </c>
      <c r="M3003">
        <v>756484</v>
      </c>
      <c r="N3003">
        <v>6441134</v>
      </c>
      <c r="O3003">
        <v>687116</v>
      </c>
      <c r="P3003">
        <v>0</v>
      </c>
    </row>
    <row r="3004" spans="1:16" x14ac:dyDescent="0.2">
      <c r="A3004">
        <v>1991</v>
      </c>
      <c r="B3004">
        <v>7</v>
      </c>
      <c r="C3004">
        <v>23</v>
      </c>
      <c r="D3004" s="1">
        <f t="shared" si="46"/>
        <v>33442</v>
      </c>
      <c r="E3004">
        <v>204</v>
      </c>
      <c r="F3004" t="s">
        <v>15</v>
      </c>
      <c r="G3004">
        <v>8943564</v>
      </c>
      <c r="H3004">
        <v>0</v>
      </c>
      <c r="I3004">
        <v>4839</v>
      </c>
      <c r="J3004">
        <v>274513</v>
      </c>
      <c r="K3004">
        <v>391618</v>
      </c>
      <c r="L3004">
        <v>404972</v>
      </c>
      <c r="M3004">
        <v>755457</v>
      </c>
      <c r="N3004">
        <v>6438000</v>
      </c>
      <c r="O3004">
        <v>674161</v>
      </c>
      <c r="P3004">
        <v>0</v>
      </c>
    </row>
    <row r="3005" spans="1:16" x14ac:dyDescent="0.2">
      <c r="A3005">
        <v>1991</v>
      </c>
      <c r="B3005">
        <v>7</v>
      </c>
      <c r="C3005">
        <v>24</v>
      </c>
      <c r="D3005" s="1">
        <f t="shared" si="46"/>
        <v>33443</v>
      </c>
      <c r="E3005">
        <v>205</v>
      </c>
      <c r="F3005" t="s">
        <v>15</v>
      </c>
      <c r="G3005">
        <v>8890685</v>
      </c>
      <c r="H3005">
        <v>0</v>
      </c>
      <c r="I3005">
        <v>4828</v>
      </c>
      <c r="J3005">
        <v>257798</v>
      </c>
      <c r="K3005">
        <v>357175</v>
      </c>
      <c r="L3005">
        <v>405157</v>
      </c>
      <c r="M3005">
        <v>759981</v>
      </c>
      <c r="N3005">
        <v>6436480</v>
      </c>
      <c r="O3005">
        <v>669263</v>
      </c>
      <c r="P3005">
        <v>0</v>
      </c>
    </row>
    <row r="3006" spans="1:16" x14ac:dyDescent="0.2">
      <c r="A3006">
        <v>1991</v>
      </c>
      <c r="B3006">
        <v>7</v>
      </c>
      <c r="C3006">
        <v>25</v>
      </c>
      <c r="D3006" s="1">
        <f t="shared" si="46"/>
        <v>33444</v>
      </c>
      <c r="E3006">
        <v>206</v>
      </c>
      <c r="F3006" t="s">
        <v>15</v>
      </c>
      <c r="G3006">
        <v>8829274</v>
      </c>
      <c r="H3006">
        <v>0</v>
      </c>
      <c r="I3006">
        <v>9672</v>
      </c>
      <c r="J3006">
        <v>253472</v>
      </c>
      <c r="K3006">
        <v>332008</v>
      </c>
      <c r="L3006">
        <v>430498</v>
      </c>
      <c r="M3006">
        <v>742192</v>
      </c>
      <c r="N3006">
        <v>6401039</v>
      </c>
      <c r="O3006">
        <v>660391</v>
      </c>
      <c r="P3006">
        <v>0</v>
      </c>
    </row>
    <row r="3007" spans="1:16" x14ac:dyDescent="0.2">
      <c r="A3007">
        <v>1991</v>
      </c>
      <c r="B3007">
        <v>7</v>
      </c>
      <c r="C3007">
        <v>26</v>
      </c>
      <c r="D3007" s="1">
        <f t="shared" si="46"/>
        <v>33445</v>
      </c>
      <c r="E3007">
        <v>207</v>
      </c>
      <c r="F3007" t="s">
        <v>15</v>
      </c>
      <c r="G3007">
        <v>8602531</v>
      </c>
      <c r="H3007">
        <v>0</v>
      </c>
      <c r="I3007">
        <v>6048</v>
      </c>
      <c r="J3007">
        <v>214900</v>
      </c>
      <c r="K3007">
        <v>334672</v>
      </c>
      <c r="L3007">
        <v>373335</v>
      </c>
      <c r="M3007">
        <v>726214</v>
      </c>
      <c r="N3007">
        <v>6300913</v>
      </c>
      <c r="O3007">
        <v>646446</v>
      </c>
      <c r="P3007">
        <v>0</v>
      </c>
    </row>
    <row r="3008" spans="1:16" x14ac:dyDescent="0.2">
      <c r="A3008">
        <v>1991</v>
      </c>
      <c r="B3008">
        <v>7</v>
      </c>
      <c r="C3008">
        <v>27</v>
      </c>
      <c r="D3008" s="1">
        <f t="shared" si="46"/>
        <v>33446</v>
      </c>
      <c r="E3008">
        <v>208</v>
      </c>
      <c r="F3008" t="s">
        <v>15</v>
      </c>
      <c r="G3008">
        <v>8513143</v>
      </c>
      <c r="H3008">
        <v>0</v>
      </c>
      <c r="I3008">
        <v>6643</v>
      </c>
      <c r="J3008">
        <v>232507</v>
      </c>
      <c r="K3008">
        <v>281791</v>
      </c>
      <c r="L3008">
        <v>352908</v>
      </c>
      <c r="M3008">
        <v>744810</v>
      </c>
      <c r="N3008">
        <v>6231633</v>
      </c>
      <c r="O3008">
        <v>662847</v>
      </c>
      <c r="P3008">
        <v>0</v>
      </c>
    </row>
    <row r="3009" spans="1:16" x14ac:dyDescent="0.2">
      <c r="A3009">
        <v>1991</v>
      </c>
      <c r="B3009">
        <v>7</v>
      </c>
      <c r="C3009">
        <v>28</v>
      </c>
      <c r="D3009" s="1">
        <f t="shared" si="46"/>
        <v>33447</v>
      </c>
      <c r="E3009">
        <v>209</v>
      </c>
      <c r="F3009" t="s">
        <v>15</v>
      </c>
      <c r="G3009">
        <v>8404509</v>
      </c>
      <c r="H3009">
        <v>0</v>
      </c>
      <c r="I3009">
        <v>4221</v>
      </c>
      <c r="J3009">
        <v>210024</v>
      </c>
      <c r="K3009">
        <v>232781</v>
      </c>
      <c r="L3009">
        <v>370316</v>
      </c>
      <c r="M3009">
        <v>727648</v>
      </c>
      <c r="N3009">
        <v>6191481</v>
      </c>
      <c r="O3009">
        <v>668035</v>
      </c>
      <c r="P3009">
        <v>0</v>
      </c>
    </row>
    <row r="3010" spans="1:16" x14ac:dyDescent="0.2">
      <c r="A3010">
        <v>1991</v>
      </c>
      <c r="B3010">
        <v>7</v>
      </c>
      <c r="C3010">
        <v>29</v>
      </c>
      <c r="D3010" s="1">
        <f t="shared" si="46"/>
        <v>33448</v>
      </c>
      <c r="E3010">
        <v>210</v>
      </c>
      <c r="F3010" t="s">
        <v>15</v>
      </c>
      <c r="G3010">
        <v>8323430</v>
      </c>
      <c r="H3010">
        <v>0</v>
      </c>
      <c r="I3010">
        <v>7238</v>
      </c>
      <c r="J3010">
        <v>213491</v>
      </c>
      <c r="K3010">
        <v>194654</v>
      </c>
      <c r="L3010">
        <v>361607</v>
      </c>
      <c r="M3010">
        <v>711181</v>
      </c>
      <c r="N3010">
        <v>6179742</v>
      </c>
      <c r="O3010">
        <v>655515</v>
      </c>
      <c r="P3010">
        <v>0</v>
      </c>
    </row>
    <row r="3011" spans="1:16" x14ac:dyDescent="0.2">
      <c r="A3011">
        <v>1991</v>
      </c>
      <c r="B3011">
        <v>7</v>
      </c>
      <c r="C3011">
        <v>30</v>
      </c>
      <c r="D3011" s="1">
        <f t="shared" ref="D3011:D3074" si="47">DATE(A3011, B3011, C3011)</f>
        <v>33449</v>
      </c>
      <c r="E3011">
        <v>211</v>
      </c>
      <c r="F3011" t="s">
        <v>15</v>
      </c>
      <c r="G3011">
        <v>8224144</v>
      </c>
      <c r="H3011">
        <v>0</v>
      </c>
      <c r="I3011">
        <v>4219</v>
      </c>
      <c r="J3011">
        <v>202259</v>
      </c>
      <c r="K3011">
        <v>210320</v>
      </c>
      <c r="L3011">
        <v>338099</v>
      </c>
      <c r="M3011">
        <v>700106</v>
      </c>
      <c r="N3011">
        <v>6106169</v>
      </c>
      <c r="O3011">
        <v>662970</v>
      </c>
      <c r="P3011">
        <v>0</v>
      </c>
    </row>
    <row r="3012" spans="1:16" x14ac:dyDescent="0.2">
      <c r="A3012">
        <v>1991</v>
      </c>
      <c r="B3012">
        <v>7</v>
      </c>
      <c r="C3012">
        <v>31</v>
      </c>
      <c r="D3012" s="1">
        <f t="shared" si="47"/>
        <v>33450</v>
      </c>
      <c r="E3012">
        <v>212</v>
      </c>
      <c r="F3012" t="s">
        <v>15</v>
      </c>
      <c r="G3012">
        <v>8068605</v>
      </c>
      <c r="H3012">
        <v>0</v>
      </c>
      <c r="I3012">
        <v>6661</v>
      </c>
      <c r="J3012">
        <v>206064</v>
      </c>
      <c r="K3012">
        <v>165265</v>
      </c>
      <c r="L3012">
        <v>338373</v>
      </c>
      <c r="M3012">
        <v>696937</v>
      </c>
      <c r="N3012">
        <v>6002768</v>
      </c>
      <c r="O3012">
        <v>652533</v>
      </c>
      <c r="P3012">
        <v>0</v>
      </c>
    </row>
    <row r="3013" spans="1:16" x14ac:dyDescent="0.2">
      <c r="A3013">
        <v>1991</v>
      </c>
      <c r="B3013">
        <v>8</v>
      </c>
      <c r="C3013">
        <v>1</v>
      </c>
      <c r="D3013" s="1">
        <f t="shared" si="47"/>
        <v>33451</v>
      </c>
      <c r="E3013">
        <v>213</v>
      </c>
      <c r="F3013" t="s">
        <v>15</v>
      </c>
      <c r="G3013">
        <v>7969279</v>
      </c>
      <c r="H3013">
        <v>0</v>
      </c>
      <c r="I3013">
        <v>0</v>
      </c>
      <c r="J3013">
        <v>205979</v>
      </c>
      <c r="K3013">
        <v>173575</v>
      </c>
      <c r="L3013">
        <v>336227</v>
      </c>
      <c r="M3013">
        <v>684567</v>
      </c>
      <c r="N3013">
        <v>5915020</v>
      </c>
      <c r="O3013">
        <v>653910</v>
      </c>
      <c r="P3013">
        <v>0</v>
      </c>
    </row>
    <row r="3014" spans="1:16" x14ac:dyDescent="0.2">
      <c r="A3014">
        <v>1991</v>
      </c>
      <c r="B3014">
        <v>8</v>
      </c>
      <c r="C3014">
        <v>2</v>
      </c>
      <c r="D3014" s="1">
        <f t="shared" si="47"/>
        <v>33452</v>
      </c>
      <c r="E3014">
        <v>214</v>
      </c>
      <c r="F3014" t="s">
        <v>15</v>
      </c>
      <c r="G3014">
        <v>7979731</v>
      </c>
      <c r="H3014">
        <v>0</v>
      </c>
      <c r="I3014">
        <v>0</v>
      </c>
      <c r="J3014">
        <v>194884</v>
      </c>
      <c r="K3014">
        <v>140079</v>
      </c>
      <c r="L3014">
        <v>311331</v>
      </c>
      <c r="M3014">
        <v>695124</v>
      </c>
      <c r="N3014">
        <v>5999429</v>
      </c>
      <c r="O3014">
        <v>638883</v>
      </c>
      <c r="P3014">
        <v>0</v>
      </c>
    </row>
    <row r="3015" spans="1:16" x14ac:dyDescent="0.2">
      <c r="A3015">
        <v>1991</v>
      </c>
      <c r="B3015">
        <v>8</v>
      </c>
      <c r="C3015">
        <v>3</v>
      </c>
      <c r="D3015" s="1">
        <f t="shared" si="47"/>
        <v>33453</v>
      </c>
      <c r="E3015">
        <v>215</v>
      </c>
      <c r="F3015" t="s">
        <v>15</v>
      </c>
      <c r="G3015">
        <v>7859071</v>
      </c>
      <c r="H3015">
        <v>0</v>
      </c>
      <c r="I3015">
        <v>0</v>
      </c>
      <c r="J3015">
        <v>185400</v>
      </c>
      <c r="K3015">
        <v>132573</v>
      </c>
      <c r="L3015">
        <v>308604</v>
      </c>
      <c r="M3015">
        <v>668834</v>
      </c>
      <c r="N3015">
        <v>5935210</v>
      </c>
      <c r="O3015">
        <v>628449</v>
      </c>
      <c r="P3015">
        <v>0</v>
      </c>
    </row>
    <row r="3016" spans="1:16" x14ac:dyDescent="0.2">
      <c r="A3016">
        <v>1991</v>
      </c>
      <c r="B3016">
        <v>8</v>
      </c>
      <c r="C3016">
        <v>4</v>
      </c>
      <c r="D3016" s="1">
        <f t="shared" si="47"/>
        <v>33454</v>
      </c>
      <c r="E3016">
        <v>216</v>
      </c>
      <c r="F3016" t="s">
        <v>15</v>
      </c>
      <c r="G3016">
        <v>7744470</v>
      </c>
      <c r="H3016">
        <v>0</v>
      </c>
      <c r="I3016">
        <v>0</v>
      </c>
      <c r="J3016">
        <v>175839</v>
      </c>
      <c r="K3016">
        <v>109746</v>
      </c>
      <c r="L3016">
        <v>345266</v>
      </c>
      <c r="M3016">
        <v>663561</v>
      </c>
      <c r="N3016">
        <v>5839494</v>
      </c>
      <c r="O3016">
        <v>610562</v>
      </c>
      <c r="P3016">
        <v>0</v>
      </c>
    </row>
    <row r="3017" spans="1:16" x14ac:dyDescent="0.2">
      <c r="A3017">
        <v>1991</v>
      </c>
      <c r="B3017">
        <v>8</v>
      </c>
      <c r="C3017">
        <v>5</v>
      </c>
      <c r="D3017" s="1">
        <f t="shared" si="47"/>
        <v>33455</v>
      </c>
      <c r="E3017">
        <v>217</v>
      </c>
      <c r="F3017" t="s">
        <v>15</v>
      </c>
      <c r="G3017">
        <v>7787848</v>
      </c>
      <c r="H3017">
        <v>0</v>
      </c>
      <c r="I3017">
        <v>0</v>
      </c>
      <c r="J3017">
        <v>176133</v>
      </c>
      <c r="K3017">
        <v>113792</v>
      </c>
      <c r="L3017">
        <v>325190</v>
      </c>
      <c r="M3017">
        <v>664193</v>
      </c>
      <c r="N3017">
        <v>5893579</v>
      </c>
      <c r="O3017">
        <v>614958</v>
      </c>
      <c r="P3017">
        <v>0</v>
      </c>
    </row>
    <row r="3018" spans="1:16" x14ac:dyDescent="0.2">
      <c r="A3018">
        <v>1991</v>
      </c>
      <c r="B3018">
        <v>8</v>
      </c>
      <c r="C3018">
        <v>6</v>
      </c>
      <c r="D3018" s="1">
        <f t="shared" si="47"/>
        <v>33456</v>
      </c>
      <c r="E3018">
        <v>218</v>
      </c>
      <c r="F3018" t="s">
        <v>15</v>
      </c>
      <c r="G3018">
        <v>7810830</v>
      </c>
      <c r="H3018">
        <v>0</v>
      </c>
      <c r="I3018">
        <v>0</v>
      </c>
      <c r="J3018">
        <v>142381</v>
      </c>
      <c r="K3018">
        <v>134007</v>
      </c>
      <c r="L3018">
        <v>326117</v>
      </c>
      <c r="M3018">
        <v>676774</v>
      </c>
      <c r="N3018">
        <v>5942708</v>
      </c>
      <c r="O3018">
        <v>588840</v>
      </c>
      <c r="P3018">
        <v>0</v>
      </c>
    </row>
    <row r="3019" spans="1:16" x14ac:dyDescent="0.2">
      <c r="A3019">
        <v>1991</v>
      </c>
      <c r="B3019">
        <v>8</v>
      </c>
      <c r="C3019">
        <v>7</v>
      </c>
      <c r="D3019" s="1">
        <f t="shared" si="47"/>
        <v>33457</v>
      </c>
      <c r="E3019">
        <v>219</v>
      </c>
      <c r="F3019" t="s">
        <v>15</v>
      </c>
      <c r="G3019">
        <v>7715185</v>
      </c>
      <c r="H3019">
        <v>0</v>
      </c>
      <c r="I3019">
        <v>0</v>
      </c>
      <c r="J3019">
        <v>151990</v>
      </c>
      <c r="K3019">
        <v>123835</v>
      </c>
      <c r="L3019">
        <v>219138</v>
      </c>
      <c r="M3019">
        <v>686387</v>
      </c>
      <c r="N3019">
        <v>5930446</v>
      </c>
      <c r="O3019">
        <v>603386</v>
      </c>
      <c r="P3019">
        <v>0</v>
      </c>
    </row>
    <row r="3020" spans="1:16" x14ac:dyDescent="0.2">
      <c r="A3020">
        <v>1991</v>
      </c>
      <c r="B3020">
        <v>8</v>
      </c>
      <c r="C3020">
        <v>8</v>
      </c>
      <c r="D3020" s="1">
        <f t="shared" si="47"/>
        <v>33458</v>
      </c>
      <c r="E3020">
        <v>220</v>
      </c>
      <c r="F3020" t="s">
        <v>15</v>
      </c>
      <c r="G3020">
        <v>7722403</v>
      </c>
      <c r="H3020">
        <v>0</v>
      </c>
      <c r="I3020">
        <v>0</v>
      </c>
      <c r="J3020">
        <v>173537</v>
      </c>
      <c r="K3020">
        <v>125325</v>
      </c>
      <c r="L3020">
        <v>284032</v>
      </c>
      <c r="M3020">
        <v>681856</v>
      </c>
      <c r="N3020">
        <v>5864495</v>
      </c>
      <c r="O3020">
        <v>593156</v>
      </c>
      <c r="P3020">
        <v>0</v>
      </c>
    </row>
    <row r="3021" spans="1:16" x14ac:dyDescent="0.2">
      <c r="A3021">
        <v>1991</v>
      </c>
      <c r="B3021">
        <v>8</v>
      </c>
      <c r="C3021">
        <v>9</v>
      </c>
      <c r="D3021" s="1">
        <f t="shared" si="47"/>
        <v>33459</v>
      </c>
      <c r="E3021">
        <v>221</v>
      </c>
      <c r="F3021" t="s">
        <v>15</v>
      </c>
      <c r="G3021">
        <v>7730640</v>
      </c>
      <c r="H3021">
        <v>0</v>
      </c>
      <c r="I3021">
        <v>0</v>
      </c>
      <c r="J3021">
        <v>192660</v>
      </c>
      <c r="K3021">
        <v>129981</v>
      </c>
      <c r="L3021">
        <v>282583</v>
      </c>
      <c r="M3021">
        <v>658775</v>
      </c>
      <c r="N3021">
        <v>5896700</v>
      </c>
      <c r="O3021">
        <v>569938</v>
      </c>
      <c r="P3021">
        <v>0</v>
      </c>
    </row>
    <row r="3022" spans="1:16" x14ac:dyDescent="0.2">
      <c r="A3022">
        <v>1991</v>
      </c>
      <c r="B3022">
        <v>8</v>
      </c>
      <c r="C3022">
        <v>10</v>
      </c>
      <c r="D3022" s="1">
        <f t="shared" si="47"/>
        <v>33460</v>
      </c>
      <c r="E3022">
        <v>222</v>
      </c>
      <c r="F3022" t="s">
        <v>15</v>
      </c>
      <c r="G3022">
        <v>7641762</v>
      </c>
      <c r="H3022">
        <v>0</v>
      </c>
      <c r="I3022">
        <v>0</v>
      </c>
      <c r="J3022">
        <v>162750</v>
      </c>
      <c r="K3022">
        <v>105252</v>
      </c>
      <c r="L3022">
        <v>260524</v>
      </c>
      <c r="M3022">
        <v>653874</v>
      </c>
      <c r="N3022">
        <v>5882665</v>
      </c>
      <c r="O3022">
        <v>576694</v>
      </c>
      <c r="P3022">
        <v>0</v>
      </c>
    </row>
    <row r="3023" spans="1:16" x14ac:dyDescent="0.2">
      <c r="A3023">
        <v>1991</v>
      </c>
      <c r="B3023">
        <v>8</v>
      </c>
      <c r="C3023">
        <v>11</v>
      </c>
      <c r="D3023" s="1">
        <f t="shared" si="47"/>
        <v>33461</v>
      </c>
      <c r="E3023">
        <v>223</v>
      </c>
      <c r="F3023" t="s">
        <v>15</v>
      </c>
      <c r="G3023">
        <v>7628601</v>
      </c>
      <c r="H3023">
        <v>0</v>
      </c>
      <c r="I3023">
        <v>0</v>
      </c>
      <c r="J3023">
        <v>177510</v>
      </c>
      <c r="K3023">
        <v>121683</v>
      </c>
      <c r="L3023">
        <v>266419</v>
      </c>
      <c r="M3023">
        <v>650345</v>
      </c>
      <c r="N3023">
        <v>5873601</v>
      </c>
      <c r="O3023">
        <v>539041</v>
      </c>
      <c r="P3023">
        <v>0</v>
      </c>
    </row>
    <row r="3024" spans="1:16" x14ac:dyDescent="0.2">
      <c r="A3024">
        <v>1991</v>
      </c>
      <c r="B3024">
        <v>8</v>
      </c>
      <c r="C3024">
        <v>12</v>
      </c>
      <c r="D3024" s="1">
        <f t="shared" si="47"/>
        <v>33462</v>
      </c>
      <c r="E3024">
        <v>224</v>
      </c>
      <c r="F3024" t="s">
        <v>15</v>
      </c>
      <c r="G3024">
        <v>7585892</v>
      </c>
      <c r="H3024">
        <v>0</v>
      </c>
      <c r="I3024">
        <v>0</v>
      </c>
      <c r="J3024">
        <v>170168</v>
      </c>
      <c r="K3024">
        <v>87258</v>
      </c>
      <c r="L3024">
        <v>281933</v>
      </c>
      <c r="M3024">
        <v>638815</v>
      </c>
      <c r="N3024">
        <v>5861566</v>
      </c>
      <c r="O3024">
        <v>546150</v>
      </c>
      <c r="P3024">
        <v>0</v>
      </c>
    </row>
    <row r="3025" spans="1:16" x14ac:dyDescent="0.2">
      <c r="A3025">
        <v>1991</v>
      </c>
      <c r="B3025">
        <v>8</v>
      </c>
      <c r="C3025">
        <v>13</v>
      </c>
      <c r="D3025" s="1">
        <f t="shared" si="47"/>
        <v>33463</v>
      </c>
      <c r="E3025">
        <v>225</v>
      </c>
      <c r="F3025" t="s">
        <v>15</v>
      </c>
      <c r="G3025">
        <v>7515590</v>
      </c>
      <c r="H3025">
        <v>0</v>
      </c>
      <c r="I3025">
        <v>0</v>
      </c>
      <c r="J3025">
        <v>152734</v>
      </c>
      <c r="K3025">
        <v>70793</v>
      </c>
      <c r="L3025">
        <v>266318</v>
      </c>
      <c r="M3025">
        <v>637057</v>
      </c>
      <c r="N3025">
        <v>5842212</v>
      </c>
      <c r="O3025">
        <v>546473</v>
      </c>
      <c r="P3025">
        <v>0</v>
      </c>
    </row>
    <row r="3026" spans="1:16" x14ac:dyDescent="0.2">
      <c r="A3026">
        <v>1991</v>
      </c>
      <c r="B3026">
        <v>8</v>
      </c>
      <c r="C3026">
        <v>14</v>
      </c>
      <c r="D3026" s="1">
        <f t="shared" si="47"/>
        <v>33464</v>
      </c>
      <c r="E3026">
        <v>226</v>
      </c>
      <c r="F3026" t="s">
        <v>15</v>
      </c>
      <c r="G3026">
        <v>7464163</v>
      </c>
      <c r="H3026">
        <v>0</v>
      </c>
      <c r="I3026">
        <v>0</v>
      </c>
      <c r="J3026">
        <v>142765</v>
      </c>
      <c r="K3026">
        <v>67282</v>
      </c>
      <c r="L3026">
        <v>259762</v>
      </c>
      <c r="M3026">
        <v>627571</v>
      </c>
      <c r="N3026">
        <v>5828120</v>
      </c>
      <c r="O3026">
        <v>538660</v>
      </c>
      <c r="P3026">
        <v>0</v>
      </c>
    </row>
    <row r="3027" spans="1:16" x14ac:dyDescent="0.2">
      <c r="A3027">
        <v>1991</v>
      </c>
      <c r="B3027">
        <v>8</v>
      </c>
      <c r="C3027">
        <v>15</v>
      </c>
      <c r="D3027" s="1">
        <f t="shared" si="47"/>
        <v>33465</v>
      </c>
      <c r="E3027">
        <v>227</v>
      </c>
      <c r="F3027" t="s">
        <v>15</v>
      </c>
      <c r="G3027">
        <v>7466397</v>
      </c>
      <c r="H3027">
        <v>0</v>
      </c>
      <c r="I3027">
        <v>0</v>
      </c>
      <c r="J3027">
        <v>149803</v>
      </c>
      <c r="K3027">
        <v>64670</v>
      </c>
      <c r="L3027">
        <v>263645</v>
      </c>
      <c r="M3027">
        <v>632713</v>
      </c>
      <c r="N3027">
        <v>5836069</v>
      </c>
      <c r="O3027">
        <v>519495</v>
      </c>
      <c r="P3027">
        <v>0</v>
      </c>
    </row>
    <row r="3028" spans="1:16" x14ac:dyDescent="0.2">
      <c r="A3028">
        <v>1991</v>
      </c>
      <c r="B3028">
        <v>8</v>
      </c>
      <c r="C3028">
        <v>16</v>
      </c>
      <c r="D3028" s="1">
        <f t="shared" si="47"/>
        <v>33466</v>
      </c>
      <c r="E3028">
        <v>228</v>
      </c>
      <c r="F3028" t="s">
        <v>15</v>
      </c>
      <c r="G3028">
        <v>7465324</v>
      </c>
      <c r="H3028">
        <v>0</v>
      </c>
      <c r="I3028">
        <v>0</v>
      </c>
      <c r="J3028">
        <v>149514</v>
      </c>
      <c r="K3028">
        <v>102300</v>
      </c>
      <c r="L3028">
        <v>257198</v>
      </c>
      <c r="M3028">
        <v>620636</v>
      </c>
      <c r="N3028">
        <v>5814325</v>
      </c>
      <c r="O3028">
        <v>521349</v>
      </c>
      <c r="P3028">
        <v>0</v>
      </c>
    </row>
    <row r="3029" spans="1:16" x14ac:dyDescent="0.2">
      <c r="A3029">
        <v>1991</v>
      </c>
      <c r="B3029">
        <v>8</v>
      </c>
      <c r="C3029">
        <v>17</v>
      </c>
      <c r="D3029" s="1">
        <f t="shared" si="47"/>
        <v>33467</v>
      </c>
      <c r="E3029">
        <v>229</v>
      </c>
      <c r="F3029" t="s">
        <v>15</v>
      </c>
      <c r="G3029">
        <v>7404353</v>
      </c>
      <c r="H3029">
        <v>0</v>
      </c>
      <c r="I3029">
        <v>0</v>
      </c>
      <c r="J3029">
        <v>135293</v>
      </c>
      <c r="K3029">
        <v>74787</v>
      </c>
      <c r="L3029">
        <v>254077</v>
      </c>
      <c r="M3029">
        <v>610142</v>
      </c>
      <c r="N3029">
        <v>5805953</v>
      </c>
      <c r="O3029">
        <v>524098</v>
      </c>
      <c r="P3029">
        <v>0</v>
      </c>
    </row>
    <row r="3030" spans="1:16" x14ac:dyDescent="0.2">
      <c r="A3030">
        <v>1991</v>
      </c>
      <c r="B3030">
        <v>8</v>
      </c>
      <c r="C3030">
        <v>18</v>
      </c>
      <c r="D3030" s="1">
        <f t="shared" si="47"/>
        <v>33468</v>
      </c>
      <c r="E3030">
        <v>230</v>
      </c>
      <c r="F3030" t="s">
        <v>15</v>
      </c>
      <c r="G3030">
        <v>7305866</v>
      </c>
      <c r="H3030">
        <v>0</v>
      </c>
      <c r="I3030">
        <v>0</v>
      </c>
      <c r="J3030">
        <v>120443</v>
      </c>
      <c r="K3030">
        <v>74413</v>
      </c>
      <c r="L3030">
        <v>244672</v>
      </c>
      <c r="M3030">
        <v>583767</v>
      </c>
      <c r="N3030">
        <v>5765726</v>
      </c>
      <c r="O3030">
        <v>516844</v>
      </c>
      <c r="P3030">
        <v>0</v>
      </c>
    </row>
    <row r="3031" spans="1:16" x14ac:dyDescent="0.2">
      <c r="A3031">
        <v>1991</v>
      </c>
      <c r="B3031">
        <v>8</v>
      </c>
      <c r="C3031">
        <v>19</v>
      </c>
      <c r="D3031" s="1">
        <f t="shared" si="47"/>
        <v>33469</v>
      </c>
      <c r="E3031">
        <v>231</v>
      </c>
      <c r="F3031" t="s">
        <v>15</v>
      </c>
      <c r="G3031">
        <v>7349187</v>
      </c>
      <c r="H3031">
        <v>0</v>
      </c>
      <c r="I3031">
        <v>0</v>
      </c>
      <c r="J3031">
        <v>164778</v>
      </c>
      <c r="K3031">
        <v>75841</v>
      </c>
      <c r="L3031">
        <v>251854</v>
      </c>
      <c r="M3031">
        <v>585811</v>
      </c>
      <c r="N3031">
        <v>5780023</v>
      </c>
      <c r="O3031">
        <v>490878</v>
      </c>
      <c r="P3031">
        <v>0</v>
      </c>
    </row>
    <row r="3032" spans="1:16" x14ac:dyDescent="0.2">
      <c r="A3032">
        <v>1991</v>
      </c>
      <c r="B3032">
        <v>8</v>
      </c>
      <c r="C3032">
        <v>20</v>
      </c>
      <c r="D3032" s="1">
        <f t="shared" si="47"/>
        <v>33470</v>
      </c>
      <c r="E3032">
        <v>232</v>
      </c>
      <c r="F3032" t="s">
        <v>15</v>
      </c>
      <c r="G3032">
        <v>7329522</v>
      </c>
      <c r="H3032">
        <v>0</v>
      </c>
      <c r="I3032">
        <v>0</v>
      </c>
      <c r="J3032">
        <v>133869</v>
      </c>
      <c r="K3032">
        <v>110543</v>
      </c>
      <c r="L3032">
        <v>222998</v>
      </c>
      <c r="M3032">
        <v>605172</v>
      </c>
      <c r="N3032">
        <v>5764006</v>
      </c>
      <c r="O3032">
        <v>492931</v>
      </c>
      <c r="P3032">
        <v>0</v>
      </c>
    </row>
    <row r="3033" spans="1:16" x14ac:dyDescent="0.2">
      <c r="A3033">
        <v>1991</v>
      </c>
      <c r="B3033">
        <v>8</v>
      </c>
      <c r="C3033">
        <v>21</v>
      </c>
      <c r="D3033" s="1">
        <f t="shared" si="47"/>
        <v>33471</v>
      </c>
      <c r="E3033">
        <v>233</v>
      </c>
      <c r="F3033" t="s">
        <v>15</v>
      </c>
      <c r="G3033">
        <v>7229972</v>
      </c>
      <c r="H3033">
        <v>0</v>
      </c>
      <c r="I3033">
        <v>0</v>
      </c>
      <c r="J3033">
        <v>129109</v>
      </c>
      <c r="K3033">
        <v>68216</v>
      </c>
      <c r="L3033">
        <v>196587</v>
      </c>
      <c r="M3033">
        <v>578242</v>
      </c>
      <c r="N3033">
        <v>5756024</v>
      </c>
      <c r="O3033">
        <v>501791</v>
      </c>
      <c r="P3033">
        <v>0</v>
      </c>
    </row>
    <row r="3034" spans="1:16" x14ac:dyDescent="0.2">
      <c r="A3034">
        <v>1991</v>
      </c>
      <c r="B3034">
        <v>8</v>
      </c>
      <c r="C3034">
        <v>22</v>
      </c>
      <c r="D3034" s="1">
        <f t="shared" si="47"/>
        <v>33472</v>
      </c>
      <c r="E3034">
        <v>234</v>
      </c>
      <c r="F3034" t="s">
        <v>15</v>
      </c>
      <c r="G3034">
        <v>7217758</v>
      </c>
      <c r="H3034">
        <v>0</v>
      </c>
      <c r="I3034">
        <v>0</v>
      </c>
      <c r="J3034">
        <v>143116</v>
      </c>
      <c r="K3034">
        <v>65477</v>
      </c>
      <c r="L3034">
        <v>194675</v>
      </c>
      <c r="M3034">
        <v>569262</v>
      </c>
      <c r="N3034">
        <v>5747300</v>
      </c>
      <c r="O3034">
        <v>497926</v>
      </c>
      <c r="P3034">
        <v>0</v>
      </c>
    </row>
    <row r="3035" spans="1:16" x14ac:dyDescent="0.2">
      <c r="A3035">
        <v>1991</v>
      </c>
      <c r="B3035">
        <v>8</v>
      </c>
      <c r="C3035">
        <v>23</v>
      </c>
      <c r="D3035" s="1">
        <f t="shared" si="47"/>
        <v>33473</v>
      </c>
      <c r="E3035">
        <v>235</v>
      </c>
      <c r="F3035" t="s">
        <v>15</v>
      </c>
      <c r="G3035">
        <v>7184678</v>
      </c>
      <c r="H3035">
        <v>0</v>
      </c>
      <c r="I3035">
        <v>0</v>
      </c>
      <c r="J3035">
        <v>114476</v>
      </c>
      <c r="K3035">
        <v>69939</v>
      </c>
      <c r="L3035">
        <v>173615</v>
      </c>
      <c r="M3035">
        <v>538780</v>
      </c>
      <c r="N3035">
        <v>5779736</v>
      </c>
      <c r="O3035">
        <v>508131</v>
      </c>
      <c r="P3035">
        <v>0</v>
      </c>
    </row>
    <row r="3036" spans="1:16" x14ac:dyDescent="0.2">
      <c r="A3036">
        <v>1991</v>
      </c>
      <c r="B3036">
        <v>8</v>
      </c>
      <c r="C3036">
        <v>24</v>
      </c>
      <c r="D3036" s="1">
        <f t="shared" si="47"/>
        <v>33474</v>
      </c>
      <c r="E3036">
        <v>236</v>
      </c>
      <c r="F3036" t="s">
        <v>15</v>
      </c>
      <c r="G3036">
        <v>7102099</v>
      </c>
      <c r="H3036">
        <v>0</v>
      </c>
      <c r="I3036">
        <v>0</v>
      </c>
      <c r="J3036">
        <v>124839</v>
      </c>
      <c r="K3036">
        <v>63563</v>
      </c>
      <c r="L3036">
        <v>154760</v>
      </c>
      <c r="M3036">
        <v>555140</v>
      </c>
      <c r="N3036">
        <v>5731772</v>
      </c>
      <c r="O3036">
        <v>472023</v>
      </c>
      <c r="P3036">
        <v>0</v>
      </c>
    </row>
    <row r="3037" spans="1:16" x14ac:dyDescent="0.2">
      <c r="A3037">
        <v>1991</v>
      </c>
      <c r="B3037">
        <v>8</v>
      </c>
      <c r="C3037">
        <v>25</v>
      </c>
      <c r="D3037" s="1">
        <f t="shared" si="47"/>
        <v>33475</v>
      </c>
      <c r="E3037">
        <v>237</v>
      </c>
      <c r="F3037" t="s">
        <v>15</v>
      </c>
      <c r="G3037">
        <v>7150790</v>
      </c>
      <c r="H3037">
        <v>0</v>
      </c>
      <c r="I3037">
        <v>0</v>
      </c>
      <c r="J3037">
        <v>155371</v>
      </c>
      <c r="K3037">
        <v>90882</v>
      </c>
      <c r="L3037">
        <v>172167</v>
      </c>
      <c r="M3037">
        <v>561497</v>
      </c>
      <c r="N3037">
        <v>5687105</v>
      </c>
      <c r="O3037">
        <v>483766</v>
      </c>
      <c r="P3037">
        <v>0</v>
      </c>
    </row>
    <row r="3038" spans="1:16" x14ac:dyDescent="0.2">
      <c r="A3038">
        <v>1991</v>
      </c>
      <c r="B3038">
        <v>8</v>
      </c>
      <c r="C3038">
        <v>26</v>
      </c>
      <c r="D3038" s="1">
        <f t="shared" si="47"/>
        <v>33476</v>
      </c>
      <c r="E3038">
        <v>238</v>
      </c>
      <c r="F3038" t="s">
        <v>15</v>
      </c>
      <c r="G3038">
        <v>7019920</v>
      </c>
      <c r="H3038">
        <v>0</v>
      </c>
      <c r="I3038">
        <v>0</v>
      </c>
      <c r="J3038">
        <v>93159</v>
      </c>
      <c r="K3038">
        <v>63735</v>
      </c>
      <c r="L3038">
        <v>174044</v>
      </c>
      <c r="M3038">
        <v>525882</v>
      </c>
      <c r="N3038">
        <v>5649985</v>
      </c>
      <c r="O3038">
        <v>513113</v>
      </c>
      <c r="P3038">
        <v>0</v>
      </c>
    </row>
    <row r="3039" spans="1:16" x14ac:dyDescent="0.2">
      <c r="A3039">
        <v>1991</v>
      </c>
      <c r="B3039">
        <v>8</v>
      </c>
      <c r="C3039">
        <v>27</v>
      </c>
      <c r="D3039" s="1">
        <f t="shared" si="47"/>
        <v>33477</v>
      </c>
      <c r="E3039">
        <v>239</v>
      </c>
      <c r="F3039" t="s">
        <v>15</v>
      </c>
      <c r="G3039">
        <v>6970188</v>
      </c>
      <c r="H3039">
        <v>0</v>
      </c>
      <c r="I3039">
        <v>0</v>
      </c>
      <c r="J3039">
        <v>119256</v>
      </c>
      <c r="K3039">
        <v>68275</v>
      </c>
      <c r="L3039">
        <v>139849</v>
      </c>
      <c r="M3039">
        <v>513061</v>
      </c>
      <c r="N3039">
        <v>5618826</v>
      </c>
      <c r="O3039">
        <v>510918</v>
      </c>
      <c r="P3039">
        <v>0</v>
      </c>
    </row>
    <row r="3040" spans="1:16" x14ac:dyDescent="0.2">
      <c r="A3040">
        <v>1991</v>
      </c>
      <c r="B3040">
        <v>8</v>
      </c>
      <c r="C3040">
        <v>28</v>
      </c>
      <c r="D3040" s="1">
        <f t="shared" si="47"/>
        <v>33478</v>
      </c>
      <c r="E3040">
        <v>240</v>
      </c>
      <c r="F3040" t="s">
        <v>15</v>
      </c>
      <c r="G3040">
        <v>6976165</v>
      </c>
      <c r="H3040">
        <v>0</v>
      </c>
      <c r="I3040">
        <v>0</v>
      </c>
      <c r="J3040">
        <v>129861</v>
      </c>
      <c r="K3040">
        <v>66696</v>
      </c>
      <c r="L3040">
        <v>140480</v>
      </c>
      <c r="M3040">
        <v>505498</v>
      </c>
      <c r="N3040">
        <v>5638149</v>
      </c>
      <c r="O3040">
        <v>495478</v>
      </c>
      <c r="P3040">
        <v>0</v>
      </c>
    </row>
    <row r="3041" spans="1:16" x14ac:dyDescent="0.2">
      <c r="A3041">
        <v>1991</v>
      </c>
      <c r="B3041">
        <v>8</v>
      </c>
      <c r="C3041">
        <v>29</v>
      </c>
      <c r="D3041" s="1">
        <f t="shared" si="47"/>
        <v>33479</v>
      </c>
      <c r="E3041">
        <v>241</v>
      </c>
      <c r="F3041" t="s">
        <v>15</v>
      </c>
      <c r="G3041">
        <v>6888873</v>
      </c>
      <c r="H3041">
        <v>0</v>
      </c>
      <c r="I3041">
        <v>0</v>
      </c>
      <c r="J3041">
        <v>112292</v>
      </c>
      <c r="K3041">
        <v>64321</v>
      </c>
      <c r="L3041">
        <v>133238</v>
      </c>
      <c r="M3041">
        <v>499393</v>
      </c>
      <c r="N3041">
        <v>5616212</v>
      </c>
      <c r="O3041">
        <v>463415</v>
      </c>
      <c r="P3041">
        <v>0</v>
      </c>
    </row>
    <row r="3042" spans="1:16" x14ac:dyDescent="0.2">
      <c r="A3042">
        <v>1991</v>
      </c>
      <c r="B3042">
        <v>8</v>
      </c>
      <c r="C3042">
        <v>30</v>
      </c>
      <c r="D3042" s="1">
        <f t="shared" si="47"/>
        <v>33480</v>
      </c>
      <c r="E3042">
        <v>242</v>
      </c>
      <c r="F3042" t="s">
        <v>15</v>
      </c>
      <c r="G3042">
        <v>6872992</v>
      </c>
      <c r="H3042">
        <v>0</v>
      </c>
      <c r="I3042">
        <v>0</v>
      </c>
      <c r="J3042">
        <v>83380</v>
      </c>
      <c r="K3042">
        <v>64159</v>
      </c>
      <c r="L3042">
        <v>145828</v>
      </c>
      <c r="M3042">
        <v>497889</v>
      </c>
      <c r="N3042">
        <v>5617482</v>
      </c>
      <c r="O3042">
        <v>464252</v>
      </c>
      <c r="P3042">
        <v>0</v>
      </c>
    </row>
    <row r="3043" spans="1:16" x14ac:dyDescent="0.2">
      <c r="A3043">
        <v>1991</v>
      </c>
      <c r="B3043">
        <v>8</v>
      </c>
      <c r="C3043">
        <v>31</v>
      </c>
      <c r="D3043" s="1">
        <f t="shared" si="47"/>
        <v>33481</v>
      </c>
      <c r="E3043">
        <v>243</v>
      </c>
      <c r="F3043" t="s">
        <v>15</v>
      </c>
      <c r="G3043">
        <v>6786264</v>
      </c>
      <c r="H3043">
        <v>0</v>
      </c>
      <c r="I3043">
        <v>0</v>
      </c>
      <c r="J3043">
        <v>73184</v>
      </c>
      <c r="K3043">
        <v>59038</v>
      </c>
      <c r="L3043">
        <v>141956</v>
      </c>
      <c r="M3043">
        <v>460447</v>
      </c>
      <c r="N3043">
        <v>5575145</v>
      </c>
      <c r="O3043">
        <v>476493</v>
      </c>
      <c r="P3043">
        <v>0</v>
      </c>
    </row>
    <row r="3044" spans="1:16" x14ac:dyDescent="0.2">
      <c r="A3044">
        <v>1991</v>
      </c>
      <c r="B3044">
        <v>9</v>
      </c>
      <c r="C3044">
        <v>1</v>
      </c>
      <c r="D3044" s="1">
        <f t="shared" si="47"/>
        <v>33482</v>
      </c>
      <c r="E3044">
        <v>244</v>
      </c>
      <c r="F3044" t="s">
        <v>15</v>
      </c>
      <c r="G3044">
        <v>6765940</v>
      </c>
      <c r="H3044">
        <v>0</v>
      </c>
      <c r="I3044">
        <v>1805</v>
      </c>
      <c r="J3044">
        <v>44865</v>
      </c>
      <c r="K3044">
        <v>56004</v>
      </c>
      <c r="L3044">
        <v>140614</v>
      </c>
      <c r="M3044">
        <v>426508</v>
      </c>
      <c r="N3044">
        <v>5602421</v>
      </c>
      <c r="O3044">
        <v>493720</v>
      </c>
      <c r="P3044">
        <v>0</v>
      </c>
    </row>
    <row r="3045" spans="1:16" x14ac:dyDescent="0.2">
      <c r="A3045">
        <v>1991</v>
      </c>
      <c r="B3045">
        <v>9</v>
      </c>
      <c r="C3045">
        <v>2</v>
      </c>
      <c r="D3045" s="1">
        <f t="shared" si="47"/>
        <v>33483</v>
      </c>
      <c r="E3045">
        <v>245</v>
      </c>
      <c r="F3045" t="s">
        <v>15</v>
      </c>
      <c r="G3045">
        <v>6706083</v>
      </c>
      <c r="H3045">
        <v>0</v>
      </c>
      <c r="I3045">
        <v>1809</v>
      </c>
      <c r="J3045">
        <v>48986</v>
      </c>
      <c r="K3045">
        <v>49674</v>
      </c>
      <c r="L3045">
        <v>141212</v>
      </c>
      <c r="M3045">
        <v>412191</v>
      </c>
      <c r="N3045">
        <v>5581645</v>
      </c>
      <c r="O3045">
        <v>470564</v>
      </c>
      <c r="P3045">
        <v>0</v>
      </c>
    </row>
    <row r="3046" spans="1:16" x14ac:dyDescent="0.2">
      <c r="A3046">
        <v>1991</v>
      </c>
      <c r="B3046">
        <v>9</v>
      </c>
      <c r="C3046">
        <v>3</v>
      </c>
      <c r="D3046" s="1">
        <f t="shared" si="47"/>
        <v>33484</v>
      </c>
      <c r="E3046">
        <v>246</v>
      </c>
      <c r="F3046" t="s">
        <v>15</v>
      </c>
      <c r="G3046">
        <v>6797150</v>
      </c>
      <c r="H3046">
        <v>0</v>
      </c>
      <c r="I3046">
        <v>3017</v>
      </c>
      <c r="J3046">
        <v>123746</v>
      </c>
      <c r="K3046">
        <v>55087</v>
      </c>
      <c r="L3046">
        <v>156348</v>
      </c>
      <c r="M3046">
        <v>388109</v>
      </c>
      <c r="N3046">
        <v>5576655</v>
      </c>
      <c r="O3046">
        <v>494185</v>
      </c>
      <c r="P3046">
        <v>0</v>
      </c>
    </row>
    <row r="3047" spans="1:16" x14ac:dyDescent="0.2">
      <c r="A3047">
        <v>1991</v>
      </c>
      <c r="B3047">
        <v>9</v>
      </c>
      <c r="C3047">
        <v>4</v>
      </c>
      <c r="D3047" s="1">
        <f t="shared" si="47"/>
        <v>33485</v>
      </c>
      <c r="E3047">
        <v>247</v>
      </c>
      <c r="F3047" t="s">
        <v>15</v>
      </c>
      <c r="G3047">
        <v>6796197</v>
      </c>
      <c r="H3047">
        <v>0</v>
      </c>
      <c r="I3047">
        <v>2416</v>
      </c>
      <c r="J3047">
        <v>98345</v>
      </c>
      <c r="K3047">
        <v>71124</v>
      </c>
      <c r="L3047">
        <v>162155</v>
      </c>
      <c r="M3047">
        <v>400759</v>
      </c>
      <c r="N3047">
        <v>5566050</v>
      </c>
      <c r="O3047">
        <v>495347</v>
      </c>
      <c r="P3047">
        <v>0</v>
      </c>
    </row>
    <row r="3048" spans="1:16" x14ac:dyDescent="0.2">
      <c r="A3048">
        <v>1991</v>
      </c>
      <c r="B3048">
        <v>9</v>
      </c>
      <c r="C3048">
        <v>5</v>
      </c>
      <c r="D3048" s="1">
        <f t="shared" si="47"/>
        <v>33486</v>
      </c>
      <c r="E3048">
        <v>248</v>
      </c>
      <c r="F3048" t="s">
        <v>15</v>
      </c>
      <c r="G3048">
        <v>6727567</v>
      </c>
      <c r="H3048">
        <v>0</v>
      </c>
      <c r="I3048">
        <v>1818</v>
      </c>
      <c r="J3048">
        <v>66091</v>
      </c>
      <c r="K3048">
        <v>63978</v>
      </c>
      <c r="L3048">
        <v>166337</v>
      </c>
      <c r="M3048">
        <v>387174</v>
      </c>
      <c r="N3048">
        <v>5556195</v>
      </c>
      <c r="O3048">
        <v>485970</v>
      </c>
      <c r="P3048">
        <v>0</v>
      </c>
    </row>
    <row r="3049" spans="1:16" x14ac:dyDescent="0.2">
      <c r="A3049">
        <v>1991</v>
      </c>
      <c r="B3049">
        <v>9</v>
      </c>
      <c r="C3049">
        <v>6</v>
      </c>
      <c r="D3049" s="1">
        <f t="shared" si="47"/>
        <v>33487</v>
      </c>
      <c r="E3049">
        <v>249</v>
      </c>
      <c r="F3049" t="s">
        <v>15</v>
      </c>
      <c r="G3049">
        <v>6617373</v>
      </c>
      <c r="H3049">
        <v>0</v>
      </c>
      <c r="I3049">
        <v>4826</v>
      </c>
      <c r="J3049">
        <v>44590</v>
      </c>
      <c r="K3049">
        <v>56015</v>
      </c>
      <c r="L3049">
        <v>157340</v>
      </c>
      <c r="M3049">
        <v>383239</v>
      </c>
      <c r="N3049">
        <v>5494443</v>
      </c>
      <c r="O3049">
        <v>476918</v>
      </c>
      <c r="P3049">
        <v>0</v>
      </c>
    </row>
    <row r="3050" spans="1:16" x14ac:dyDescent="0.2">
      <c r="A3050">
        <v>1991</v>
      </c>
      <c r="B3050">
        <v>9</v>
      </c>
      <c r="C3050">
        <v>7</v>
      </c>
      <c r="D3050" s="1">
        <f t="shared" si="47"/>
        <v>33488</v>
      </c>
      <c r="E3050">
        <v>250</v>
      </c>
      <c r="F3050" t="s">
        <v>15</v>
      </c>
      <c r="G3050">
        <v>6515633</v>
      </c>
      <c r="H3050">
        <v>0</v>
      </c>
      <c r="I3050">
        <v>5432</v>
      </c>
      <c r="J3050">
        <v>43194</v>
      </c>
      <c r="K3050">
        <v>50410</v>
      </c>
      <c r="L3050">
        <v>162804</v>
      </c>
      <c r="M3050">
        <v>380666</v>
      </c>
      <c r="N3050">
        <v>5432775</v>
      </c>
      <c r="O3050">
        <v>440351</v>
      </c>
      <c r="P3050">
        <v>0</v>
      </c>
    </row>
    <row r="3051" spans="1:16" x14ac:dyDescent="0.2">
      <c r="A3051">
        <v>1991</v>
      </c>
      <c r="B3051">
        <v>9</v>
      </c>
      <c r="C3051">
        <v>8</v>
      </c>
      <c r="D3051" s="1">
        <f t="shared" si="47"/>
        <v>33489</v>
      </c>
      <c r="E3051">
        <v>251</v>
      </c>
      <c r="F3051" t="s">
        <v>15</v>
      </c>
      <c r="G3051">
        <v>6465397</v>
      </c>
      <c r="H3051">
        <v>0</v>
      </c>
      <c r="I3051">
        <v>6023</v>
      </c>
      <c r="J3051">
        <v>30776</v>
      </c>
      <c r="K3051">
        <v>41415</v>
      </c>
      <c r="L3051">
        <v>174501</v>
      </c>
      <c r="M3051">
        <v>362389</v>
      </c>
      <c r="N3051">
        <v>5416760</v>
      </c>
      <c r="O3051">
        <v>433531</v>
      </c>
      <c r="P3051">
        <v>0</v>
      </c>
    </row>
    <row r="3052" spans="1:16" x14ac:dyDescent="0.2">
      <c r="A3052">
        <v>1991</v>
      </c>
      <c r="B3052">
        <v>9</v>
      </c>
      <c r="C3052">
        <v>9</v>
      </c>
      <c r="D3052" s="1">
        <f t="shared" si="47"/>
        <v>33490</v>
      </c>
      <c r="E3052">
        <v>252</v>
      </c>
      <c r="F3052" t="s">
        <v>15</v>
      </c>
      <c r="G3052">
        <v>6463628</v>
      </c>
      <c r="H3052">
        <v>0</v>
      </c>
      <c r="I3052">
        <v>5432</v>
      </c>
      <c r="J3052">
        <v>32600</v>
      </c>
      <c r="K3052">
        <v>47231</v>
      </c>
      <c r="L3052">
        <v>171955</v>
      </c>
      <c r="M3052">
        <v>374279</v>
      </c>
      <c r="N3052">
        <v>5401676</v>
      </c>
      <c r="O3052">
        <v>430452</v>
      </c>
      <c r="P3052">
        <v>0</v>
      </c>
    </row>
    <row r="3053" spans="1:16" x14ac:dyDescent="0.2">
      <c r="A3053">
        <v>1991</v>
      </c>
      <c r="B3053">
        <v>9</v>
      </c>
      <c r="C3053">
        <v>10</v>
      </c>
      <c r="D3053" s="1">
        <f t="shared" si="47"/>
        <v>33491</v>
      </c>
      <c r="E3053">
        <v>253</v>
      </c>
      <c r="F3053" t="s">
        <v>15</v>
      </c>
      <c r="G3053">
        <v>6444871</v>
      </c>
      <c r="H3053">
        <v>0</v>
      </c>
      <c r="I3053">
        <v>3612</v>
      </c>
      <c r="J3053">
        <v>36698</v>
      </c>
      <c r="K3053">
        <v>42985</v>
      </c>
      <c r="L3053">
        <v>167476</v>
      </c>
      <c r="M3053">
        <v>352295</v>
      </c>
      <c r="N3053">
        <v>5413540</v>
      </c>
      <c r="O3053">
        <v>428262</v>
      </c>
      <c r="P3053">
        <v>0</v>
      </c>
    </row>
    <row r="3054" spans="1:16" x14ac:dyDescent="0.2">
      <c r="A3054">
        <v>1991</v>
      </c>
      <c r="B3054">
        <v>9</v>
      </c>
      <c r="C3054">
        <v>11</v>
      </c>
      <c r="D3054" s="1">
        <f t="shared" si="47"/>
        <v>33492</v>
      </c>
      <c r="E3054">
        <v>254</v>
      </c>
      <c r="F3054" t="s">
        <v>15</v>
      </c>
      <c r="G3054">
        <v>6433842</v>
      </c>
      <c r="H3054">
        <v>0</v>
      </c>
      <c r="I3054">
        <v>6064</v>
      </c>
      <c r="J3054">
        <v>44504</v>
      </c>
      <c r="K3054">
        <v>49165</v>
      </c>
      <c r="L3054">
        <v>168126</v>
      </c>
      <c r="M3054">
        <v>322379</v>
      </c>
      <c r="N3054">
        <v>5398323</v>
      </c>
      <c r="O3054">
        <v>445278</v>
      </c>
      <c r="P3054">
        <v>0</v>
      </c>
    </row>
    <row r="3055" spans="1:16" x14ac:dyDescent="0.2">
      <c r="A3055">
        <v>1991</v>
      </c>
      <c r="B3055">
        <v>9</v>
      </c>
      <c r="C3055">
        <v>12</v>
      </c>
      <c r="D3055" s="1">
        <f t="shared" si="47"/>
        <v>33493</v>
      </c>
      <c r="E3055">
        <v>255</v>
      </c>
      <c r="F3055" t="s">
        <v>15</v>
      </c>
      <c r="G3055">
        <v>6369048</v>
      </c>
      <c r="H3055">
        <v>0</v>
      </c>
      <c r="I3055">
        <v>3628</v>
      </c>
      <c r="J3055">
        <v>27474</v>
      </c>
      <c r="K3055">
        <v>48589</v>
      </c>
      <c r="L3055">
        <v>172396</v>
      </c>
      <c r="M3055">
        <v>308246</v>
      </c>
      <c r="N3055">
        <v>5375915</v>
      </c>
      <c r="O3055">
        <v>432796</v>
      </c>
      <c r="P3055">
        <v>0</v>
      </c>
    </row>
    <row r="3056" spans="1:16" x14ac:dyDescent="0.2">
      <c r="A3056">
        <v>1991</v>
      </c>
      <c r="B3056">
        <v>9</v>
      </c>
      <c r="C3056">
        <v>13</v>
      </c>
      <c r="D3056" s="1">
        <f t="shared" si="47"/>
        <v>33494</v>
      </c>
      <c r="E3056">
        <v>256</v>
      </c>
      <c r="F3056" t="s">
        <v>15</v>
      </c>
      <c r="G3056">
        <v>6350038</v>
      </c>
      <c r="H3056">
        <v>0</v>
      </c>
      <c r="I3056">
        <v>2420</v>
      </c>
      <c r="J3056">
        <v>25747</v>
      </c>
      <c r="K3056">
        <v>43248</v>
      </c>
      <c r="L3056">
        <v>181736</v>
      </c>
      <c r="M3056">
        <v>302144</v>
      </c>
      <c r="N3056">
        <v>5368611</v>
      </c>
      <c r="O3056">
        <v>426129</v>
      </c>
      <c r="P3056">
        <v>0</v>
      </c>
    </row>
    <row r="3057" spans="1:16" x14ac:dyDescent="0.2">
      <c r="A3057">
        <v>1991</v>
      </c>
      <c r="B3057">
        <v>9</v>
      </c>
      <c r="C3057">
        <v>14</v>
      </c>
      <c r="D3057" s="1">
        <f t="shared" si="47"/>
        <v>33495</v>
      </c>
      <c r="E3057">
        <v>257</v>
      </c>
      <c r="F3057" t="s">
        <v>15</v>
      </c>
      <c r="G3057">
        <v>6279836</v>
      </c>
      <c r="H3057">
        <v>0</v>
      </c>
      <c r="I3057">
        <v>4825</v>
      </c>
      <c r="J3057">
        <v>24714</v>
      </c>
      <c r="K3057">
        <v>44913</v>
      </c>
      <c r="L3057">
        <v>185195</v>
      </c>
      <c r="M3057">
        <v>263394</v>
      </c>
      <c r="N3057">
        <v>5357504</v>
      </c>
      <c r="O3057">
        <v>399288</v>
      </c>
      <c r="P3057">
        <v>0</v>
      </c>
    </row>
    <row r="3058" spans="1:16" x14ac:dyDescent="0.2">
      <c r="A3058">
        <v>1991</v>
      </c>
      <c r="B3058">
        <v>9</v>
      </c>
      <c r="C3058">
        <v>15</v>
      </c>
      <c r="D3058" s="1">
        <f t="shared" si="47"/>
        <v>33496</v>
      </c>
      <c r="E3058">
        <v>258</v>
      </c>
      <c r="F3058" t="s">
        <v>15</v>
      </c>
      <c r="G3058">
        <v>6283732</v>
      </c>
      <c r="H3058">
        <v>0</v>
      </c>
      <c r="I3058">
        <v>4834</v>
      </c>
      <c r="J3058">
        <v>35403</v>
      </c>
      <c r="K3058">
        <v>42654</v>
      </c>
      <c r="L3058">
        <v>194833</v>
      </c>
      <c r="M3058">
        <v>253504</v>
      </c>
      <c r="N3058">
        <v>5350852</v>
      </c>
      <c r="O3058">
        <v>401648</v>
      </c>
      <c r="P3058">
        <v>0</v>
      </c>
    </row>
    <row r="3059" spans="1:16" x14ac:dyDescent="0.2">
      <c r="A3059">
        <v>1991</v>
      </c>
      <c r="B3059">
        <v>9</v>
      </c>
      <c r="C3059">
        <v>16</v>
      </c>
      <c r="D3059" s="1">
        <f t="shared" si="47"/>
        <v>33497</v>
      </c>
      <c r="E3059">
        <v>259</v>
      </c>
      <c r="F3059" t="s">
        <v>15</v>
      </c>
      <c r="G3059">
        <v>6258512</v>
      </c>
      <c r="H3059">
        <v>0</v>
      </c>
      <c r="I3059">
        <v>5444</v>
      </c>
      <c r="J3059">
        <v>44012</v>
      </c>
      <c r="K3059">
        <v>46658</v>
      </c>
      <c r="L3059">
        <v>201240</v>
      </c>
      <c r="M3059">
        <v>234425</v>
      </c>
      <c r="N3059">
        <v>5306648</v>
      </c>
      <c r="O3059">
        <v>420082</v>
      </c>
      <c r="P3059">
        <v>0</v>
      </c>
    </row>
    <row r="3060" spans="1:16" x14ac:dyDescent="0.2">
      <c r="A3060">
        <v>1991</v>
      </c>
      <c r="B3060">
        <v>9</v>
      </c>
      <c r="C3060">
        <v>17</v>
      </c>
      <c r="D3060" s="1">
        <f t="shared" si="47"/>
        <v>33498</v>
      </c>
      <c r="E3060">
        <v>260</v>
      </c>
      <c r="F3060" t="s">
        <v>15</v>
      </c>
      <c r="G3060">
        <v>6367074</v>
      </c>
      <c r="H3060">
        <v>0</v>
      </c>
      <c r="I3060">
        <v>6049</v>
      </c>
      <c r="J3060">
        <v>47602</v>
      </c>
      <c r="K3060">
        <v>50022</v>
      </c>
      <c r="L3060">
        <v>280745</v>
      </c>
      <c r="M3060">
        <v>245810</v>
      </c>
      <c r="N3060">
        <v>5310676</v>
      </c>
      <c r="O3060">
        <v>426167</v>
      </c>
      <c r="P3060">
        <v>0</v>
      </c>
    </row>
    <row r="3061" spans="1:16" x14ac:dyDescent="0.2">
      <c r="A3061">
        <v>1991</v>
      </c>
      <c r="B3061">
        <v>9</v>
      </c>
      <c r="C3061">
        <v>18</v>
      </c>
      <c r="D3061" s="1">
        <f t="shared" si="47"/>
        <v>33499</v>
      </c>
      <c r="E3061">
        <v>261</v>
      </c>
      <c r="F3061" t="s">
        <v>15</v>
      </c>
      <c r="G3061">
        <v>6318776</v>
      </c>
      <c r="H3061">
        <v>0</v>
      </c>
      <c r="I3061">
        <v>5433</v>
      </c>
      <c r="J3061">
        <v>21159</v>
      </c>
      <c r="K3061">
        <v>53305</v>
      </c>
      <c r="L3061">
        <v>284328</v>
      </c>
      <c r="M3061">
        <v>231893</v>
      </c>
      <c r="N3061">
        <v>5304768</v>
      </c>
      <c r="O3061">
        <v>417887</v>
      </c>
      <c r="P3061">
        <v>0</v>
      </c>
    </row>
    <row r="3062" spans="1:16" x14ac:dyDescent="0.2">
      <c r="A3062">
        <v>1991</v>
      </c>
      <c r="B3062">
        <v>9</v>
      </c>
      <c r="C3062">
        <v>19</v>
      </c>
      <c r="D3062" s="1">
        <f t="shared" si="47"/>
        <v>33500</v>
      </c>
      <c r="E3062">
        <v>262</v>
      </c>
      <c r="F3062" t="s">
        <v>15</v>
      </c>
      <c r="G3062">
        <v>6384312</v>
      </c>
      <c r="H3062">
        <v>0</v>
      </c>
      <c r="I3062">
        <v>4240</v>
      </c>
      <c r="J3062">
        <v>29929</v>
      </c>
      <c r="K3062">
        <v>52795</v>
      </c>
      <c r="L3062">
        <v>293559</v>
      </c>
      <c r="M3062">
        <v>229365</v>
      </c>
      <c r="N3062">
        <v>5314304</v>
      </c>
      <c r="O3062">
        <v>460119</v>
      </c>
      <c r="P3062">
        <v>0</v>
      </c>
    </row>
    <row r="3063" spans="1:16" x14ac:dyDescent="0.2">
      <c r="A3063">
        <v>1991</v>
      </c>
      <c r="B3063">
        <v>9</v>
      </c>
      <c r="C3063">
        <v>20</v>
      </c>
      <c r="D3063" s="1">
        <f t="shared" si="47"/>
        <v>33501</v>
      </c>
      <c r="E3063">
        <v>263</v>
      </c>
      <c r="F3063" t="s">
        <v>15</v>
      </c>
      <c r="G3063">
        <v>6385800</v>
      </c>
      <c r="H3063">
        <v>0</v>
      </c>
      <c r="I3063">
        <v>2417</v>
      </c>
      <c r="J3063">
        <v>44230</v>
      </c>
      <c r="K3063">
        <v>47822</v>
      </c>
      <c r="L3063">
        <v>252039</v>
      </c>
      <c r="M3063">
        <v>234541</v>
      </c>
      <c r="N3063">
        <v>5328621</v>
      </c>
      <c r="O3063">
        <v>476129</v>
      </c>
      <c r="P3063">
        <v>0</v>
      </c>
    </row>
    <row r="3064" spans="1:16" x14ac:dyDescent="0.2">
      <c r="A3064">
        <v>1991</v>
      </c>
      <c r="B3064">
        <v>9</v>
      </c>
      <c r="C3064">
        <v>21</v>
      </c>
      <c r="D3064" s="1">
        <f t="shared" si="47"/>
        <v>33502</v>
      </c>
      <c r="E3064">
        <v>264</v>
      </c>
      <c r="F3064" t="s">
        <v>15</v>
      </c>
      <c r="G3064">
        <v>6325203</v>
      </c>
      <c r="H3064">
        <v>0</v>
      </c>
      <c r="I3064">
        <v>1815</v>
      </c>
      <c r="J3064">
        <v>43945</v>
      </c>
      <c r="K3064">
        <v>57422</v>
      </c>
      <c r="L3064">
        <v>230827</v>
      </c>
      <c r="M3064">
        <v>240863</v>
      </c>
      <c r="N3064">
        <v>5314178</v>
      </c>
      <c r="O3064">
        <v>436149</v>
      </c>
      <c r="P3064">
        <v>0</v>
      </c>
    </row>
    <row r="3065" spans="1:16" x14ac:dyDescent="0.2">
      <c r="A3065">
        <v>1991</v>
      </c>
      <c r="B3065">
        <v>9</v>
      </c>
      <c r="C3065">
        <v>22</v>
      </c>
      <c r="D3065" s="1">
        <f t="shared" si="47"/>
        <v>33503</v>
      </c>
      <c r="E3065">
        <v>265</v>
      </c>
      <c r="F3065" t="s">
        <v>15</v>
      </c>
      <c r="G3065">
        <v>6296997</v>
      </c>
      <c r="H3065">
        <v>0</v>
      </c>
      <c r="I3065">
        <v>602</v>
      </c>
      <c r="J3065">
        <v>29887</v>
      </c>
      <c r="K3065">
        <v>58494</v>
      </c>
      <c r="L3065">
        <v>227536</v>
      </c>
      <c r="M3065">
        <v>238264</v>
      </c>
      <c r="N3065">
        <v>5316311</v>
      </c>
      <c r="O3065">
        <v>425899</v>
      </c>
      <c r="P3065">
        <v>0</v>
      </c>
    </row>
    <row r="3066" spans="1:16" x14ac:dyDescent="0.2">
      <c r="A3066">
        <v>1991</v>
      </c>
      <c r="B3066">
        <v>9</v>
      </c>
      <c r="C3066">
        <v>23</v>
      </c>
      <c r="D3066" s="1">
        <f t="shared" si="47"/>
        <v>33504</v>
      </c>
      <c r="E3066">
        <v>266</v>
      </c>
      <c r="F3066" t="s">
        <v>15</v>
      </c>
      <c r="G3066">
        <v>6330342</v>
      </c>
      <c r="H3066">
        <v>0</v>
      </c>
      <c r="I3066">
        <v>3019</v>
      </c>
      <c r="J3066">
        <v>18801</v>
      </c>
      <c r="K3066">
        <v>47176</v>
      </c>
      <c r="L3066">
        <v>192873</v>
      </c>
      <c r="M3066">
        <v>247449</v>
      </c>
      <c r="N3066">
        <v>5384078</v>
      </c>
      <c r="O3066">
        <v>436943</v>
      </c>
      <c r="P3066">
        <v>0</v>
      </c>
    </row>
    <row r="3067" spans="1:16" x14ac:dyDescent="0.2">
      <c r="A3067">
        <v>1991</v>
      </c>
      <c r="B3067">
        <v>9</v>
      </c>
      <c r="C3067">
        <v>24</v>
      </c>
      <c r="D3067" s="1">
        <f t="shared" si="47"/>
        <v>33505</v>
      </c>
      <c r="E3067">
        <v>267</v>
      </c>
      <c r="F3067" t="s">
        <v>15</v>
      </c>
      <c r="G3067">
        <v>6411385</v>
      </c>
      <c r="H3067">
        <v>0</v>
      </c>
      <c r="I3067">
        <v>1814</v>
      </c>
      <c r="J3067">
        <v>25136</v>
      </c>
      <c r="K3067">
        <v>51001</v>
      </c>
      <c r="L3067">
        <v>197494</v>
      </c>
      <c r="M3067">
        <v>249220</v>
      </c>
      <c r="N3067">
        <v>5401393</v>
      </c>
      <c r="O3067">
        <v>485325</v>
      </c>
      <c r="P3067">
        <v>0</v>
      </c>
    </row>
    <row r="3068" spans="1:16" x14ac:dyDescent="0.2">
      <c r="A3068">
        <v>1991</v>
      </c>
      <c r="B3068">
        <v>9</v>
      </c>
      <c r="C3068">
        <v>25</v>
      </c>
      <c r="D3068" s="1">
        <f t="shared" si="47"/>
        <v>33506</v>
      </c>
      <c r="E3068">
        <v>268</v>
      </c>
      <c r="F3068" t="s">
        <v>15</v>
      </c>
      <c r="G3068">
        <v>6415689</v>
      </c>
      <c r="H3068">
        <v>0</v>
      </c>
      <c r="I3068">
        <v>2411</v>
      </c>
      <c r="J3068">
        <v>16458</v>
      </c>
      <c r="K3068">
        <v>53629</v>
      </c>
      <c r="L3068">
        <v>205923</v>
      </c>
      <c r="M3068">
        <v>255085</v>
      </c>
      <c r="N3068">
        <v>5414570</v>
      </c>
      <c r="O3068">
        <v>467611</v>
      </c>
      <c r="P3068">
        <v>0</v>
      </c>
    </row>
    <row r="3069" spans="1:16" x14ac:dyDescent="0.2">
      <c r="A3069">
        <v>1991</v>
      </c>
      <c r="B3069">
        <v>9</v>
      </c>
      <c r="C3069">
        <v>26</v>
      </c>
      <c r="D3069" s="1">
        <f t="shared" si="47"/>
        <v>33507</v>
      </c>
      <c r="E3069">
        <v>269</v>
      </c>
      <c r="F3069" t="s">
        <v>15</v>
      </c>
      <c r="G3069">
        <v>6431260</v>
      </c>
      <c r="H3069">
        <v>0</v>
      </c>
      <c r="I3069">
        <v>3007</v>
      </c>
      <c r="J3069">
        <v>20947</v>
      </c>
      <c r="K3069">
        <v>51209</v>
      </c>
      <c r="L3069">
        <v>212981</v>
      </c>
      <c r="M3069">
        <v>273164</v>
      </c>
      <c r="N3069">
        <v>5400268</v>
      </c>
      <c r="O3069">
        <v>469680</v>
      </c>
      <c r="P3069">
        <v>0</v>
      </c>
    </row>
    <row r="3070" spans="1:16" x14ac:dyDescent="0.2">
      <c r="A3070">
        <v>1991</v>
      </c>
      <c r="B3070">
        <v>9</v>
      </c>
      <c r="C3070">
        <v>27</v>
      </c>
      <c r="D3070" s="1">
        <f t="shared" si="47"/>
        <v>33508</v>
      </c>
      <c r="E3070">
        <v>270</v>
      </c>
      <c r="F3070" t="s">
        <v>15</v>
      </c>
      <c r="G3070">
        <v>6432244</v>
      </c>
      <c r="H3070">
        <v>0</v>
      </c>
      <c r="I3070">
        <v>1806</v>
      </c>
      <c r="J3070">
        <v>12832</v>
      </c>
      <c r="K3070">
        <v>51238</v>
      </c>
      <c r="L3070">
        <v>219063</v>
      </c>
      <c r="M3070">
        <v>269164</v>
      </c>
      <c r="N3070">
        <v>5386137</v>
      </c>
      <c r="O3070">
        <v>492001</v>
      </c>
      <c r="P3070">
        <v>0</v>
      </c>
    </row>
    <row r="3071" spans="1:16" x14ac:dyDescent="0.2">
      <c r="A3071">
        <v>1991</v>
      </c>
      <c r="B3071">
        <v>9</v>
      </c>
      <c r="C3071">
        <v>28</v>
      </c>
      <c r="D3071" s="1">
        <f t="shared" si="47"/>
        <v>33509</v>
      </c>
      <c r="E3071">
        <v>271</v>
      </c>
      <c r="F3071" t="s">
        <v>15</v>
      </c>
      <c r="G3071">
        <v>6510598</v>
      </c>
      <c r="H3071">
        <v>0</v>
      </c>
      <c r="I3071">
        <v>3015</v>
      </c>
      <c r="J3071">
        <v>16494</v>
      </c>
      <c r="K3071">
        <v>55489</v>
      </c>
      <c r="L3071">
        <v>252086</v>
      </c>
      <c r="M3071">
        <v>246326</v>
      </c>
      <c r="N3071">
        <v>5419060</v>
      </c>
      <c r="O3071">
        <v>518125</v>
      </c>
      <c r="P3071">
        <v>0</v>
      </c>
    </row>
    <row r="3072" spans="1:16" x14ac:dyDescent="0.2">
      <c r="A3072">
        <v>1991</v>
      </c>
      <c r="B3072">
        <v>9</v>
      </c>
      <c r="C3072">
        <v>29</v>
      </c>
      <c r="D3072" s="1">
        <f t="shared" si="47"/>
        <v>33510</v>
      </c>
      <c r="E3072">
        <v>272</v>
      </c>
      <c r="F3072" t="s">
        <v>15</v>
      </c>
      <c r="G3072">
        <v>6602161</v>
      </c>
      <c r="H3072">
        <v>0</v>
      </c>
      <c r="I3072">
        <v>602</v>
      </c>
      <c r="J3072">
        <v>12945</v>
      </c>
      <c r="K3072">
        <v>55547</v>
      </c>
      <c r="L3072">
        <v>283187</v>
      </c>
      <c r="M3072">
        <v>274742</v>
      </c>
      <c r="N3072">
        <v>5447021</v>
      </c>
      <c r="O3072">
        <v>528113</v>
      </c>
      <c r="P3072">
        <v>0</v>
      </c>
    </row>
    <row r="3073" spans="1:16" x14ac:dyDescent="0.2">
      <c r="A3073">
        <v>1991</v>
      </c>
      <c r="B3073">
        <v>9</v>
      </c>
      <c r="C3073">
        <v>30</v>
      </c>
      <c r="D3073" s="1">
        <f t="shared" si="47"/>
        <v>33511</v>
      </c>
      <c r="E3073">
        <v>273</v>
      </c>
      <c r="F3073" t="s">
        <v>15</v>
      </c>
      <c r="G3073">
        <v>6700019</v>
      </c>
      <c r="H3073">
        <v>0</v>
      </c>
      <c r="I3073">
        <v>1805</v>
      </c>
      <c r="J3073">
        <v>15188</v>
      </c>
      <c r="K3073">
        <v>57510</v>
      </c>
      <c r="L3073">
        <v>299356</v>
      </c>
      <c r="M3073">
        <v>288947</v>
      </c>
      <c r="N3073">
        <v>5453945</v>
      </c>
      <c r="O3073">
        <v>583265</v>
      </c>
      <c r="P3073">
        <v>0</v>
      </c>
    </row>
    <row r="3074" spans="1:16" x14ac:dyDescent="0.2">
      <c r="A3074">
        <v>1991</v>
      </c>
      <c r="B3074">
        <v>10</v>
      </c>
      <c r="C3074">
        <v>1</v>
      </c>
      <c r="D3074" s="1">
        <f t="shared" si="47"/>
        <v>33512</v>
      </c>
      <c r="E3074">
        <v>274</v>
      </c>
      <c r="F3074" t="s">
        <v>15</v>
      </c>
      <c r="G3074">
        <v>6849653</v>
      </c>
      <c r="H3074">
        <v>25162</v>
      </c>
      <c r="I3074">
        <v>21912</v>
      </c>
      <c r="J3074">
        <v>25357</v>
      </c>
      <c r="K3074">
        <v>61269</v>
      </c>
      <c r="L3074">
        <v>306310</v>
      </c>
      <c r="M3074">
        <v>340705</v>
      </c>
      <c r="N3074">
        <v>5450281</v>
      </c>
      <c r="O3074">
        <v>618654</v>
      </c>
      <c r="P3074">
        <v>0</v>
      </c>
    </row>
    <row r="3075" spans="1:16" x14ac:dyDescent="0.2">
      <c r="A3075">
        <v>1991</v>
      </c>
      <c r="B3075">
        <v>10</v>
      </c>
      <c r="C3075">
        <v>2</v>
      </c>
      <c r="D3075" s="1">
        <f t="shared" ref="D3075:D3138" si="48">DATE(A3075, B3075, C3075)</f>
        <v>33513</v>
      </c>
      <c r="E3075">
        <v>275</v>
      </c>
      <c r="F3075" t="s">
        <v>15</v>
      </c>
      <c r="G3075">
        <v>6987776</v>
      </c>
      <c r="H3075">
        <v>31065</v>
      </c>
      <c r="I3075">
        <v>28590</v>
      </c>
      <c r="J3075">
        <v>23711</v>
      </c>
      <c r="K3075">
        <v>58875</v>
      </c>
      <c r="L3075">
        <v>328697</v>
      </c>
      <c r="M3075">
        <v>408037</v>
      </c>
      <c r="N3075">
        <v>5491509</v>
      </c>
      <c r="O3075">
        <v>617289</v>
      </c>
      <c r="P3075">
        <v>0</v>
      </c>
    </row>
    <row r="3076" spans="1:16" x14ac:dyDescent="0.2">
      <c r="A3076">
        <v>1991</v>
      </c>
      <c r="B3076">
        <v>10</v>
      </c>
      <c r="C3076">
        <v>3</v>
      </c>
      <c r="D3076" s="1">
        <f t="shared" si="48"/>
        <v>33514</v>
      </c>
      <c r="E3076">
        <v>276</v>
      </c>
      <c r="F3076" t="s">
        <v>15</v>
      </c>
      <c r="G3076">
        <v>7026651</v>
      </c>
      <c r="H3076">
        <v>49903</v>
      </c>
      <c r="I3076">
        <v>20255</v>
      </c>
      <c r="J3076">
        <v>33056</v>
      </c>
      <c r="K3076">
        <v>65080</v>
      </c>
      <c r="L3076">
        <v>337638</v>
      </c>
      <c r="M3076">
        <v>370147</v>
      </c>
      <c r="N3076">
        <v>5546592</v>
      </c>
      <c r="O3076">
        <v>603977</v>
      </c>
      <c r="P3076">
        <v>0</v>
      </c>
    </row>
    <row r="3077" spans="1:16" x14ac:dyDescent="0.2">
      <c r="A3077">
        <v>1991</v>
      </c>
      <c r="B3077">
        <v>10</v>
      </c>
      <c r="C3077">
        <v>4</v>
      </c>
      <c r="D3077" s="1">
        <f t="shared" si="48"/>
        <v>33515</v>
      </c>
      <c r="E3077">
        <v>277</v>
      </c>
      <c r="F3077" t="s">
        <v>15</v>
      </c>
      <c r="G3077">
        <v>7160184</v>
      </c>
      <c r="H3077">
        <v>54688</v>
      </c>
      <c r="I3077">
        <v>13092</v>
      </c>
      <c r="J3077">
        <v>40748</v>
      </c>
      <c r="K3077">
        <v>65089</v>
      </c>
      <c r="L3077">
        <v>347296</v>
      </c>
      <c r="M3077">
        <v>391553</v>
      </c>
      <c r="N3077">
        <v>5646315</v>
      </c>
      <c r="O3077">
        <v>601400</v>
      </c>
      <c r="P3077">
        <v>0</v>
      </c>
    </row>
    <row r="3078" spans="1:16" x14ac:dyDescent="0.2">
      <c r="A3078">
        <v>1991</v>
      </c>
      <c r="B3078">
        <v>10</v>
      </c>
      <c r="C3078">
        <v>5</v>
      </c>
      <c r="D3078" s="1">
        <f t="shared" si="48"/>
        <v>33516</v>
      </c>
      <c r="E3078">
        <v>278</v>
      </c>
      <c r="F3078" t="s">
        <v>15</v>
      </c>
      <c r="G3078">
        <v>7250126</v>
      </c>
      <c r="H3078">
        <v>52476</v>
      </c>
      <c r="I3078">
        <v>17245</v>
      </c>
      <c r="J3078">
        <v>60246</v>
      </c>
      <c r="K3078">
        <v>67644</v>
      </c>
      <c r="L3078">
        <v>357653</v>
      </c>
      <c r="M3078">
        <v>402231</v>
      </c>
      <c r="N3078">
        <v>5686164</v>
      </c>
      <c r="O3078">
        <v>606463</v>
      </c>
      <c r="P3078">
        <v>0</v>
      </c>
    </row>
    <row r="3079" spans="1:16" x14ac:dyDescent="0.2">
      <c r="A3079">
        <v>1991</v>
      </c>
      <c r="B3079">
        <v>10</v>
      </c>
      <c r="C3079">
        <v>6</v>
      </c>
      <c r="D3079" s="1">
        <f t="shared" si="48"/>
        <v>33517</v>
      </c>
      <c r="E3079">
        <v>279</v>
      </c>
      <c r="F3079" t="s">
        <v>15</v>
      </c>
      <c r="G3079">
        <v>7350266</v>
      </c>
      <c r="H3079">
        <v>67764</v>
      </c>
      <c r="I3079">
        <v>12454</v>
      </c>
      <c r="J3079">
        <v>30623</v>
      </c>
      <c r="K3079">
        <v>74005</v>
      </c>
      <c r="L3079">
        <v>369771</v>
      </c>
      <c r="M3079">
        <v>452083</v>
      </c>
      <c r="N3079">
        <v>5737062</v>
      </c>
      <c r="O3079">
        <v>606501</v>
      </c>
      <c r="P3079">
        <v>0</v>
      </c>
    </row>
    <row r="3080" spans="1:16" x14ac:dyDescent="0.2">
      <c r="A3080">
        <v>1991</v>
      </c>
      <c r="B3080">
        <v>10</v>
      </c>
      <c r="C3080">
        <v>7</v>
      </c>
      <c r="D3080" s="1">
        <f t="shared" si="48"/>
        <v>33518</v>
      </c>
      <c r="E3080">
        <v>280</v>
      </c>
      <c r="F3080" t="s">
        <v>15</v>
      </c>
      <c r="G3080">
        <v>7498959</v>
      </c>
      <c r="H3080">
        <v>53400</v>
      </c>
      <c r="I3080">
        <v>17858</v>
      </c>
      <c r="J3080">
        <v>46406</v>
      </c>
      <c r="K3080">
        <v>79398</v>
      </c>
      <c r="L3080">
        <v>384630</v>
      </c>
      <c r="M3080">
        <v>460748</v>
      </c>
      <c r="N3080">
        <v>5851284</v>
      </c>
      <c r="O3080">
        <v>605232</v>
      </c>
      <c r="P3080">
        <v>0</v>
      </c>
    </row>
    <row r="3081" spans="1:16" x14ac:dyDescent="0.2">
      <c r="A3081">
        <v>1991</v>
      </c>
      <c r="B3081">
        <v>10</v>
      </c>
      <c r="C3081">
        <v>8</v>
      </c>
      <c r="D3081" s="1">
        <f t="shared" si="48"/>
        <v>33519</v>
      </c>
      <c r="E3081">
        <v>281</v>
      </c>
      <c r="F3081" t="s">
        <v>15</v>
      </c>
      <c r="G3081">
        <v>7578788</v>
      </c>
      <c r="H3081">
        <v>39640</v>
      </c>
      <c r="I3081">
        <v>6556</v>
      </c>
      <c r="J3081">
        <v>43977</v>
      </c>
      <c r="K3081">
        <v>110001</v>
      </c>
      <c r="L3081">
        <v>381670</v>
      </c>
      <c r="M3081">
        <v>458524</v>
      </c>
      <c r="N3081">
        <v>5928181</v>
      </c>
      <c r="O3081">
        <v>610236</v>
      </c>
      <c r="P3081">
        <v>0</v>
      </c>
    </row>
    <row r="3082" spans="1:16" x14ac:dyDescent="0.2">
      <c r="A3082">
        <v>1991</v>
      </c>
      <c r="B3082">
        <v>10</v>
      </c>
      <c r="C3082">
        <v>9</v>
      </c>
      <c r="D3082" s="1">
        <f t="shared" si="48"/>
        <v>33520</v>
      </c>
      <c r="E3082">
        <v>282</v>
      </c>
      <c r="F3082" t="s">
        <v>15</v>
      </c>
      <c r="G3082">
        <v>7712954</v>
      </c>
      <c r="H3082">
        <v>34730</v>
      </c>
      <c r="I3082">
        <v>8935</v>
      </c>
      <c r="J3082">
        <v>48502</v>
      </c>
      <c r="K3082">
        <v>82338</v>
      </c>
      <c r="L3082">
        <v>380677</v>
      </c>
      <c r="M3082">
        <v>497963</v>
      </c>
      <c r="N3082">
        <v>6051948</v>
      </c>
      <c r="O3082">
        <v>607858</v>
      </c>
      <c r="P3082">
        <v>0</v>
      </c>
    </row>
    <row r="3083" spans="1:16" x14ac:dyDescent="0.2">
      <c r="A3083">
        <v>1991</v>
      </c>
      <c r="B3083">
        <v>10</v>
      </c>
      <c r="C3083">
        <v>10</v>
      </c>
      <c r="D3083" s="1">
        <f t="shared" si="48"/>
        <v>33521</v>
      </c>
      <c r="E3083">
        <v>283</v>
      </c>
      <c r="F3083" t="s">
        <v>15</v>
      </c>
      <c r="G3083">
        <v>7811361</v>
      </c>
      <c r="H3083">
        <v>61017</v>
      </c>
      <c r="I3083">
        <v>15545</v>
      </c>
      <c r="J3083">
        <v>45096</v>
      </c>
      <c r="K3083">
        <v>79135</v>
      </c>
      <c r="L3083">
        <v>387042</v>
      </c>
      <c r="M3083">
        <v>534915</v>
      </c>
      <c r="N3083">
        <v>6085095</v>
      </c>
      <c r="O3083">
        <v>603513</v>
      </c>
      <c r="P3083">
        <v>0</v>
      </c>
    </row>
    <row r="3084" spans="1:16" x14ac:dyDescent="0.2">
      <c r="A3084">
        <v>1991</v>
      </c>
      <c r="B3084">
        <v>10</v>
      </c>
      <c r="C3084">
        <v>11</v>
      </c>
      <c r="D3084" s="1">
        <f t="shared" si="48"/>
        <v>33522</v>
      </c>
      <c r="E3084">
        <v>284</v>
      </c>
      <c r="F3084" t="s">
        <v>15</v>
      </c>
      <c r="G3084">
        <v>8001644</v>
      </c>
      <c r="H3084">
        <v>56572</v>
      </c>
      <c r="I3084">
        <v>21258</v>
      </c>
      <c r="J3084">
        <v>46649</v>
      </c>
      <c r="K3084">
        <v>79515</v>
      </c>
      <c r="L3084">
        <v>388896</v>
      </c>
      <c r="M3084">
        <v>553493</v>
      </c>
      <c r="N3084">
        <v>6244749</v>
      </c>
      <c r="O3084">
        <v>610508</v>
      </c>
      <c r="P3084">
        <v>0</v>
      </c>
    </row>
    <row r="3085" spans="1:16" x14ac:dyDescent="0.2">
      <c r="A3085">
        <v>1991</v>
      </c>
      <c r="B3085">
        <v>10</v>
      </c>
      <c r="C3085">
        <v>12</v>
      </c>
      <c r="D3085" s="1">
        <f t="shared" si="48"/>
        <v>33523</v>
      </c>
      <c r="E3085">
        <v>285</v>
      </c>
      <c r="F3085" t="s">
        <v>15</v>
      </c>
      <c r="G3085">
        <v>8243439</v>
      </c>
      <c r="H3085">
        <v>38940</v>
      </c>
      <c r="I3085">
        <v>24631</v>
      </c>
      <c r="J3085">
        <v>60140</v>
      </c>
      <c r="K3085">
        <v>100680</v>
      </c>
      <c r="L3085">
        <v>398422</v>
      </c>
      <c r="M3085">
        <v>605414</v>
      </c>
      <c r="N3085">
        <v>6387211</v>
      </c>
      <c r="O3085">
        <v>627998</v>
      </c>
      <c r="P3085">
        <v>0</v>
      </c>
    </row>
    <row r="3086" spans="1:16" x14ac:dyDescent="0.2">
      <c r="A3086">
        <v>1991</v>
      </c>
      <c r="B3086">
        <v>10</v>
      </c>
      <c r="C3086">
        <v>13</v>
      </c>
      <c r="D3086" s="1">
        <f t="shared" si="48"/>
        <v>33524</v>
      </c>
      <c r="E3086">
        <v>286</v>
      </c>
      <c r="F3086" t="s">
        <v>15</v>
      </c>
      <c r="G3086">
        <v>8448181</v>
      </c>
      <c r="H3086">
        <v>32996</v>
      </c>
      <c r="I3086">
        <v>10656</v>
      </c>
      <c r="J3086">
        <v>62319</v>
      </c>
      <c r="K3086">
        <v>127575</v>
      </c>
      <c r="L3086">
        <v>397560</v>
      </c>
      <c r="M3086">
        <v>635209</v>
      </c>
      <c r="N3086">
        <v>6551372</v>
      </c>
      <c r="O3086">
        <v>630489</v>
      </c>
      <c r="P3086">
        <v>0</v>
      </c>
    </row>
    <row r="3087" spans="1:16" x14ac:dyDescent="0.2">
      <c r="A3087">
        <v>1991</v>
      </c>
      <c r="B3087">
        <v>10</v>
      </c>
      <c r="C3087">
        <v>14</v>
      </c>
      <c r="D3087" s="1">
        <f t="shared" si="48"/>
        <v>33525</v>
      </c>
      <c r="E3087">
        <v>287</v>
      </c>
      <c r="F3087" t="s">
        <v>15</v>
      </c>
      <c r="G3087">
        <v>8609404</v>
      </c>
      <c r="H3087">
        <v>20860</v>
      </c>
      <c r="I3087">
        <v>26653</v>
      </c>
      <c r="J3087">
        <v>78612</v>
      </c>
      <c r="K3087">
        <v>143222</v>
      </c>
      <c r="L3087">
        <v>410288</v>
      </c>
      <c r="M3087">
        <v>660721</v>
      </c>
      <c r="N3087">
        <v>6614877</v>
      </c>
      <c r="O3087">
        <v>654166</v>
      </c>
      <c r="P3087">
        <v>0</v>
      </c>
    </row>
    <row r="3088" spans="1:16" x14ac:dyDescent="0.2">
      <c r="A3088">
        <v>1991</v>
      </c>
      <c r="B3088">
        <v>10</v>
      </c>
      <c r="C3088">
        <v>15</v>
      </c>
      <c r="D3088" s="1">
        <f t="shared" si="48"/>
        <v>33526</v>
      </c>
      <c r="E3088">
        <v>288</v>
      </c>
      <c r="F3088" t="s">
        <v>15</v>
      </c>
      <c r="G3088">
        <v>8798285</v>
      </c>
      <c r="H3088">
        <v>25848</v>
      </c>
      <c r="I3088">
        <v>18356</v>
      </c>
      <c r="J3088">
        <v>94192</v>
      </c>
      <c r="K3088">
        <v>173880</v>
      </c>
      <c r="L3088">
        <v>415730</v>
      </c>
      <c r="M3088">
        <v>780245</v>
      </c>
      <c r="N3088">
        <v>6635933</v>
      </c>
      <c r="O3088">
        <v>654096</v>
      </c>
      <c r="P3088">
        <v>0</v>
      </c>
    </row>
    <row r="3089" spans="1:16" x14ac:dyDescent="0.2">
      <c r="A3089">
        <v>1991</v>
      </c>
      <c r="B3089">
        <v>10</v>
      </c>
      <c r="C3089">
        <v>16</v>
      </c>
      <c r="D3089" s="1">
        <f t="shared" si="48"/>
        <v>33527</v>
      </c>
      <c r="E3089">
        <v>289</v>
      </c>
      <c r="F3089" t="s">
        <v>15</v>
      </c>
      <c r="G3089">
        <v>8923660</v>
      </c>
      <c r="H3089">
        <v>35204</v>
      </c>
      <c r="I3089">
        <v>25611</v>
      </c>
      <c r="J3089">
        <v>87255</v>
      </c>
      <c r="K3089">
        <v>186814</v>
      </c>
      <c r="L3089">
        <v>403890</v>
      </c>
      <c r="M3089">
        <v>836410</v>
      </c>
      <c r="N3089">
        <v>6678077</v>
      </c>
      <c r="O3089">
        <v>670396</v>
      </c>
      <c r="P3089">
        <v>0</v>
      </c>
    </row>
    <row r="3090" spans="1:16" x14ac:dyDescent="0.2">
      <c r="A3090">
        <v>1991</v>
      </c>
      <c r="B3090">
        <v>10</v>
      </c>
      <c r="C3090">
        <v>17</v>
      </c>
      <c r="D3090" s="1">
        <f t="shared" si="48"/>
        <v>33528</v>
      </c>
      <c r="E3090">
        <v>290</v>
      </c>
      <c r="F3090" t="s">
        <v>15</v>
      </c>
      <c r="G3090">
        <v>8998707</v>
      </c>
      <c r="H3090">
        <v>51576</v>
      </c>
      <c r="I3090">
        <v>20238</v>
      </c>
      <c r="J3090">
        <v>80563</v>
      </c>
      <c r="K3090">
        <v>162569</v>
      </c>
      <c r="L3090">
        <v>411549</v>
      </c>
      <c r="M3090">
        <v>872126</v>
      </c>
      <c r="N3090">
        <v>6709652</v>
      </c>
      <c r="O3090">
        <v>690429</v>
      </c>
      <c r="P3090">
        <v>0</v>
      </c>
    </row>
    <row r="3091" spans="1:16" x14ac:dyDescent="0.2">
      <c r="A3091">
        <v>1991</v>
      </c>
      <c r="B3091">
        <v>10</v>
      </c>
      <c r="C3091">
        <v>18</v>
      </c>
      <c r="D3091" s="1">
        <f t="shared" si="48"/>
        <v>33529</v>
      </c>
      <c r="E3091">
        <v>291</v>
      </c>
      <c r="F3091" t="s">
        <v>15</v>
      </c>
      <c r="G3091">
        <v>9184453</v>
      </c>
      <c r="H3091">
        <v>74267</v>
      </c>
      <c r="I3091">
        <v>14237</v>
      </c>
      <c r="J3091">
        <v>100485</v>
      </c>
      <c r="K3091">
        <v>169501</v>
      </c>
      <c r="L3091">
        <v>426832</v>
      </c>
      <c r="M3091">
        <v>957675</v>
      </c>
      <c r="N3091">
        <v>6736113</v>
      </c>
      <c r="O3091">
        <v>705340</v>
      </c>
      <c r="P3091">
        <v>0</v>
      </c>
    </row>
    <row r="3092" spans="1:16" x14ac:dyDescent="0.2">
      <c r="A3092">
        <v>1991</v>
      </c>
      <c r="B3092">
        <v>10</v>
      </c>
      <c r="C3092">
        <v>19</v>
      </c>
      <c r="D3092" s="1">
        <f t="shared" si="48"/>
        <v>33530</v>
      </c>
      <c r="E3092">
        <v>292</v>
      </c>
      <c r="F3092" t="s">
        <v>15</v>
      </c>
      <c r="G3092">
        <v>9173515</v>
      </c>
      <c r="H3092">
        <v>70901</v>
      </c>
      <c r="I3092">
        <v>33109</v>
      </c>
      <c r="J3092">
        <v>84222</v>
      </c>
      <c r="K3092">
        <v>169872</v>
      </c>
      <c r="L3092">
        <v>434391</v>
      </c>
      <c r="M3092">
        <v>916806</v>
      </c>
      <c r="N3092">
        <v>6749407</v>
      </c>
      <c r="O3092">
        <v>714803</v>
      </c>
      <c r="P3092">
        <v>0</v>
      </c>
    </row>
    <row r="3093" spans="1:16" x14ac:dyDescent="0.2">
      <c r="A3093">
        <v>1991</v>
      </c>
      <c r="B3093">
        <v>10</v>
      </c>
      <c r="C3093">
        <v>20</v>
      </c>
      <c r="D3093" s="1">
        <f t="shared" si="48"/>
        <v>33531</v>
      </c>
      <c r="E3093">
        <v>293</v>
      </c>
      <c r="F3093" t="s">
        <v>15</v>
      </c>
      <c r="G3093">
        <v>9193843</v>
      </c>
      <c r="H3093">
        <v>49353</v>
      </c>
      <c r="I3093">
        <v>33624</v>
      </c>
      <c r="J3093">
        <v>77829</v>
      </c>
      <c r="K3093">
        <v>155021</v>
      </c>
      <c r="L3093">
        <v>433067</v>
      </c>
      <c r="M3093">
        <v>943163</v>
      </c>
      <c r="N3093">
        <v>6775108</v>
      </c>
      <c r="O3093">
        <v>726675</v>
      </c>
      <c r="P3093">
        <v>0</v>
      </c>
    </row>
    <row r="3094" spans="1:16" x14ac:dyDescent="0.2">
      <c r="A3094">
        <v>1991</v>
      </c>
      <c r="B3094">
        <v>10</v>
      </c>
      <c r="C3094">
        <v>21</v>
      </c>
      <c r="D3094" s="1">
        <f t="shared" si="48"/>
        <v>33532</v>
      </c>
      <c r="E3094">
        <v>294</v>
      </c>
      <c r="F3094" t="s">
        <v>15</v>
      </c>
      <c r="G3094">
        <v>9251958</v>
      </c>
      <c r="H3094">
        <v>35703</v>
      </c>
      <c r="I3094">
        <v>44545</v>
      </c>
      <c r="J3094">
        <v>78463</v>
      </c>
      <c r="K3094">
        <v>173892</v>
      </c>
      <c r="L3094">
        <v>450711</v>
      </c>
      <c r="M3094">
        <v>949074</v>
      </c>
      <c r="N3094">
        <v>6770558</v>
      </c>
      <c r="O3094">
        <v>749008</v>
      </c>
      <c r="P3094">
        <v>0</v>
      </c>
    </row>
    <row r="3095" spans="1:16" x14ac:dyDescent="0.2">
      <c r="A3095">
        <v>1991</v>
      </c>
      <c r="B3095">
        <v>10</v>
      </c>
      <c r="C3095">
        <v>22</v>
      </c>
      <c r="D3095" s="1">
        <f t="shared" si="48"/>
        <v>33533</v>
      </c>
      <c r="E3095">
        <v>295</v>
      </c>
      <c r="F3095" t="s">
        <v>15</v>
      </c>
      <c r="G3095">
        <v>9256612</v>
      </c>
      <c r="H3095">
        <v>23619</v>
      </c>
      <c r="I3095">
        <v>13754</v>
      </c>
      <c r="J3095">
        <v>92775</v>
      </c>
      <c r="K3095">
        <v>175753</v>
      </c>
      <c r="L3095">
        <v>463244</v>
      </c>
      <c r="M3095">
        <v>969763</v>
      </c>
      <c r="N3095">
        <v>6767459</v>
      </c>
      <c r="O3095">
        <v>750242</v>
      </c>
      <c r="P3095">
        <v>0</v>
      </c>
    </row>
    <row r="3096" spans="1:16" x14ac:dyDescent="0.2">
      <c r="A3096">
        <v>1991</v>
      </c>
      <c r="B3096">
        <v>10</v>
      </c>
      <c r="C3096">
        <v>23</v>
      </c>
      <c r="D3096" s="1">
        <f t="shared" si="48"/>
        <v>33534</v>
      </c>
      <c r="E3096">
        <v>296</v>
      </c>
      <c r="F3096" t="s">
        <v>15</v>
      </c>
      <c r="G3096">
        <v>9308728</v>
      </c>
      <c r="H3096">
        <v>42329</v>
      </c>
      <c r="I3096">
        <v>8371</v>
      </c>
      <c r="J3096">
        <v>131710</v>
      </c>
      <c r="K3096">
        <v>198020</v>
      </c>
      <c r="L3096">
        <v>464173</v>
      </c>
      <c r="M3096">
        <v>946414</v>
      </c>
      <c r="N3096">
        <v>6768699</v>
      </c>
      <c r="O3096">
        <v>749008</v>
      </c>
      <c r="P3096">
        <v>0</v>
      </c>
    </row>
    <row r="3097" spans="1:16" x14ac:dyDescent="0.2">
      <c r="A3097">
        <v>1991</v>
      </c>
      <c r="B3097">
        <v>10</v>
      </c>
      <c r="C3097">
        <v>24</v>
      </c>
      <c r="D3097" s="1">
        <f t="shared" si="48"/>
        <v>33535</v>
      </c>
      <c r="E3097">
        <v>297</v>
      </c>
      <c r="F3097" t="s">
        <v>15</v>
      </c>
      <c r="G3097">
        <v>9348088</v>
      </c>
      <c r="H3097">
        <v>33886</v>
      </c>
      <c r="I3097">
        <v>13760</v>
      </c>
      <c r="J3097">
        <v>130521</v>
      </c>
      <c r="K3097">
        <v>219786</v>
      </c>
      <c r="L3097">
        <v>464880</v>
      </c>
      <c r="M3097">
        <v>966334</v>
      </c>
      <c r="N3097">
        <v>6768675</v>
      </c>
      <c r="O3097">
        <v>750242</v>
      </c>
      <c r="P3097">
        <v>0</v>
      </c>
    </row>
    <row r="3098" spans="1:16" x14ac:dyDescent="0.2">
      <c r="A3098">
        <v>1991</v>
      </c>
      <c r="B3098">
        <v>10</v>
      </c>
      <c r="C3098">
        <v>25</v>
      </c>
      <c r="D3098" s="1">
        <f t="shared" si="48"/>
        <v>33536</v>
      </c>
      <c r="E3098">
        <v>298</v>
      </c>
      <c r="F3098" t="s">
        <v>15</v>
      </c>
      <c r="G3098">
        <v>9318089</v>
      </c>
      <c r="H3098">
        <v>26103</v>
      </c>
      <c r="I3098">
        <v>13567</v>
      </c>
      <c r="J3098">
        <v>108186</v>
      </c>
      <c r="K3098">
        <v>235127</v>
      </c>
      <c r="L3098">
        <v>451522</v>
      </c>
      <c r="M3098">
        <v>965387</v>
      </c>
      <c r="N3098">
        <v>6767336</v>
      </c>
      <c r="O3098">
        <v>750859</v>
      </c>
      <c r="P3098">
        <v>0</v>
      </c>
    </row>
    <row r="3099" spans="1:16" x14ac:dyDescent="0.2">
      <c r="A3099">
        <v>1991</v>
      </c>
      <c r="B3099">
        <v>10</v>
      </c>
      <c r="C3099">
        <v>26</v>
      </c>
      <c r="D3099" s="1">
        <f t="shared" si="48"/>
        <v>33537</v>
      </c>
      <c r="E3099">
        <v>299</v>
      </c>
      <c r="F3099" t="s">
        <v>15</v>
      </c>
      <c r="G3099">
        <v>9404279</v>
      </c>
      <c r="H3099">
        <v>30412</v>
      </c>
      <c r="I3099">
        <v>23494</v>
      </c>
      <c r="J3099">
        <v>111664</v>
      </c>
      <c r="K3099">
        <v>268987</v>
      </c>
      <c r="L3099">
        <v>460993</v>
      </c>
      <c r="M3099">
        <v>979371</v>
      </c>
      <c r="N3099">
        <v>6778495</v>
      </c>
      <c r="O3099">
        <v>750859</v>
      </c>
      <c r="P3099">
        <v>0</v>
      </c>
    </row>
    <row r="3100" spans="1:16" x14ac:dyDescent="0.2">
      <c r="A3100">
        <v>1991</v>
      </c>
      <c r="B3100">
        <v>10</v>
      </c>
      <c r="C3100">
        <v>27</v>
      </c>
      <c r="D3100" s="1">
        <f t="shared" si="48"/>
        <v>33538</v>
      </c>
      <c r="E3100">
        <v>300</v>
      </c>
      <c r="F3100" t="s">
        <v>15</v>
      </c>
      <c r="G3100">
        <v>9511437</v>
      </c>
      <c r="H3100">
        <v>57351</v>
      </c>
      <c r="I3100">
        <v>27007</v>
      </c>
      <c r="J3100">
        <v>127784</v>
      </c>
      <c r="K3100">
        <v>290189</v>
      </c>
      <c r="L3100">
        <v>482029</v>
      </c>
      <c r="M3100">
        <v>996932</v>
      </c>
      <c r="N3100">
        <v>6779284</v>
      </c>
      <c r="O3100">
        <v>750859</v>
      </c>
      <c r="P3100">
        <v>0</v>
      </c>
    </row>
    <row r="3101" spans="1:16" x14ac:dyDescent="0.2">
      <c r="A3101">
        <v>1991</v>
      </c>
      <c r="B3101">
        <v>10</v>
      </c>
      <c r="C3101">
        <v>28</v>
      </c>
      <c r="D3101" s="1">
        <f t="shared" si="48"/>
        <v>33539</v>
      </c>
      <c r="E3101">
        <v>301</v>
      </c>
      <c r="F3101" t="s">
        <v>15</v>
      </c>
      <c r="G3101">
        <v>9575655</v>
      </c>
      <c r="H3101">
        <v>45737</v>
      </c>
      <c r="I3101">
        <v>19498</v>
      </c>
      <c r="J3101">
        <v>147047</v>
      </c>
      <c r="K3101">
        <v>302624</v>
      </c>
      <c r="L3101">
        <v>510670</v>
      </c>
      <c r="M3101">
        <v>1047540</v>
      </c>
      <c r="N3101">
        <v>6751677</v>
      </c>
      <c r="O3101">
        <v>750859</v>
      </c>
      <c r="P3101">
        <v>0</v>
      </c>
    </row>
    <row r="3102" spans="1:16" x14ac:dyDescent="0.2">
      <c r="A3102">
        <v>1991</v>
      </c>
      <c r="B3102">
        <v>10</v>
      </c>
      <c r="C3102">
        <v>29</v>
      </c>
      <c r="D3102" s="1">
        <f t="shared" si="48"/>
        <v>33540</v>
      </c>
      <c r="E3102">
        <v>302</v>
      </c>
      <c r="F3102" t="s">
        <v>15</v>
      </c>
      <c r="G3102">
        <v>9670629</v>
      </c>
      <c r="H3102">
        <v>37355</v>
      </c>
      <c r="I3102">
        <v>33952</v>
      </c>
      <c r="J3102">
        <v>198987</v>
      </c>
      <c r="K3102">
        <v>324907</v>
      </c>
      <c r="L3102">
        <v>490813</v>
      </c>
      <c r="M3102">
        <v>1094108</v>
      </c>
      <c r="N3102">
        <v>6739646</v>
      </c>
      <c r="O3102">
        <v>750859</v>
      </c>
      <c r="P3102">
        <v>0</v>
      </c>
    </row>
    <row r="3103" spans="1:16" x14ac:dyDescent="0.2">
      <c r="A3103">
        <v>1991</v>
      </c>
      <c r="B3103">
        <v>10</v>
      </c>
      <c r="C3103">
        <v>30</v>
      </c>
      <c r="D3103" s="1">
        <f t="shared" si="48"/>
        <v>33541</v>
      </c>
      <c r="E3103">
        <v>303</v>
      </c>
      <c r="F3103" t="s">
        <v>15</v>
      </c>
      <c r="G3103">
        <v>9640262</v>
      </c>
      <c r="H3103">
        <v>30592</v>
      </c>
      <c r="I3103">
        <v>14292</v>
      </c>
      <c r="J3103">
        <v>161085</v>
      </c>
      <c r="K3103">
        <v>350334</v>
      </c>
      <c r="L3103">
        <v>473523</v>
      </c>
      <c r="M3103">
        <v>1129866</v>
      </c>
      <c r="N3103">
        <v>6729709</v>
      </c>
      <c r="O3103">
        <v>750859</v>
      </c>
      <c r="P3103">
        <v>0</v>
      </c>
    </row>
    <row r="3104" spans="1:16" x14ac:dyDescent="0.2">
      <c r="A3104">
        <v>1991</v>
      </c>
      <c r="B3104">
        <v>10</v>
      </c>
      <c r="C3104">
        <v>31</v>
      </c>
      <c r="D3104" s="1">
        <f t="shared" si="48"/>
        <v>33542</v>
      </c>
      <c r="E3104">
        <v>304</v>
      </c>
      <c r="F3104" t="s">
        <v>15</v>
      </c>
      <c r="G3104">
        <v>9696488</v>
      </c>
      <c r="H3104">
        <v>39457</v>
      </c>
      <c r="I3104">
        <v>21873</v>
      </c>
      <c r="J3104">
        <v>175596</v>
      </c>
      <c r="K3104">
        <v>334740</v>
      </c>
      <c r="L3104">
        <v>488653</v>
      </c>
      <c r="M3104">
        <v>1162798</v>
      </c>
      <c r="N3104">
        <v>6722508</v>
      </c>
      <c r="O3104">
        <v>750859</v>
      </c>
      <c r="P3104">
        <v>0</v>
      </c>
    </row>
    <row r="3105" spans="1:16" x14ac:dyDescent="0.2">
      <c r="A3105">
        <v>1991</v>
      </c>
      <c r="B3105">
        <v>11</v>
      </c>
      <c r="C3105">
        <v>1</v>
      </c>
      <c r="D3105" s="1">
        <f t="shared" si="48"/>
        <v>33543</v>
      </c>
      <c r="E3105">
        <v>305</v>
      </c>
      <c r="F3105" t="s">
        <v>15</v>
      </c>
      <c r="G3105">
        <v>9854343</v>
      </c>
      <c r="H3105">
        <v>40943</v>
      </c>
      <c r="I3105">
        <v>57414</v>
      </c>
      <c r="J3105">
        <v>219781</v>
      </c>
      <c r="K3105">
        <v>363985</v>
      </c>
      <c r="L3105">
        <v>521994</v>
      </c>
      <c r="M3105">
        <v>1144136</v>
      </c>
      <c r="N3105">
        <v>6723261</v>
      </c>
      <c r="O3105">
        <v>750859</v>
      </c>
      <c r="P3105">
        <v>13524</v>
      </c>
    </row>
    <row r="3106" spans="1:16" x14ac:dyDescent="0.2">
      <c r="A3106">
        <v>1991</v>
      </c>
      <c r="B3106">
        <v>11</v>
      </c>
      <c r="C3106">
        <v>2</v>
      </c>
      <c r="D3106" s="1">
        <f t="shared" si="48"/>
        <v>33544</v>
      </c>
      <c r="E3106">
        <v>306</v>
      </c>
      <c r="F3106" t="s">
        <v>15</v>
      </c>
      <c r="G3106">
        <v>9984235</v>
      </c>
      <c r="H3106">
        <v>89476</v>
      </c>
      <c r="I3106">
        <v>59007</v>
      </c>
      <c r="J3106">
        <v>274266</v>
      </c>
      <c r="K3106">
        <v>409327</v>
      </c>
      <c r="L3106">
        <v>497861</v>
      </c>
      <c r="M3106">
        <v>1158102</v>
      </c>
      <c r="N3106">
        <v>6708146</v>
      </c>
      <c r="O3106">
        <v>750859</v>
      </c>
      <c r="P3106">
        <v>12055</v>
      </c>
    </row>
    <row r="3107" spans="1:16" x14ac:dyDescent="0.2">
      <c r="A3107">
        <v>1991</v>
      </c>
      <c r="B3107">
        <v>11</v>
      </c>
      <c r="C3107">
        <v>3</v>
      </c>
      <c r="D3107" s="1">
        <f t="shared" si="48"/>
        <v>33545</v>
      </c>
      <c r="E3107">
        <v>307</v>
      </c>
      <c r="F3107" t="s">
        <v>15</v>
      </c>
      <c r="G3107">
        <v>10048201</v>
      </c>
      <c r="H3107">
        <v>73492</v>
      </c>
      <c r="I3107">
        <v>39495</v>
      </c>
      <c r="J3107">
        <v>336301</v>
      </c>
      <c r="K3107">
        <v>430719</v>
      </c>
      <c r="L3107">
        <v>480272</v>
      </c>
      <c r="M3107">
        <v>1209114</v>
      </c>
      <c r="N3107">
        <v>6695516</v>
      </c>
      <c r="O3107">
        <v>750859</v>
      </c>
      <c r="P3107">
        <v>10070</v>
      </c>
    </row>
    <row r="3108" spans="1:16" x14ac:dyDescent="0.2">
      <c r="A3108">
        <v>1991</v>
      </c>
      <c r="B3108">
        <v>11</v>
      </c>
      <c r="C3108">
        <v>4</v>
      </c>
      <c r="D3108" s="1">
        <f t="shared" si="48"/>
        <v>33546</v>
      </c>
      <c r="E3108">
        <v>308</v>
      </c>
      <c r="F3108" t="s">
        <v>15</v>
      </c>
      <c r="G3108">
        <v>10052473</v>
      </c>
      <c r="H3108">
        <v>68286</v>
      </c>
      <c r="I3108">
        <v>30825</v>
      </c>
      <c r="J3108">
        <v>302669</v>
      </c>
      <c r="K3108">
        <v>439834</v>
      </c>
      <c r="L3108">
        <v>482232</v>
      </c>
      <c r="M3108">
        <v>1223090</v>
      </c>
      <c r="N3108">
        <v>6720659</v>
      </c>
      <c r="O3108">
        <v>750859</v>
      </c>
      <c r="P3108">
        <v>13046</v>
      </c>
    </row>
    <row r="3109" spans="1:16" x14ac:dyDescent="0.2">
      <c r="A3109">
        <v>1991</v>
      </c>
      <c r="B3109">
        <v>11</v>
      </c>
      <c r="C3109">
        <v>5</v>
      </c>
      <c r="D3109" s="1">
        <f t="shared" si="48"/>
        <v>33547</v>
      </c>
      <c r="E3109">
        <v>309</v>
      </c>
      <c r="F3109" t="s">
        <v>15</v>
      </c>
      <c r="G3109">
        <v>10160567</v>
      </c>
      <c r="H3109">
        <v>60049</v>
      </c>
      <c r="I3109">
        <v>32610</v>
      </c>
      <c r="J3109">
        <v>341130</v>
      </c>
      <c r="K3109">
        <v>427371</v>
      </c>
      <c r="L3109">
        <v>507611</v>
      </c>
      <c r="M3109">
        <v>1271497</v>
      </c>
      <c r="N3109">
        <v>6745977</v>
      </c>
      <c r="O3109">
        <v>750859</v>
      </c>
      <c r="P3109">
        <v>10082</v>
      </c>
    </row>
    <row r="3110" spans="1:16" x14ac:dyDescent="0.2">
      <c r="A3110">
        <v>1991</v>
      </c>
      <c r="B3110">
        <v>11</v>
      </c>
      <c r="C3110">
        <v>6</v>
      </c>
      <c r="D3110" s="1">
        <f t="shared" si="48"/>
        <v>33548</v>
      </c>
      <c r="E3110">
        <v>310</v>
      </c>
      <c r="F3110" t="s">
        <v>15</v>
      </c>
      <c r="G3110">
        <v>10235561</v>
      </c>
      <c r="H3110">
        <v>57988</v>
      </c>
      <c r="I3110">
        <v>34312</v>
      </c>
      <c r="J3110">
        <v>371668</v>
      </c>
      <c r="K3110">
        <v>469025</v>
      </c>
      <c r="L3110">
        <v>518337</v>
      </c>
      <c r="M3110">
        <v>1241324</v>
      </c>
      <c r="N3110">
        <v>6771371</v>
      </c>
      <c r="O3110">
        <v>750859</v>
      </c>
      <c r="P3110">
        <v>8561</v>
      </c>
    </row>
    <row r="3111" spans="1:16" x14ac:dyDescent="0.2">
      <c r="A3111">
        <v>1991</v>
      </c>
      <c r="B3111">
        <v>11</v>
      </c>
      <c r="C3111">
        <v>7</v>
      </c>
      <c r="D3111" s="1">
        <f t="shared" si="48"/>
        <v>33549</v>
      </c>
      <c r="E3111">
        <v>311</v>
      </c>
      <c r="F3111" t="s">
        <v>15</v>
      </c>
      <c r="G3111">
        <v>10294352</v>
      </c>
      <c r="H3111">
        <v>59593</v>
      </c>
      <c r="I3111">
        <v>19314</v>
      </c>
      <c r="J3111">
        <v>398899</v>
      </c>
      <c r="K3111">
        <v>498280</v>
      </c>
      <c r="L3111">
        <v>523171</v>
      </c>
      <c r="M3111">
        <v>1239627</v>
      </c>
      <c r="N3111">
        <v>6780164</v>
      </c>
      <c r="O3111">
        <v>750859</v>
      </c>
      <c r="P3111">
        <v>13007</v>
      </c>
    </row>
    <row r="3112" spans="1:16" x14ac:dyDescent="0.2">
      <c r="A3112">
        <v>1991</v>
      </c>
      <c r="B3112">
        <v>11</v>
      </c>
      <c r="C3112">
        <v>8</v>
      </c>
      <c r="D3112" s="1">
        <f t="shared" si="48"/>
        <v>33550</v>
      </c>
      <c r="E3112">
        <v>312</v>
      </c>
      <c r="F3112" t="s">
        <v>15</v>
      </c>
      <c r="G3112">
        <v>10411635</v>
      </c>
      <c r="H3112">
        <v>65991</v>
      </c>
      <c r="I3112">
        <v>28789</v>
      </c>
      <c r="J3112">
        <v>425325</v>
      </c>
      <c r="K3112">
        <v>512287</v>
      </c>
      <c r="L3112">
        <v>527717</v>
      </c>
      <c r="M3112">
        <v>1246423</v>
      </c>
      <c r="N3112">
        <v>6824023</v>
      </c>
      <c r="O3112">
        <v>750859</v>
      </c>
      <c r="P3112">
        <v>11500</v>
      </c>
    </row>
    <row r="3113" spans="1:16" x14ac:dyDescent="0.2">
      <c r="A3113">
        <v>1991</v>
      </c>
      <c r="B3113">
        <v>11</v>
      </c>
      <c r="C3113">
        <v>9</v>
      </c>
      <c r="D3113" s="1">
        <f t="shared" si="48"/>
        <v>33551</v>
      </c>
      <c r="E3113">
        <v>313</v>
      </c>
      <c r="F3113" t="s">
        <v>15</v>
      </c>
      <c r="G3113">
        <v>10529506</v>
      </c>
      <c r="H3113">
        <v>112296</v>
      </c>
      <c r="I3113">
        <v>25729</v>
      </c>
      <c r="J3113">
        <v>456045</v>
      </c>
      <c r="K3113">
        <v>533962</v>
      </c>
      <c r="L3113">
        <v>541419</v>
      </c>
      <c r="M3113">
        <v>1261304</v>
      </c>
      <c r="N3113">
        <v>6823366</v>
      </c>
      <c r="O3113">
        <v>750859</v>
      </c>
      <c r="P3113">
        <v>8568</v>
      </c>
    </row>
    <row r="3114" spans="1:16" x14ac:dyDescent="0.2">
      <c r="A3114">
        <v>1991</v>
      </c>
      <c r="B3114">
        <v>11</v>
      </c>
      <c r="C3114">
        <v>10</v>
      </c>
      <c r="D3114" s="1">
        <f t="shared" si="48"/>
        <v>33552</v>
      </c>
      <c r="E3114">
        <v>314</v>
      </c>
      <c r="F3114" t="s">
        <v>15</v>
      </c>
      <c r="G3114">
        <v>10619199</v>
      </c>
      <c r="H3114">
        <v>73786</v>
      </c>
      <c r="I3114">
        <v>29206</v>
      </c>
      <c r="J3114">
        <v>509375</v>
      </c>
      <c r="K3114">
        <v>570327</v>
      </c>
      <c r="L3114">
        <v>570000</v>
      </c>
      <c r="M3114">
        <v>1243145</v>
      </c>
      <c r="N3114">
        <v>6847084</v>
      </c>
      <c r="O3114">
        <v>750859</v>
      </c>
      <c r="P3114">
        <v>9060</v>
      </c>
    </row>
    <row r="3115" spans="1:16" x14ac:dyDescent="0.2">
      <c r="A3115">
        <v>1991</v>
      </c>
      <c r="B3115">
        <v>11</v>
      </c>
      <c r="C3115">
        <v>11</v>
      </c>
      <c r="D3115" s="1">
        <f t="shared" si="48"/>
        <v>33553</v>
      </c>
      <c r="E3115">
        <v>315</v>
      </c>
      <c r="F3115" t="s">
        <v>15</v>
      </c>
      <c r="G3115">
        <v>10653175</v>
      </c>
      <c r="H3115">
        <v>69772</v>
      </c>
      <c r="I3115">
        <v>32730</v>
      </c>
      <c r="J3115">
        <v>513844</v>
      </c>
      <c r="K3115">
        <v>587548</v>
      </c>
      <c r="L3115">
        <v>579761</v>
      </c>
      <c r="M3115">
        <v>1223974</v>
      </c>
      <c r="N3115">
        <v>6857790</v>
      </c>
      <c r="O3115">
        <v>750859</v>
      </c>
      <c r="P3115">
        <v>10059</v>
      </c>
    </row>
    <row r="3116" spans="1:16" x14ac:dyDescent="0.2">
      <c r="A3116">
        <v>1991</v>
      </c>
      <c r="B3116">
        <v>11</v>
      </c>
      <c r="C3116">
        <v>12</v>
      </c>
      <c r="D3116" s="1">
        <f t="shared" si="48"/>
        <v>33554</v>
      </c>
      <c r="E3116">
        <v>316</v>
      </c>
      <c r="F3116" t="s">
        <v>15</v>
      </c>
      <c r="G3116">
        <v>10718237</v>
      </c>
      <c r="H3116">
        <v>81817</v>
      </c>
      <c r="I3116">
        <v>47955</v>
      </c>
      <c r="J3116">
        <v>521723</v>
      </c>
      <c r="K3116">
        <v>607288</v>
      </c>
      <c r="L3116">
        <v>576184</v>
      </c>
      <c r="M3116">
        <v>1216478</v>
      </c>
      <c r="N3116">
        <v>6884816</v>
      </c>
      <c r="O3116">
        <v>750859</v>
      </c>
      <c r="P3116">
        <v>10084</v>
      </c>
    </row>
    <row r="3117" spans="1:16" x14ac:dyDescent="0.2">
      <c r="A3117">
        <v>1991</v>
      </c>
      <c r="B3117">
        <v>11</v>
      </c>
      <c r="C3117">
        <v>13</v>
      </c>
      <c r="D3117" s="1">
        <f t="shared" si="48"/>
        <v>33555</v>
      </c>
      <c r="E3117">
        <v>317</v>
      </c>
      <c r="F3117" t="s">
        <v>15</v>
      </c>
      <c r="G3117">
        <v>10773457</v>
      </c>
      <c r="H3117">
        <v>96504</v>
      </c>
      <c r="I3117">
        <v>67122</v>
      </c>
      <c r="J3117">
        <v>497434</v>
      </c>
      <c r="K3117">
        <v>633785</v>
      </c>
      <c r="L3117">
        <v>568438</v>
      </c>
      <c r="M3117">
        <v>1222020</v>
      </c>
      <c r="N3117">
        <v>6905528</v>
      </c>
      <c r="O3117">
        <v>750859</v>
      </c>
      <c r="P3117">
        <v>8982</v>
      </c>
    </row>
    <row r="3118" spans="1:16" x14ac:dyDescent="0.2">
      <c r="A3118">
        <v>1991</v>
      </c>
      <c r="B3118">
        <v>11</v>
      </c>
      <c r="C3118">
        <v>14</v>
      </c>
      <c r="D3118" s="1">
        <f t="shared" si="48"/>
        <v>33556</v>
      </c>
      <c r="E3118">
        <v>318</v>
      </c>
      <c r="F3118" t="s">
        <v>15</v>
      </c>
      <c r="G3118">
        <v>10769037</v>
      </c>
      <c r="H3118">
        <v>68322</v>
      </c>
      <c r="I3118">
        <v>66865</v>
      </c>
      <c r="J3118">
        <v>469038</v>
      </c>
      <c r="K3118">
        <v>658709</v>
      </c>
      <c r="L3118">
        <v>559694</v>
      </c>
      <c r="M3118">
        <v>1246780</v>
      </c>
      <c r="N3118">
        <v>6917474</v>
      </c>
      <c r="O3118">
        <v>750859</v>
      </c>
      <c r="P3118">
        <v>10995</v>
      </c>
    </row>
    <row r="3119" spans="1:16" x14ac:dyDescent="0.2">
      <c r="A3119">
        <v>1991</v>
      </c>
      <c r="B3119">
        <v>11</v>
      </c>
      <c r="C3119">
        <v>15</v>
      </c>
      <c r="D3119" s="1">
        <f t="shared" si="48"/>
        <v>33557</v>
      </c>
      <c r="E3119">
        <v>319</v>
      </c>
      <c r="F3119" t="s">
        <v>15</v>
      </c>
      <c r="G3119">
        <v>10778563</v>
      </c>
      <c r="H3119">
        <v>47465</v>
      </c>
      <c r="I3119">
        <v>58549</v>
      </c>
      <c r="J3119">
        <v>484190</v>
      </c>
      <c r="K3119">
        <v>660747</v>
      </c>
      <c r="L3119">
        <v>574969</v>
      </c>
      <c r="M3119">
        <v>1257591</v>
      </c>
      <c r="N3119">
        <v>6924986</v>
      </c>
      <c r="O3119">
        <v>750859</v>
      </c>
      <c r="P3119">
        <v>10036</v>
      </c>
    </row>
    <row r="3120" spans="1:16" x14ac:dyDescent="0.2">
      <c r="A3120">
        <v>1991</v>
      </c>
      <c r="B3120">
        <v>11</v>
      </c>
      <c r="C3120">
        <v>16</v>
      </c>
      <c r="D3120" s="1">
        <f t="shared" si="48"/>
        <v>33558</v>
      </c>
      <c r="E3120">
        <v>320</v>
      </c>
      <c r="F3120" t="s">
        <v>15</v>
      </c>
      <c r="G3120">
        <v>10948072</v>
      </c>
      <c r="H3120">
        <v>64627</v>
      </c>
      <c r="I3120">
        <v>74823</v>
      </c>
      <c r="J3120">
        <v>523061</v>
      </c>
      <c r="K3120">
        <v>650516</v>
      </c>
      <c r="L3120">
        <v>589194</v>
      </c>
      <c r="M3120">
        <v>1322111</v>
      </c>
      <c r="N3120">
        <v>6949823</v>
      </c>
      <c r="O3120">
        <v>750859</v>
      </c>
      <c r="P3120">
        <v>10558</v>
      </c>
    </row>
    <row r="3121" spans="1:16" x14ac:dyDescent="0.2">
      <c r="A3121">
        <v>1991</v>
      </c>
      <c r="B3121">
        <v>11</v>
      </c>
      <c r="C3121">
        <v>17</v>
      </c>
      <c r="D3121" s="1">
        <f t="shared" si="48"/>
        <v>33559</v>
      </c>
      <c r="E3121">
        <v>321</v>
      </c>
      <c r="F3121" t="s">
        <v>15</v>
      </c>
      <c r="G3121">
        <v>10946323</v>
      </c>
      <c r="H3121">
        <v>50760</v>
      </c>
      <c r="I3121">
        <v>70532</v>
      </c>
      <c r="J3121">
        <v>558891</v>
      </c>
      <c r="K3121">
        <v>607451</v>
      </c>
      <c r="L3121">
        <v>610981</v>
      </c>
      <c r="M3121">
        <v>1319131</v>
      </c>
      <c r="N3121">
        <v>6958549</v>
      </c>
      <c r="O3121">
        <v>750859</v>
      </c>
      <c r="P3121">
        <v>10558</v>
      </c>
    </row>
    <row r="3122" spans="1:16" x14ac:dyDescent="0.2">
      <c r="A3122">
        <v>1991</v>
      </c>
      <c r="B3122">
        <v>11</v>
      </c>
      <c r="C3122">
        <v>18</v>
      </c>
      <c r="D3122" s="1">
        <f t="shared" si="48"/>
        <v>33560</v>
      </c>
      <c r="E3122">
        <v>322</v>
      </c>
      <c r="F3122" t="s">
        <v>15</v>
      </c>
      <c r="G3122">
        <v>10984632</v>
      </c>
      <c r="H3122">
        <v>63180</v>
      </c>
      <c r="I3122">
        <v>73882</v>
      </c>
      <c r="J3122">
        <v>526151</v>
      </c>
      <c r="K3122">
        <v>612938</v>
      </c>
      <c r="L3122">
        <v>629106</v>
      </c>
      <c r="M3122">
        <v>1339915</v>
      </c>
      <c r="N3122">
        <v>6971730</v>
      </c>
      <c r="O3122">
        <v>750859</v>
      </c>
      <c r="P3122">
        <v>10070</v>
      </c>
    </row>
    <row r="3123" spans="1:16" x14ac:dyDescent="0.2">
      <c r="A3123">
        <v>1991</v>
      </c>
      <c r="B3123">
        <v>11</v>
      </c>
      <c r="C3123">
        <v>19</v>
      </c>
      <c r="D3123" s="1">
        <f t="shared" si="48"/>
        <v>33561</v>
      </c>
      <c r="E3123">
        <v>323</v>
      </c>
      <c r="F3123" t="s">
        <v>15</v>
      </c>
      <c r="G3123">
        <v>11076735</v>
      </c>
      <c r="H3123">
        <v>45542</v>
      </c>
      <c r="I3123">
        <v>93414</v>
      </c>
      <c r="J3123">
        <v>536057</v>
      </c>
      <c r="K3123">
        <v>621251</v>
      </c>
      <c r="L3123">
        <v>661269</v>
      </c>
      <c r="M3123">
        <v>1363493</v>
      </c>
      <c r="N3123">
        <v>6991020</v>
      </c>
      <c r="O3123">
        <v>750859</v>
      </c>
      <c r="P3123">
        <v>8098</v>
      </c>
    </row>
    <row r="3124" spans="1:16" x14ac:dyDescent="0.2">
      <c r="A3124">
        <v>1991</v>
      </c>
      <c r="B3124">
        <v>11</v>
      </c>
      <c r="C3124">
        <v>20</v>
      </c>
      <c r="D3124" s="1">
        <f t="shared" si="48"/>
        <v>33562</v>
      </c>
      <c r="E3124">
        <v>324</v>
      </c>
      <c r="F3124" t="s">
        <v>15</v>
      </c>
      <c r="G3124">
        <v>11133171</v>
      </c>
      <c r="H3124">
        <v>50014</v>
      </c>
      <c r="I3124">
        <v>90604</v>
      </c>
      <c r="J3124">
        <v>542282</v>
      </c>
      <c r="K3124">
        <v>656038</v>
      </c>
      <c r="L3124">
        <v>650671</v>
      </c>
      <c r="M3124">
        <v>1376566</v>
      </c>
      <c r="N3124">
        <v>6996618</v>
      </c>
      <c r="O3124">
        <v>750859</v>
      </c>
      <c r="P3124">
        <v>11563</v>
      </c>
    </row>
    <row r="3125" spans="1:16" x14ac:dyDescent="0.2">
      <c r="A3125">
        <v>1991</v>
      </c>
      <c r="B3125">
        <v>11</v>
      </c>
      <c r="C3125">
        <v>21</v>
      </c>
      <c r="D3125" s="1">
        <f t="shared" si="48"/>
        <v>33563</v>
      </c>
      <c r="E3125">
        <v>325</v>
      </c>
      <c r="F3125" t="s">
        <v>15</v>
      </c>
      <c r="G3125">
        <v>11201783</v>
      </c>
      <c r="H3125">
        <v>54839</v>
      </c>
      <c r="I3125">
        <v>88686</v>
      </c>
      <c r="J3125">
        <v>536292</v>
      </c>
      <c r="K3125">
        <v>676283</v>
      </c>
      <c r="L3125">
        <v>665238</v>
      </c>
      <c r="M3125">
        <v>1398945</v>
      </c>
      <c r="N3125">
        <v>7006650</v>
      </c>
      <c r="O3125">
        <v>750859</v>
      </c>
      <c r="P3125">
        <v>12517</v>
      </c>
    </row>
    <row r="3126" spans="1:16" x14ac:dyDescent="0.2">
      <c r="A3126">
        <v>1991</v>
      </c>
      <c r="B3126">
        <v>11</v>
      </c>
      <c r="C3126">
        <v>22</v>
      </c>
      <c r="D3126" s="1">
        <f t="shared" si="48"/>
        <v>33564</v>
      </c>
      <c r="E3126">
        <v>326</v>
      </c>
      <c r="F3126" t="s">
        <v>15</v>
      </c>
      <c r="G3126">
        <v>11287291</v>
      </c>
      <c r="H3126">
        <v>79182</v>
      </c>
      <c r="I3126">
        <v>105711</v>
      </c>
      <c r="J3126">
        <v>541928</v>
      </c>
      <c r="K3126">
        <v>692951</v>
      </c>
      <c r="L3126">
        <v>674137</v>
      </c>
      <c r="M3126">
        <v>1399528</v>
      </c>
      <c r="N3126">
        <v>7013461</v>
      </c>
      <c r="O3126">
        <v>750859</v>
      </c>
      <c r="P3126">
        <v>12540</v>
      </c>
    </row>
    <row r="3127" spans="1:16" x14ac:dyDescent="0.2">
      <c r="A3127">
        <v>1991</v>
      </c>
      <c r="B3127">
        <v>11</v>
      </c>
      <c r="C3127">
        <v>23</v>
      </c>
      <c r="D3127" s="1">
        <f t="shared" si="48"/>
        <v>33565</v>
      </c>
      <c r="E3127">
        <v>327</v>
      </c>
      <c r="F3127" t="s">
        <v>15</v>
      </c>
      <c r="G3127">
        <v>11396355</v>
      </c>
      <c r="H3127">
        <v>95897</v>
      </c>
      <c r="I3127">
        <v>121805</v>
      </c>
      <c r="J3127">
        <v>581035</v>
      </c>
      <c r="K3127">
        <v>714248</v>
      </c>
      <c r="L3127">
        <v>668062</v>
      </c>
      <c r="M3127">
        <v>1414451</v>
      </c>
      <c r="N3127">
        <v>7018907</v>
      </c>
      <c r="O3127">
        <v>750859</v>
      </c>
      <c r="P3127">
        <v>12547</v>
      </c>
    </row>
    <row r="3128" spans="1:16" x14ac:dyDescent="0.2">
      <c r="A3128">
        <v>1991</v>
      </c>
      <c r="B3128">
        <v>11</v>
      </c>
      <c r="C3128">
        <v>24</v>
      </c>
      <c r="D3128" s="1">
        <f t="shared" si="48"/>
        <v>33566</v>
      </c>
      <c r="E3128">
        <v>328</v>
      </c>
      <c r="F3128" t="s">
        <v>15</v>
      </c>
      <c r="G3128">
        <v>11512193</v>
      </c>
      <c r="H3128">
        <v>88770</v>
      </c>
      <c r="I3128">
        <v>125996</v>
      </c>
      <c r="J3128">
        <v>634321</v>
      </c>
      <c r="K3128">
        <v>752800</v>
      </c>
      <c r="L3128">
        <v>663188</v>
      </c>
      <c r="M3128">
        <v>1426463</v>
      </c>
      <c r="N3128">
        <v>7043334</v>
      </c>
      <c r="O3128">
        <v>750859</v>
      </c>
      <c r="P3128">
        <v>12547</v>
      </c>
    </row>
    <row r="3129" spans="1:16" x14ac:dyDescent="0.2">
      <c r="A3129">
        <v>1991</v>
      </c>
      <c r="B3129">
        <v>11</v>
      </c>
      <c r="C3129">
        <v>25</v>
      </c>
      <c r="D3129" s="1">
        <f t="shared" si="48"/>
        <v>33567</v>
      </c>
      <c r="E3129">
        <v>329</v>
      </c>
      <c r="F3129" t="s">
        <v>15</v>
      </c>
      <c r="G3129">
        <v>11615303</v>
      </c>
      <c r="H3129">
        <v>104358</v>
      </c>
      <c r="I3129">
        <v>146362</v>
      </c>
      <c r="J3129">
        <v>652539</v>
      </c>
      <c r="K3129">
        <v>771520</v>
      </c>
      <c r="L3129">
        <v>652015</v>
      </c>
      <c r="M3129">
        <v>1448139</v>
      </c>
      <c r="N3129">
        <v>7063282</v>
      </c>
      <c r="O3129">
        <v>750859</v>
      </c>
      <c r="P3129">
        <v>10081</v>
      </c>
    </row>
    <row r="3130" spans="1:16" x14ac:dyDescent="0.2">
      <c r="A3130">
        <v>1991</v>
      </c>
      <c r="B3130">
        <v>11</v>
      </c>
      <c r="C3130">
        <v>26</v>
      </c>
      <c r="D3130" s="1">
        <f t="shared" si="48"/>
        <v>33568</v>
      </c>
      <c r="E3130">
        <v>330</v>
      </c>
      <c r="F3130" t="s">
        <v>15</v>
      </c>
      <c r="G3130">
        <v>11680676</v>
      </c>
      <c r="H3130">
        <v>64592</v>
      </c>
      <c r="I3130">
        <v>161311</v>
      </c>
      <c r="J3130">
        <v>694446</v>
      </c>
      <c r="K3130">
        <v>802676</v>
      </c>
      <c r="L3130">
        <v>648236</v>
      </c>
      <c r="M3130">
        <v>1471017</v>
      </c>
      <c r="N3130">
        <v>7064822</v>
      </c>
      <c r="O3130">
        <v>750859</v>
      </c>
      <c r="P3130">
        <v>8588</v>
      </c>
    </row>
    <row r="3131" spans="1:16" x14ac:dyDescent="0.2">
      <c r="A3131">
        <v>1991</v>
      </c>
      <c r="B3131">
        <v>11</v>
      </c>
      <c r="C3131">
        <v>27</v>
      </c>
      <c r="D3131" s="1">
        <f t="shared" si="48"/>
        <v>33569</v>
      </c>
      <c r="E3131">
        <v>331</v>
      </c>
      <c r="F3131" t="s">
        <v>15</v>
      </c>
      <c r="G3131">
        <v>11667450</v>
      </c>
      <c r="H3131">
        <v>67173</v>
      </c>
      <c r="I3131">
        <v>160037</v>
      </c>
      <c r="J3131">
        <v>712916</v>
      </c>
      <c r="K3131">
        <v>803643</v>
      </c>
      <c r="L3131">
        <v>625747</v>
      </c>
      <c r="M3131">
        <v>1478796</v>
      </c>
      <c r="N3131">
        <v>7052292</v>
      </c>
      <c r="O3131">
        <v>750859</v>
      </c>
      <c r="P3131">
        <v>9059</v>
      </c>
    </row>
    <row r="3132" spans="1:16" x14ac:dyDescent="0.2">
      <c r="A3132">
        <v>1991</v>
      </c>
      <c r="B3132">
        <v>11</v>
      </c>
      <c r="C3132">
        <v>28</v>
      </c>
      <c r="D3132" s="1">
        <f t="shared" si="48"/>
        <v>33570</v>
      </c>
      <c r="E3132">
        <v>332</v>
      </c>
      <c r="F3132" t="s">
        <v>15</v>
      </c>
      <c r="G3132">
        <v>11718008</v>
      </c>
      <c r="H3132">
        <v>74477</v>
      </c>
      <c r="I3132">
        <v>129387</v>
      </c>
      <c r="J3132">
        <v>767755</v>
      </c>
      <c r="K3132">
        <v>823615</v>
      </c>
      <c r="L3132">
        <v>603713</v>
      </c>
      <c r="M3132">
        <v>1481097</v>
      </c>
      <c r="N3132">
        <v>7059843</v>
      </c>
      <c r="O3132">
        <v>750859</v>
      </c>
      <c r="P3132">
        <v>7999</v>
      </c>
    </row>
    <row r="3133" spans="1:16" x14ac:dyDescent="0.2">
      <c r="A3133">
        <v>1991</v>
      </c>
      <c r="B3133">
        <v>11</v>
      </c>
      <c r="C3133">
        <v>29</v>
      </c>
      <c r="D3133" s="1">
        <f t="shared" si="48"/>
        <v>33571</v>
      </c>
      <c r="E3133">
        <v>333</v>
      </c>
      <c r="F3133" t="s">
        <v>15</v>
      </c>
      <c r="G3133">
        <v>11725184</v>
      </c>
      <c r="H3133">
        <v>53650</v>
      </c>
      <c r="I3133">
        <v>117329</v>
      </c>
      <c r="J3133">
        <v>826118</v>
      </c>
      <c r="K3133">
        <v>818293</v>
      </c>
      <c r="L3133">
        <v>596985</v>
      </c>
      <c r="M3133">
        <v>1483283</v>
      </c>
      <c r="N3133">
        <v>7055109</v>
      </c>
      <c r="O3133">
        <v>750859</v>
      </c>
      <c r="P3133">
        <v>9531</v>
      </c>
    </row>
    <row r="3134" spans="1:16" x14ac:dyDescent="0.2">
      <c r="A3134">
        <v>1991</v>
      </c>
      <c r="B3134">
        <v>11</v>
      </c>
      <c r="C3134">
        <v>30</v>
      </c>
      <c r="D3134" s="1">
        <f t="shared" si="48"/>
        <v>33572</v>
      </c>
      <c r="E3134">
        <v>334</v>
      </c>
      <c r="F3134" t="s">
        <v>15</v>
      </c>
      <c r="G3134">
        <v>11764052</v>
      </c>
      <c r="H3134">
        <v>70835</v>
      </c>
      <c r="I3134">
        <v>121803</v>
      </c>
      <c r="J3134">
        <v>879901</v>
      </c>
      <c r="K3134">
        <v>827863</v>
      </c>
      <c r="L3134">
        <v>572623</v>
      </c>
      <c r="M3134">
        <v>1469199</v>
      </c>
      <c r="N3134">
        <v>7045076</v>
      </c>
      <c r="O3134">
        <v>750859</v>
      </c>
      <c r="P3134">
        <v>12055</v>
      </c>
    </row>
    <row r="3135" spans="1:16" x14ac:dyDescent="0.2">
      <c r="A3135">
        <v>1991</v>
      </c>
      <c r="B3135">
        <v>12</v>
      </c>
      <c r="C3135">
        <v>1</v>
      </c>
      <c r="D3135" s="1">
        <f t="shared" si="48"/>
        <v>33573</v>
      </c>
      <c r="E3135">
        <v>335</v>
      </c>
      <c r="F3135" t="s">
        <v>15</v>
      </c>
      <c r="G3135">
        <v>12025596</v>
      </c>
      <c r="H3135">
        <v>104014</v>
      </c>
      <c r="I3135">
        <v>107412</v>
      </c>
      <c r="J3135">
        <v>963322</v>
      </c>
      <c r="K3135">
        <v>839225</v>
      </c>
      <c r="L3135">
        <v>585091</v>
      </c>
      <c r="M3135">
        <v>1472928</v>
      </c>
      <c r="N3135">
        <v>7060597</v>
      </c>
      <c r="O3135">
        <v>750859</v>
      </c>
      <c r="P3135">
        <v>56579</v>
      </c>
    </row>
    <row r="3136" spans="1:16" x14ac:dyDescent="0.2">
      <c r="A3136">
        <v>1991</v>
      </c>
      <c r="B3136">
        <v>12</v>
      </c>
      <c r="C3136">
        <v>2</v>
      </c>
      <c r="D3136" s="1">
        <f t="shared" si="48"/>
        <v>33574</v>
      </c>
      <c r="E3136">
        <v>336</v>
      </c>
      <c r="F3136" t="s">
        <v>15</v>
      </c>
      <c r="G3136">
        <v>12077657</v>
      </c>
      <c r="H3136">
        <v>105740</v>
      </c>
      <c r="I3136">
        <v>163218</v>
      </c>
      <c r="J3136">
        <v>1012005</v>
      </c>
      <c r="K3136">
        <v>800728</v>
      </c>
      <c r="L3136">
        <v>563898</v>
      </c>
      <c r="M3136">
        <v>1490967</v>
      </c>
      <c r="N3136">
        <v>7073597</v>
      </c>
      <c r="O3136">
        <v>750859</v>
      </c>
      <c r="P3136">
        <v>53152</v>
      </c>
    </row>
    <row r="3137" spans="1:16" x14ac:dyDescent="0.2">
      <c r="A3137">
        <v>1991</v>
      </c>
      <c r="B3137">
        <v>12</v>
      </c>
      <c r="C3137">
        <v>3</v>
      </c>
      <c r="D3137" s="1">
        <f t="shared" si="48"/>
        <v>33575</v>
      </c>
      <c r="E3137">
        <v>337</v>
      </c>
      <c r="F3137" t="s">
        <v>15</v>
      </c>
      <c r="G3137">
        <v>12104337</v>
      </c>
      <c r="H3137">
        <v>146465</v>
      </c>
      <c r="I3137">
        <v>167944</v>
      </c>
      <c r="J3137">
        <v>1041995</v>
      </c>
      <c r="K3137">
        <v>792233</v>
      </c>
      <c r="L3137">
        <v>558283</v>
      </c>
      <c r="M3137">
        <v>1478527</v>
      </c>
      <c r="N3137">
        <v>7085945</v>
      </c>
      <c r="O3137">
        <v>750859</v>
      </c>
      <c r="P3137">
        <v>28122</v>
      </c>
    </row>
    <row r="3138" spans="1:16" x14ac:dyDescent="0.2">
      <c r="A3138">
        <v>1991</v>
      </c>
      <c r="B3138">
        <v>12</v>
      </c>
      <c r="C3138">
        <v>4</v>
      </c>
      <c r="D3138" s="1">
        <f t="shared" si="48"/>
        <v>33576</v>
      </c>
      <c r="E3138">
        <v>338</v>
      </c>
      <c r="F3138" t="s">
        <v>15</v>
      </c>
      <c r="G3138">
        <v>12216827</v>
      </c>
      <c r="H3138">
        <v>106732</v>
      </c>
      <c r="I3138">
        <v>155739</v>
      </c>
      <c r="J3138">
        <v>1089824</v>
      </c>
      <c r="K3138">
        <v>792700</v>
      </c>
      <c r="L3138">
        <v>576628</v>
      </c>
      <c r="M3138">
        <v>1481247</v>
      </c>
      <c r="N3138">
        <v>7118745</v>
      </c>
      <c r="O3138">
        <v>750859</v>
      </c>
      <c r="P3138">
        <v>83056</v>
      </c>
    </row>
    <row r="3139" spans="1:16" x14ac:dyDescent="0.2">
      <c r="A3139">
        <v>1991</v>
      </c>
      <c r="B3139">
        <v>12</v>
      </c>
      <c r="C3139">
        <v>5</v>
      </c>
      <c r="D3139" s="1">
        <f t="shared" ref="D3139:D3202" si="49">DATE(A3139, B3139, C3139)</f>
        <v>33577</v>
      </c>
      <c r="E3139">
        <v>339</v>
      </c>
      <c r="F3139" t="s">
        <v>15</v>
      </c>
      <c r="G3139">
        <v>12300125</v>
      </c>
      <c r="H3139">
        <v>94194</v>
      </c>
      <c r="I3139">
        <v>171168</v>
      </c>
      <c r="J3139">
        <v>1136467</v>
      </c>
      <c r="K3139">
        <v>820428</v>
      </c>
      <c r="L3139">
        <v>590197</v>
      </c>
      <c r="M3139">
        <v>1492070</v>
      </c>
      <c r="N3139">
        <v>7129205</v>
      </c>
      <c r="O3139">
        <v>750859</v>
      </c>
      <c r="P3139">
        <v>43501</v>
      </c>
    </row>
    <row r="3140" spans="1:16" x14ac:dyDescent="0.2">
      <c r="A3140">
        <v>1991</v>
      </c>
      <c r="B3140">
        <v>12</v>
      </c>
      <c r="C3140">
        <v>6</v>
      </c>
      <c r="D3140" s="1">
        <f t="shared" si="49"/>
        <v>33578</v>
      </c>
      <c r="E3140">
        <v>340</v>
      </c>
      <c r="F3140" t="s">
        <v>15</v>
      </c>
      <c r="G3140">
        <v>12330661</v>
      </c>
      <c r="H3140">
        <v>109042</v>
      </c>
      <c r="I3140">
        <v>171677</v>
      </c>
      <c r="J3140">
        <v>1152931</v>
      </c>
      <c r="K3140">
        <v>820295</v>
      </c>
      <c r="L3140">
        <v>605546</v>
      </c>
      <c r="M3140">
        <v>1488370</v>
      </c>
      <c r="N3140">
        <v>7144641</v>
      </c>
      <c r="O3140">
        <v>750859</v>
      </c>
      <c r="P3140">
        <v>20554</v>
      </c>
    </row>
    <row r="3141" spans="1:16" x14ac:dyDescent="0.2">
      <c r="A3141">
        <v>1991</v>
      </c>
      <c r="B3141">
        <v>12</v>
      </c>
      <c r="C3141">
        <v>7</v>
      </c>
      <c r="D3141" s="1">
        <f t="shared" si="49"/>
        <v>33579</v>
      </c>
      <c r="E3141">
        <v>341</v>
      </c>
      <c r="F3141" t="s">
        <v>15</v>
      </c>
      <c r="G3141">
        <v>12377453</v>
      </c>
      <c r="H3141">
        <v>145329</v>
      </c>
      <c r="I3141">
        <v>173041</v>
      </c>
      <c r="J3141">
        <v>1161040</v>
      </c>
      <c r="K3141">
        <v>822537</v>
      </c>
      <c r="L3141">
        <v>615544</v>
      </c>
      <c r="M3141">
        <v>1479784</v>
      </c>
      <c r="N3141">
        <v>7158209</v>
      </c>
      <c r="O3141">
        <v>750859</v>
      </c>
      <c r="P3141">
        <v>23651</v>
      </c>
    </row>
    <row r="3142" spans="1:16" x14ac:dyDescent="0.2">
      <c r="A3142">
        <v>1991</v>
      </c>
      <c r="B3142">
        <v>12</v>
      </c>
      <c r="C3142">
        <v>8</v>
      </c>
      <c r="D3142" s="1">
        <f t="shared" si="49"/>
        <v>33580</v>
      </c>
      <c r="E3142">
        <v>342</v>
      </c>
      <c r="F3142" t="s">
        <v>15</v>
      </c>
      <c r="G3142">
        <v>12489773</v>
      </c>
      <c r="H3142">
        <v>137637</v>
      </c>
      <c r="I3142">
        <v>212468</v>
      </c>
      <c r="J3142">
        <v>1204476</v>
      </c>
      <c r="K3142">
        <v>838868</v>
      </c>
      <c r="L3142">
        <v>635306</v>
      </c>
      <c r="M3142">
        <v>1471012</v>
      </c>
      <c r="N3142">
        <v>7158209</v>
      </c>
      <c r="O3142">
        <v>750859</v>
      </c>
      <c r="P3142">
        <v>32959</v>
      </c>
    </row>
    <row r="3143" spans="1:16" x14ac:dyDescent="0.2">
      <c r="A3143">
        <v>1991</v>
      </c>
      <c r="B3143">
        <v>12</v>
      </c>
      <c r="C3143">
        <v>9</v>
      </c>
      <c r="D3143" s="1">
        <f t="shared" si="49"/>
        <v>33581</v>
      </c>
      <c r="E3143">
        <v>343</v>
      </c>
      <c r="F3143" t="s">
        <v>15</v>
      </c>
      <c r="G3143">
        <v>12516734</v>
      </c>
      <c r="H3143">
        <v>145990</v>
      </c>
      <c r="I3143">
        <v>206576</v>
      </c>
      <c r="J3143">
        <v>1214660</v>
      </c>
      <c r="K3143">
        <v>857195</v>
      </c>
      <c r="L3143">
        <v>654348</v>
      </c>
      <c r="M3143">
        <v>1437259</v>
      </c>
      <c r="N3143">
        <v>7155590</v>
      </c>
      <c r="O3143">
        <v>750859</v>
      </c>
      <c r="P3143">
        <v>55068</v>
      </c>
    </row>
    <row r="3144" spans="1:16" x14ac:dyDescent="0.2">
      <c r="A3144">
        <v>1991</v>
      </c>
      <c r="B3144">
        <v>12</v>
      </c>
      <c r="C3144">
        <v>10</v>
      </c>
      <c r="D3144" s="1">
        <f t="shared" si="49"/>
        <v>33582</v>
      </c>
      <c r="E3144">
        <v>344</v>
      </c>
      <c r="F3144" t="s">
        <v>15</v>
      </c>
      <c r="G3144">
        <v>12526450</v>
      </c>
      <c r="H3144">
        <v>166058</v>
      </c>
      <c r="I3144">
        <v>199197</v>
      </c>
      <c r="J3144">
        <v>1220881</v>
      </c>
      <c r="K3144">
        <v>853448</v>
      </c>
      <c r="L3144">
        <v>661183</v>
      </c>
      <c r="M3144">
        <v>1464041</v>
      </c>
      <c r="N3144">
        <v>7158209</v>
      </c>
      <c r="O3144">
        <v>750859</v>
      </c>
      <c r="P3144">
        <v>18609</v>
      </c>
    </row>
    <row r="3145" spans="1:16" x14ac:dyDescent="0.2">
      <c r="A3145">
        <v>1991</v>
      </c>
      <c r="B3145">
        <v>12</v>
      </c>
      <c r="C3145">
        <v>11</v>
      </c>
      <c r="D3145" s="1">
        <f t="shared" si="49"/>
        <v>33583</v>
      </c>
      <c r="E3145">
        <v>345</v>
      </c>
      <c r="F3145" t="s">
        <v>15</v>
      </c>
      <c r="G3145">
        <v>12580316</v>
      </c>
      <c r="H3145">
        <v>179306</v>
      </c>
      <c r="I3145">
        <v>204189</v>
      </c>
      <c r="J3145">
        <v>1230486</v>
      </c>
      <c r="K3145">
        <v>852105</v>
      </c>
      <c r="L3145">
        <v>668469</v>
      </c>
      <c r="M3145">
        <v>1463062</v>
      </c>
      <c r="N3145">
        <v>7158209</v>
      </c>
      <c r="O3145">
        <v>750859</v>
      </c>
      <c r="P3145">
        <v>30289</v>
      </c>
    </row>
    <row r="3146" spans="1:16" x14ac:dyDescent="0.2">
      <c r="A3146">
        <v>1991</v>
      </c>
      <c r="B3146">
        <v>12</v>
      </c>
      <c r="C3146">
        <v>12</v>
      </c>
      <c r="D3146" s="1">
        <f t="shared" si="49"/>
        <v>33584</v>
      </c>
      <c r="E3146">
        <v>346</v>
      </c>
      <c r="F3146" t="s">
        <v>15</v>
      </c>
      <c r="G3146">
        <v>12605505</v>
      </c>
      <c r="H3146">
        <v>168601</v>
      </c>
      <c r="I3146">
        <v>222581</v>
      </c>
      <c r="J3146">
        <v>1230486</v>
      </c>
      <c r="K3146">
        <v>881668</v>
      </c>
      <c r="L3146">
        <v>690711</v>
      </c>
      <c r="M3146">
        <v>1428209</v>
      </c>
      <c r="N3146">
        <v>7158209</v>
      </c>
      <c r="O3146">
        <v>750859</v>
      </c>
      <c r="P3146">
        <v>25224</v>
      </c>
    </row>
    <row r="3147" spans="1:16" x14ac:dyDescent="0.2">
      <c r="A3147">
        <v>1991</v>
      </c>
      <c r="B3147">
        <v>12</v>
      </c>
      <c r="C3147">
        <v>13</v>
      </c>
      <c r="D3147" s="1">
        <f t="shared" si="49"/>
        <v>33585</v>
      </c>
      <c r="E3147">
        <v>347</v>
      </c>
      <c r="F3147" t="s">
        <v>15</v>
      </c>
      <c r="G3147">
        <v>12808141</v>
      </c>
      <c r="H3147">
        <v>176806</v>
      </c>
      <c r="I3147">
        <v>257336</v>
      </c>
      <c r="J3147">
        <v>1231642</v>
      </c>
      <c r="K3147">
        <v>907645</v>
      </c>
      <c r="L3147">
        <v>696699</v>
      </c>
      <c r="M3147">
        <v>1476307</v>
      </c>
      <c r="N3147">
        <v>7158209</v>
      </c>
      <c r="O3147">
        <v>750859</v>
      </c>
      <c r="P3147">
        <v>47921</v>
      </c>
    </row>
    <row r="3148" spans="1:16" x14ac:dyDescent="0.2">
      <c r="A3148">
        <v>1991</v>
      </c>
      <c r="B3148">
        <v>12</v>
      </c>
      <c r="C3148">
        <v>14</v>
      </c>
      <c r="D3148" s="1">
        <f t="shared" si="49"/>
        <v>33586</v>
      </c>
      <c r="E3148">
        <v>348</v>
      </c>
      <c r="F3148" t="s">
        <v>15</v>
      </c>
      <c r="G3148">
        <v>12836052</v>
      </c>
      <c r="H3148">
        <v>180740</v>
      </c>
      <c r="I3148">
        <v>254442</v>
      </c>
      <c r="J3148">
        <v>1231642</v>
      </c>
      <c r="K3148">
        <v>913828</v>
      </c>
      <c r="L3148">
        <v>714339</v>
      </c>
      <c r="M3148">
        <v>1511757</v>
      </c>
      <c r="N3148">
        <v>7158209</v>
      </c>
      <c r="O3148">
        <v>750859</v>
      </c>
      <c r="P3148">
        <v>39704</v>
      </c>
    </row>
    <row r="3149" spans="1:16" x14ac:dyDescent="0.2">
      <c r="A3149">
        <v>1991</v>
      </c>
      <c r="B3149">
        <v>12</v>
      </c>
      <c r="C3149">
        <v>15</v>
      </c>
      <c r="D3149" s="1">
        <f t="shared" si="49"/>
        <v>33587</v>
      </c>
      <c r="E3149">
        <v>349</v>
      </c>
      <c r="F3149" t="s">
        <v>15</v>
      </c>
      <c r="G3149">
        <v>12907464</v>
      </c>
      <c r="H3149">
        <v>205667</v>
      </c>
      <c r="I3149">
        <v>246831</v>
      </c>
      <c r="J3149">
        <v>1231642</v>
      </c>
      <c r="K3149">
        <v>943985</v>
      </c>
      <c r="L3149">
        <v>742422</v>
      </c>
      <c r="M3149">
        <v>1538855</v>
      </c>
      <c r="N3149">
        <v>7158209</v>
      </c>
      <c r="O3149">
        <v>750859</v>
      </c>
      <c r="P3149">
        <v>43087</v>
      </c>
    </row>
    <row r="3150" spans="1:16" x14ac:dyDescent="0.2">
      <c r="A3150">
        <v>1991</v>
      </c>
      <c r="B3150">
        <v>12</v>
      </c>
      <c r="C3150">
        <v>16</v>
      </c>
      <c r="D3150" s="1">
        <f t="shared" si="49"/>
        <v>33588</v>
      </c>
      <c r="E3150">
        <v>350</v>
      </c>
      <c r="F3150" t="s">
        <v>15</v>
      </c>
      <c r="G3150">
        <v>12968927</v>
      </c>
      <c r="H3150">
        <v>246369</v>
      </c>
      <c r="I3150">
        <v>265131</v>
      </c>
      <c r="J3150">
        <v>1231642</v>
      </c>
      <c r="K3150">
        <v>948417</v>
      </c>
      <c r="L3150">
        <v>779848</v>
      </c>
      <c r="M3150">
        <v>1521189</v>
      </c>
      <c r="N3150">
        <v>7158209</v>
      </c>
      <c r="O3150">
        <v>750859</v>
      </c>
      <c r="P3150">
        <v>20659</v>
      </c>
    </row>
    <row r="3151" spans="1:16" x14ac:dyDescent="0.2">
      <c r="A3151">
        <v>1991</v>
      </c>
      <c r="B3151">
        <v>12</v>
      </c>
      <c r="C3151">
        <v>17</v>
      </c>
      <c r="D3151" s="1">
        <f t="shared" si="49"/>
        <v>33589</v>
      </c>
      <c r="E3151">
        <v>351</v>
      </c>
      <c r="F3151" t="s">
        <v>15</v>
      </c>
      <c r="G3151">
        <v>12993870</v>
      </c>
      <c r="H3151">
        <v>246741</v>
      </c>
      <c r="I3151">
        <v>303366</v>
      </c>
      <c r="J3151">
        <v>1231642</v>
      </c>
      <c r="K3151">
        <v>977203</v>
      </c>
      <c r="L3151">
        <v>738939</v>
      </c>
      <c r="M3151">
        <v>1518439</v>
      </c>
      <c r="N3151">
        <v>7158209</v>
      </c>
      <c r="O3151">
        <v>750859</v>
      </c>
      <c r="P3151">
        <v>21759</v>
      </c>
    </row>
    <row r="3152" spans="1:16" x14ac:dyDescent="0.2">
      <c r="A3152">
        <v>1991</v>
      </c>
      <c r="B3152">
        <v>12</v>
      </c>
      <c r="C3152">
        <v>18</v>
      </c>
      <c r="D3152" s="1">
        <f t="shared" si="49"/>
        <v>33590</v>
      </c>
      <c r="E3152">
        <v>352</v>
      </c>
      <c r="F3152" t="s">
        <v>15</v>
      </c>
      <c r="G3152">
        <v>13130371</v>
      </c>
      <c r="H3152">
        <v>242452</v>
      </c>
      <c r="I3152">
        <v>316319</v>
      </c>
      <c r="J3152">
        <v>1231642</v>
      </c>
      <c r="K3152">
        <v>1009250</v>
      </c>
      <c r="L3152">
        <v>754943</v>
      </c>
      <c r="M3152">
        <v>1521314</v>
      </c>
      <c r="N3152">
        <v>7158209</v>
      </c>
      <c r="O3152">
        <v>750859</v>
      </c>
      <c r="P3152">
        <v>27793</v>
      </c>
    </row>
    <row r="3153" spans="1:16" x14ac:dyDescent="0.2">
      <c r="A3153">
        <v>1991</v>
      </c>
      <c r="B3153">
        <v>12</v>
      </c>
      <c r="C3153">
        <v>19</v>
      </c>
      <c r="D3153" s="1">
        <f t="shared" si="49"/>
        <v>33591</v>
      </c>
      <c r="E3153">
        <v>353</v>
      </c>
      <c r="F3153" t="s">
        <v>15</v>
      </c>
      <c r="G3153">
        <v>13082622</v>
      </c>
      <c r="H3153">
        <v>248309</v>
      </c>
      <c r="I3153">
        <v>351842</v>
      </c>
      <c r="J3153">
        <v>1231642</v>
      </c>
      <c r="K3153">
        <v>1034940</v>
      </c>
      <c r="L3153">
        <v>699312</v>
      </c>
      <c r="M3153">
        <v>1512735</v>
      </c>
      <c r="N3153">
        <v>7158209</v>
      </c>
      <c r="O3153">
        <v>749585</v>
      </c>
      <c r="P3153">
        <v>31158</v>
      </c>
    </row>
    <row r="3154" spans="1:16" x14ac:dyDescent="0.2">
      <c r="A3154">
        <v>1991</v>
      </c>
      <c r="B3154">
        <v>12</v>
      </c>
      <c r="C3154">
        <v>20</v>
      </c>
      <c r="D3154" s="1">
        <f t="shared" si="49"/>
        <v>33592</v>
      </c>
      <c r="E3154">
        <v>354</v>
      </c>
      <c r="F3154" t="s">
        <v>15</v>
      </c>
      <c r="G3154">
        <v>13098329</v>
      </c>
      <c r="H3154">
        <v>252781</v>
      </c>
      <c r="I3154">
        <v>377788</v>
      </c>
      <c r="J3154">
        <v>1231642</v>
      </c>
      <c r="K3154">
        <v>1042300</v>
      </c>
      <c r="L3154">
        <v>720053</v>
      </c>
      <c r="M3154">
        <v>1443382</v>
      </c>
      <c r="N3154">
        <v>7158209</v>
      </c>
      <c r="O3154">
        <v>750859</v>
      </c>
      <c r="P3154">
        <v>31255</v>
      </c>
    </row>
    <row r="3155" spans="1:16" x14ac:dyDescent="0.2">
      <c r="A3155">
        <v>1991</v>
      </c>
      <c r="B3155">
        <v>12</v>
      </c>
      <c r="C3155">
        <v>21</v>
      </c>
      <c r="D3155" s="1">
        <f t="shared" si="49"/>
        <v>33593</v>
      </c>
      <c r="E3155">
        <v>355</v>
      </c>
      <c r="F3155" t="s">
        <v>15</v>
      </c>
      <c r="G3155">
        <v>13140047</v>
      </c>
      <c r="H3155">
        <v>283359</v>
      </c>
      <c r="I3155">
        <v>390102</v>
      </c>
      <c r="J3155">
        <v>1231642</v>
      </c>
      <c r="K3155">
        <v>1041710</v>
      </c>
      <c r="L3155">
        <v>723366</v>
      </c>
      <c r="M3155">
        <v>1429896</v>
      </c>
      <c r="N3155">
        <v>7158209</v>
      </c>
      <c r="O3155">
        <v>750859</v>
      </c>
      <c r="P3155">
        <v>50028</v>
      </c>
    </row>
    <row r="3156" spans="1:16" x14ac:dyDescent="0.2">
      <c r="A3156">
        <v>1991</v>
      </c>
      <c r="B3156">
        <v>12</v>
      </c>
      <c r="C3156">
        <v>22</v>
      </c>
      <c r="D3156" s="1">
        <f t="shared" si="49"/>
        <v>33594</v>
      </c>
      <c r="E3156">
        <v>356</v>
      </c>
      <c r="F3156" t="s">
        <v>15</v>
      </c>
      <c r="G3156">
        <v>13214839</v>
      </c>
      <c r="H3156">
        <v>314240</v>
      </c>
      <c r="I3156">
        <v>424881</v>
      </c>
      <c r="J3156">
        <v>1231642</v>
      </c>
      <c r="K3156">
        <v>1069440</v>
      </c>
      <c r="L3156">
        <v>744577</v>
      </c>
      <c r="M3156">
        <v>1401965</v>
      </c>
      <c r="N3156">
        <v>7158209</v>
      </c>
      <c r="O3156">
        <v>750859</v>
      </c>
      <c r="P3156">
        <v>47503</v>
      </c>
    </row>
    <row r="3157" spans="1:16" x14ac:dyDescent="0.2">
      <c r="A3157">
        <v>1991</v>
      </c>
      <c r="B3157">
        <v>12</v>
      </c>
      <c r="C3157">
        <v>23</v>
      </c>
      <c r="D3157" s="1">
        <f t="shared" si="49"/>
        <v>33595</v>
      </c>
      <c r="E3157">
        <v>357</v>
      </c>
      <c r="F3157" t="s">
        <v>15</v>
      </c>
      <c r="G3157">
        <v>13367488</v>
      </c>
      <c r="H3157">
        <v>345656</v>
      </c>
      <c r="I3157">
        <v>438893</v>
      </c>
      <c r="J3157">
        <v>1231642</v>
      </c>
      <c r="K3157">
        <v>1091765</v>
      </c>
      <c r="L3157">
        <v>776859</v>
      </c>
      <c r="M3157">
        <v>1421988</v>
      </c>
      <c r="N3157">
        <v>7158209</v>
      </c>
      <c r="O3157">
        <v>750859</v>
      </c>
      <c r="P3157">
        <v>43996</v>
      </c>
    </row>
    <row r="3158" spans="1:16" x14ac:dyDescent="0.2">
      <c r="A3158">
        <v>1991</v>
      </c>
      <c r="B3158">
        <v>12</v>
      </c>
      <c r="C3158">
        <v>24</v>
      </c>
      <c r="D3158" s="1">
        <f t="shared" si="49"/>
        <v>33596</v>
      </c>
      <c r="E3158">
        <v>358</v>
      </c>
      <c r="F3158" t="s">
        <v>15</v>
      </c>
      <c r="G3158">
        <v>13345639</v>
      </c>
      <c r="H3158">
        <v>348052</v>
      </c>
      <c r="I3158">
        <v>465005</v>
      </c>
      <c r="J3158">
        <v>1231642</v>
      </c>
      <c r="K3158">
        <v>1091567</v>
      </c>
      <c r="L3158">
        <v>761035</v>
      </c>
      <c r="M3158">
        <v>1431355</v>
      </c>
      <c r="N3158">
        <v>7158209</v>
      </c>
      <c r="O3158">
        <v>750859</v>
      </c>
      <c r="P3158">
        <v>41399</v>
      </c>
    </row>
    <row r="3159" spans="1:16" x14ac:dyDescent="0.2">
      <c r="A3159">
        <v>1991</v>
      </c>
      <c r="B3159">
        <v>12</v>
      </c>
      <c r="C3159">
        <v>25</v>
      </c>
      <c r="D3159" s="1">
        <f t="shared" si="49"/>
        <v>33597</v>
      </c>
      <c r="E3159">
        <v>359</v>
      </c>
      <c r="F3159" t="s">
        <v>15</v>
      </c>
      <c r="G3159">
        <v>13464941</v>
      </c>
      <c r="H3159">
        <v>367072</v>
      </c>
      <c r="I3159">
        <v>504884</v>
      </c>
      <c r="J3159">
        <v>1231642</v>
      </c>
      <c r="K3159">
        <v>1096101</v>
      </c>
      <c r="L3159">
        <v>793440</v>
      </c>
      <c r="M3159">
        <v>1476343</v>
      </c>
      <c r="N3159">
        <v>7158209</v>
      </c>
      <c r="O3159">
        <v>750859</v>
      </c>
      <c r="P3159">
        <v>36830</v>
      </c>
    </row>
    <row r="3160" spans="1:16" x14ac:dyDescent="0.2">
      <c r="A3160">
        <v>1991</v>
      </c>
      <c r="B3160">
        <v>12</v>
      </c>
      <c r="C3160">
        <v>26</v>
      </c>
      <c r="D3160" s="1">
        <f t="shared" si="49"/>
        <v>33598</v>
      </c>
      <c r="E3160">
        <v>360</v>
      </c>
      <c r="F3160" t="s">
        <v>15</v>
      </c>
      <c r="G3160">
        <v>13597435</v>
      </c>
      <c r="H3160">
        <v>378214</v>
      </c>
      <c r="I3160">
        <v>529285</v>
      </c>
      <c r="J3160">
        <v>1231642</v>
      </c>
      <c r="K3160">
        <v>1110439</v>
      </c>
      <c r="L3160">
        <v>814378</v>
      </c>
      <c r="M3160">
        <v>1519982</v>
      </c>
      <c r="N3160">
        <v>7158209</v>
      </c>
      <c r="O3160">
        <v>750859</v>
      </c>
      <c r="P3160">
        <v>33510</v>
      </c>
    </row>
    <row r="3161" spans="1:16" x14ac:dyDescent="0.2">
      <c r="A3161">
        <v>1991</v>
      </c>
      <c r="B3161">
        <v>12</v>
      </c>
      <c r="C3161">
        <v>27</v>
      </c>
      <c r="D3161" s="1">
        <f t="shared" si="49"/>
        <v>33599</v>
      </c>
      <c r="E3161">
        <v>361</v>
      </c>
      <c r="F3161" t="s">
        <v>15</v>
      </c>
      <c r="G3161">
        <v>13658311</v>
      </c>
      <c r="H3161">
        <v>396194</v>
      </c>
      <c r="I3161">
        <v>543168</v>
      </c>
      <c r="J3161">
        <v>1231642</v>
      </c>
      <c r="K3161">
        <v>1111444</v>
      </c>
      <c r="L3161">
        <v>815388</v>
      </c>
      <c r="M3161">
        <v>1564996</v>
      </c>
      <c r="N3161">
        <v>7158209</v>
      </c>
      <c r="O3161">
        <v>750859</v>
      </c>
      <c r="P3161">
        <v>45913</v>
      </c>
    </row>
    <row r="3162" spans="1:16" x14ac:dyDescent="0.2">
      <c r="A3162">
        <v>1991</v>
      </c>
      <c r="B3162">
        <v>12</v>
      </c>
      <c r="C3162">
        <v>28</v>
      </c>
      <c r="D3162" s="1">
        <f t="shared" si="49"/>
        <v>33600</v>
      </c>
      <c r="E3162">
        <v>362</v>
      </c>
      <c r="F3162" t="s">
        <v>15</v>
      </c>
      <c r="G3162">
        <v>13800084</v>
      </c>
      <c r="H3162">
        <v>421784</v>
      </c>
      <c r="I3162">
        <v>550365</v>
      </c>
      <c r="J3162">
        <v>1231642</v>
      </c>
      <c r="K3162">
        <v>1121501</v>
      </c>
      <c r="L3162">
        <v>819784</v>
      </c>
      <c r="M3162">
        <v>1594766</v>
      </c>
      <c r="N3162">
        <v>7158209</v>
      </c>
      <c r="O3162">
        <v>750859</v>
      </c>
      <c r="P3162">
        <v>55624</v>
      </c>
    </row>
    <row r="3163" spans="1:16" x14ac:dyDescent="0.2">
      <c r="A3163">
        <v>1991</v>
      </c>
      <c r="B3163">
        <v>12</v>
      </c>
      <c r="C3163">
        <v>29</v>
      </c>
      <c r="D3163" s="1">
        <f t="shared" si="49"/>
        <v>33601</v>
      </c>
      <c r="E3163">
        <v>363</v>
      </c>
      <c r="F3163" t="s">
        <v>15</v>
      </c>
      <c r="G3163">
        <v>13953962</v>
      </c>
      <c r="H3163">
        <v>464137</v>
      </c>
      <c r="I3163">
        <v>577390</v>
      </c>
      <c r="J3163">
        <v>1231642</v>
      </c>
      <c r="K3163">
        <v>1141221</v>
      </c>
      <c r="L3163">
        <v>849345</v>
      </c>
      <c r="M3163">
        <v>1635225</v>
      </c>
      <c r="N3163">
        <v>7158209</v>
      </c>
      <c r="O3163">
        <v>750859</v>
      </c>
      <c r="P3163">
        <v>72415</v>
      </c>
    </row>
    <row r="3164" spans="1:16" x14ac:dyDescent="0.2">
      <c r="A3164">
        <v>1991</v>
      </c>
      <c r="B3164">
        <v>12</v>
      </c>
      <c r="C3164">
        <v>30</v>
      </c>
      <c r="D3164" s="1">
        <f t="shared" si="49"/>
        <v>33602</v>
      </c>
      <c r="E3164">
        <v>364</v>
      </c>
      <c r="F3164" t="s">
        <v>15</v>
      </c>
      <c r="G3164">
        <v>13884852</v>
      </c>
      <c r="H3164">
        <v>477642</v>
      </c>
      <c r="I3164">
        <v>596385</v>
      </c>
      <c r="J3164">
        <v>1231642</v>
      </c>
      <c r="K3164">
        <v>1152304</v>
      </c>
      <c r="L3164">
        <v>782893</v>
      </c>
      <c r="M3164">
        <v>1564532</v>
      </c>
      <c r="N3164">
        <v>7158209</v>
      </c>
      <c r="O3164">
        <v>750859</v>
      </c>
      <c r="P3164">
        <v>68151</v>
      </c>
    </row>
    <row r="3165" spans="1:16" x14ac:dyDescent="0.2">
      <c r="A3165">
        <v>1991</v>
      </c>
      <c r="B3165">
        <v>12</v>
      </c>
      <c r="C3165">
        <v>31</v>
      </c>
      <c r="D3165" s="1">
        <f t="shared" si="49"/>
        <v>33603</v>
      </c>
      <c r="E3165">
        <v>365</v>
      </c>
      <c r="F3165" t="s">
        <v>15</v>
      </c>
      <c r="G3165">
        <v>13894108</v>
      </c>
      <c r="H3165">
        <v>484024</v>
      </c>
      <c r="I3165">
        <v>593495</v>
      </c>
      <c r="J3165">
        <v>1231642</v>
      </c>
      <c r="K3165">
        <v>1183670</v>
      </c>
      <c r="L3165">
        <v>790597</v>
      </c>
      <c r="M3165">
        <v>1587693</v>
      </c>
      <c r="N3165">
        <v>7158209</v>
      </c>
      <c r="O3165">
        <v>750859</v>
      </c>
      <c r="P3165">
        <v>49817</v>
      </c>
    </row>
    <row r="3166" spans="1:16" x14ac:dyDescent="0.2">
      <c r="A3166">
        <v>1992</v>
      </c>
      <c r="B3166">
        <v>1</v>
      </c>
      <c r="C3166">
        <v>1</v>
      </c>
      <c r="D3166" s="1">
        <f t="shared" si="49"/>
        <v>33604</v>
      </c>
      <c r="E3166">
        <v>1</v>
      </c>
      <c r="F3166" t="s">
        <v>15</v>
      </c>
      <c r="G3166">
        <v>14068763</v>
      </c>
      <c r="H3166">
        <v>510241</v>
      </c>
      <c r="I3166">
        <v>586955</v>
      </c>
      <c r="J3166">
        <v>1231642</v>
      </c>
      <c r="K3166">
        <v>1212060</v>
      </c>
      <c r="L3166">
        <v>774047</v>
      </c>
      <c r="M3166">
        <v>1633641</v>
      </c>
      <c r="N3166">
        <v>7158209</v>
      </c>
      <c r="O3166">
        <v>750859</v>
      </c>
      <c r="P3166">
        <v>50160</v>
      </c>
    </row>
    <row r="3167" spans="1:16" x14ac:dyDescent="0.2">
      <c r="A3167">
        <v>1992</v>
      </c>
      <c r="B3167">
        <v>1</v>
      </c>
      <c r="C3167">
        <v>2</v>
      </c>
      <c r="D3167" s="1">
        <f t="shared" si="49"/>
        <v>33605</v>
      </c>
      <c r="E3167">
        <v>2</v>
      </c>
      <c r="F3167" t="s">
        <v>15</v>
      </c>
      <c r="G3167">
        <v>14091647</v>
      </c>
      <c r="H3167">
        <v>518081</v>
      </c>
      <c r="I3167">
        <v>610159</v>
      </c>
      <c r="J3167">
        <v>1231642</v>
      </c>
      <c r="K3167">
        <v>1225597</v>
      </c>
      <c r="L3167">
        <v>798498</v>
      </c>
      <c r="M3167">
        <v>1584143</v>
      </c>
      <c r="N3167">
        <v>7158209</v>
      </c>
      <c r="O3167">
        <v>750859</v>
      </c>
      <c r="P3167">
        <v>77602</v>
      </c>
    </row>
    <row r="3168" spans="1:16" x14ac:dyDescent="0.2">
      <c r="A3168">
        <v>1992</v>
      </c>
      <c r="B3168">
        <v>1</v>
      </c>
      <c r="C3168">
        <v>3</v>
      </c>
      <c r="D3168" s="1">
        <f t="shared" si="49"/>
        <v>33606</v>
      </c>
      <c r="E3168">
        <v>3</v>
      </c>
      <c r="F3168" t="s">
        <v>15</v>
      </c>
      <c r="G3168">
        <v>14141434</v>
      </c>
      <c r="H3168">
        <v>534213</v>
      </c>
      <c r="I3168">
        <v>625120</v>
      </c>
      <c r="J3168">
        <v>1231642</v>
      </c>
      <c r="K3168">
        <v>1236664</v>
      </c>
      <c r="L3168">
        <v>797310</v>
      </c>
      <c r="M3168">
        <v>1561918</v>
      </c>
      <c r="N3168">
        <v>7158209</v>
      </c>
      <c r="O3168">
        <v>750859</v>
      </c>
      <c r="P3168">
        <v>89368</v>
      </c>
    </row>
    <row r="3169" spans="1:16" x14ac:dyDescent="0.2">
      <c r="A3169">
        <v>1992</v>
      </c>
      <c r="B3169">
        <v>1</v>
      </c>
      <c r="C3169">
        <v>4</v>
      </c>
      <c r="D3169" s="1">
        <f t="shared" si="49"/>
        <v>33607</v>
      </c>
      <c r="E3169">
        <v>4</v>
      </c>
      <c r="F3169" t="s">
        <v>15</v>
      </c>
      <c r="G3169">
        <v>14071584</v>
      </c>
      <c r="H3169">
        <v>566887</v>
      </c>
      <c r="I3169">
        <v>629747</v>
      </c>
      <c r="J3169">
        <v>1231642</v>
      </c>
      <c r="K3169">
        <v>1216805</v>
      </c>
      <c r="L3169">
        <v>791622</v>
      </c>
      <c r="M3169">
        <v>1526458</v>
      </c>
      <c r="N3169">
        <v>7156896</v>
      </c>
      <c r="O3169">
        <v>750859</v>
      </c>
      <c r="P3169">
        <v>87486</v>
      </c>
    </row>
    <row r="3170" spans="1:16" x14ac:dyDescent="0.2">
      <c r="A3170">
        <v>1992</v>
      </c>
      <c r="B3170">
        <v>1</v>
      </c>
      <c r="C3170">
        <v>5</v>
      </c>
      <c r="D3170" s="1">
        <f t="shared" si="49"/>
        <v>33608</v>
      </c>
      <c r="E3170">
        <v>5</v>
      </c>
      <c r="F3170" t="s">
        <v>15</v>
      </c>
      <c r="G3170">
        <v>14185228</v>
      </c>
      <c r="H3170">
        <v>601726</v>
      </c>
      <c r="I3170">
        <v>647385</v>
      </c>
      <c r="J3170">
        <v>1231642</v>
      </c>
      <c r="K3170">
        <v>1238533</v>
      </c>
      <c r="L3170">
        <v>806675</v>
      </c>
      <c r="M3170">
        <v>1529567</v>
      </c>
      <c r="N3170">
        <v>7156896</v>
      </c>
      <c r="O3170">
        <v>750859</v>
      </c>
      <c r="P3170">
        <v>115367</v>
      </c>
    </row>
    <row r="3171" spans="1:16" x14ac:dyDescent="0.2">
      <c r="A3171">
        <v>1992</v>
      </c>
      <c r="B3171">
        <v>1</v>
      </c>
      <c r="C3171">
        <v>6</v>
      </c>
      <c r="D3171" s="1">
        <f t="shared" si="49"/>
        <v>33609</v>
      </c>
      <c r="E3171">
        <v>6</v>
      </c>
      <c r="F3171" t="s">
        <v>15</v>
      </c>
      <c r="G3171">
        <v>14254178</v>
      </c>
      <c r="H3171">
        <v>652260</v>
      </c>
      <c r="I3171">
        <v>630894</v>
      </c>
      <c r="J3171">
        <v>1231114</v>
      </c>
      <c r="K3171">
        <v>1248312</v>
      </c>
      <c r="L3171">
        <v>824836</v>
      </c>
      <c r="M3171">
        <v>1551875</v>
      </c>
      <c r="N3171">
        <v>7156896</v>
      </c>
      <c r="O3171">
        <v>750859</v>
      </c>
      <c r="P3171">
        <v>98192</v>
      </c>
    </row>
    <row r="3172" spans="1:16" x14ac:dyDescent="0.2">
      <c r="A3172">
        <v>1992</v>
      </c>
      <c r="B3172">
        <v>1</v>
      </c>
      <c r="C3172">
        <v>7</v>
      </c>
      <c r="D3172" s="1">
        <f t="shared" si="49"/>
        <v>33610</v>
      </c>
      <c r="E3172">
        <v>7</v>
      </c>
      <c r="F3172" t="s">
        <v>15</v>
      </c>
      <c r="G3172">
        <v>14281645</v>
      </c>
      <c r="H3172">
        <v>699810</v>
      </c>
      <c r="I3172">
        <v>640312</v>
      </c>
      <c r="J3172">
        <v>1231642</v>
      </c>
      <c r="K3172">
        <v>1242141</v>
      </c>
      <c r="L3172">
        <v>791534</v>
      </c>
      <c r="M3172">
        <v>1562197</v>
      </c>
      <c r="N3172">
        <v>7157553</v>
      </c>
      <c r="O3172">
        <v>750859</v>
      </c>
      <c r="P3172">
        <v>79235</v>
      </c>
    </row>
    <row r="3173" spans="1:16" x14ac:dyDescent="0.2">
      <c r="A3173">
        <v>1992</v>
      </c>
      <c r="B3173">
        <v>1</v>
      </c>
      <c r="C3173">
        <v>8</v>
      </c>
      <c r="D3173" s="1">
        <f t="shared" si="49"/>
        <v>33611</v>
      </c>
      <c r="E3173">
        <v>8</v>
      </c>
      <c r="F3173" t="s">
        <v>15</v>
      </c>
      <c r="G3173">
        <v>14406450</v>
      </c>
      <c r="H3173">
        <v>746821</v>
      </c>
      <c r="I3173">
        <v>654178</v>
      </c>
      <c r="J3173">
        <v>1231642</v>
      </c>
      <c r="K3173">
        <v>1241317</v>
      </c>
      <c r="L3173">
        <v>820091</v>
      </c>
      <c r="M3173">
        <v>1603745</v>
      </c>
      <c r="N3173">
        <v>7157553</v>
      </c>
      <c r="O3173">
        <v>750859</v>
      </c>
      <c r="P3173">
        <v>52280</v>
      </c>
    </row>
    <row r="3174" spans="1:16" x14ac:dyDescent="0.2">
      <c r="A3174">
        <v>1992</v>
      </c>
      <c r="B3174">
        <v>1</v>
      </c>
      <c r="C3174">
        <v>9</v>
      </c>
      <c r="D3174" s="1">
        <f t="shared" si="49"/>
        <v>33612</v>
      </c>
      <c r="E3174">
        <v>9</v>
      </c>
      <c r="F3174" t="s">
        <v>15</v>
      </c>
      <c r="G3174">
        <v>14418601</v>
      </c>
      <c r="H3174">
        <v>785354</v>
      </c>
      <c r="I3174">
        <v>641332</v>
      </c>
      <c r="J3174">
        <v>1231642</v>
      </c>
      <c r="K3174">
        <v>1228360</v>
      </c>
      <c r="L3174">
        <v>829301</v>
      </c>
      <c r="M3174">
        <v>1630567</v>
      </c>
      <c r="N3174">
        <v>7158209</v>
      </c>
      <c r="O3174">
        <v>750859</v>
      </c>
      <c r="P3174">
        <v>47854</v>
      </c>
    </row>
    <row r="3175" spans="1:16" x14ac:dyDescent="0.2">
      <c r="A3175">
        <v>1992</v>
      </c>
      <c r="B3175">
        <v>1</v>
      </c>
      <c r="C3175">
        <v>10</v>
      </c>
      <c r="D3175" s="1">
        <f t="shared" si="49"/>
        <v>33613</v>
      </c>
      <c r="E3175">
        <v>10</v>
      </c>
      <c r="F3175" t="s">
        <v>15</v>
      </c>
      <c r="G3175">
        <v>14480704</v>
      </c>
      <c r="H3175">
        <v>821272</v>
      </c>
      <c r="I3175">
        <v>635445</v>
      </c>
      <c r="J3175">
        <v>1231642</v>
      </c>
      <c r="K3175">
        <v>1239336</v>
      </c>
      <c r="L3175">
        <v>852985</v>
      </c>
      <c r="M3175">
        <v>1639352</v>
      </c>
      <c r="N3175">
        <v>7158209</v>
      </c>
      <c r="O3175">
        <v>750859</v>
      </c>
      <c r="P3175">
        <v>65148</v>
      </c>
    </row>
    <row r="3176" spans="1:16" x14ac:dyDescent="0.2">
      <c r="A3176">
        <v>1992</v>
      </c>
      <c r="B3176">
        <v>1</v>
      </c>
      <c r="C3176">
        <v>11</v>
      </c>
      <c r="D3176" s="1">
        <f t="shared" si="49"/>
        <v>33614</v>
      </c>
      <c r="E3176">
        <v>11</v>
      </c>
      <c r="F3176" t="s">
        <v>15</v>
      </c>
      <c r="G3176">
        <v>14509026</v>
      </c>
      <c r="H3176">
        <v>803222</v>
      </c>
      <c r="I3176">
        <v>621595</v>
      </c>
      <c r="J3176">
        <v>1231642</v>
      </c>
      <c r="K3176">
        <v>1260389</v>
      </c>
      <c r="L3176">
        <v>815619</v>
      </c>
      <c r="M3176">
        <v>1654405</v>
      </c>
      <c r="N3176">
        <v>7158209</v>
      </c>
      <c r="O3176">
        <v>750859</v>
      </c>
      <c r="P3176">
        <v>59984</v>
      </c>
    </row>
    <row r="3177" spans="1:16" x14ac:dyDescent="0.2">
      <c r="A3177">
        <v>1992</v>
      </c>
      <c r="B3177">
        <v>1</v>
      </c>
      <c r="C3177">
        <v>12</v>
      </c>
      <c r="D3177" s="1">
        <f t="shared" si="49"/>
        <v>33615</v>
      </c>
      <c r="E3177">
        <v>12</v>
      </c>
      <c r="F3177" t="s">
        <v>15</v>
      </c>
      <c r="G3177">
        <v>14509656</v>
      </c>
      <c r="H3177">
        <v>809041</v>
      </c>
      <c r="I3177">
        <v>681799</v>
      </c>
      <c r="J3177">
        <v>1231642</v>
      </c>
      <c r="K3177">
        <v>1247520</v>
      </c>
      <c r="L3177">
        <v>794124</v>
      </c>
      <c r="M3177">
        <v>1648093</v>
      </c>
      <c r="N3177">
        <v>7158209</v>
      </c>
      <c r="O3177">
        <v>750859</v>
      </c>
      <c r="P3177">
        <v>84038</v>
      </c>
    </row>
    <row r="3178" spans="1:16" x14ac:dyDescent="0.2">
      <c r="A3178">
        <v>1992</v>
      </c>
      <c r="B3178">
        <v>1</v>
      </c>
      <c r="C3178">
        <v>13</v>
      </c>
      <c r="D3178" s="1">
        <f t="shared" si="49"/>
        <v>33616</v>
      </c>
      <c r="E3178">
        <v>13</v>
      </c>
      <c r="F3178" t="s">
        <v>15</v>
      </c>
      <c r="G3178">
        <v>14543011</v>
      </c>
      <c r="H3178">
        <v>823034</v>
      </c>
      <c r="I3178">
        <v>662629</v>
      </c>
      <c r="J3178">
        <v>1231642</v>
      </c>
      <c r="K3178">
        <v>1209605</v>
      </c>
      <c r="L3178">
        <v>786421</v>
      </c>
      <c r="M3178">
        <v>1667323</v>
      </c>
      <c r="N3178">
        <v>7158209</v>
      </c>
      <c r="O3178">
        <v>750859</v>
      </c>
      <c r="P3178">
        <v>111133</v>
      </c>
    </row>
    <row r="3179" spans="1:16" x14ac:dyDescent="0.2">
      <c r="A3179">
        <v>1992</v>
      </c>
      <c r="B3179">
        <v>1</v>
      </c>
      <c r="C3179">
        <v>14</v>
      </c>
      <c r="D3179" s="1">
        <f t="shared" si="49"/>
        <v>33617</v>
      </c>
      <c r="E3179">
        <v>14</v>
      </c>
      <c r="F3179" t="s">
        <v>15</v>
      </c>
      <c r="G3179">
        <v>14631380</v>
      </c>
      <c r="H3179">
        <v>840216</v>
      </c>
      <c r="I3179">
        <v>659241</v>
      </c>
      <c r="J3179">
        <v>1231642</v>
      </c>
      <c r="K3179">
        <v>1243440</v>
      </c>
      <c r="L3179">
        <v>793541</v>
      </c>
      <c r="M3179">
        <v>1667457</v>
      </c>
      <c r="N3179">
        <v>7158209</v>
      </c>
      <c r="O3179">
        <v>750859</v>
      </c>
      <c r="P3179">
        <v>120190</v>
      </c>
    </row>
    <row r="3180" spans="1:16" x14ac:dyDescent="0.2">
      <c r="A3180">
        <v>1992</v>
      </c>
      <c r="B3180">
        <v>1</v>
      </c>
      <c r="C3180">
        <v>15</v>
      </c>
      <c r="D3180" s="1">
        <f t="shared" si="49"/>
        <v>33618</v>
      </c>
      <c r="E3180">
        <v>15</v>
      </c>
      <c r="F3180" t="s">
        <v>15</v>
      </c>
      <c r="G3180">
        <v>14560061</v>
      </c>
      <c r="H3180">
        <v>847756</v>
      </c>
      <c r="I3180">
        <v>656014</v>
      </c>
      <c r="J3180">
        <v>1231642</v>
      </c>
      <c r="K3180">
        <v>1248437</v>
      </c>
      <c r="L3180">
        <v>799503</v>
      </c>
      <c r="M3180">
        <v>1629056</v>
      </c>
      <c r="N3180">
        <v>7158209</v>
      </c>
      <c r="O3180">
        <v>750859</v>
      </c>
      <c r="P3180">
        <v>126332</v>
      </c>
    </row>
    <row r="3181" spans="1:16" x14ac:dyDescent="0.2">
      <c r="A3181">
        <v>1992</v>
      </c>
      <c r="B3181">
        <v>1</v>
      </c>
      <c r="C3181">
        <v>16</v>
      </c>
      <c r="D3181" s="1">
        <f t="shared" si="49"/>
        <v>33619</v>
      </c>
      <c r="E3181">
        <v>16</v>
      </c>
      <c r="F3181" t="s">
        <v>15</v>
      </c>
      <c r="G3181">
        <v>14519526</v>
      </c>
      <c r="H3181">
        <v>816287</v>
      </c>
      <c r="I3181">
        <v>653730</v>
      </c>
      <c r="J3181">
        <v>1231642</v>
      </c>
      <c r="K3181">
        <v>1252724</v>
      </c>
      <c r="L3181">
        <v>847188</v>
      </c>
      <c r="M3181">
        <v>1595480</v>
      </c>
      <c r="N3181">
        <v>7157553</v>
      </c>
      <c r="O3181">
        <v>750859</v>
      </c>
      <c r="P3181">
        <v>105020</v>
      </c>
    </row>
    <row r="3182" spans="1:16" x14ac:dyDescent="0.2">
      <c r="A3182">
        <v>1992</v>
      </c>
      <c r="B3182">
        <v>1</v>
      </c>
      <c r="C3182">
        <v>17</v>
      </c>
      <c r="D3182" s="1">
        <f t="shared" si="49"/>
        <v>33620</v>
      </c>
      <c r="E3182">
        <v>17</v>
      </c>
      <c r="F3182" t="s">
        <v>15</v>
      </c>
      <c r="G3182">
        <v>14613515</v>
      </c>
      <c r="H3182">
        <v>849787</v>
      </c>
      <c r="I3182">
        <v>671055</v>
      </c>
      <c r="J3182">
        <v>1231642</v>
      </c>
      <c r="K3182">
        <v>1252247</v>
      </c>
      <c r="L3182">
        <v>822350</v>
      </c>
      <c r="M3182">
        <v>1605508</v>
      </c>
      <c r="N3182">
        <v>7157553</v>
      </c>
      <c r="O3182">
        <v>750859</v>
      </c>
      <c r="P3182">
        <v>140023</v>
      </c>
    </row>
    <row r="3183" spans="1:16" x14ac:dyDescent="0.2">
      <c r="A3183">
        <v>1992</v>
      </c>
      <c r="B3183">
        <v>1</v>
      </c>
      <c r="C3183">
        <v>18</v>
      </c>
      <c r="D3183" s="1">
        <f t="shared" si="49"/>
        <v>33621</v>
      </c>
      <c r="E3183">
        <v>18</v>
      </c>
      <c r="F3183" t="s">
        <v>15</v>
      </c>
      <c r="G3183">
        <v>14658184</v>
      </c>
      <c r="H3183">
        <v>848507</v>
      </c>
      <c r="I3183">
        <v>655901</v>
      </c>
      <c r="J3183">
        <v>1231642</v>
      </c>
      <c r="K3183">
        <v>1287831</v>
      </c>
      <c r="L3183">
        <v>826522</v>
      </c>
      <c r="M3183">
        <v>1634057</v>
      </c>
      <c r="N3183">
        <v>7158209</v>
      </c>
      <c r="O3183">
        <v>750859</v>
      </c>
      <c r="P3183">
        <v>155778</v>
      </c>
    </row>
    <row r="3184" spans="1:16" x14ac:dyDescent="0.2">
      <c r="A3184">
        <v>1992</v>
      </c>
      <c r="B3184">
        <v>1</v>
      </c>
      <c r="C3184">
        <v>19</v>
      </c>
      <c r="D3184" s="1">
        <f t="shared" si="49"/>
        <v>33622</v>
      </c>
      <c r="E3184">
        <v>19</v>
      </c>
      <c r="F3184" t="s">
        <v>15</v>
      </c>
      <c r="G3184">
        <v>14744617</v>
      </c>
      <c r="H3184">
        <v>836679</v>
      </c>
      <c r="I3184">
        <v>661673</v>
      </c>
      <c r="J3184">
        <v>1231642</v>
      </c>
      <c r="K3184">
        <v>1284240</v>
      </c>
      <c r="L3184">
        <v>864305</v>
      </c>
      <c r="M3184">
        <v>1652586</v>
      </c>
      <c r="N3184">
        <v>7157580</v>
      </c>
      <c r="O3184">
        <v>750859</v>
      </c>
      <c r="P3184">
        <v>189218</v>
      </c>
    </row>
    <row r="3185" spans="1:16" x14ac:dyDescent="0.2">
      <c r="A3185">
        <v>1992</v>
      </c>
      <c r="B3185">
        <v>1</v>
      </c>
      <c r="C3185">
        <v>20</v>
      </c>
      <c r="D3185" s="1">
        <f t="shared" si="49"/>
        <v>33623</v>
      </c>
      <c r="E3185">
        <v>20</v>
      </c>
      <c r="F3185" t="s">
        <v>15</v>
      </c>
      <c r="G3185">
        <v>14771546</v>
      </c>
      <c r="H3185">
        <v>885808</v>
      </c>
      <c r="I3185">
        <v>676444</v>
      </c>
      <c r="J3185">
        <v>1231642</v>
      </c>
      <c r="K3185">
        <v>1308004</v>
      </c>
      <c r="L3185">
        <v>815667</v>
      </c>
      <c r="M3185">
        <v>1631831</v>
      </c>
      <c r="N3185">
        <v>7158209</v>
      </c>
      <c r="O3185">
        <v>750859</v>
      </c>
      <c r="P3185">
        <v>209743</v>
      </c>
    </row>
    <row r="3186" spans="1:16" x14ac:dyDescent="0.2">
      <c r="A3186">
        <v>1992</v>
      </c>
      <c r="B3186">
        <v>1</v>
      </c>
      <c r="C3186">
        <v>21</v>
      </c>
      <c r="D3186" s="1">
        <f t="shared" si="49"/>
        <v>33624</v>
      </c>
      <c r="E3186">
        <v>21</v>
      </c>
      <c r="F3186" t="s">
        <v>15</v>
      </c>
      <c r="G3186">
        <v>14830054</v>
      </c>
      <c r="H3186">
        <v>910638</v>
      </c>
      <c r="I3186">
        <v>690081</v>
      </c>
      <c r="J3186">
        <v>1231642</v>
      </c>
      <c r="K3186">
        <v>1334707</v>
      </c>
      <c r="L3186">
        <v>804161</v>
      </c>
      <c r="M3186">
        <v>1629284</v>
      </c>
      <c r="N3186">
        <v>7150349</v>
      </c>
      <c r="O3186">
        <v>750219</v>
      </c>
      <c r="P3186">
        <v>216457</v>
      </c>
    </row>
    <row r="3187" spans="1:16" x14ac:dyDescent="0.2">
      <c r="A3187">
        <v>1992</v>
      </c>
      <c r="B3187">
        <v>1</v>
      </c>
      <c r="C3187">
        <v>22</v>
      </c>
      <c r="D3187" s="1">
        <f t="shared" si="49"/>
        <v>33625</v>
      </c>
      <c r="E3187">
        <v>22</v>
      </c>
      <c r="F3187" t="s">
        <v>15</v>
      </c>
      <c r="G3187">
        <v>14906412</v>
      </c>
      <c r="H3187">
        <v>927966</v>
      </c>
      <c r="I3187">
        <v>697897</v>
      </c>
      <c r="J3187">
        <v>1231642</v>
      </c>
      <c r="K3187">
        <v>1357541</v>
      </c>
      <c r="L3187">
        <v>809947</v>
      </c>
      <c r="M3187">
        <v>1627001</v>
      </c>
      <c r="N3187">
        <v>7153608</v>
      </c>
      <c r="O3187">
        <v>750859</v>
      </c>
      <c r="P3187">
        <v>224586</v>
      </c>
    </row>
    <row r="3188" spans="1:16" x14ac:dyDescent="0.2">
      <c r="A3188">
        <v>1992</v>
      </c>
      <c r="B3188">
        <v>1</v>
      </c>
      <c r="C3188">
        <v>23</v>
      </c>
      <c r="D3188" s="1">
        <f t="shared" si="49"/>
        <v>33626</v>
      </c>
      <c r="E3188">
        <v>23</v>
      </c>
      <c r="F3188" t="s">
        <v>15</v>
      </c>
      <c r="G3188">
        <v>14932366</v>
      </c>
      <c r="H3188">
        <v>960185</v>
      </c>
      <c r="I3188">
        <v>697959</v>
      </c>
      <c r="J3188">
        <v>1231642</v>
      </c>
      <c r="K3188">
        <v>1376220</v>
      </c>
      <c r="L3188">
        <v>843883</v>
      </c>
      <c r="M3188">
        <v>1587958</v>
      </c>
      <c r="N3188">
        <v>7150977</v>
      </c>
      <c r="O3188">
        <v>750859</v>
      </c>
      <c r="P3188">
        <v>233634</v>
      </c>
    </row>
    <row r="3189" spans="1:16" x14ac:dyDescent="0.2">
      <c r="A3189">
        <v>1992</v>
      </c>
      <c r="B3189">
        <v>1</v>
      </c>
      <c r="C3189">
        <v>24</v>
      </c>
      <c r="D3189" s="1">
        <f t="shared" si="49"/>
        <v>33627</v>
      </c>
      <c r="E3189">
        <v>24</v>
      </c>
      <c r="F3189" t="s">
        <v>15</v>
      </c>
      <c r="G3189">
        <v>14945897</v>
      </c>
      <c r="H3189">
        <v>940158</v>
      </c>
      <c r="I3189">
        <v>691975</v>
      </c>
      <c r="J3189">
        <v>1231642</v>
      </c>
      <c r="K3189">
        <v>1428284</v>
      </c>
      <c r="L3189">
        <v>853670</v>
      </c>
      <c r="M3189">
        <v>1566850</v>
      </c>
      <c r="N3189">
        <v>7157551</v>
      </c>
      <c r="O3189">
        <v>750859</v>
      </c>
      <c r="P3189">
        <v>228433</v>
      </c>
    </row>
    <row r="3190" spans="1:16" x14ac:dyDescent="0.2">
      <c r="A3190">
        <v>1992</v>
      </c>
      <c r="B3190">
        <v>1</v>
      </c>
      <c r="C3190">
        <v>25</v>
      </c>
      <c r="D3190" s="1">
        <f t="shared" si="49"/>
        <v>33628</v>
      </c>
      <c r="E3190">
        <v>25</v>
      </c>
      <c r="F3190" t="s">
        <v>15</v>
      </c>
      <c r="G3190">
        <v>14904948</v>
      </c>
      <c r="H3190">
        <v>955608</v>
      </c>
      <c r="I3190">
        <v>690439</v>
      </c>
      <c r="J3190">
        <v>1231642</v>
      </c>
      <c r="K3190">
        <v>1366924</v>
      </c>
      <c r="L3190">
        <v>908439</v>
      </c>
      <c r="M3190">
        <v>1552936</v>
      </c>
      <c r="N3190">
        <v>7158209</v>
      </c>
      <c r="O3190">
        <v>750859</v>
      </c>
      <c r="P3190">
        <v>195283</v>
      </c>
    </row>
    <row r="3191" spans="1:16" x14ac:dyDescent="0.2">
      <c r="A3191">
        <v>1992</v>
      </c>
      <c r="B3191">
        <v>1</v>
      </c>
      <c r="C3191">
        <v>26</v>
      </c>
      <c r="D3191" s="1">
        <f t="shared" si="49"/>
        <v>33629</v>
      </c>
      <c r="E3191">
        <v>26</v>
      </c>
      <c r="F3191" t="s">
        <v>15</v>
      </c>
      <c r="G3191">
        <v>15000056</v>
      </c>
      <c r="H3191">
        <v>988746</v>
      </c>
      <c r="I3191">
        <v>701539</v>
      </c>
      <c r="J3191">
        <v>1231642</v>
      </c>
      <c r="K3191">
        <v>1362616</v>
      </c>
      <c r="L3191">
        <v>922016</v>
      </c>
      <c r="M3191">
        <v>1573567</v>
      </c>
      <c r="N3191">
        <v>7158209</v>
      </c>
      <c r="O3191">
        <v>750859</v>
      </c>
      <c r="P3191">
        <v>202765</v>
      </c>
    </row>
    <row r="3192" spans="1:16" x14ac:dyDescent="0.2">
      <c r="A3192">
        <v>1992</v>
      </c>
      <c r="B3192">
        <v>1</v>
      </c>
      <c r="C3192">
        <v>27</v>
      </c>
      <c r="D3192" s="1">
        <f t="shared" si="49"/>
        <v>33630</v>
      </c>
      <c r="E3192">
        <v>27</v>
      </c>
      <c r="F3192" t="s">
        <v>15</v>
      </c>
      <c r="G3192">
        <v>15099921</v>
      </c>
      <c r="H3192">
        <v>991478</v>
      </c>
      <c r="I3192">
        <v>698917</v>
      </c>
      <c r="J3192">
        <v>1231642</v>
      </c>
      <c r="K3192">
        <v>1407913</v>
      </c>
      <c r="L3192">
        <v>921736</v>
      </c>
      <c r="M3192">
        <v>1586721</v>
      </c>
      <c r="N3192">
        <v>7158209</v>
      </c>
      <c r="O3192">
        <v>750859</v>
      </c>
      <c r="P3192">
        <v>226939</v>
      </c>
    </row>
    <row r="3193" spans="1:16" x14ac:dyDescent="0.2">
      <c r="A3193">
        <v>1992</v>
      </c>
      <c r="B3193">
        <v>1</v>
      </c>
      <c r="C3193">
        <v>28</v>
      </c>
      <c r="D3193" s="1">
        <f t="shared" si="49"/>
        <v>33631</v>
      </c>
      <c r="E3193">
        <v>28</v>
      </c>
      <c r="F3193" t="s">
        <v>15</v>
      </c>
      <c r="G3193">
        <v>15211675</v>
      </c>
      <c r="H3193">
        <v>966861</v>
      </c>
      <c r="I3193">
        <v>703981</v>
      </c>
      <c r="J3193">
        <v>1231642</v>
      </c>
      <c r="K3193">
        <v>1421835</v>
      </c>
      <c r="L3193">
        <v>1008414</v>
      </c>
      <c r="M3193">
        <v>1606166</v>
      </c>
      <c r="N3193">
        <v>7158209</v>
      </c>
      <c r="O3193">
        <v>750859</v>
      </c>
      <c r="P3193">
        <v>239648</v>
      </c>
    </row>
    <row r="3194" spans="1:16" x14ac:dyDescent="0.2">
      <c r="A3194">
        <v>1992</v>
      </c>
      <c r="B3194">
        <v>1</v>
      </c>
      <c r="C3194">
        <v>29</v>
      </c>
      <c r="D3194" s="1">
        <f t="shared" si="49"/>
        <v>33632</v>
      </c>
      <c r="E3194">
        <v>29</v>
      </c>
      <c r="F3194" t="s">
        <v>15</v>
      </c>
      <c r="G3194">
        <v>15182146</v>
      </c>
      <c r="H3194">
        <v>945654</v>
      </c>
      <c r="I3194">
        <v>715410</v>
      </c>
      <c r="J3194">
        <v>1231642</v>
      </c>
      <c r="K3194">
        <v>1437108</v>
      </c>
      <c r="L3194">
        <v>953414</v>
      </c>
      <c r="M3194">
        <v>1615421</v>
      </c>
      <c r="N3194">
        <v>7158209</v>
      </c>
      <c r="O3194">
        <v>750859</v>
      </c>
      <c r="P3194">
        <v>253039</v>
      </c>
    </row>
    <row r="3195" spans="1:16" x14ac:dyDescent="0.2">
      <c r="A3195">
        <v>1992</v>
      </c>
      <c r="B3195">
        <v>1</v>
      </c>
      <c r="C3195">
        <v>30</v>
      </c>
      <c r="D3195" s="1">
        <f t="shared" si="49"/>
        <v>33633</v>
      </c>
      <c r="E3195">
        <v>30</v>
      </c>
      <c r="F3195" t="s">
        <v>15</v>
      </c>
      <c r="G3195">
        <v>15187612</v>
      </c>
      <c r="H3195">
        <v>958634</v>
      </c>
      <c r="I3195">
        <v>730163</v>
      </c>
      <c r="J3195">
        <v>1231642</v>
      </c>
      <c r="K3195">
        <v>1447806</v>
      </c>
      <c r="L3195">
        <v>951823</v>
      </c>
      <c r="M3195">
        <v>1605291</v>
      </c>
      <c r="N3195">
        <v>7158209</v>
      </c>
      <c r="O3195">
        <v>750859</v>
      </c>
      <c r="P3195">
        <v>240796</v>
      </c>
    </row>
    <row r="3196" spans="1:16" x14ac:dyDescent="0.2">
      <c r="A3196">
        <v>1992</v>
      </c>
      <c r="B3196">
        <v>1</v>
      </c>
      <c r="C3196">
        <v>31</v>
      </c>
      <c r="D3196" s="1">
        <f t="shared" si="49"/>
        <v>33634</v>
      </c>
      <c r="E3196">
        <v>31</v>
      </c>
      <c r="F3196" t="s">
        <v>15</v>
      </c>
      <c r="G3196">
        <v>15258922</v>
      </c>
      <c r="H3196">
        <v>989870</v>
      </c>
      <c r="I3196">
        <v>739833</v>
      </c>
      <c r="J3196">
        <v>1231642</v>
      </c>
      <c r="K3196">
        <v>1470552</v>
      </c>
      <c r="L3196">
        <v>962165</v>
      </c>
      <c r="M3196">
        <v>1608595</v>
      </c>
      <c r="N3196">
        <v>7158209</v>
      </c>
      <c r="O3196">
        <v>750235</v>
      </c>
      <c r="P3196">
        <v>247201</v>
      </c>
    </row>
    <row r="3197" spans="1:16" x14ac:dyDescent="0.2">
      <c r="A3197">
        <v>1992</v>
      </c>
      <c r="B3197">
        <v>2</v>
      </c>
      <c r="C3197">
        <v>1</v>
      </c>
      <c r="D3197" s="1">
        <f t="shared" si="49"/>
        <v>33635</v>
      </c>
      <c r="E3197">
        <v>32</v>
      </c>
      <c r="F3197" t="s">
        <v>15</v>
      </c>
      <c r="G3197">
        <v>15418932</v>
      </c>
      <c r="H3197">
        <v>1034797</v>
      </c>
      <c r="I3197">
        <v>743808</v>
      </c>
      <c r="J3197">
        <v>1231642</v>
      </c>
      <c r="K3197">
        <v>1510568</v>
      </c>
      <c r="L3197">
        <v>966417</v>
      </c>
      <c r="M3197">
        <v>1623258</v>
      </c>
      <c r="N3197">
        <v>7158209</v>
      </c>
      <c r="O3197">
        <v>750859</v>
      </c>
      <c r="P3197">
        <v>291313</v>
      </c>
    </row>
    <row r="3198" spans="1:16" x14ac:dyDescent="0.2">
      <c r="A3198">
        <v>1992</v>
      </c>
      <c r="B3198">
        <v>2</v>
      </c>
      <c r="C3198">
        <v>2</v>
      </c>
      <c r="D3198" s="1">
        <f t="shared" si="49"/>
        <v>33636</v>
      </c>
      <c r="E3198">
        <v>33</v>
      </c>
      <c r="F3198" t="s">
        <v>15</v>
      </c>
      <c r="G3198">
        <v>15387248</v>
      </c>
      <c r="H3198">
        <v>1058804</v>
      </c>
      <c r="I3198">
        <v>766753</v>
      </c>
      <c r="J3198">
        <v>1231642</v>
      </c>
      <c r="K3198">
        <v>1474573</v>
      </c>
      <c r="L3198">
        <v>953231</v>
      </c>
      <c r="M3198">
        <v>1640231</v>
      </c>
      <c r="N3198">
        <v>7158209</v>
      </c>
      <c r="O3198">
        <v>750859</v>
      </c>
      <c r="P3198">
        <v>249431</v>
      </c>
    </row>
    <row r="3199" spans="1:16" x14ac:dyDescent="0.2">
      <c r="A3199">
        <v>1992</v>
      </c>
      <c r="B3199">
        <v>2</v>
      </c>
      <c r="C3199">
        <v>3</v>
      </c>
      <c r="D3199" s="1">
        <f t="shared" si="49"/>
        <v>33637</v>
      </c>
      <c r="E3199">
        <v>34</v>
      </c>
      <c r="F3199" t="s">
        <v>15</v>
      </c>
      <c r="G3199">
        <v>15395979</v>
      </c>
      <c r="H3199">
        <v>1072793</v>
      </c>
      <c r="I3199">
        <v>763304</v>
      </c>
      <c r="J3199">
        <v>1231642</v>
      </c>
      <c r="K3199">
        <v>1439101</v>
      </c>
      <c r="L3199">
        <v>961899</v>
      </c>
      <c r="M3199">
        <v>1644605</v>
      </c>
      <c r="N3199">
        <v>7158209</v>
      </c>
      <c r="O3199">
        <v>750859</v>
      </c>
      <c r="P3199">
        <v>229404</v>
      </c>
    </row>
    <row r="3200" spans="1:16" x14ac:dyDescent="0.2">
      <c r="A3200">
        <v>1992</v>
      </c>
      <c r="B3200">
        <v>2</v>
      </c>
      <c r="C3200">
        <v>4</v>
      </c>
      <c r="D3200" s="1">
        <f t="shared" si="49"/>
        <v>33638</v>
      </c>
      <c r="E3200">
        <v>35</v>
      </c>
      <c r="F3200" t="s">
        <v>15</v>
      </c>
      <c r="G3200">
        <v>15396400</v>
      </c>
      <c r="H3200">
        <v>1067793</v>
      </c>
      <c r="I3200">
        <v>758918</v>
      </c>
      <c r="J3200">
        <v>1231642</v>
      </c>
      <c r="K3200">
        <v>1403096</v>
      </c>
      <c r="L3200">
        <v>1013707</v>
      </c>
      <c r="M3200">
        <v>1648130</v>
      </c>
      <c r="N3200">
        <v>7158209</v>
      </c>
      <c r="O3200">
        <v>750859</v>
      </c>
      <c r="P3200">
        <v>236501</v>
      </c>
    </row>
    <row r="3201" spans="1:16" x14ac:dyDescent="0.2">
      <c r="A3201">
        <v>1992</v>
      </c>
      <c r="B3201">
        <v>2</v>
      </c>
      <c r="C3201">
        <v>5</v>
      </c>
      <c r="D3201" s="1">
        <f t="shared" si="49"/>
        <v>33639</v>
      </c>
      <c r="E3201">
        <v>36</v>
      </c>
      <c r="F3201" t="s">
        <v>15</v>
      </c>
      <c r="G3201">
        <v>15364805</v>
      </c>
      <c r="H3201">
        <v>1088625</v>
      </c>
      <c r="I3201">
        <v>740377</v>
      </c>
      <c r="J3201">
        <v>1231642</v>
      </c>
      <c r="K3201">
        <v>1384611</v>
      </c>
      <c r="L3201">
        <v>985896</v>
      </c>
      <c r="M3201">
        <v>1682022</v>
      </c>
      <c r="N3201">
        <v>7158209</v>
      </c>
      <c r="O3201">
        <v>750859</v>
      </c>
      <c r="P3201">
        <v>227125</v>
      </c>
    </row>
    <row r="3202" spans="1:16" x14ac:dyDescent="0.2">
      <c r="A3202">
        <v>1992</v>
      </c>
      <c r="B3202">
        <v>2</v>
      </c>
      <c r="C3202">
        <v>6</v>
      </c>
      <c r="D3202" s="1">
        <f t="shared" si="49"/>
        <v>33640</v>
      </c>
      <c r="E3202">
        <v>37</v>
      </c>
      <c r="F3202" t="s">
        <v>15</v>
      </c>
      <c r="G3202">
        <v>15481451</v>
      </c>
      <c r="H3202">
        <v>1091891</v>
      </c>
      <c r="I3202">
        <v>752132</v>
      </c>
      <c r="J3202">
        <v>1231642</v>
      </c>
      <c r="K3202">
        <v>1386923</v>
      </c>
      <c r="L3202">
        <v>1056125</v>
      </c>
      <c r="M3202">
        <v>1686888</v>
      </c>
      <c r="N3202">
        <v>7158209</v>
      </c>
      <c r="O3202">
        <v>750859</v>
      </c>
      <c r="P3202">
        <v>233888</v>
      </c>
    </row>
    <row r="3203" spans="1:16" x14ac:dyDescent="0.2">
      <c r="A3203">
        <v>1992</v>
      </c>
      <c r="B3203">
        <v>2</v>
      </c>
      <c r="C3203">
        <v>7</v>
      </c>
      <c r="D3203" s="1">
        <f t="shared" ref="D3203:D3266" si="50">DATE(A3203, B3203, C3203)</f>
        <v>33641</v>
      </c>
      <c r="E3203">
        <v>38</v>
      </c>
      <c r="F3203" t="s">
        <v>15</v>
      </c>
      <c r="G3203">
        <v>15446106</v>
      </c>
      <c r="H3203">
        <v>1101913</v>
      </c>
      <c r="I3203">
        <v>722456</v>
      </c>
      <c r="J3203">
        <v>1231642</v>
      </c>
      <c r="K3203">
        <v>1401328</v>
      </c>
      <c r="L3203">
        <v>1024758</v>
      </c>
      <c r="M3203">
        <v>1669392</v>
      </c>
      <c r="N3203">
        <v>7158209</v>
      </c>
      <c r="O3203">
        <v>750859</v>
      </c>
      <c r="P3203">
        <v>234027</v>
      </c>
    </row>
    <row r="3204" spans="1:16" x14ac:dyDescent="0.2">
      <c r="A3204">
        <v>1992</v>
      </c>
      <c r="B3204">
        <v>2</v>
      </c>
      <c r="C3204">
        <v>8</v>
      </c>
      <c r="D3204" s="1">
        <f t="shared" si="50"/>
        <v>33642</v>
      </c>
      <c r="E3204">
        <v>39</v>
      </c>
      <c r="F3204" t="s">
        <v>15</v>
      </c>
      <c r="G3204">
        <v>15423888</v>
      </c>
      <c r="H3204">
        <v>1110888</v>
      </c>
      <c r="I3204">
        <v>735984</v>
      </c>
      <c r="J3204">
        <v>1231642</v>
      </c>
      <c r="K3204">
        <v>1420340</v>
      </c>
      <c r="L3204">
        <v>965465</v>
      </c>
      <c r="M3204">
        <v>1684842</v>
      </c>
      <c r="N3204">
        <v>7158209</v>
      </c>
      <c r="O3204">
        <v>750859</v>
      </c>
      <c r="P3204">
        <v>246580</v>
      </c>
    </row>
    <row r="3205" spans="1:16" x14ac:dyDescent="0.2">
      <c r="A3205">
        <v>1992</v>
      </c>
      <c r="B3205">
        <v>2</v>
      </c>
      <c r="C3205">
        <v>9</v>
      </c>
      <c r="D3205" s="1">
        <f t="shared" si="50"/>
        <v>33643</v>
      </c>
      <c r="E3205">
        <v>40</v>
      </c>
      <c r="F3205" t="s">
        <v>15</v>
      </c>
      <c r="G3205">
        <v>15430274</v>
      </c>
      <c r="H3205">
        <v>1114953</v>
      </c>
      <c r="I3205">
        <v>728577</v>
      </c>
      <c r="J3205">
        <v>1231642</v>
      </c>
      <c r="K3205">
        <v>1429442</v>
      </c>
      <c r="L3205">
        <v>992601</v>
      </c>
      <c r="M3205">
        <v>1674117</v>
      </c>
      <c r="N3205">
        <v>7158209</v>
      </c>
      <c r="O3205">
        <v>750239</v>
      </c>
      <c r="P3205">
        <v>230668</v>
      </c>
    </row>
    <row r="3206" spans="1:16" x14ac:dyDescent="0.2">
      <c r="A3206">
        <v>1992</v>
      </c>
      <c r="B3206">
        <v>2</v>
      </c>
      <c r="C3206">
        <v>10</v>
      </c>
      <c r="D3206" s="1">
        <f t="shared" si="50"/>
        <v>33644</v>
      </c>
      <c r="E3206">
        <v>41</v>
      </c>
      <c r="F3206" t="s">
        <v>15</v>
      </c>
      <c r="G3206">
        <v>15357599</v>
      </c>
      <c r="H3206">
        <v>1125115</v>
      </c>
      <c r="I3206">
        <v>720396</v>
      </c>
      <c r="J3206">
        <v>1231642</v>
      </c>
      <c r="K3206">
        <v>1438349</v>
      </c>
      <c r="L3206">
        <v>889787</v>
      </c>
      <c r="M3206">
        <v>1683723</v>
      </c>
      <c r="N3206">
        <v>7157546</v>
      </c>
      <c r="O3206">
        <v>750859</v>
      </c>
      <c r="P3206">
        <v>237714</v>
      </c>
    </row>
    <row r="3207" spans="1:16" x14ac:dyDescent="0.2">
      <c r="A3207">
        <v>1992</v>
      </c>
      <c r="B3207">
        <v>2</v>
      </c>
      <c r="C3207">
        <v>11</v>
      </c>
      <c r="D3207" s="1">
        <f t="shared" si="50"/>
        <v>33645</v>
      </c>
      <c r="E3207">
        <v>42</v>
      </c>
      <c r="F3207" t="s">
        <v>15</v>
      </c>
      <c r="G3207">
        <v>15317575</v>
      </c>
      <c r="H3207">
        <v>1138313</v>
      </c>
      <c r="I3207">
        <v>707072</v>
      </c>
      <c r="J3207">
        <v>1231642</v>
      </c>
      <c r="K3207">
        <v>1467527</v>
      </c>
      <c r="L3207">
        <v>844444</v>
      </c>
      <c r="M3207">
        <v>1671762</v>
      </c>
      <c r="N3207">
        <v>7158209</v>
      </c>
      <c r="O3207">
        <v>750859</v>
      </c>
      <c r="P3207">
        <v>243252</v>
      </c>
    </row>
    <row r="3208" spans="1:16" x14ac:dyDescent="0.2">
      <c r="A3208">
        <v>1992</v>
      </c>
      <c r="B3208">
        <v>2</v>
      </c>
      <c r="C3208">
        <v>12</v>
      </c>
      <c r="D3208" s="1">
        <f t="shared" si="50"/>
        <v>33646</v>
      </c>
      <c r="E3208">
        <v>43</v>
      </c>
      <c r="F3208" t="s">
        <v>15</v>
      </c>
      <c r="G3208">
        <v>15366849</v>
      </c>
      <c r="H3208">
        <v>1127926</v>
      </c>
      <c r="I3208">
        <v>672956</v>
      </c>
      <c r="J3208">
        <v>1231642</v>
      </c>
      <c r="K3208">
        <v>1503760</v>
      </c>
      <c r="L3208">
        <v>863396</v>
      </c>
      <c r="M3208">
        <v>1697179</v>
      </c>
      <c r="N3208">
        <v>7158209</v>
      </c>
      <c r="O3208">
        <v>750859</v>
      </c>
      <c r="P3208">
        <v>246744</v>
      </c>
    </row>
    <row r="3209" spans="1:16" x14ac:dyDescent="0.2">
      <c r="A3209">
        <v>1992</v>
      </c>
      <c r="B3209">
        <v>2</v>
      </c>
      <c r="C3209">
        <v>13</v>
      </c>
      <c r="D3209" s="1">
        <f t="shared" si="50"/>
        <v>33647</v>
      </c>
      <c r="E3209">
        <v>44</v>
      </c>
      <c r="F3209" t="s">
        <v>15</v>
      </c>
      <c r="G3209">
        <v>15381843</v>
      </c>
      <c r="H3209">
        <v>1137495</v>
      </c>
      <c r="I3209">
        <v>661406</v>
      </c>
      <c r="J3209">
        <v>1231642</v>
      </c>
      <c r="K3209">
        <v>1509246</v>
      </c>
      <c r="L3209">
        <v>862784</v>
      </c>
      <c r="M3209">
        <v>1686055</v>
      </c>
      <c r="N3209">
        <v>7158209</v>
      </c>
      <c r="O3209">
        <v>750859</v>
      </c>
      <c r="P3209">
        <v>253597</v>
      </c>
    </row>
    <row r="3210" spans="1:16" x14ac:dyDescent="0.2">
      <c r="A3210">
        <v>1992</v>
      </c>
      <c r="B3210">
        <v>2</v>
      </c>
      <c r="C3210">
        <v>14</v>
      </c>
      <c r="D3210" s="1">
        <f t="shared" si="50"/>
        <v>33648</v>
      </c>
      <c r="E3210">
        <v>45</v>
      </c>
      <c r="F3210" t="s">
        <v>15</v>
      </c>
      <c r="G3210">
        <v>15448994</v>
      </c>
      <c r="H3210">
        <v>1157068</v>
      </c>
      <c r="I3210">
        <v>650213</v>
      </c>
      <c r="J3210">
        <v>1231642</v>
      </c>
      <c r="K3210">
        <v>1528634</v>
      </c>
      <c r="L3210">
        <v>854817</v>
      </c>
      <c r="M3210">
        <v>1729036</v>
      </c>
      <c r="N3210">
        <v>7158209</v>
      </c>
      <c r="O3210">
        <v>750859</v>
      </c>
      <c r="P3210">
        <v>258043</v>
      </c>
    </row>
    <row r="3211" spans="1:16" x14ac:dyDescent="0.2">
      <c r="A3211">
        <v>1992</v>
      </c>
      <c r="B3211">
        <v>2</v>
      </c>
      <c r="C3211">
        <v>15</v>
      </c>
      <c r="D3211" s="1">
        <f t="shared" si="50"/>
        <v>33649</v>
      </c>
      <c r="E3211">
        <v>46</v>
      </c>
      <c r="F3211" t="s">
        <v>15</v>
      </c>
      <c r="G3211">
        <v>15466001</v>
      </c>
      <c r="H3211">
        <v>1168988</v>
      </c>
      <c r="I3211">
        <v>634942</v>
      </c>
      <c r="J3211">
        <v>1231642</v>
      </c>
      <c r="K3211">
        <v>1544554</v>
      </c>
      <c r="L3211">
        <v>848639</v>
      </c>
      <c r="M3211">
        <v>1733709</v>
      </c>
      <c r="N3211">
        <v>7157548</v>
      </c>
      <c r="O3211">
        <v>750859</v>
      </c>
      <c r="P3211">
        <v>256617</v>
      </c>
    </row>
    <row r="3212" spans="1:16" x14ac:dyDescent="0.2">
      <c r="A3212">
        <v>1992</v>
      </c>
      <c r="B3212">
        <v>2</v>
      </c>
      <c r="C3212">
        <v>16</v>
      </c>
      <c r="D3212" s="1">
        <f t="shared" si="50"/>
        <v>33650</v>
      </c>
      <c r="E3212">
        <v>47</v>
      </c>
      <c r="F3212" t="s">
        <v>15</v>
      </c>
      <c r="G3212">
        <v>15567450</v>
      </c>
      <c r="H3212">
        <v>1188999</v>
      </c>
      <c r="I3212">
        <v>638289</v>
      </c>
      <c r="J3212">
        <v>1231642</v>
      </c>
      <c r="K3212">
        <v>1569359</v>
      </c>
      <c r="L3212">
        <v>853870</v>
      </c>
      <c r="M3212">
        <v>1753900</v>
      </c>
      <c r="N3212">
        <v>7158209</v>
      </c>
      <c r="O3212">
        <v>750859</v>
      </c>
      <c r="P3212">
        <v>271856</v>
      </c>
    </row>
    <row r="3213" spans="1:16" x14ac:dyDescent="0.2">
      <c r="A3213">
        <v>1992</v>
      </c>
      <c r="B3213">
        <v>2</v>
      </c>
      <c r="C3213">
        <v>17</v>
      </c>
      <c r="D3213" s="1">
        <f t="shared" si="50"/>
        <v>33651</v>
      </c>
      <c r="E3213">
        <v>48</v>
      </c>
      <c r="F3213" t="s">
        <v>15</v>
      </c>
      <c r="G3213">
        <v>15561251</v>
      </c>
      <c r="H3213">
        <v>1157720</v>
      </c>
      <c r="I3213">
        <v>701478</v>
      </c>
      <c r="J3213">
        <v>1231642</v>
      </c>
      <c r="K3213">
        <v>1580822</v>
      </c>
      <c r="L3213">
        <v>823938</v>
      </c>
      <c r="M3213">
        <v>1766615</v>
      </c>
      <c r="N3213">
        <v>7158209</v>
      </c>
      <c r="O3213">
        <v>750859</v>
      </c>
      <c r="P3213">
        <v>261069</v>
      </c>
    </row>
    <row r="3214" spans="1:16" x14ac:dyDescent="0.2">
      <c r="A3214">
        <v>1992</v>
      </c>
      <c r="B3214">
        <v>2</v>
      </c>
      <c r="C3214">
        <v>18</v>
      </c>
      <c r="D3214" s="1">
        <f t="shared" si="50"/>
        <v>33652</v>
      </c>
      <c r="E3214">
        <v>49</v>
      </c>
      <c r="F3214" t="s">
        <v>15</v>
      </c>
      <c r="G3214">
        <v>15517909</v>
      </c>
      <c r="H3214">
        <v>1151297</v>
      </c>
      <c r="I3214">
        <v>673147</v>
      </c>
      <c r="J3214">
        <v>1231642</v>
      </c>
      <c r="K3214">
        <v>1572435</v>
      </c>
      <c r="L3214">
        <v>830502</v>
      </c>
      <c r="M3214">
        <v>1781662</v>
      </c>
      <c r="N3214">
        <v>7158209</v>
      </c>
      <c r="O3214">
        <v>750859</v>
      </c>
      <c r="P3214">
        <v>250716</v>
      </c>
    </row>
    <row r="3215" spans="1:16" x14ac:dyDescent="0.2">
      <c r="A3215">
        <v>1992</v>
      </c>
      <c r="B3215">
        <v>2</v>
      </c>
      <c r="C3215">
        <v>19</v>
      </c>
      <c r="D3215" s="1">
        <f t="shared" si="50"/>
        <v>33653</v>
      </c>
      <c r="E3215">
        <v>50</v>
      </c>
      <c r="F3215" t="s">
        <v>15</v>
      </c>
      <c r="G3215">
        <v>15531948</v>
      </c>
      <c r="H3215">
        <v>1139982</v>
      </c>
      <c r="I3215">
        <v>659068</v>
      </c>
      <c r="J3215">
        <v>1231642</v>
      </c>
      <c r="K3215">
        <v>1598401</v>
      </c>
      <c r="L3215">
        <v>829546</v>
      </c>
      <c r="M3215">
        <v>1772287</v>
      </c>
      <c r="N3215">
        <v>7158209</v>
      </c>
      <c r="O3215">
        <v>750859</v>
      </c>
      <c r="P3215">
        <v>254048</v>
      </c>
    </row>
    <row r="3216" spans="1:16" x14ac:dyDescent="0.2">
      <c r="A3216">
        <v>1992</v>
      </c>
      <c r="B3216">
        <v>2</v>
      </c>
      <c r="C3216">
        <v>20</v>
      </c>
      <c r="D3216" s="1">
        <f t="shared" si="50"/>
        <v>33654</v>
      </c>
      <c r="E3216">
        <v>51</v>
      </c>
      <c r="F3216" t="s">
        <v>15</v>
      </c>
      <c r="G3216">
        <v>15507820</v>
      </c>
      <c r="H3216">
        <v>1120458</v>
      </c>
      <c r="I3216">
        <v>657166</v>
      </c>
      <c r="J3216">
        <v>1231642</v>
      </c>
      <c r="K3216">
        <v>1604615</v>
      </c>
      <c r="L3216">
        <v>796897</v>
      </c>
      <c r="M3216">
        <v>1765204</v>
      </c>
      <c r="N3216">
        <v>7158209</v>
      </c>
      <c r="O3216">
        <v>750859</v>
      </c>
      <c r="P3216">
        <v>268405</v>
      </c>
    </row>
    <row r="3217" spans="1:16" x14ac:dyDescent="0.2">
      <c r="A3217">
        <v>1992</v>
      </c>
      <c r="B3217">
        <v>2</v>
      </c>
      <c r="C3217">
        <v>21</v>
      </c>
      <c r="D3217" s="1">
        <f t="shared" si="50"/>
        <v>33655</v>
      </c>
      <c r="E3217">
        <v>52</v>
      </c>
      <c r="F3217" t="s">
        <v>15</v>
      </c>
      <c r="G3217">
        <v>15523225</v>
      </c>
      <c r="H3217">
        <v>1102861</v>
      </c>
      <c r="I3217">
        <v>681388</v>
      </c>
      <c r="J3217">
        <v>1231642</v>
      </c>
      <c r="K3217">
        <v>1597965</v>
      </c>
      <c r="L3217">
        <v>793889</v>
      </c>
      <c r="M3217">
        <v>1764005</v>
      </c>
      <c r="N3217">
        <v>7158209</v>
      </c>
      <c r="O3217">
        <v>750859</v>
      </c>
      <c r="P3217">
        <v>258433</v>
      </c>
    </row>
    <row r="3218" spans="1:16" x14ac:dyDescent="0.2">
      <c r="A3218">
        <v>1992</v>
      </c>
      <c r="B3218">
        <v>2</v>
      </c>
      <c r="C3218">
        <v>22</v>
      </c>
      <c r="D3218" s="1">
        <f t="shared" si="50"/>
        <v>33656</v>
      </c>
      <c r="E3218">
        <v>53</v>
      </c>
      <c r="F3218" t="s">
        <v>15</v>
      </c>
      <c r="G3218">
        <v>15573896</v>
      </c>
      <c r="H3218">
        <v>1089416</v>
      </c>
      <c r="I3218">
        <v>702968</v>
      </c>
      <c r="J3218">
        <v>1231642</v>
      </c>
      <c r="K3218">
        <v>1611656</v>
      </c>
      <c r="L3218">
        <v>826570</v>
      </c>
      <c r="M3218">
        <v>1751979</v>
      </c>
      <c r="N3218">
        <v>7158209</v>
      </c>
      <c r="O3218">
        <v>750859</v>
      </c>
      <c r="P3218">
        <v>256037</v>
      </c>
    </row>
    <row r="3219" spans="1:16" x14ac:dyDescent="0.2">
      <c r="A3219">
        <v>1992</v>
      </c>
      <c r="B3219">
        <v>2</v>
      </c>
      <c r="C3219">
        <v>23</v>
      </c>
      <c r="D3219" s="1">
        <f t="shared" si="50"/>
        <v>33657</v>
      </c>
      <c r="E3219">
        <v>54</v>
      </c>
      <c r="F3219" t="s">
        <v>15</v>
      </c>
      <c r="G3219">
        <v>15535420</v>
      </c>
      <c r="H3219">
        <v>1056727</v>
      </c>
      <c r="I3219">
        <v>714998</v>
      </c>
      <c r="J3219">
        <v>1231642</v>
      </c>
      <c r="K3219">
        <v>1640254</v>
      </c>
      <c r="L3219">
        <v>848659</v>
      </c>
      <c r="M3219">
        <v>1722368</v>
      </c>
      <c r="N3219">
        <v>7158209</v>
      </c>
      <c r="O3219">
        <v>750859</v>
      </c>
      <c r="P3219">
        <v>263916</v>
      </c>
    </row>
    <row r="3220" spans="1:16" x14ac:dyDescent="0.2">
      <c r="A3220">
        <v>1992</v>
      </c>
      <c r="B3220">
        <v>2</v>
      </c>
      <c r="C3220">
        <v>24</v>
      </c>
      <c r="D3220" s="1">
        <f t="shared" si="50"/>
        <v>33658</v>
      </c>
      <c r="E3220">
        <v>55</v>
      </c>
      <c r="F3220" t="s">
        <v>15</v>
      </c>
      <c r="G3220">
        <v>15529752</v>
      </c>
      <c r="H3220">
        <v>1051648</v>
      </c>
      <c r="I3220">
        <v>738893</v>
      </c>
      <c r="J3220">
        <v>1231642</v>
      </c>
      <c r="K3220">
        <v>1657747</v>
      </c>
      <c r="L3220">
        <v>841316</v>
      </c>
      <c r="M3220">
        <v>1690141</v>
      </c>
      <c r="N3220">
        <v>7158209</v>
      </c>
      <c r="O3220">
        <v>750859</v>
      </c>
      <c r="P3220">
        <v>255148</v>
      </c>
    </row>
    <row r="3221" spans="1:16" x14ac:dyDescent="0.2">
      <c r="A3221">
        <v>1992</v>
      </c>
      <c r="B3221">
        <v>2</v>
      </c>
      <c r="C3221">
        <v>25</v>
      </c>
      <c r="D3221" s="1">
        <f t="shared" si="50"/>
        <v>33659</v>
      </c>
      <c r="E3221">
        <v>56</v>
      </c>
      <c r="F3221" t="s">
        <v>15</v>
      </c>
      <c r="G3221">
        <v>15494154</v>
      </c>
      <c r="H3221">
        <v>1056612</v>
      </c>
      <c r="I3221">
        <v>760453</v>
      </c>
      <c r="J3221">
        <v>1231066</v>
      </c>
      <c r="K3221">
        <v>1661392</v>
      </c>
      <c r="L3221">
        <v>830794</v>
      </c>
      <c r="M3221">
        <v>1658972</v>
      </c>
      <c r="N3221">
        <v>7158209</v>
      </c>
      <c r="O3221">
        <v>750859</v>
      </c>
      <c r="P3221">
        <v>259029</v>
      </c>
    </row>
    <row r="3222" spans="1:16" x14ac:dyDescent="0.2">
      <c r="A3222">
        <v>1992</v>
      </c>
      <c r="B3222">
        <v>2</v>
      </c>
      <c r="C3222">
        <v>26</v>
      </c>
      <c r="D3222" s="1">
        <f t="shared" si="50"/>
        <v>33660</v>
      </c>
      <c r="E3222">
        <v>57</v>
      </c>
      <c r="F3222" t="s">
        <v>15</v>
      </c>
      <c r="G3222">
        <v>15529773</v>
      </c>
      <c r="H3222">
        <v>1060660</v>
      </c>
      <c r="I3222">
        <v>779711</v>
      </c>
      <c r="J3222">
        <v>1231642</v>
      </c>
      <c r="K3222">
        <v>1691281</v>
      </c>
      <c r="L3222">
        <v>817000</v>
      </c>
      <c r="M3222">
        <v>1644072</v>
      </c>
      <c r="N3222">
        <v>7158209</v>
      </c>
      <c r="O3222">
        <v>750859</v>
      </c>
      <c r="P3222">
        <v>286209</v>
      </c>
    </row>
    <row r="3223" spans="1:16" x14ac:dyDescent="0.2">
      <c r="A3223">
        <v>1992</v>
      </c>
      <c r="B3223">
        <v>2</v>
      </c>
      <c r="C3223">
        <v>27</v>
      </c>
      <c r="D3223" s="1">
        <f t="shared" si="50"/>
        <v>33661</v>
      </c>
      <c r="E3223">
        <v>58</v>
      </c>
      <c r="F3223" t="s">
        <v>15</v>
      </c>
      <c r="G3223">
        <v>15496114</v>
      </c>
      <c r="H3223">
        <v>1050057</v>
      </c>
      <c r="I3223">
        <v>793911</v>
      </c>
      <c r="J3223">
        <v>1231642</v>
      </c>
      <c r="K3223">
        <v>1693673</v>
      </c>
      <c r="L3223">
        <v>771166</v>
      </c>
      <c r="M3223">
        <v>1650311</v>
      </c>
      <c r="N3223">
        <v>7158209</v>
      </c>
      <c r="O3223">
        <v>750859</v>
      </c>
      <c r="P3223">
        <v>261529</v>
      </c>
    </row>
    <row r="3224" spans="1:16" x14ac:dyDescent="0.2">
      <c r="A3224">
        <v>1992</v>
      </c>
      <c r="B3224">
        <v>2</v>
      </c>
      <c r="C3224">
        <v>28</v>
      </c>
      <c r="D3224" s="1">
        <f t="shared" si="50"/>
        <v>33662</v>
      </c>
      <c r="E3224">
        <v>59</v>
      </c>
      <c r="F3224" t="s">
        <v>15</v>
      </c>
      <c r="G3224">
        <v>15531631</v>
      </c>
      <c r="H3224">
        <v>1052376</v>
      </c>
      <c r="I3224">
        <v>803128</v>
      </c>
      <c r="J3224">
        <v>1231060</v>
      </c>
      <c r="K3224">
        <v>1664449</v>
      </c>
      <c r="L3224">
        <v>806103</v>
      </c>
      <c r="M3224">
        <v>1643352</v>
      </c>
      <c r="N3224">
        <v>7158209</v>
      </c>
      <c r="O3224">
        <v>750859</v>
      </c>
      <c r="P3224">
        <v>264992</v>
      </c>
    </row>
    <row r="3225" spans="1:16" x14ac:dyDescent="0.2">
      <c r="A3225">
        <v>1992</v>
      </c>
      <c r="B3225">
        <v>2</v>
      </c>
      <c r="C3225">
        <v>29</v>
      </c>
      <c r="D3225" s="1">
        <f t="shared" si="50"/>
        <v>33663</v>
      </c>
      <c r="E3225">
        <v>60</v>
      </c>
      <c r="F3225" t="s">
        <v>15</v>
      </c>
      <c r="G3225">
        <v>15416565</v>
      </c>
      <c r="H3225">
        <v>1015178</v>
      </c>
      <c r="I3225">
        <v>813444</v>
      </c>
      <c r="J3225">
        <v>1231642</v>
      </c>
      <c r="K3225">
        <v>1646262</v>
      </c>
      <c r="L3225">
        <v>766781</v>
      </c>
      <c r="M3225">
        <v>1634480</v>
      </c>
      <c r="N3225">
        <v>7157552</v>
      </c>
      <c r="O3225">
        <v>750859</v>
      </c>
      <c r="P3225">
        <v>277220</v>
      </c>
    </row>
    <row r="3226" spans="1:16" x14ac:dyDescent="0.2">
      <c r="A3226">
        <v>1992</v>
      </c>
      <c r="B3226">
        <v>3</v>
      </c>
      <c r="C3226">
        <v>1</v>
      </c>
      <c r="D3226" s="1">
        <f t="shared" si="50"/>
        <v>33664</v>
      </c>
      <c r="E3226">
        <v>61</v>
      </c>
      <c r="F3226" t="s">
        <v>15</v>
      </c>
      <c r="G3226">
        <v>15486936</v>
      </c>
      <c r="H3226">
        <v>1039240</v>
      </c>
      <c r="I3226">
        <v>819243</v>
      </c>
      <c r="J3226">
        <v>1231642</v>
      </c>
      <c r="K3226">
        <v>1675552</v>
      </c>
      <c r="L3226">
        <v>759055</v>
      </c>
      <c r="M3226">
        <v>1627014</v>
      </c>
      <c r="N3226">
        <v>7154926</v>
      </c>
      <c r="O3226">
        <v>750859</v>
      </c>
      <c r="P3226">
        <v>290617</v>
      </c>
    </row>
    <row r="3227" spans="1:16" x14ac:dyDescent="0.2">
      <c r="A3227">
        <v>1992</v>
      </c>
      <c r="B3227">
        <v>3</v>
      </c>
      <c r="C3227">
        <v>2</v>
      </c>
      <c r="D3227" s="1">
        <f t="shared" si="50"/>
        <v>33665</v>
      </c>
      <c r="E3227">
        <v>62</v>
      </c>
      <c r="F3227" t="s">
        <v>15</v>
      </c>
      <c r="G3227">
        <v>15515966</v>
      </c>
      <c r="H3227">
        <v>1030397</v>
      </c>
      <c r="I3227">
        <v>826990</v>
      </c>
      <c r="J3227">
        <v>1231642</v>
      </c>
      <c r="K3227">
        <v>1645870</v>
      </c>
      <c r="L3227">
        <v>770200</v>
      </c>
      <c r="M3227">
        <v>1643856</v>
      </c>
      <c r="N3227">
        <v>7158209</v>
      </c>
      <c r="O3227">
        <v>750859</v>
      </c>
      <c r="P3227">
        <v>299611</v>
      </c>
    </row>
    <row r="3228" spans="1:16" x14ac:dyDescent="0.2">
      <c r="A3228">
        <v>1992</v>
      </c>
      <c r="B3228">
        <v>3</v>
      </c>
      <c r="C3228">
        <v>3</v>
      </c>
      <c r="D3228" s="1">
        <f t="shared" si="50"/>
        <v>33666</v>
      </c>
      <c r="E3228">
        <v>63</v>
      </c>
      <c r="F3228" t="s">
        <v>15</v>
      </c>
      <c r="G3228">
        <v>15439991</v>
      </c>
      <c r="H3228">
        <v>1019038</v>
      </c>
      <c r="I3228">
        <v>845964</v>
      </c>
      <c r="J3228">
        <v>1231642</v>
      </c>
      <c r="K3228">
        <v>1582197</v>
      </c>
      <c r="L3228">
        <v>734312</v>
      </c>
      <c r="M3228">
        <v>1683236</v>
      </c>
      <c r="N3228">
        <v>7158209</v>
      </c>
      <c r="O3228">
        <v>750859</v>
      </c>
      <c r="P3228">
        <v>280493</v>
      </c>
    </row>
    <row r="3229" spans="1:16" x14ac:dyDescent="0.2">
      <c r="A3229">
        <v>1992</v>
      </c>
      <c r="B3229">
        <v>3</v>
      </c>
      <c r="C3229">
        <v>4</v>
      </c>
      <c r="D3229" s="1">
        <f t="shared" si="50"/>
        <v>33667</v>
      </c>
      <c r="E3229">
        <v>64</v>
      </c>
      <c r="F3229" t="s">
        <v>15</v>
      </c>
      <c r="G3229">
        <v>15402492</v>
      </c>
      <c r="H3229">
        <v>984924</v>
      </c>
      <c r="I3229">
        <v>840676</v>
      </c>
      <c r="J3229">
        <v>1231642</v>
      </c>
      <c r="K3229">
        <v>1562312</v>
      </c>
      <c r="L3229">
        <v>756475</v>
      </c>
      <c r="M3229">
        <v>1703165</v>
      </c>
      <c r="N3229">
        <v>7158209</v>
      </c>
      <c r="O3229">
        <v>750859</v>
      </c>
      <c r="P3229">
        <v>275243</v>
      </c>
    </row>
    <row r="3230" spans="1:16" x14ac:dyDescent="0.2">
      <c r="A3230">
        <v>1992</v>
      </c>
      <c r="B3230">
        <v>3</v>
      </c>
      <c r="C3230">
        <v>5</v>
      </c>
      <c r="D3230" s="1">
        <f t="shared" si="50"/>
        <v>33668</v>
      </c>
      <c r="E3230">
        <v>65</v>
      </c>
      <c r="F3230" t="s">
        <v>15</v>
      </c>
      <c r="G3230">
        <v>15390181</v>
      </c>
      <c r="H3230">
        <v>970024</v>
      </c>
      <c r="I3230">
        <v>857359</v>
      </c>
      <c r="J3230">
        <v>1231642</v>
      </c>
      <c r="K3230">
        <v>1584777</v>
      </c>
      <c r="L3230">
        <v>754213</v>
      </c>
      <c r="M3230">
        <v>1680737</v>
      </c>
      <c r="N3230">
        <v>7157582</v>
      </c>
      <c r="O3230">
        <v>750859</v>
      </c>
      <c r="P3230">
        <v>279724</v>
      </c>
    </row>
    <row r="3231" spans="1:16" x14ac:dyDescent="0.2">
      <c r="A3231">
        <v>1992</v>
      </c>
      <c r="B3231">
        <v>3</v>
      </c>
      <c r="C3231">
        <v>6</v>
      </c>
      <c r="D3231" s="1">
        <f t="shared" si="50"/>
        <v>33669</v>
      </c>
      <c r="E3231">
        <v>66</v>
      </c>
      <c r="F3231" t="s">
        <v>15</v>
      </c>
      <c r="G3231">
        <v>15399265</v>
      </c>
      <c r="H3231">
        <v>962039</v>
      </c>
      <c r="I3231">
        <v>848822</v>
      </c>
      <c r="J3231">
        <v>1231642</v>
      </c>
      <c r="K3231">
        <v>1582844</v>
      </c>
      <c r="L3231">
        <v>762132</v>
      </c>
      <c r="M3231">
        <v>1667262</v>
      </c>
      <c r="N3231">
        <v>7157566</v>
      </c>
      <c r="O3231">
        <v>750859</v>
      </c>
      <c r="P3231">
        <v>281668</v>
      </c>
    </row>
    <row r="3232" spans="1:16" x14ac:dyDescent="0.2">
      <c r="A3232">
        <v>1992</v>
      </c>
      <c r="B3232">
        <v>3</v>
      </c>
      <c r="C3232">
        <v>7</v>
      </c>
      <c r="D3232" s="1">
        <f t="shared" si="50"/>
        <v>33670</v>
      </c>
      <c r="E3232">
        <v>67</v>
      </c>
      <c r="F3232" t="s">
        <v>15</v>
      </c>
      <c r="G3232">
        <v>15423773</v>
      </c>
      <c r="H3232">
        <v>954630</v>
      </c>
      <c r="I3232">
        <v>855759</v>
      </c>
      <c r="J3232">
        <v>1231642</v>
      </c>
      <c r="K3232">
        <v>1600856</v>
      </c>
      <c r="L3232">
        <v>787916</v>
      </c>
      <c r="M3232">
        <v>1659612</v>
      </c>
      <c r="N3232">
        <v>7158209</v>
      </c>
      <c r="O3232">
        <v>750859</v>
      </c>
      <c r="P3232">
        <v>294896</v>
      </c>
    </row>
    <row r="3233" spans="1:16" x14ac:dyDescent="0.2">
      <c r="A3233">
        <v>1992</v>
      </c>
      <c r="B3233">
        <v>3</v>
      </c>
      <c r="C3233">
        <v>8</v>
      </c>
      <c r="D3233" s="1">
        <f t="shared" si="50"/>
        <v>33671</v>
      </c>
      <c r="E3233">
        <v>68</v>
      </c>
      <c r="F3233" t="s">
        <v>15</v>
      </c>
      <c r="G3233">
        <v>15479757</v>
      </c>
      <c r="H3233">
        <v>973127</v>
      </c>
      <c r="I3233">
        <v>868739</v>
      </c>
      <c r="J3233">
        <v>1231642</v>
      </c>
      <c r="K3233">
        <v>1603406</v>
      </c>
      <c r="L3233">
        <v>816455</v>
      </c>
      <c r="M3233">
        <v>1654194</v>
      </c>
      <c r="N3233">
        <v>7158209</v>
      </c>
      <c r="O3233">
        <v>750859</v>
      </c>
      <c r="P3233">
        <v>310323</v>
      </c>
    </row>
    <row r="3234" spans="1:16" x14ac:dyDescent="0.2">
      <c r="A3234">
        <v>1992</v>
      </c>
      <c r="B3234">
        <v>3</v>
      </c>
      <c r="C3234">
        <v>9</v>
      </c>
      <c r="D3234" s="1">
        <f t="shared" si="50"/>
        <v>33672</v>
      </c>
      <c r="E3234">
        <v>69</v>
      </c>
      <c r="F3234" t="s">
        <v>15</v>
      </c>
      <c r="G3234">
        <v>15526918</v>
      </c>
      <c r="H3234">
        <v>1026409</v>
      </c>
      <c r="I3234">
        <v>885221</v>
      </c>
      <c r="J3234">
        <v>1231642</v>
      </c>
      <c r="K3234">
        <v>1593045</v>
      </c>
      <c r="L3234">
        <v>803958</v>
      </c>
      <c r="M3234">
        <v>1645860</v>
      </c>
      <c r="N3234">
        <v>7158209</v>
      </c>
      <c r="O3234">
        <v>750859</v>
      </c>
      <c r="P3234">
        <v>318264</v>
      </c>
    </row>
    <row r="3235" spans="1:16" x14ac:dyDescent="0.2">
      <c r="A3235">
        <v>1992</v>
      </c>
      <c r="B3235">
        <v>3</v>
      </c>
      <c r="C3235">
        <v>10</v>
      </c>
      <c r="D3235" s="1">
        <f t="shared" si="50"/>
        <v>33673</v>
      </c>
      <c r="E3235">
        <v>70</v>
      </c>
      <c r="F3235" t="s">
        <v>15</v>
      </c>
      <c r="G3235">
        <v>15524576</v>
      </c>
      <c r="H3235">
        <v>1048839</v>
      </c>
      <c r="I3235">
        <v>897797</v>
      </c>
      <c r="J3235">
        <v>1231642</v>
      </c>
      <c r="K3235">
        <v>1594408</v>
      </c>
      <c r="L3235">
        <v>817687</v>
      </c>
      <c r="M3235">
        <v>1622681</v>
      </c>
      <c r="N3235">
        <v>7158209</v>
      </c>
      <c r="O3235">
        <v>750859</v>
      </c>
      <c r="P3235">
        <v>279256</v>
      </c>
    </row>
    <row r="3236" spans="1:16" x14ac:dyDescent="0.2">
      <c r="A3236">
        <v>1992</v>
      </c>
      <c r="B3236">
        <v>3</v>
      </c>
      <c r="C3236">
        <v>11</v>
      </c>
      <c r="D3236" s="1">
        <f t="shared" si="50"/>
        <v>33674</v>
      </c>
      <c r="E3236">
        <v>71</v>
      </c>
      <c r="F3236" t="s">
        <v>15</v>
      </c>
      <c r="G3236">
        <v>15546324</v>
      </c>
      <c r="H3236">
        <v>1067823</v>
      </c>
      <c r="I3236">
        <v>894960</v>
      </c>
      <c r="J3236">
        <v>1231642</v>
      </c>
      <c r="K3236">
        <v>1581699</v>
      </c>
      <c r="L3236">
        <v>831407</v>
      </c>
      <c r="M3236">
        <v>1616450</v>
      </c>
      <c r="N3236">
        <v>7158209</v>
      </c>
      <c r="O3236">
        <v>750859</v>
      </c>
      <c r="P3236">
        <v>278285</v>
      </c>
    </row>
    <row r="3237" spans="1:16" x14ac:dyDescent="0.2">
      <c r="A3237">
        <v>1992</v>
      </c>
      <c r="B3237">
        <v>3</v>
      </c>
      <c r="C3237">
        <v>12</v>
      </c>
      <c r="D3237" s="1">
        <f t="shared" si="50"/>
        <v>33675</v>
      </c>
      <c r="E3237">
        <v>72</v>
      </c>
      <c r="F3237" t="s">
        <v>15</v>
      </c>
      <c r="G3237">
        <v>15576424</v>
      </c>
      <c r="H3237">
        <v>1083219</v>
      </c>
      <c r="I3237">
        <v>887140</v>
      </c>
      <c r="J3237">
        <v>1231642</v>
      </c>
      <c r="K3237">
        <v>1562907</v>
      </c>
      <c r="L3237">
        <v>828749</v>
      </c>
      <c r="M3237">
        <v>1619588</v>
      </c>
      <c r="N3237">
        <v>7158209</v>
      </c>
      <c r="O3237">
        <v>750859</v>
      </c>
      <c r="P3237">
        <v>284207</v>
      </c>
    </row>
    <row r="3238" spans="1:16" x14ac:dyDescent="0.2">
      <c r="A3238">
        <v>1992</v>
      </c>
      <c r="B3238">
        <v>3</v>
      </c>
      <c r="C3238">
        <v>13</v>
      </c>
      <c r="D3238" s="1">
        <f t="shared" si="50"/>
        <v>33676</v>
      </c>
      <c r="E3238">
        <v>73</v>
      </c>
      <c r="F3238" t="s">
        <v>15</v>
      </c>
      <c r="G3238">
        <v>15521297</v>
      </c>
      <c r="H3238">
        <v>1116531</v>
      </c>
      <c r="I3238">
        <v>888271</v>
      </c>
      <c r="J3238">
        <v>1231642</v>
      </c>
      <c r="K3238">
        <v>1547015</v>
      </c>
      <c r="L3238">
        <v>850260</v>
      </c>
      <c r="M3238">
        <v>1579928</v>
      </c>
      <c r="N3238">
        <v>7158209</v>
      </c>
      <c r="O3238">
        <v>750859</v>
      </c>
      <c r="P3238">
        <v>274892</v>
      </c>
    </row>
    <row r="3239" spans="1:16" x14ac:dyDescent="0.2">
      <c r="A3239">
        <v>1992</v>
      </c>
      <c r="B3239">
        <v>3</v>
      </c>
      <c r="C3239">
        <v>14</v>
      </c>
      <c r="D3239" s="1">
        <f t="shared" si="50"/>
        <v>33677</v>
      </c>
      <c r="E3239">
        <v>74</v>
      </c>
      <c r="F3239" t="s">
        <v>15</v>
      </c>
      <c r="G3239">
        <v>15493482</v>
      </c>
      <c r="H3239">
        <v>1114812</v>
      </c>
      <c r="I3239">
        <v>889725</v>
      </c>
      <c r="J3239">
        <v>1231642</v>
      </c>
      <c r="K3239">
        <v>1526148</v>
      </c>
      <c r="L3239">
        <v>863928</v>
      </c>
      <c r="M3239">
        <v>1571156</v>
      </c>
      <c r="N3239">
        <v>7158209</v>
      </c>
      <c r="O3239">
        <v>750859</v>
      </c>
      <c r="P3239">
        <v>269481</v>
      </c>
    </row>
    <row r="3240" spans="1:16" x14ac:dyDescent="0.2">
      <c r="A3240">
        <v>1992</v>
      </c>
      <c r="B3240">
        <v>3</v>
      </c>
      <c r="C3240">
        <v>15</v>
      </c>
      <c r="D3240" s="1">
        <f t="shared" si="50"/>
        <v>33678</v>
      </c>
      <c r="E3240">
        <v>75</v>
      </c>
      <c r="F3240" t="s">
        <v>15</v>
      </c>
      <c r="G3240">
        <v>15476115</v>
      </c>
      <c r="H3240">
        <v>1121537</v>
      </c>
      <c r="I3240">
        <v>884212</v>
      </c>
      <c r="J3240">
        <v>1231642</v>
      </c>
      <c r="K3240">
        <v>1502996</v>
      </c>
      <c r="L3240">
        <v>885924</v>
      </c>
      <c r="M3240">
        <v>1552036</v>
      </c>
      <c r="N3240">
        <v>7158209</v>
      </c>
      <c r="O3240">
        <v>750859</v>
      </c>
      <c r="P3240">
        <v>274410</v>
      </c>
    </row>
    <row r="3241" spans="1:16" x14ac:dyDescent="0.2">
      <c r="A3241">
        <v>1992</v>
      </c>
      <c r="B3241">
        <v>3</v>
      </c>
      <c r="C3241">
        <v>16</v>
      </c>
      <c r="D3241" s="1">
        <f t="shared" si="50"/>
        <v>33679</v>
      </c>
      <c r="E3241">
        <v>76</v>
      </c>
      <c r="F3241" t="s">
        <v>15</v>
      </c>
      <c r="G3241">
        <v>15421993</v>
      </c>
      <c r="H3241">
        <v>1106480</v>
      </c>
      <c r="I3241">
        <v>904258</v>
      </c>
      <c r="J3241">
        <v>1231642</v>
      </c>
      <c r="K3241">
        <v>1498561</v>
      </c>
      <c r="L3241">
        <v>870236</v>
      </c>
      <c r="M3241">
        <v>1524448</v>
      </c>
      <c r="N3241">
        <v>7155581</v>
      </c>
      <c r="O3241">
        <v>750859</v>
      </c>
      <c r="P3241">
        <v>280833</v>
      </c>
    </row>
    <row r="3242" spans="1:16" x14ac:dyDescent="0.2">
      <c r="A3242">
        <v>1992</v>
      </c>
      <c r="B3242">
        <v>3</v>
      </c>
      <c r="C3242">
        <v>17</v>
      </c>
      <c r="D3242" s="1">
        <f t="shared" si="50"/>
        <v>33680</v>
      </c>
      <c r="E3242">
        <v>77</v>
      </c>
      <c r="F3242" t="s">
        <v>15</v>
      </c>
      <c r="G3242">
        <v>15371031</v>
      </c>
      <c r="H3242">
        <v>1068609</v>
      </c>
      <c r="I3242">
        <v>913507</v>
      </c>
      <c r="J3242">
        <v>1231642</v>
      </c>
      <c r="K3242">
        <v>1498517</v>
      </c>
      <c r="L3242">
        <v>850623</v>
      </c>
      <c r="M3242">
        <v>1496755</v>
      </c>
      <c r="N3242">
        <v>7149665</v>
      </c>
      <c r="O3242">
        <v>750859</v>
      </c>
      <c r="P3242">
        <v>285095</v>
      </c>
    </row>
    <row r="3243" spans="1:16" x14ac:dyDescent="0.2">
      <c r="A3243">
        <v>1992</v>
      </c>
      <c r="B3243">
        <v>3</v>
      </c>
      <c r="C3243">
        <v>18</v>
      </c>
      <c r="D3243" s="1">
        <f t="shared" si="50"/>
        <v>33681</v>
      </c>
      <c r="E3243">
        <v>78</v>
      </c>
      <c r="F3243" t="s">
        <v>15</v>
      </c>
      <c r="G3243">
        <v>15405849</v>
      </c>
      <c r="H3243">
        <v>1099896</v>
      </c>
      <c r="I3243">
        <v>912008</v>
      </c>
      <c r="J3243">
        <v>1231057</v>
      </c>
      <c r="K3243">
        <v>1512088</v>
      </c>
      <c r="L3243">
        <v>844637</v>
      </c>
      <c r="M3243">
        <v>1494316</v>
      </c>
      <c r="N3243">
        <v>7143093</v>
      </c>
      <c r="O3243">
        <v>750859</v>
      </c>
      <c r="P3243">
        <v>285692</v>
      </c>
    </row>
    <row r="3244" spans="1:16" x14ac:dyDescent="0.2">
      <c r="A3244">
        <v>1992</v>
      </c>
      <c r="B3244">
        <v>3</v>
      </c>
      <c r="C3244">
        <v>19</v>
      </c>
      <c r="D3244" s="1">
        <f t="shared" si="50"/>
        <v>33682</v>
      </c>
      <c r="E3244">
        <v>79</v>
      </c>
      <c r="F3244" t="s">
        <v>15</v>
      </c>
      <c r="G3244">
        <v>15460734</v>
      </c>
      <c r="H3244">
        <v>1121987</v>
      </c>
      <c r="I3244">
        <v>899399</v>
      </c>
      <c r="J3244">
        <v>1231642</v>
      </c>
      <c r="K3244">
        <v>1535821</v>
      </c>
      <c r="L3244">
        <v>893528</v>
      </c>
      <c r="M3244">
        <v>1455315</v>
      </c>
      <c r="N3244">
        <v>7143095</v>
      </c>
      <c r="O3244">
        <v>750859</v>
      </c>
      <c r="P3244">
        <v>275753</v>
      </c>
    </row>
    <row r="3245" spans="1:16" x14ac:dyDescent="0.2">
      <c r="A3245">
        <v>1992</v>
      </c>
      <c r="B3245">
        <v>3</v>
      </c>
      <c r="C3245">
        <v>20</v>
      </c>
      <c r="D3245" s="1">
        <f t="shared" si="50"/>
        <v>33683</v>
      </c>
      <c r="E3245">
        <v>80</v>
      </c>
      <c r="F3245" t="s">
        <v>15</v>
      </c>
      <c r="G3245">
        <v>15504712</v>
      </c>
      <c r="H3245">
        <v>1102718</v>
      </c>
      <c r="I3245">
        <v>899172</v>
      </c>
      <c r="J3245">
        <v>1231642</v>
      </c>
      <c r="K3245">
        <v>1550375</v>
      </c>
      <c r="L3245">
        <v>946166</v>
      </c>
      <c r="M3245">
        <v>1449370</v>
      </c>
      <c r="N3245">
        <v>7142439</v>
      </c>
      <c r="O3245">
        <v>750859</v>
      </c>
      <c r="P3245">
        <v>286066</v>
      </c>
    </row>
    <row r="3246" spans="1:16" x14ac:dyDescent="0.2">
      <c r="A3246">
        <v>1992</v>
      </c>
      <c r="B3246">
        <v>3</v>
      </c>
      <c r="C3246">
        <v>21</v>
      </c>
      <c r="D3246" s="1">
        <f t="shared" si="50"/>
        <v>33684</v>
      </c>
      <c r="E3246">
        <v>81</v>
      </c>
      <c r="F3246" t="s">
        <v>15</v>
      </c>
      <c r="G3246">
        <v>15511562</v>
      </c>
      <c r="H3246">
        <v>1105304</v>
      </c>
      <c r="I3246">
        <v>900416</v>
      </c>
      <c r="J3246">
        <v>1231642</v>
      </c>
      <c r="K3246">
        <v>1543767</v>
      </c>
      <c r="L3246">
        <v>967197</v>
      </c>
      <c r="M3246">
        <v>1427347</v>
      </c>
      <c r="N3246">
        <v>7146385</v>
      </c>
      <c r="O3246">
        <v>750859</v>
      </c>
      <c r="P3246">
        <v>300732</v>
      </c>
    </row>
    <row r="3247" spans="1:16" x14ac:dyDescent="0.2">
      <c r="A3247">
        <v>1992</v>
      </c>
      <c r="B3247">
        <v>3</v>
      </c>
      <c r="C3247">
        <v>22</v>
      </c>
      <c r="D3247" s="1">
        <f t="shared" si="50"/>
        <v>33685</v>
      </c>
      <c r="E3247">
        <v>82</v>
      </c>
      <c r="F3247" t="s">
        <v>15</v>
      </c>
      <c r="G3247">
        <v>15547244</v>
      </c>
      <c r="H3247">
        <v>1083852</v>
      </c>
      <c r="I3247">
        <v>912807</v>
      </c>
      <c r="J3247">
        <v>1231642</v>
      </c>
      <c r="K3247">
        <v>1537870</v>
      </c>
      <c r="L3247">
        <v>976227</v>
      </c>
      <c r="M3247">
        <v>1447481</v>
      </c>
      <c r="N3247">
        <v>7157552</v>
      </c>
      <c r="O3247">
        <v>750859</v>
      </c>
      <c r="P3247">
        <v>316865</v>
      </c>
    </row>
    <row r="3248" spans="1:16" x14ac:dyDescent="0.2">
      <c r="A3248">
        <v>1992</v>
      </c>
      <c r="B3248">
        <v>3</v>
      </c>
      <c r="C3248">
        <v>23</v>
      </c>
      <c r="D3248" s="1">
        <f t="shared" si="50"/>
        <v>33686</v>
      </c>
      <c r="E3248">
        <v>83</v>
      </c>
      <c r="F3248" t="s">
        <v>15</v>
      </c>
      <c r="G3248">
        <v>15535164</v>
      </c>
      <c r="H3248">
        <v>1083504</v>
      </c>
      <c r="I3248">
        <v>892092</v>
      </c>
      <c r="J3248">
        <v>1231642</v>
      </c>
      <c r="K3248">
        <v>1542937</v>
      </c>
      <c r="L3248">
        <v>963127</v>
      </c>
      <c r="M3248">
        <v>1505181</v>
      </c>
      <c r="N3248">
        <v>7158209</v>
      </c>
      <c r="O3248">
        <v>750859</v>
      </c>
      <c r="P3248">
        <v>301261</v>
      </c>
    </row>
    <row r="3249" spans="1:16" x14ac:dyDescent="0.2">
      <c r="A3249">
        <v>1992</v>
      </c>
      <c r="B3249">
        <v>3</v>
      </c>
      <c r="C3249">
        <v>24</v>
      </c>
      <c r="D3249" s="1">
        <f t="shared" si="50"/>
        <v>33687</v>
      </c>
      <c r="E3249">
        <v>84</v>
      </c>
      <c r="F3249" t="s">
        <v>15</v>
      </c>
      <c r="G3249">
        <v>15559736</v>
      </c>
      <c r="H3249">
        <v>1067063</v>
      </c>
      <c r="I3249">
        <v>887534</v>
      </c>
      <c r="J3249">
        <v>1231642</v>
      </c>
      <c r="K3249">
        <v>1490440</v>
      </c>
      <c r="L3249">
        <v>988228</v>
      </c>
      <c r="M3249">
        <v>1559039</v>
      </c>
      <c r="N3249">
        <v>7158209</v>
      </c>
      <c r="O3249">
        <v>750859</v>
      </c>
      <c r="P3249">
        <v>302882</v>
      </c>
    </row>
    <row r="3250" spans="1:16" x14ac:dyDescent="0.2">
      <c r="A3250">
        <v>1992</v>
      </c>
      <c r="B3250">
        <v>3</v>
      </c>
      <c r="C3250">
        <v>25</v>
      </c>
      <c r="D3250" s="1">
        <f t="shared" si="50"/>
        <v>33688</v>
      </c>
      <c r="E3250">
        <v>85</v>
      </c>
      <c r="F3250" t="s">
        <v>15</v>
      </c>
      <c r="G3250">
        <v>15570491</v>
      </c>
      <c r="H3250">
        <v>1083808</v>
      </c>
      <c r="I3250">
        <v>893685</v>
      </c>
      <c r="J3250">
        <v>1231642</v>
      </c>
      <c r="K3250">
        <v>1427479</v>
      </c>
      <c r="L3250">
        <v>1004854</v>
      </c>
      <c r="M3250">
        <v>1614045</v>
      </c>
      <c r="N3250">
        <v>7158209</v>
      </c>
      <c r="O3250">
        <v>750859</v>
      </c>
      <c r="P3250">
        <v>288886</v>
      </c>
    </row>
    <row r="3251" spans="1:16" x14ac:dyDescent="0.2">
      <c r="A3251">
        <v>1992</v>
      </c>
      <c r="B3251">
        <v>3</v>
      </c>
      <c r="C3251">
        <v>26</v>
      </c>
      <c r="D3251" s="1">
        <f t="shared" si="50"/>
        <v>33689</v>
      </c>
      <c r="E3251">
        <v>86</v>
      </c>
      <c r="F3251" t="s">
        <v>15</v>
      </c>
      <c r="G3251">
        <v>15569197</v>
      </c>
      <c r="H3251">
        <v>1079301</v>
      </c>
      <c r="I3251">
        <v>898340</v>
      </c>
      <c r="J3251">
        <v>1231642</v>
      </c>
      <c r="K3251">
        <v>1409642</v>
      </c>
      <c r="L3251">
        <v>987374</v>
      </c>
      <c r="M3251">
        <v>1647213</v>
      </c>
      <c r="N3251">
        <v>7158209</v>
      </c>
      <c r="O3251">
        <v>750859</v>
      </c>
      <c r="P3251">
        <v>284328</v>
      </c>
    </row>
    <row r="3252" spans="1:16" x14ac:dyDescent="0.2">
      <c r="A3252">
        <v>1992</v>
      </c>
      <c r="B3252">
        <v>3</v>
      </c>
      <c r="C3252">
        <v>27</v>
      </c>
      <c r="D3252" s="1">
        <f t="shared" si="50"/>
        <v>33690</v>
      </c>
      <c r="E3252">
        <v>87</v>
      </c>
      <c r="F3252" t="s">
        <v>15</v>
      </c>
      <c r="G3252">
        <v>15554281</v>
      </c>
      <c r="H3252">
        <v>1074445</v>
      </c>
      <c r="I3252">
        <v>900794</v>
      </c>
      <c r="J3252">
        <v>1231642</v>
      </c>
      <c r="K3252">
        <v>1401887</v>
      </c>
      <c r="L3252">
        <v>983353</v>
      </c>
      <c r="M3252">
        <v>1649788</v>
      </c>
      <c r="N3252">
        <v>7158209</v>
      </c>
      <c r="O3252">
        <v>750859</v>
      </c>
      <c r="P3252">
        <v>289888</v>
      </c>
    </row>
    <row r="3253" spans="1:16" x14ac:dyDescent="0.2">
      <c r="A3253">
        <v>1992</v>
      </c>
      <c r="B3253">
        <v>3</v>
      </c>
      <c r="C3253">
        <v>28</v>
      </c>
      <c r="D3253" s="1">
        <f t="shared" si="50"/>
        <v>33691</v>
      </c>
      <c r="E3253">
        <v>88</v>
      </c>
      <c r="F3253" t="s">
        <v>15</v>
      </c>
      <c r="G3253">
        <v>15543497</v>
      </c>
      <c r="H3253">
        <v>1061076</v>
      </c>
      <c r="I3253">
        <v>900323</v>
      </c>
      <c r="J3253">
        <v>1231642</v>
      </c>
      <c r="K3253">
        <v>1413963</v>
      </c>
      <c r="L3253">
        <v>959019</v>
      </c>
      <c r="M3253">
        <v>1651478</v>
      </c>
      <c r="N3253">
        <v>7158209</v>
      </c>
      <c r="O3253">
        <v>750859</v>
      </c>
      <c r="P3253">
        <v>292494</v>
      </c>
    </row>
    <row r="3254" spans="1:16" x14ac:dyDescent="0.2">
      <c r="A3254">
        <v>1992</v>
      </c>
      <c r="B3254">
        <v>3</v>
      </c>
      <c r="C3254">
        <v>29</v>
      </c>
      <c r="D3254" s="1">
        <f t="shared" si="50"/>
        <v>33692</v>
      </c>
      <c r="E3254">
        <v>89</v>
      </c>
      <c r="F3254" t="s">
        <v>15</v>
      </c>
      <c r="G3254">
        <v>15401127</v>
      </c>
      <c r="H3254">
        <v>1063192</v>
      </c>
      <c r="I3254">
        <v>893386</v>
      </c>
      <c r="J3254">
        <v>1231642</v>
      </c>
      <c r="K3254">
        <v>1383413</v>
      </c>
      <c r="L3254">
        <v>903157</v>
      </c>
      <c r="M3254">
        <v>1658358</v>
      </c>
      <c r="N3254">
        <v>7156918</v>
      </c>
      <c r="O3254">
        <v>750859</v>
      </c>
      <c r="P3254">
        <v>255440</v>
      </c>
    </row>
    <row r="3255" spans="1:16" x14ac:dyDescent="0.2">
      <c r="A3255">
        <v>1992</v>
      </c>
      <c r="B3255">
        <v>3</v>
      </c>
      <c r="C3255">
        <v>30</v>
      </c>
      <c r="D3255" s="1">
        <f t="shared" si="50"/>
        <v>33693</v>
      </c>
      <c r="E3255">
        <v>90</v>
      </c>
      <c r="F3255" t="s">
        <v>15</v>
      </c>
      <c r="G3255">
        <v>15410193</v>
      </c>
      <c r="H3255">
        <v>1037415</v>
      </c>
      <c r="I3255">
        <v>885626</v>
      </c>
      <c r="J3255">
        <v>1231642</v>
      </c>
      <c r="K3255">
        <v>1389190</v>
      </c>
      <c r="L3255">
        <v>884809</v>
      </c>
      <c r="M3255">
        <v>1681876</v>
      </c>
      <c r="N3255">
        <v>7158209</v>
      </c>
      <c r="O3255">
        <v>750859</v>
      </c>
      <c r="P3255">
        <v>271550</v>
      </c>
    </row>
    <row r="3256" spans="1:16" x14ac:dyDescent="0.2">
      <c r="A3256">
        <v>1992</v>
      </c>
      <c r="B3256">
        <v>3</v>
      </c>
      <c r="C3256">
        <v>31</v>
      </c>
      <c r="D3256" s="1">
        <f t="shared" si="50"/>
        <v>33694</v>
      </c>
      <c r="E3256">
        <v>91</v>
      </c>
      <c r="F3256" t="s">
        <v>15</v>
      </c>
      <c r="G3256">
        <v>15347483</v>
      </c>
      <c r="H3256">
        <v>1017514</v>
      </c>
      <c r="I3256">
        <v>871922</v>
      </c>
      <c r="J3256">
        <v>1231642</v>
      </c>
      <c r="K3256">
        <v>1352239</v>
      </c>
      <c r="L3256">
        <v>885483</v>
      </c>
      <c r="M3256">
        <v>1712349</v>
      </c>
      <c r="N3256">
        <v>7158209</v>
      </c>
      <c r="O3256">
        <v>750859</v>
      </c>
      <c r="P3256">
        <v>249246</v>
      </c>
    </row>
    <row r="3257" spans="1:16" x14ac:dyDescent="0.2">
      <c r="A3257">
        <v>1992</v>
      </c>
      <c r="B3257">
        <v>4</v>
      </c>
      <c r="C3257">
        <v>1</v>
      </c>
      <c r="D3257" s="1">
        <f t="shared" si="50"/>
        <v>33695</v>
      </c>
      <c r="E3257">
        <v>92</v>
      </c>
      <c r="F3257" t="s">
        <v>15</v>
      </c>
      <c r="G3257">
        <v>15310888</v>
      </c>
      <c r="H3257">
        <v>963411</v>
      </c>
      <c r="I3257">
        <v>876809</v>
      </c>
      <c r="J3257">
        <v>1231642</v>
      </c>
      <c r="K3257">
        <v>1337069</v>
      </c>
      <c r="L3257">
        <v>901050</v>
      </c>
      <c r="M3257">
        <v>1726212</v>
      </c>
      <c r="N3257">
        <v>7158209</v>
      </c>
      <c r="O3257">
        <v>750859</v>
      </c>
      <c r="P3257">
        <v>256885</v>
      </c>
    </row>
    <row r="3258" spans="1:16" x14ac:dyDescent="0.2">
      <c r="A3258">
        <v>1992</v>
      </c>
      <c r="B3258">
        <v>4</v>
      </c>
      <c r="C3258">
        <v>2</v>
      </c>
      <c r="D3258" s="1">
        <f t="shared" si="50"/>
        <v>33696</v>
      </c>
      <c r="E3258">
        <v>93</v>
      </c>
      <c r="F3258" t="s">
        <v>15</v>
      </c>
      <c r="G3258">
        <v>15222150</v>
      </c>
      <c r="H3258">
        <v>883982</v>
      </c>
      <c r="I3258">
        <v>868971</v>
      </c>
      <c r="J3258">
        <v>1231642</v>
      </c>
      <c r="K3258">
        <v>1296024</v>
      </c>
      <c r="L3258">
        <v>927801</v>
      </c>
      <c r="M3258">
        <v>1734216</v>
      </c>
      <c r="N3258">
        <v>7157551</v>
      </c>
      <c r="O3258">
        <v>750859</v>
      </c>
      <c r="P3258">
        <v>237643</v>
      </c>
    </row>
    <row r="3259" spans="1:16" x14ac:dyDescent="0.2">
      <c r="A3259">
        <v>1992</v>
      </c>
      <c r="B3259">
        <v>4</v>
      </c>
      <c r="C3259">
        <v>3</v>
      </c>
      <c r="D3259" s="1">
        <f t="shared" si="50"/>
        <v>33697</v>
      </c>
      <c r="E3259">
        <v>94</v>
      </c>
      <c r="F3259" t="s">
        <v>15</v>
      </c>
      <c r="G3259">
        <v>15134518</v>
      </c>
      <c r="H3259">
        <v>807729</v>
      </c>
      <c r="I3259">
        <v>850399</v>
      </c>
      <c r="J3259">
        <v>1231642</v>
      </c>
      <c r="K3259">
        <v>1310334</v>
      </c>
      <c r="L3259">
        <v>969118</v>
      </c>
      <c r="M3259">
        <v>1717698</v>
      </c>
      <c r="N3259">
        <v>7158209</v>
      </c>
      <c r="O3259">
        <v>750859</v>
      </c>
      <c r="P3259">
        <v>239140</v>
      </c>
    </row>
    <row r="3260" spans="1:16" x14ac:dyDescent="0.2">
      <c r="A3260">
        <v>1992</v>
      </c>
      <c r="B3260">
        <v>4</v>
      </c>
      <c r="C3260">
        <v>4</v>
      </c>
      <c r="D3260" s="1">
        <f t="shared" si="50"/>
        <v>33698</v>
      </c>
      <c r="E3260">
        <v>95</v>
      </c>
      <c r="F3260" t="s">
        <v>15</v>
      </c>
      <c r="G3260">
        <v>15108447</v>
      </c>
      <c r="H3260">
        <v>805532</v>
      </c>
      <c r="I3260">
        <v>832641</v>
      </c>
      <c r="J3260">
        <v>1231642</v>
      </c>
      <c r="K3260">
        <v>1301392</v>
      </c>
      <c r="L3260">
        <v>984278</v>
      </c>
      <c r="M3260">
        <v>1714384</v>
      </c>
      <c r="N3260">
        <v>7158209</v>
      </c>
      <c r="O3260">
        <v>750859</v>
      </c>
      <c r="P3260">
        <v>231028</v>
      </c>
    </row>
    <row r="3261" spans="1:16" x14ac:dyDescent="0.2">
      <c r="A3261">
        <v>1992</v>
      </c>
      <c r="B3261">
        <v>4</v>
      </c>
      <c r="C3261">
        <v>5</v>
      </c>
      <c r="D3261" s="1">
        <f t="shared" si="50"/>
        <v>33699</v>
      </c>
      <c r="E3261">
        <v>96</v>
      </c>
      <c r="F3261" t="s">
        <v>15</v>
      </c>
      <c r="G3261">
        <v>15012879</v>
      </c>
      <c r="H3261">
        <v>796411</v>
      </c>
      <c r="I3261">
        <v>796603</v>
      </c>
      <c r="J3261">
        <v>1231642</v>
      </c>
      <c r="K3261">
        <v>1286887</v>
      </c>
      <c r="L3261">
        <v>975642</v>
      </c>
      <c r="M3261">
        <v>1692153</v>
      </c>
      <c r="N3261">
        <v>7158209</v>
      </c>
      <c r="O3261">
        <v>750859</v>
      </c>
      <c r="P3261">
        <v>224738</v>
      </c>
    </row>
    <row r="3262" spans="1:16" x14ac:dyDescent="0.2">
      <c r="A3262">
        <v>1992</v>
      </c>
      <c r="B3262">
        <v>4</v>
      </c>
      <c r="C3262">
        <v>6</v>
      </c>
      <c r="D3262" s="1">
        <f t="shared" si="50"/>
        <v>33700</v>
      </c>
      <c r="E3262">
        <v>97</v>
      </c>
      <c r="F3262" t="s">
        <v>15</v>
      </c>
      <c r="G3262">
        <v>14934817</v>
      </c>
      <c r="H3262">
        <v>777517</v>
      </c>
      <c r="I3262">
        <v>776281</v>
      </c>
      <c r="J3262">
        <v>1231642</v>
      </c>
      <c r="K3262">
        <v>1307432</v>
      </c>
      <c r="L3262">
        <v>951294</v>
      </c>
      <c r="M3262">
        <v>1649136</v>
      </c>
      <c r="N3262">
        <v>7158209</v>
      </c>
      <c r="O3262">
        <v>750859</v>
      </c>
      <c r="P3262">
        <v>246509</v>
      </c>
    </row>
    <row r="3263" spans="1:16" x14ac:dyDescent="0.2">
      <c r="A3263">
        <v>1992</v>
      </c>
      <c r="B3263">
        <v>4</v>
      </c>
      <c r="C3263">
        <v>7</v>
      </c>
      <c r="D3263" s="1">
        <f t="shared" si="50"/>
        <v>33701</v>
      </c>
      <c r="E3263">
        <v>98</v>
      </c>
      <c r="F3263" t="s">
        <v>15</v>
      </c>
      <c r="G3263">
        <v>14930203</v>
      </c>
      <c r="H3263">
        <v>800065</v>
      </c>
      <c r="I3263">
        <v>757495</v>
      </c>
      <c r="J3263">
        <v>1231052</v>
      </c>
      <c r="K3263">
        <v>1344284</v>
      </c>
      <c r="L3263">
        <v>975448</v>
      </c>
      <c r="M3263">
        <v>1597258</v>
      </c>
      <c r="N3263">
        <v>7158209</v>
      </c>
      <c r="O3263">
        <v>750859</v>
      </c>
      <c r="P3263">
        <v>225507</v>
      </c>
    </row>
    <row r="3264" spans="1:16" x14ac:dyDescent="0.2">
      <c r="A3264">
        <v>1992</v>
      </c>
      <c r="B3264">
        <v>4</v>
      </c>
      <c r="C3264">
        <v>8</v>
      </c>
      <c r="D3264" s="1">
        <f t="shared" si="50"/>
        <v>33702</v>
      </c>
      <c r="E3264">
        <v>99</v>
      </c>
      <c r="F3264" t="s">
        <v>15</v>
      </c>
      <c r="G3264">
        <v>14883520</v>
      </c>
      <c r="H3264">
        <v>833434</v>
      </c>
      <c r="I3264">
        <v>736451</v>
      </c>
      <c r="J3264">
        <v>1231642</v>
      </c>
      <c r="K3264">
        <v>1316170</v>
      </c>
      <c r="L3264">
        <v>961788</v>
      </c>
      <c r="M3264">
        <v>1572930</v>
      </c>
      <c r="N3264">
        <v>7157552</v>
      </c>
      <c r="O3264">
        <v>750859</v>
      </c>
      <c r="P3264">
        <v>229128</v>
      </c>
    </row>
    <row r="3265" spans="1:16" x14ac:dyDescent="0.2">
      <c r="A3265">
        <v>1992</v>
      </c>
      <c r="B3265">
        <v>4</v>
      </c>
      <c r="C3265">
        <v>9</v>
      </c>
      <c r="D3265" s="1">
        <f t="shared" si="50"/>
        <v>33703</v>
      </c>
      <c r="E3265">
        <v>100</v>
      </c>
      <c r="F3265" t="s">
        <v>15</v>
      </c>
      <c r="G3265">
        <v>14809100</v>
      </c>
      <c r="H3265">
        <v>798447</v>
      </c>
      <c r="I3265">
        <v>728900</v>
      </c>
      <c r="J3265">
        <v>1231642</v>
      </c>
      <c r="K3265">
        <v>1284210</v>
      </c>
      <c r="L3265">
        <v>955750</v>
      </c>
      <c r="M3265">
        <v>1576735</v>
      </c>
      <c r="N3265">
        <v>7154925</v>
      </c>
      <c r="O3265">
        <v>750859</v>
      </c>
      <c r="P3265">
        <v>210840</v>
      </c>
    </row>
    <row r="3266" spans="1:16" x14ac:dyDescent="0.2">
      <c r="A3266">
        <v>1992</v>
      </c>
      <c r="B3266">
        <v>4</v>
      </c>
      <c r="C3266">
        <v>10</v>
      </c>
      <c r="D3266" s="1">
        <f t="shared" si="50"/>
        <v>33704</v>
      </c>
      <c r="E3266">
        <v>101</v>
      </c>
      <c r="F3266" t="s">
        <v>15</v>
      </c>
      <c r="G3266">
        <v>14735607</v>
      </c>
      <c r="H3266">
        <v>773695</v>
      </c>
      <c r="I3266">
        <v>710381</v>
      </c>
      <c r="J3266">
        <v>1231642</v>
      </c>
      <c r="K3266">
        <v>1285406</v>
      </c>
      <c r="L3266">
        <v>902379</v>
      </c>
      <c r="M3266">
        <v>1593772</v>
      </c>
      <c r="N3266">
        <v>7157552</v>
      </c>
      <c r="O3266">
        <v>750859</v>
      </c>
      <c r="P3266">
        <v>207009</v>
      </c>
    </row>
    <row r="3267" spans="1:16" x14ac:dyDescent="0.2">
      <c r="A3267">
        <v>1992</v>
      </c>
      <c r="B3267">
        <v>4</v>
      </c>
      <c r="C3267">
        <v>11</v>
      </c>
      <c r="D3267" s="1">
        <f t="shared" ref="D3267:D3330" si="51">DATE(A3267, B3267, C3267)</f>
        <v>33705</v>
      </c>
      <c r="E3267">
        <v>102</v>
      </c>
      <c r="F3267" t="s">
        <v>15</v>
      </c>
      <c r="G3267">
        <v>14747105</v>
      </c>
      <c r="H3267">
        <v>738161</v>
      </c>
      <c r="I3267">
        <v>734563</v>
      </c>
      <c r="J3267">
        <v>1231642</v>
      </c>
      <c r="K3267">
        <v>1301917</v>
      </c>
      <c r="L3267">
        <v>906354</v>
      </c>
      <c r="M3267">
        <v>1613484</v>
      </c>
      <c r="N3267">
        <v>7158209</v>
      </c>
      <c r="O3267">
        <v>750859</v>
      </c>
      <c r="P3267">
        <v>184166</v>
      </c>
    </row>
    <row r="3268" spans="1:16" x14ac:dyDescent="0.2">
      <c r="A3268">
        <v>1992</v>
      </c>
      <c r="B3268">
        <v>4</v>
      </c>
      <c r="C3268">
        <v>12</v>
      </c>
      <c r="D3268" s="1">
        <f t="shared" si="51"/>
        <v>33706</v>
      </c>
      <c r="E3268">
        <v>103</v>
      </c>
      <c r="F3268" t="s">
        <v>15</v>
      </c>
      <c r="G3268">
        <v>14718908</v>
      </c>
      <c r="H3268">
        <v>703882</v>
      </c>
      <c r="I3268">
        <v>776545</v>
      </c>
      <c r="J3268">
        <v>1231642</v>
      </c>
      <c r="K3268">
        <v>1299607</v>
      </c>
      <c r="L3268">
        <v>860673</v>
      </c>
      <c r="M3268">
        <v>1648766</v>
      </c>
      <c r="N3268">
        <v>7158209</v>
      </c>
      <c r="O3268">
        <v>750859</v>
      </c>
      <c r="P3268">
        <v>172122</v>
      </c>
    </row>
    <row r="3269" spans="1:16" x14ac:dyDescent="0.2">
      <c r="A3269">
        <v>1992</v>
      </c>
      <c r="B3269">
        <v>4</v>
      </c>
      <c r="C3269">
        <v>13</v>
      </c>
      <c r="D3269" s="1">
        <f t="shared" si="51"/>
        <v>33707</v>
      </c>
      <c r="E3269">
        <v>104</v>
      </c>
      <c r="F3269" t="s">
        <v>15</v>
      </c>
      <c r="G3269">
        <v>14708456</v>
      </c>
      <c r="H3269">
        <v>650866</v>
      </c>
      <c r="I3269">
        <v>790831</v>
      </c>
      <c r="J3269">
        <v>1231642</v>
      </c>
      <c r="K3269">
        <v>1304144</v>
      </c>
      <c r="L3269">
        <v>852939</v>
      </c>
      <c r="M3269">
        <v>1690064</v>
      </c>
      <c r="N3269">
        <v>7158209</v>
      </c>
      <c r="O3269">
        <v>750859</v>
      </c>
      <c r="P3269">
        <v>172441</v>
      </c>
    </row>
    <row r="3270" spans="1:16" x14ac:dyDescent="0.2">
      <c r="A3270">
        <v>1992</v>
      </c>
      <c r="B3270">
        <v>4</v>
      </c>
      <c r="C3270">
        <v>14</v>
      </c>
      <c r="D3270" s="1">
        <f t="shared" si="51"/>
        <v>33708</v>
      </c>
      <c r="E3270">
        <v>105</v>
      </c>
      <c r="F3270" t="s">
        <v>15</v>
      </c>
      <c r="G3270">
        <v>14688922</v>
      </c>
      <c r="H3270">
        <v>622531</v>
      </c>
      <c r="I3270">
        <v>796898</v>
      </c>
      <c r="J3270">
        <v>1231642</v>
      </c>
      <c r="K3270">
        <v>1307853</v>
      </c>
      <c r="L3270">
        <v>849587</v>
      </c>
      <c r="M3270">
        <v>1726844</v>
      </c>
      <c r="N3270">
        <v>7158209</v>
      </c>
      <c r="O3270">
        <v>750859</v>
      </c>
      <c r="P3270">
        <v>156433</v>
      </c>
    </row>
    <row r="3271" spans="1:16" x14ac:dyDescent="0.2">
      <c r="A3271">
        <v>1992</v>
      </c>
      <c r="B3271">
        <v>4</v>
      </c>
      <c r="C3271">
        <v>15</v>
      </c>
      <c r="D3271" s="1">
        <f t="shared" si="51"/>
        <v>33709</v>
      </c>
      <c r="E3271">
        <v>106</v>
      </c>
      <c r="F3271" t="s">
        <v>15</v>
      </c>
      <c r="G3271">
        <v>14709050</v>
      </c>
      <c r="H3271">
        <v>613674</v>
      </c>
      <c r="I3271">
        <v>812577</v>
      </c>
      <c r="J3271">
        <v>1231642</v>
      </c>
      <c r="K3271">
        <v>1280327</v>
      </c>
      <c r="L3271">
        <v>873488</v>
      </c>
      <c r="M3271">
        <v>1741689</v>
      </c>
      <c r="N3271">
        <v>7158209</v>
      </c>
      <c r="O3271">
        <v>750859</v>
      </c>
      <c r="P3271">
        <v>140274</v>
      </c>
    </row>
    <row r="3272" spans="1:16" x14ac:dyDescent="0.2">
      <c r="A3272">
        <v>1992</v>
      </c>
      <c r="B3272">
        <v>4</v>
      </c>
      <c r="C3272">
        <v>16</v>
      </c>
      <c r="D3272" s="1">
        <f t="shared" si="51"/>
        <v>33710</v>
      </c>
      <c r="E3272">
        <v>107</v>
      </c>
      <c r="F3272" t="s">
        <v>15</v>
      </c>
      <c r="G3272">
        <v>14652372</v>
      </c>
      <c r="H3272">
        <v>624539</v>
      </c>
      <c r="I3272">
        <v>808990</v>
      </c>
      <c r="J3272">
        <v>1231642</v>
      </c>
      <c r="K3272">
        <v>1256461</v>
      </c>
      <c r="L3272">
        <v>869731</v>
      </c>
      <c r="M3272">
        <v>1748890</v>
      </c>
      <c r="N3272">
        <v>7158209</v>
      </c>
      <c r="O3272">
        <v>750859</v>
      </c>
      <c r="P3272">
        <v>116424</v>
      </c>
    </row>
    <row r="3273" spans="1:16" x14ac:dyDescent="0.2">
      <c r="A3273">
        <v>1992</v>
      </c>
      <c r="B3273">
        <v>4</v>
      </c>
      <c r="C3273">
        <v>17</v>
      </c>
      <c r="D3273" s="1">
        <f t="shared" si="51"/>
        <v>33711</v>
      </c>
      <c r="E3273">
        <v>108</v>
      </c>
      <c r="F3273" t="s">
        <v>15</v>
      </c>
      <c r="G3273">
        <v>14677219</v>
      </c>
      <c r="H3273">
        <v>619972</v>
      </c>
      <c r="I3273">
        <v>793050</v>
      </c>
      <c r="J3273">
        <v>1231642</v>
      </c>
      <c r="K3273">
        <v>1260183</v>
      </c>
      <c r="L3273">
        <v>896993</v>
      </c>
      <c r="M3273">
        <v>1752044</v>
      </c>
      <c r="N3273">
        <v>7158209</v>
      </c>
      <c r="O3273">
        <v>750859</v>
      </c>
      <c r="P3273">
        <v>125365</v>
      </c>
    </row>
    <row r="3274" spans="1:16" x14ac:dyDescent="0.2">
      <c r="A3274">
        <v>1992</v>
      </c>
      <c r="B3274">
        <v>4</v>
      </c>
      <c r="C3274">
        <v>18</v>
      </c>
      <c r="D3274" s="1">
        <f t="shared" si="51"/>
        <v>33712</v>
      </c>
      <c r="E3274">
        <v>109</v>
      </c>
      <c r="F3274" t="s">
        <v>15</v>
      </c>
      <c r="G3274">
        <v>14622171</v>
      </c>
      <c r="H3274">
        <v>608528</v>
      </c>
      <c r="I3274">
        <v>762820</v>
      </c>
      <c r="J3274">
        <v>1231642</v>
      </c>
      <c r="K3274">
        <v>1283286</v>
      </c>
      <c r="L3274">
        <v>892762</v>
      </c>
      <c r="M3274">
        <v>1699147</v>
      </c>
      <c r="N3274">
        <v>7158209</v>
      </c>
      <c r="O3274">
        <v>750859</v>
      </c>
      <c r="P3274">
        <v>124617</v>
      </c>
    </row>
    <row r="3275" spans="1:16" x14ac:dyDescent="0.2">
      <c r="A3275">
        <v>1992</v>
      </c>
      <c r="B3275">
        <v>4</v>
      </c>
      <c r="C3275">
        <v>19</v>
      </c>
      <c r="D3275" s="1">
        <f t="shared" si="51"/>
        <v>33713</v>
      </c>
      <c r="E3275">
        <v>110</v>
      </c>
      <c r="F3275" t="s">
        <v>15</v>
      </c>
      <c r="G3275">
        <v>14607019</v>
      </c>
      <c r="H3275">
        <v>608584</v>
      </c>
      <c r="I3275">
        <v>746519</v>
      </c>
      <c r="J3275">
        <v>1231642</v>
      </c>
      <c r="K3275">
        <v>1302911</v>
      </c>
      <c r="L3275">
        <v>902225</v>
      </c>
      <c r="M3275">
        <v>1693291</v>
      </c>
      <c r="N3275">
        <v>7158209</v>
      </c>
      <c r="O3275">
        <v>750859</v>
      </c>
      <c r="P3275">
        <v>113232</v>
      </c>
    </row>
    <row r="3276" spans="1:16" x14ac:dyDescent="0.2">
      <c r="A3276">
        <v>1992</v>
      </c>
      <c r="B3276">
        <v>4</v>
      </c>
      <c r="C3276">
        <v>20</v>
      </c>
      <c r="D3276" s="1">
        <f t="shared" si="51"/>
        <v>33714</v>
      </c>
      <c r="E3276">
        <v>111</v>
      </c>
      <c r="F3276" t="s">
        <v>15</v>
      </c>
      <c r="G3276">
        <v>14594957</v>
      </c>
      <c r="H3276">
        <v>580175</v>
      </c>
      <c r="I3276">
        <v>736161</v>
      </c>
      <c r="J3276">
        <v>1231642</v>
      </c>
      <c r="K3276">
        <v>1318884</v>
      </c>
      <c r="L3276">
        <v>903599</v>
      </c>
      <c r="M3276">
        <v>1686071</v>
      </c>
      <c r="N3276">
        <v>7158209</v>
      </c>
      <c r="O3276">
        <v>750859</v>
      </c>
      <c r="P3276">
        <v>147983</v>
      </c>
    </row>
    <row r="3277" spans="1:16" x14ac:dyDescent="0.2">
      <c r="A3277">
        <v>1992</v>
      </c>
      <c r="B3277">
        <v>4</v>
      </c>
      <c r="C3277">
        <v>21</v>
      </c>
      <c r="D3277" s="1">
        <f t="shared" si="51"/>
        <v>33715</v>
      </c>
      <c r="E3277">
        <v>112</v>
      </c>
      <c r="F3277" t="s">
        <v>15</v>
      </c>
      <c r="G3277">
        <v>14562696</v>
      </c>
      <c r="H3277">
        <v>582335</v>
      </c>
      <c r="I3277">
        <v>717582</v>
      </c>
      <c r="J3277">
        <v>1231642</v>
      </c>
      <c r="K3277">
        <v>1328484</v>
      </c>
      <c r="L3277">
        <v>875379</v>
      </c>
      <c r="M3277">
        <v>1703039</v>
      </c>
      <c r="N3277">
        <v>7158209</v>
      </c>
      <c r="O3277">
        <v>749585</v>
      </c>
      <c r="P3277">
        <v>147499</v>
      </c>
    </row>
    <row r="3278" spans="1:16" x14ac:dyDescent="0.2">
      <c r="A3278">
        <v>1992</v>
      </c>
      <c r="B3278">
        <v>4</v>
      </c>
      <c r="C3278">
        <v>22</v>
      </c>
      <c r="D3278" s="1">
        <f t="shared" si="51"/>
        <v>33716</v>
      </c>
      <c r="E3278">
        <v>113</v>
      </c>
      <c r="F3278" t="s">
        <v>15</v>
      </c>
      <c r="G3278">
        <v>14606140</v>
      </c>
      <c r="H3278">
        <v>613821</v>
      </c>
      <c r="I3278">
        <v>719037</v>
      </c>
      <c r="J3278">
        <v>1231642</v>
      </c>
      <c r="K3278">
        <v>1338272</v>
      </c>
      <c r="L3278">
        <v>865234</v>
      </c>
      <c r="M3278">
        <v>1721409</v>
      </c>
      <c r="N3278">
        <v>7158209</v>
      </c>
      <c r="O3278">
        <v>750859</v>
      </c>
      <c r="P3278">
        <v>138378</v>
      </c>
    </row>
    <row r="3279" spans="1:16" x14ac:dyDescent="0.2">
      <c r="A3279">
        <v>1992</v>
      </c>
      <c r="B3279">
        <v>4</v>
      </c>
      <c r="C3279">
        <v>23</v>
      </c>
      <c r="D3279" s="1">
        <f t="shared" si="51"/>
        <v>33717</v>
      </c>
      <c r="E3279">
        <v>114</v>
      </c>
      <c r="F3279" t="s">
        <v>15</v>
      </c>
      <c r="G3279">
        <v>14570946</v>
      </c>
      <c r="H3279">
        <v>580314</v>
      </c>
      <c r="I3279">
        <v>674348</v>
      </c>
      <c r="J3279">
        <v>1231642</v>
      </c>
      <c r="K3279">
        <v>1340675</v>
      </c>
      <c r="L3279">
        <v>861967</v>
      </c>
      <c r="M3279">
        <v>1721720</v>
      </c>
      <c r="N3279">
        <v>7158209</v>
      </c>
      <c r="O3279">
        <v>750859</v>
      </c>
      <c r="P3279">
        <v>153013</v>
      </c>
    </row>
    <row r="3280" spans="1:16" x14ac:dyDescent="0.2">
      <c r="A3280">
        <v>1992</v>
      </c>
      <c r="B3280">
        <v>4</v>
      </c>
      <c r="C3280">
        <v>24</v>
      </c>
      <c r="D3280" s="1">
        <f t="shared" si="51"/>
        <v>33718</v>
      </c>
      <c r="E3280">
        <v>115</v>
      </c>
      <c r="F3280" t="s">
        <v>15</v>
      </c>
      <c r="G3280">
        <v>14462709</v>
      </c>
      <c r="H3280">
        <v>548764</v>
      </c>
      <c r="I3280">
        <v>664603</v>
      </c>
      <c r="J3280">
        <v>1231642</v>
      </c>
      <c r="K3280">
        <v>1321626</v>
      </c>
      <c r="L3280">
        <v>837754</v>
      </c>
      <c r="M3280">
        <v>1724062</v>
      </c>
      <c r="N3280">
        <v>7158209</v>
      </c>
      <c r="O3280">
        <v>750859</v>
      </c>
      <c r="P3280">
        <v>133308</v>
      </c>
    </row>
    <row r="3281" spans="1:16" x14ac:dyDescent="0.2">
      <c r="A3281">
        <v>1992</v>
      </c>
      <c r="B3281">
        <v>4</v>
      </c>
      <c r="C3281">
        <v>25</v>
      </c>
      <c r="D3281" s="1">
        <f t="shared" si="51"/>
        <v>33719</v>
      </c>
      <c r="E3281">
        <v>116</v>
      </c>
      <c r="F3281" t="s">
        <v>15</v>
      </c>
      <c r="G3281">
        <v>14351035</v>
      </c>
      <c r="H3281">
        <v>513756</v>
      </c>
      <c r="I3281">
        <v>629640</v>
      </c>
      <c r="J3281">
        <v>1231642</v>
      </c>
      <c r="K3281">
        <v>1314523</v>
      </c>
      <c r="L3281">
        <v>798747</v>
      </c>
      <c r="M3281">
        <v>1710648</v>
      </c>
      <c r="N3281">
        <v>7158209</v>
      </c>
      <c r="O3281">
        <v>750859</v>
      </c>
      <c r="P3281">
        <v>125355</v>
      </c>
    </row>
    <row r="3282" spans="1:16" x14ac:dyDescent="0.2">
      <c r="A3282">
        <v>1992</v>
      </c>
      <c r="B3282">
        <v>4</v>
      </c>
      <c r="C3282">
        <v>26</v>
      </c>
      <c r="D3282" s="1">
        <f t="shared" si="51"/>
        <v>33720</v>
      </c>
      <c r="E3282">
        <v>117</v>
      </c>
      <c r="F3282" t="s">
        <v>15</v>
      </c>
      <c r="G3282">
        <v>14303437</v>
      </c>
      <c r="H3282">
        <v>502956</v>
      </c>
      <c r="I3282">
        <v>626575</v>
      </c>
      <c r="J3282">
        <v>1231642</v>
      </c>
      <c r="K3282">
        <v>1312762</v>
      </c>
      <c r="L3282">
        <v>796407</v>
      </c>
      <c r="M3282">
        <v>1676050</v>
      </c>
      <c r="N3282">
        <v>7158209</v>
      </c>
      <c r="O3282">
        <v>750859</v>
      </c>
      <c r="P3282">
        <v>137718</v>
      </c>
    </row>
    <row r="3283" spans="1:16" x14ac:dyDescent="0.2">
      <c r="A3283">
        <v>1992</v>
      </c>
      <c r="B3283">
        <v>4</v>
      </c>
      <c r="C3283">
        <v>27</v>
      </c>
      <c r="D3283" s="1">
        <f t="shared" si="51"/>
        <v>33721</v>
      </c>
      <c r="E3283">
        <v>118</v>
      </c>
      <c r="F3283" t="s">
        <v>15</v>
      </c>
      <c r="G3283">
        <v>14297095</v>
      </c>
      <c r="H3283">
        <v>517451</v>
      </c>
      <c r="I3283">
        <v>618002</v>
      </c>
      <c r="J3283">
        <v>1231642</v>
      </c>
      <c r="K3283">
        <v>1329453</v>
      </c>
      <c r="L3283">
        <v>793594</v>
      </c>
      <c r="M3283">
        <v>1639728</v>
      </c>
      <c r="N3283">
        <v>7158209</v>
      </c>
      <c r="O3283">
        <v>750859</v>
      </c>
      <c r="P3283">
        <v>129758</v>
      </c>
    </row>
    <row r="3284" spans="1:16" x14ac:dyDescent="0.2">
      <c r="A3284">
        <v>1992</v>
      </c>
      <c r="B3284">
        <v>4</v>
      </c>
      <c r="C3284">
        <v>28</v>
      </c>
      <c r="D3284" s="1">
        <f t="shared" si="51"/>
        <v>33722</v>
      </c>
      <c r="E3284">
        <v>119</v>
      </c>
      <c r="F3284" t="s">
        <v>15</v>
      </c>
      <c r="G3284">
        <v>14197530</v>
      </c>
      <c r="H3284">
        <v>521596</v>
      </c>
      <c r="I3284">
        <v>608373</v>
      </c>
      <c r="J3284">
        <v>1231642</v>
      </c>
      <c r="K3284">
        <v>1322356</v>
      </c>
      <c r="L3284">
        <v>789533</v>
      </c>
      <c r="M3284">
        <v>1614183</v>
      </c>
      <c r="N3284">
        <v>7157552</v>
      </c>
      <c r="O3284">
        <v>750859</v>
      </c>
      <c r="P3284">
        <v>104243</v>
      </c>
    </row>
    <row r="3285" spans="1:16" x14ac:dyDescent="0.2">
      <c r="A3285">
        <v>1992</v>
      </c>
      <c r="B3285">
        <v>4</v>
      </c>
      <c r="C3285">
        <v>29</v>
      </c>
      <c r="D3285" s="1">
        <f t="shared" si="51"/>
        <v>33723</v>
      </c>
      <c r="E3285">
        <v>120</v>
      </c>
      <c r="F3285" t="s">
        <v>15</v>
      </c>
      <c r="G3285">
        <v>14121257</v>
      </c>
      <c r="H3285">
        <v>503815</v>
      </c>
      <c r="I3285">
        <v>585628</v>
      </c>
      <c r="J3285">
        <v>1231642</v>
      </c>
      <c r="K3285">
        <v>1330002</v>
      </c>
      <c r="L3285">
        <v>784225</v>
      </c>
      <c r="M3285">
        <v>1573291</v>
      </c>
      <c r="N3285">
        <v>7158209</v>
      </c>
      <c r="O3285">
        <v>750859</v>
      </c>
      <c r="P3285">
        <v>106612</v>
      </c>
    </row>
    <row r="3286" spans="1:16" x14ac:dyDescent="0.2">
      <c r="A3286">
        <v>1992</v>
      </c>
      <c r="B3286">
        <v>4</v>
      </c>
      <c r="C3286">
        <v>30</v>
      </c>
      <c r="D3286" s="1">
        <f t="shared" si="51"/>
        <v>33724</v>
      </c>
      <c r="E3286">
        <v>121</v>
      </c>
      <c r="F3286" t="s">
        <v>15</v>
      </c>
      <c r="G3286">
        <v>14026457</v>
      </c>
      <c r="H3286">
        <v>481500</v>
      </c>
      <c r="I3286">
        <v>556504</v>
      </c>
      <c r="J3286">
        <v>1231642</v>
      </c>
      <c r="K3286">
        <v>1338008</v>
      </c>
      <c r="L3286">
        <v>793987</v>
      </c>
      <c r="M3286">
        <v>1527719</v>
      </c>
      <c r="N3286">
        <v>7156896</v>
      </c>
      <c r="O3286">
        <v>750859</v>
      </c>
      <c r="P3286">
        <v>98483</v>
      </c>
    </row>
    <row r="3287" spans="1:16" x14ac:dyDescent="0.2">
      <c r="A3287">
        <v>1992</v>
      </c>
      <c r="B3287">
        <v>5</v>
      </c>
      <c r="C3287">
        <v>1</v>
      </c>
      <c r="D3287" s="1">
        <f t="shared" si="51"/>
        <v>33725</v>
      </c>
      <c r="E3287">
        <v>122</v>
      </c>
      <c r="F3287" t="s">
        <v>15</v>
      </c>
      <c r="G3287">
        <v>13867427</v>
      </c>
      <c r="H3287">
        <v>413698</v>
      </c>
      <c r="I3287">
        <v>554851</v>
      </c>
      <c r="J3287">
        <v>1231642</v>
      </c>
      <c r="K3287">
        <v>1343367</v>
      </c>
      <c r="L3287">
        <v>796234</v>
      </c>
      <c r="M3287">
        <v>1478501</v>
      </c>
      <c r="N3287">
        <v>7156239</v>
      </c>
      <c r="O3287">
        <v>750859</v>
      </c>
      <c r="P3287">
        <v>93456</v>
      </c>
    </row>
    <row r="3288" spans="1:16" x14ac:dyDescent="0.2">
      <c r="A3288">
        <v>1992</v>
      </c>
      <c r="B3288">
        <v>5</v>
      </c>
      <c r="C3288">
        <v>2</v>
      </c>
      <c r="D3288" s="1">
        <f t="shared" si="51"/>
        <v>33726</v>
      </c>
      <c r="E3288">
        <v>123</v>
      </c>
      <c r="F3288" t="s">
        <v>15</v>
      </c>
      <c r="G3288">
        <v>13801112</v>
      </c>
      <c r="H3288">
        <v>382473</v>
      </c>
      <c r="I3288">
        <v>547073</v>
      </c>
      <c r="J3288">
        <v>1231642</v>
      </c>
      <c r="K3288">
        <v>1338785</v>
      </c>
      <c r="L3288">
        <v>812267</v>
      </c>
      <c r="M3288">
        <v>1432441</v>
      </c>
      <c r="N3288">
        <v>7154925</v>
      </c>
      <c r="O3288">
        <v>750859</v>
      </c>
      <c r="P3288">
        <v>89009</v>
      </c>
    </row>
    <row r="3289" spans="1:16" x14ac:dyDescent="0.2">
      <c r="A3289">
        <v>1992</v>
      </c>
      <c r="B3289">
        <v>5</v>
      </c>
      <c r="C3289">
        <v>3</v>
      </c>
      <c r="D3289" s="1">
        <f t="shared" si="51"/>
        <v>33727</v>
      </c>
      <c r="E3289">
        <v>124</v>
      </c>
      <c r="F3289" t="s">
        <v>15</v>
      </c>
      <c r="G3289">
        <v>13657465</v>
      </c>
      <c r="H3289">
        <v>310580</v>
      </c>
      <c r="I3289">
        <v>546038</v>
      </c>
      <c r="J3289">
        <v>1231642</v>
      </c>
      <c r="K3289">
        <v>1320575</v>
      </c>
      <c r="L3289">
        <v>814731</v>
      </c>
      <c r="M3289">
        <v>1405022</v>
      </c>
      <c r="N3289">
        <v>7150326</v>
      </c>
      <c r="O3289">
        <v>750859</v>
      </c>
      <c r="P3289">
        <v>89002</v>
      </c>
    </row>
    <row r="3290" spans="1:16" x14ac:dyDescent="0.2">
      <c r="A3290">
        <v>1992</v>
      </c>
      <c r="B3290">
        <v>5</v>
      </c>
      <c r="C3290">
        <v>4</v>
      </c>
      <c r="D3290" s="1">
        <f t="shared" si="51"/>
        <v>33728</v>
      </c>
      <c r="E3290">
        <v>125</v>
      </c>
      <c r="F3290" t="s">
        <v>15</v>
      </c>
      <c r="G3290">
        <v>13565700</v>
      </c>
      <c r="H3290">
        <v>301758</v>
      </c>
      <c r="I3290">
        <v>547911</v>
      </c>
      <c r="J3290">
        <v>1231642</v>
      </c>
      <c r="K3290">
        <v>1299912</v>
      </c>
      <c r="L3290">
        <v>780358</v>
      </c>
      <c r="M3290">
        <v>1374573</v>
      </c>
      <c r="N3290">
        <v>7153611</v>
      </c>
      <c r="O3290">
        <v>750859</v>
      </c>
      <c r="P3290">
        <v>92704</v>
      </c>
    </row>
    <row r="3291" spans="1:16" x14ac:dyDescent="0.2">
      <c r="A3291">
        <v>1992</v>
      </c>
      <c r="B3291">
        <v>5</v>
      </c>
      <c r="C3291">
        <v>5</v>
      </c>
      <c r="D3291" s="1">
        <f t="shared" si="51"/>
        <v>33729</v>
      </c>
      <c r="E3291">
        <v>126</v>
      </c>
      <c r="F3291" t="s">
        <v>15</v>
      </c>
      <c r="G3291">
        <v>13530175</v>
      </c>
      <c r="H3291">
        <v>283376</v>
      </c>
      <c r="I3291">
        <v>557449</v>
      </c>
      <c r="J3291">
        <v>1231642</v>
      </c>
      <c r="K3291">
        <v>1293328</v>
      </c>
      <c r="L3291">
        <v>765502</v>
      </c>
      <c r="M3291">
        <v>1369052</v>
      </c>
      <c r="N3291">
        <v>7154269</v>
      </c>
      <c r="O3291">
        <v>750859</v>
      </c>
      <c r="P3291">
        <v>80215</v>
      </c>
    </row>
    <row r="3292" spans="1:16" x14ac:dyDescent="0.2">
      <c r="A3292">
        <v>1992</v>
      </c>
      <c r="B3292">
        <v>5</v>
      </c>
      <c r="C3292">
        <v>6</v>
      </c>
      <c r="D3292" s="1">
        <f t="shared" si="51"/>
        <v>33730</v>
      </c>
      <c r="E3292">
        <v>127</v>
      </c>
      <c r="F3292" t="s">
        <v>15</v>
      </c>
      <c r="G3292">
        <v>13535596</v>
      </c>
      <c r="H3292">
        <v>269663</v>
      </c>
      <c r="I3292">
        <v>575483</v>
      </c>
      <c r="J3292">
        <v>1231642</v>
      </c>
      <c r="K3292">
        <v>1293686</v>
      </c>
      <c r="L3292">
        <v>770341</v>
      </c>
      <c r="M3292">
        <v>1350380</v>
      </c>
      <c r="N3292">
        <v>7156896</v>
      </c>
      <c r="O3292">
        <v>750859</v>
      </c>
      <c r="P3292">
        <v>87710</v>
      </c>
    </row>
    <row r="3293" spans="1:16" x14ac:dyDescent="0.2">
      <c r="A3293">
        <v>1992</v>
      </c>
      <c r="B3293">
        <v>5</v>
      </c>
      <c r="C3293">
        <v>7</v>
      </c>
      <c r="D3293" s="1">
        <f t="shared" si="51"/>
        <v>33731</v>
      </c>
      <c r="E3293">
        <v>128</v>
      </c>
      <c r="F3293" t="s">
        <v>15</v>
      </c>
      <c r="G3293">
        <v>13502036</v>
      </c>
      <c r="H3293">
        <v>305729</v>
      </c>
      <c r="I3293">
        <v>562099</v>
      </c>
      <c r="J3293">
        <v>1231642</v>
      </c>
      <c r="K3293">
        <v>1293825</v>
      </c>
      <c r="L3293">
        <v>742547</v>
      </c>
      <c r="M3293">
        <v>1349330</v>
      </c>
      <c r="N3293">
        <v>7156896</v>
      </c>
      <c r="O3293">
        <v>750859</v>
      </c>
      <c r="P3293">
        <v>67280</v>
      </c>
    </row>
    <row r="3294" spans="1:16" x14ac:dyDescent="0.2">
      <c r="A3294">
        <v>1992</v>
      </c>
      <c r="B3294">
        <v>5</v>
      </c>
      <c r="C3294">
        <v>8</v>
      </c>
      <c r="D3294" s="1">
        <f t="shared" si="51"/>
        <v>33732</v>
      </c>
      <c r="E3294">
        <v>129</v>
      </c>
      <c r="F3294" t="s">
        <v>15</v>
      </c>
      <c r="G3294">
        <v>13521363</v>
      </c>
      <c r="H3294">
        <v>303165</v>
      </c>
      <c r="I3294">
        <v>555116</v>
      </c>
      <c r="J3294">
        <v>1231642</v>
      </c>
      <c r="K3294">
        <v>1307058</v>
      </c>
      <c r="L3294">
        <v>773617</v>
      </c>
      <c r="M3294">
        <v>1311302</v>
      </c>
      <c r="N3294">
        <v>7155582</v>
      </c>
      <c r="O3294">
        <v>750859</v>
      </c>
      <c r="P3294">
        <v>83496</v>
      </c>
    </row>
    <row r="3295" spans="1:16" x14ac:dyDescent="0.2">
      <c r="A3295">
        <v>1992</v>
      </c>
      <c r="B3295">
        <v>5</v>
      </c>
      <c r="C3295">
        <v>9</v>
      </c>
      <c r="D3295" s="1">
        <f t="shared" si="51"/>
        <v>33733</v>
      </c>
      <c r="E3295">
        <v>130</v>
      </c>
      <c r="F3295" t="s">
        <v>15</v>
      </c>
      <c r="G3295">
        <v>13435766</v>
      </c>
      <c r="H3295">
        <v>262138</v>
      </c>
      <c r="I3295">
        <v>541727</v>
      </c>
      <c r="J3295">
        <v>1231642</v>
      </c>
      <c r="K3295">
        <v>1324303</v>
      </c>
      <c r="L3295">
        <v>744269</v>
      </c>
      <c r="M3295">
        <v>1302861</v>
      </c>
      <c r="N3295">
        <v>7153611</v>
      </c>
      <c r="O3295">
        <v>750859</v>
      </c>
      <c r="P3295">
        <v>81289</v>
      </c>
    </row>
    <row r="3296" spans="1:16" x14ac:dyDescent="0.2">
      <c r="A3296">
        <v>1992</v>
      </c>
      <c r="B3296">
        <v>5</v>
      </c>
      <c r="C3296">
        <v>10</v>
      </c>
      <c r="D3296" s="1">
        <f t="shared" si="51"/>
        <v>33734</v>
      </c>
      <c r="E3296">
        <v>131</v>
      </c>
      <c r="F3296" t="s">
        <v>15</v>
      </c>
      <c r="G3296">
        <v>13356172</v>
      </c>
      <c r="H3296">
        <v>239521</v>
      </c>
      <c r="I3296">
        <v>532652</v>
      </c>
      <c r="J3296">
        <v>1231642</v>
      </c>
      <c r="K3296">
        <v>1321602</v>
      </c>
      <c r="L3296">
        <v>762048</v>
      </c>
      <c r="M3296">
        <v>1274488</v>
      </c>
      <c r="N3296">
        <v>7151641</v>
      </c>
      <c r="O3296">
        <v>750859</v>
      </c>
      <c r="P3296">
        <v>61074</v>
      </c>
    </row>
    <row r="3297" spans="1:16" x14ac:dyDescent="0.2">
      <c r="A3297">
        <v>1992</v>
      </c>
      <c r="B3297">
        <v>5</v>
      </c>
      <c r="C3297">
        <v>11</v>
      </c>
      <c r="D3297" s="1">
        <f t="shared" si="51"/>
        <v>33735</v>
      </c>
      <c r="E3297">
        <v>132</v>
      </c>
      <c r="F3297" t="s">
        <v>15</v>
      </c>
      <c r="G3297">
        <v>13240386</v>
      </c>
      <c r="H3297">
        <v>218317</v>
      </c>
      <c r="I3297">
        <v>509933</v>
      </c>
      <c r="J3297">
        <v>1231642</v>
      </c>
      <c r="K3297">
        <v>1260330</v>
      </c>
      <c r="L3297">
        <v>786497</v>
      </c>
      <c r="M3297">
        <v>1250518</v>
      </c>
      <c r="N3297">
        <v>7145724</v>
      </c>
      <c r="O3297">
        <v>750859</v>
      </c>
      <c r="P3297">
        <v>54688</v>
      </c>
    </row>
    <row r="3298" spans="1:16" x14ac:dyDescent="0.2">
      <c r="A3298">
        <v>1992</v>
      </c>
      <c r="B3298">
        <v>5</v>
      </c>
      <c r="C3298">
        <v>12</v>
      </c>
      <c r="D3298" s="1">
        <f t="shared" si="51"/>
        <v>33736</v>
      </c>
      <c r="E3298">
        <v>133</v>
      </c>
      <c r="F3298" t="s">
        <v>15</v>
      </c>
      <c r="G3298">
        <v>13230111</v>
      </c>
      <c r="H3298">
        <v>214574</v>
      </c>
      <c r="I3298">
        <v>480063</v>
      </c>
      <c r="J3298">
        <v>1231642</v>
      </c>
      <c r="K3298">
        <v>1257096</v>
      </c>
      <c r="L3298">
        <v>786617</v>
      </c>
      <c r="M3298">
        <v>1267152</v>
      </c>
      <c r="N3298">
        <v>7142470</v>
      </c>
      <c r="O3298">
        <v>750859</v>
      </c>
      <c r="P3298">
        <v>69954</v>
      </c>
    </row>
    <row r="3299" spans="1:16" x14ac:dyDescent="0.2">
      <c r="A3299">
        <v>1992</v>
      </c>
      <c r="B3299">
        <v>5</v>
      </c>
      <c r="C3299">
        <v>13</v>
      </c>
      <c r="D3299" s="1">
        <f t="shared" si="51"/>
        <v>33737</v>
      </c>
      <c r="E3299">
        <v>134</v>
      </c>
      <c r="F3299" t="s">
        <v>15</v>
      </c>
      <c r="G3299">
        <v>13191700</v>
      </c>
      <c r="H3299">
        <v>223505</v>
      </c>
      <c r="I3299">
        <v>438774</v>
      </c>
      <c r="J3299">
        <v>1231642</v>
      </c>
      <c r="K3299">
        <v>1262960</v>
      </c>
      <c r="L3299">
        <v>784193</v>
      </c>
      <c r="M3299">
        <v>1244596</v>
      </c>
      <c r="N3299">
        <v>7144461</v>
      </c>
      <c r="O3299">
        <v>750859</v>
      </c>
      <c r="P3299">
        <v>74895</v>
      </c>
    </row>
    <row r="3300" spans="1:16" x14ac:dyDescent="0.2">
      <c r="A3300">
        <v>1992</v>
      </c>
      <c r="B3300">
        <v>5</v>
      </c>
      <c r="C3300">
        <v>14</v>
      </c>
      <c r="D3300" s="1">
        <f t="shared" si="51"/>
        <v>33738</v>
      </c>
      <c r="E3300">
        <v>135</v>
      </c>
      <c r="F3300" t="s">
        <v>15</v>
      </c>
      <c r="G3300">
        <v>13185579</v>
      </c>
      <c r="H3300">
        <v>240197</v>
      </c>
      <c r="I3300">
        <v>431841</v>
      </c>
      <c r="J3300">
        <v>1231642</v>
      </c>
      <c r="K3300">
        <v>1259807</v>
      </c>
      <c r="L3300">
        <v>786583</v>
      </c>
      <c r="M3300">
        <v>1246504</v>
      </c>
      <c r="N3300">
        <v>7139972</v>
      </c>
      <c r="O3300">
        <v>750859</v>
      </c>
      <c r="P3300">
        <v>69895</v>
      </c>
    </row>
    <row r="3301" spans="1:16" x14ac:dyDescent="0.2">
      <c r="A3301">
        <v>1992</v>
      </c>
      <c r="B3301">
        <v>5</v>
      </c>
      <c r="C3301">
        <v>15</v>
      </c>
      <c r="D3301" s="1">
        <f t="shared" si="51"/>
        <v>33739</v>
      </c>
      <c r="E3301">
        <v>136</v>
      </c>
      <c r="F3301" t="s">
        <v>15</v>
      </c>
      <c r="G3301">
        <v>13162431</v>
      </c>
      <c r="H3301">
        <v>222752</v>
      </c>
      <c r="I3301">
        <v>413151</v>
      </c>
      <c r="J3301">
        <v>1231065</v>
      </c>
      <c r="K3301">
        <v>1265700</v>
      </c>
      <c r="L3301">
        <v>803292</v>
      </c>
      <c r="M3301">
        <v>1250182</v>
      </c>
      <c r="N3301">
        <v>7137464</v>
      </c>
      <c r="O3301">
        <v>750859</v>
      </c>
      <c r="P3301">
        <v>40888</v>
      </c>
    </row>
    <row r="3302" spans="1:16" x14ac:dyDescent="0.2">
      <c r="A3302">
        <v>1992</v>
      </c>
      <c r="B3302">
        <v>5</v>
      </c>
      <c r="C3302">
        <v>16</v>
      </c>
      <c r="D3302" s="1">
        <f t="shared" si="51"/>
        <v>33740</v>
      </c>
      <c r="E3302">
        <v>137</v>
      </c>
      <c r="F3302" t="s">
        <v>15</v>
      </c>
      <c r="G3302">
        <v>13130329</v>
      </c>
      <c r="H3302">
        <v>184455</v>
      </c>
      <c r="I3302">
        <v>390727</v>
      </c>
      <c r="J3302">
        <v>1231642</v>
      </c>
      <c r="K3302">
        <v>1277011</v>
      </c>
      <c r="L3302">
        <v>801002</v>
      </c>
      <c r="M3302">
        <v>1258915</v>
      </c>
      <c r="N3302">
        <v>7138750</v>
      </c>
      <c r="O3302">
        <v>750859</v>
      </c>
      <c r="P3302">
        <v>32339</v>
      </c>
    </row>
    <row r="3303" spans="1:16" x14ac:dyDescent="0.2">
      <c r="A3303">
        <v>1992</v>
      </c>
      <c r="B3303">
        <v>5</v>
      </c>
      <c r="C3303">
        <v>17</v>
      </c>
      <c r="D3303" s="1">
        <f t="shared" si="51"/>
        <v>33741</v>
      </c>
      <c r="E3303">
        <v>138</v>
      </c>
      <c r="F3303" t="s">
        <v>15</v>
      </c>
      <c r="G3303">
        <v>13089408</v>
      </c>
      <c r="H3303">
        <v>185041</v>
      </c>
      <c r="I3303">
        <v>377222</v>
      </c>
      <c r="J3303">
        <v>1229908</v>
      </c>
      <c r="K3303">
        <v>1273432</v>
      </c>
      <c r="L3303">
        <v>792025</v>
      </c>
      <c r="M3303">
        <v>1258044</v>
      </c>
      <c r="N3303">
        <v>7137528</v>
      </c>
      <c r="O3303">
        <v>750859</v>
      </c>
      <c r="P3303">
        <v>49507</v>
      </c>
    </row>
    <row r="3304" spans="1:16" x14ac:dyDescent="0.2">
      <c r="A3304">
        <v>1992</v>
      </c>
      <c r="B3304">
        <v>5</v>
      </c>
      <c r="C3304">
        <v>18</v>
      </c>
      <c r="D3304" s="1">
        <f t="shared" si="51"/>
        <v>33742</v>
      </c>
      <c r="E3304">
        <v>139</v>
      </c>
      <c r="F3304" t="s">
        <v>15</v>
      </c>
      <c r="G3304">
        <v>13120385</v>
      </c>
      <c r="H3304">
        <v>201924</v>
      </c>
      <c r="I3304">
        <v>371973</v>
      </c>
      <c r="J3304">
        <v>1231642</v>
      </c>
      <c r="K3304">
        <v>1272095</v>
      </c>
      <c r="L3304">
        <v>796917</v>
      </c>
      <c r="M3304">
        <v>1249221</v>
      </c>
      <c r="N3304">
        <v>7144566</v>
      </c>
      <c r="O3304">
        <v>750859</v>
      </c>
      <c r="P3304">
        <v>58354</v>
      </c>
    </row>
    <row r="3305" spans="1:16" x14ac:dyDescent="0.2">
      <c r="A3305">
        <v>1992</v>
      </c>
      <c r="B3305">
        <v>5</v>
      </c>
      <c r="C3305">
        <v>19</v>
      </c>
      <c r="D3305" s="1">
        <f t="shared" si="51"/>
        <v>33743</v>
      </c>
      <c r="E3305">
        <v>140</v>
      </c>
      <c r="F3305" t="s">
        <v>15</v>
      </c>
      <c r="G3305">
        <v>13089610</v>
      </c>
      <c r="H3305">
        <v>198439</v>
      </c>
      <c r="I3305">
        <v>350064</v>
      </c>
      <c r="J3305">
        <v>1229249</v>
      </c>
      <c r="K3305">
        <v>1262484</v>
      </c>
      <c r="L3305">
        <v>796863</v>
      </c>
      <c r="M3305">
        <v>1265427</v>
      </c>
      <c r="N3305">
        <v>7143601</v>
      </c>
      <c r="O3305">
        <v>750859</v>
      </c>
      <c r="P3305">
        <v>41688</v>
      </c>
    </row>
    <row r="3306" spans="1:16" x14ac:dyDescent="0.2">
      <c r="A3306">
        <v>1992</v>
      </c>
      <c r="B3306">
        <v>5</v>
      </c>
      <c r="C3306">
        <v>20</v>
      </c>
      <c r="D3306" s="1">
        <f t="shared" si="51"/>
        <v>33744</v>
      </c>
      <c r="E3306">
        <v>141</v>
      </c>
      <c r="F3306" t="s">
        <v>15</v>
      </c>
      <c r="G3306">
        <v>13069176</v>
      </c>
      <c r="H3306">
        <v>209755</v>
      </c>
      <c r="I3306">
        <v>343308</v>
      </c>
      <c r="J3306">
        <v>1226855</v>
      </c>
      <c r="K3306">
        <v>1246428</v>
      </c>
      <c r="L3306">
        <v>793023</v>
      </c>
      <c r="M3306">
        <v>1276967</v>
      </c>
      <c r="N3306">
        <v>7146838</v>
      </c>
      <c r="O3306">
        <v>750859</v>
      </c>
      <c r="P3306">
        <v>36411</v>
      </c>
    </row>
    <row r="3307" spans="1:16" x14ac:dyDescent="0.2">
      <c r="A3307">
        <v>1992</v>
      </c>
      <c r="B3307">
        <v>5</v>
      </c>
      <c r="C3307">
        <v>21</v>
      </c>
      <c r="D3307" s="1">
        <f t="shared" si="51"/>
        <v>33745</v>
      </c>
      <c r="E3307">
        <v>142</v>
      </c>
      <c r="F3307" t="s">
        <v>15</v>
      </c>
      <c r="G3307">
        <v>13060157</v>
      </c>
      <c r="H3307">
        <v>184251</v>
      </c>
      <c r="I3307">
        <v>312194</v>
      </c>
      <c r="J3307">
        <v>1230446</v>
      </c>
      <c r="K3307">
        <v>1238538</v>
      </c>
      <c r="L3307">
        <v>815174</v>
      </c>
      <c r="M3307">
        <v>1283559</v>
      </c>
      <c r="N3307">
        <v>7144437</v>
      </c>
      <c r="O3307">
        <v>750859</v>
      </c>
      <c r="P3307">
        <v>52797</v>
      </c>
    </row>
    <row r="3308" spans="1:16" x14ac:dyDescent="0.2">
      <c r="A3308">
        <v>1992</v>
      </c>
      <c r="B3308">
        <v>5</v>
      </c>
      <c r="C3308">
        <v>22</v>
      </c>
      <c r="D3308" s="1">
        <f t="shared" si="51"/>
        <v>33746</v>
      </c>
      <c r="E3308">
        <v>143</v>
      </c>
      <c r="F3308" t="s">
        <v>15</v>
      </c>
      <c r="G3308">
        <v>13043469</v>
      </c>
      <c r="H3308">
        <v>200313</v>
      </c>
      <c r="I3308">
        <v>293747</v>
      </c>
      <c r="J3308">
        <v>1227464</v>
      </c>
      <c r="K3308">
        <v>1255955</v>
      </c>
      <c r="L3308">
        <v>813644</v>
      </c>
      <c r="M3308">
        <v>1279227</v>
      </c>
      <c r="N3308">
        <v>7139483</v>
      </c>
      <c r="O3308">
        <v>750859</v>
      </c>
      <c r="P3308">
        <v>45761</v>
      </c>
    </row>
    <row r="3309" spans="1:16" x14ac:dyDescent="0.2">
      <c r="A3309">
        <v>1992</v>
      </c>
      <c r="B3309">
        <v>5</v>
      </c>
      <c r="C3309">
        <v>23</v>
      </c>
      <c r="D3309" s="1">
        <f t="shared" si="51"/>
        <v>33747</v>
      </c>
      <c r="E3309">
        <v>144</v>
      </c>
      <c r="F3309" t="s">
        <v>15</v>
      </c>
      <c r="G3309">
        <v>12977679</v>
      </c>
      <c r="H3309">
        <v>175718</v>
      </c>
      <c r="I3309">
        <v>264936</v>
      </c>
      <c r="J3309">
        <v>1227480</v>
      </c>
      <c r="K3309">
        <v>1229139</v>
      </c>
      <c r="L3309">
        <v>816799</v>
      </c>
      <c r="M3309">
        <v>1291842</v>
      </c>
      <c r="N3309">
        <v>7130721</v>
      </c>
      <c r="O3309">
        <v>750859</v>
      </c>
      <c r="P3309">
        <v>52066</v>
      </c>
    </row>
    <row r="3310" spans="1:16" x14ac:dyDescent="0.2">
      <c r="A3310">
        <v>1992</v>
      </c>
      <c r="B3310">
        <v>5</v>
      </c>
      <c r="C3310">
        <v>24</v>
      </c>
      <c r="D3310" s="1">
        <f t="shared" si="51"/>
        <v>33748</v>
      </c>
      <c r="E3310">
        <v>145</v>
      </c>
      <c r="F3310" t="s">
        <v>15</v>
      </c>
      <c r="G3310">
        <v>12988306</v>
      </c>
      <c r="H3310">
        <v>185881</v>
      </c>
      <c r="I3310">
        <v>247660</v>
      </c>
      <c r="J3310">
        <v>1229247</v>
      </c>
      <c r="K3310">
        <v>1230832</v>
      </c>
      <c r="L3310">
        <v>828377</v>
      </c>
      <c r="M3310">
        <v>1291115</v>
      </c>
      <c r="N3310">
        <v>7134048</v>
      </c>
      <c r="O3310">
        <v>750859</v>
      </c>
      <c r="P3310">
        <v>54794</v>
      </c>
    </row>
    <row r="3311" spans="1:16" x14ac:dyDescent="0.2">
      <c r="A3311">
        <v>1992</v>
      </c>
      <c r="B3311">
        <v>5</v>
      </c>
      <c r="C3311">
        <v>25</v>
      </c>
      <c r="D3311" s="1">
        <f t="shared" si="51"/>
        <v>33749</v>
      </c>
      <c r="E3311">
        <v>146</v>
      </c>
      <c r="F3311" t="s">
        <v>15</v>
      </c>
      <c r="G3311">
        <v>12934182</v>
      </c>
      <c r="H3311">
        <v>164874</v>
      </c>
      <c r="I3311">
        <v>240811</v>
      </c>
      <c r="J3311">
        <v>1229848</v>
      </c>
      <c r="K3311">
        <v>1219024</v>
      </c>
      <c r="L3311">
        <v>821638</v>
      </c>
      <c r="M3311">
        <v>1294062</v>
      </c>
      <c r="N3311">
        <v>7134917</v>
      </c>
      <c r="O3311">
        <v>750220</v>
      </c>
      <c r="P3311">
        <v>41376</v>
      </c>
    </row>
    <row r="3312" spans="1:16" x14ac:dyDescent="0.2">
      <c r="A3312">
        <v>1992</v>
      </c>
      <c r="B3312">
        <v>5</v>
      </c>
      <c r="C3312">
        <v>26</v>
      </c>
      <c r="D3312" s="1">
        <f t="shared" si="51"/>
        <v>33750</v>
      </c>
      <c r="E3312">
        <v>147</v>
      </c>
      <c r="F3312" t="s">
        <v>15</v>
      </c>
      <c r="G3312">
        <v>12915156</v>
      </c>
      <c r="H3312">
        <v>150143</v>
      </c>
      <c r="I3312">
        <v>236670</v>
      </c>
      <c r="J3312">
        <v>1228659</v>
      </c>
      <c r="K3312">
        <v>1205992</v>
      </c>
      <c r="L3312">
        <v>846483</v>
      </c>
      <c r="M3312">
        <v>1292587</v>
      </c>
      <c r="N3312">
        <v>7137375</v>
      </c>
      <c r="O3312">
        <v>750220</v>
      </c>
      <c r="P3312">
        <v>39630</v>
      </c>
    </row>
    <row r="3313" spans="1:16" x14ac:dyDescent="0.2">
      <c r="A3313">
        <v>1992</v>
      </c>
      <c r="B3313">
        <v>5</v>
      </c>
      <c r="C3313">
        <v>27</v>
      </c>
      <c r="D3313" s="1">
        <f t="shared" si="51"/>
        <v>33751</v>
      </c>
      <c r="E3313">
        <v>148</v>
      </c>
      <c r="F3313" t="s">
        <v>15</v>
      </c>
      <c r="G3313">
        <v>12947259</v>
      </c>
      <c r="H3313">
        <v>156366</v>
      </c>
      <c r="I3313">
        <v>231990</v>
      </c>
      <c r="J3313">
        <v>1229848</v>
      </c>
      <c r="K3313">
        <v>1216548</v>
      </c>
      <c r="L3313">
        <v>856532</v>
      </c>
      <c r="M3313">
        <v>1296384</v>
      </c>
      <c r="N3313">
        <v>7136755</v>
      </c>
      <c r="O3313">
        <v>750859</v>
      </c>
      <c r="P3313">
        <v>41374</v>
      </c>
    </row>
    <row r="3314" spans="1:16" x14ac:dyDescent="0.2">
      <c r="A3314">
        <v>1992</v>
      </c>
      <c r="B3314">
        <v>5</v>
      </c>
      <c r="C3314">
        <v>28</v>
      </c>
      <c r="D3314" s="1">
        <f t="shared" si="51"/>
        <v>33752</v>
      </c>
      <c r="E3314">
        <v>149</v>
      </c>
      <c r="F3314" t="s">
        <v>15</v>
      </c>
      <c r="G3314">
        <v>12959682</v>
      </c>
      <c r="H3314">
        <v>167937</v>
      </c>
      <c r="I3314">
        <v>212272</v>
      </c>
      <c r="J3314">
        <v>1231044</v>
      </c>
      <c r="K3314">
        <v>1204839</v>
      </c>
      <c r="L3314">
        <v>861828</v>
      </c>
      <c r="M3314">
        <v>1312271</v>
      </c>
      <c r="N3314">
        <v>7133688</v>
      </c>
      <c r="O3314">
        <v>750233</v>
      </c>
      <c r="P3314">
        <v>53109</v>
      </c>
    </row>
    <row r="3315" spans="1:16" x14ac:dyDescent="0.2">
      <c r="A3315">
        <v>1992</v>
      </c>
      <c r="B3315">
        <v>5</v>
      </c>
      <c r="C3315">
        <v>29</v>
      </c>
      <c r="D3315" s="1">
        <f t="shared" si="51"/>
        <v>33753</v>
      </c>
      <c r="E3315">
        <v>150</v>
      </c>
      <c r="F3315" t="s">
        <v>15</v>
      </c>
      <c r="G3315">
        <v>12889669</v>
      </c>
      <c r="H3315">
        <v>146175</v>
      </c>
      <c r="I3315">
        <v>208334</v>
      </c>
      <c r="J3315">
        <v>1230445</v>
      </c>
      <c r="K3315">
        <v>1192672</v>
      </c>
      <c r="L3315">
        <v>839794</v>
      </c>
      <c r="M3315">
        <v>1311611</v>
      </c>
      <c r="N3315">
        <v>7128157</v>
      </c>
      <c r="O3315">
        <v>748968</v>
      </c>
      <c r="P3315">
        <v>53664</v>
      </c>
    </row>
    <row r="3316" spans="1:16" x14ac:dyDescent="0.2">
      <c r="A3316">
        <v>1992</v>
      </c>
      <c r="B3316">
        <v>5</v>
      </c>
      <c r="C3316">
        <v>30</v>
      </c>
      <c r="D3316" s="1">
        <f t="shared" si="51"/>
        <v>33754</v>
      </c>
      <c r="E3316">
        <v>151</v>
      </c>
      <c r="F3316" t="s">
        <v>15</v>
      </c>
      <c r="G3316">
        <v>12878465</v>
      </c>
      <c r="H3316">
        <v>158857</v>
      </c>
      <c r="I3316">
        <v>205535</v>
      </c>
      <c r="J3316">
        <v>1231642</v>
      </c>
      <c r="K3316">
        <v>1188827</v>
      </c>
      <c r="L3316">
        <v>846054</v>
      </c>
      <c r="M3316">
        <v>1307194</v>
      </c>
      <c r="N3316">
        <v>7124476</v>
      </c>
      <c r="O3316">
        <v>740053</v>
      </c>
      <c r="P3316">
        <v>47750</v>
      </c>
    </row>
    <row r="3317" spans="1:16" x14ac:dyDescent="0.2">
      <c r="A3317">
        <v>1992</v>
      </c>
      <c r="B3317">
        <v>5</v>
      </c>
      <c r="C3317">
        <v>31</v>
      </c>
      <c r="D3317" s="1">
        <f t="shared" si="51"/>
        <v>33755</v>
      </c>
      <c r="E3317">
        <v>152</v>
      </c>
      <c r="F3317" t="s">
        <v>15</v>
      </c>
      <c r="G3317">
        <v>12809292</v>
      </c>
      <c r="H3317">
        <v>143956</v>
      </c>
      <c r="I3317">
        <v>190424</v>
      </c>
      <c r="J3317">
        <v>1230585</v>
      </c>
      <c r="K3317">
        <v>1160206</v>
      </c>
      <c r="L3317">
        <v>851459</v>
      </c>
      <c r="M3317">
        <v>1313483</v>
      </c>
      <c r="N3317">
        <v>7119563</v>
      </c>
      <c r="O3317">
        <v>727932</v>
      </c>
      <c r="P3317">
        <v>37927</v>
      </c>
    </row>
    <row r="3318" spans="1:16" x14ac:dyDescent="0.2">
      <c r="A3318">
        <v>1992</v>
      </c>
      <c r="B3318">
        <v>6</v>
      </c>
      <c r="C3318">
        <v>1</v>
      </c>
      <c r="D3318" s="1">
        <f t="shared" si="51"/>
        <v>33756</v>
      </c>
      <c r="E3318">
        <v>153</v>
      </c>
      <c r="F3318" t="s">
        <v>15</v>
      </c>
      <c r="G3318">
        <v>12664528</v>
      </c>
      <c r="H3318">
        <v>120863</v>
      </c>
      <c r="I3318">
        <v>170564</v>
      </c>
      <c r="J3318">
        <v>1231642</v>
      </c>
      <c r="K3318">
        <v>1152906</v>
      </c>
      <c r="L3318">
        <v>832916</v>
      </c>
      <c r="M3318">
        <v>1309345</v>
      </c>
      <c r="N3318">
        <v>7117102</v>
      </c>
      <c r="O3318">
        <v>726569</v>
      </c>
      <c r="P3318">
        <v>2618</v>
      </c>
    </row>
    <row r="3319" spans="1:16" x14ac:dyDescent="0.2">
      <c r="A3319">
        <v>1992</v>
      </c>
      <c r="B3319">
        <v>6</v>
      </c>
      <c r="C3319">
        <v>2</v>
      </c>
      <c r="D3319" s="1">
        <f t="shared" si="51"/>
        <v>33757</v>
      </c>
      <c r="E3319">
        <v>154</v>
      </c>
      <c r="F3319" t="s">
        <v>15</v>
      </c>
      <c r="G3319">
        <v>12643999</v>
      </c>
      <c r="H3319">
        <v>109779</v>
      </c>
      <c r="I3319">
        <v>178415</v>
      </c>
      <c r="J3319">
        <v>1229436</v>
      </c>
      <c r="K3319">
        <v>1136334</v>
      </c>
      <c r="L3319">
        <v>844579</v>
      </c>
      <c r="M3319">
        <v>1296074</v>
      </c>
      <c r="N3319">
        <v>7118947</v>
      </c>
      <c r="O3319">
        <v>726767</v>
      </c>
      <c r="P3319">
        <v>3663</v>
      </c>
    </row>
    <row r="3320" spans="1:16" x14ac:dyDescent="0.2">
      <c r="A3320">
        <v>1992</v>
      </c>
      <c r="B3320">
        <v>6</v>
      </c>
      <c r="C3320">
        <v>3</v>
      </c>
      <c r="D3320" s="1">
        <f t="shared" si="51"/>
        <v>33758</v>
      </c>
      <c r="E3320">
        <v>155</v>
      </c>
      <c r="F3320" t="s">
        <v>15</v>
      </c>
      <c r="G3320">
        <v>12593067</v>
      </c>
      <c r="H3320">
        <v>105357</v>
      </c>
      <c r="I3320">
        <v>173614</v>
      </c>
      <c r="J3320">
        <v>1224609</v>
      </c>
      <c r="K3320">
        <v>1120776</v>
      </c>
      <c r="L3320">
        <v>830390</v>
      </c>
      <c r="M3320">
        <v>1304348</v>
      </c>
      <c r="N3320">
        <v>7121388</v>
      </c>
      <c r="O3320">
        <v>708920</v>
      </c>
      <c r="P3320">
        <v>3660</v>
      </c>
    </row>
    <row r="3321" spans="1:16" x14ac:dyDescent="0.2">
      <c r="A3321">
        <v>1992</v>
      </c>
      <c r="B3321">
        <v>6</v>
      </c>
      <c r="C3321">
        <v>4</v>
      </c>
      <c r="D3321" s="1">
        <f t="shared" si="51"/>
        <v>33759</v>
      </c>
      <c r="E3321">
        <v>156</v>
      </c>
      <c r="F3321" t="s">
        <v>15</v>
      </c>
      <c r="G3321">
        <v>12589653</v>
      </c>
      <c r="H3321">
        <v>104861</v>
      </c>
      <c r="I3321">
        <v>160599</v>
      </c>
      <c r="J3321">
        <v>1220391</v>
      </c>
      <c r="K3321">
        <v>1109904</v>
      </c>
      <c r="L3321">
        <v>839358</v>
      </c>
      <c r="M3321">
        <v>1319800</v>
      </c>
      <c r="N3321">
        <v>7122614</v>
      </c>
      <c r="O3321">
        <v>708879</v>
      </c>
      <c r="P3321">
        <v>1579</v>
      </c>
    </row>
    <row r="3322" spans="1:16" x14ac:dyDescent="0.2">
      <c r="A3322">
        <v>1992</v>
      </c>
      <c r="B3322">
        <v>6</v>
      </c>
      <c r="C3322">
        <v>5</v>
      </c>
      <c r="D3322" s="1">
        <f t="shared" si="51"/>
        <v>33760</v>
      </c>
      <c r="E3322">
        <v>157</v>
      </c>
      <c r="F3322" t="s">
        <v>15</v>
      </c>
      <c r="G3322">
        <v>12460811</v>
      </c>
      <c r="H3322">
        <v>80026</v>
      </c>
      <c r="I3322">
        <v>140022</v>
      </c>
      <c r="J3322">
        <v>1218316</v>
      </c>
      <c r="K3322">
        <v>1055215</v>
      </c>
      <c r="L3322">
        <v>836476</v>
      </c>
      <c r="M3322">
        <v>1295240</v>
      </c>
      <c r="N3322">
        <v>7120157</v>
      </c>
      <c r="O3322">
        <v>712668</v>
      </c>
      <c r="P3322">
        <v>1577</v>
      </c>
    </row>
    <row r="3323" spans="1:16" x14ac:dyDescent="0.2">
      <c r="A3323">
        <v>1992</v>
      </c>
      <c r="B3323">
        <v>6</v>
      </c>
      <c r="C3323">
        <v>6</v>
      </c>
      <c r="D3323" s="1">
        <f t="shared" si="51"/>
        <v>33761</v>
      </c>
      <c r="E3323">
        <v>158</v>
      </c>
      <c r="F3323" t="s">
        <v>15</v>
      </c>
      <c r="G3323">
        <v>12415020</v>
      </c>
      <c r="H3323">
        <v>78230</v>
      </c>
      <c r="I3323">
        <v>122394</v>
      </c>
      <c r="J3323">
        <v>1221483</v>
      </c>
      <c r="K3323">
        <v>1030405</v>
      </c>
      <c r="L3323">
        <v>826631</v>
      </c>
      <c r="M3323">
        <v>1304902</v>
      </c>
      <c r="N3323">
        <v>7116409</v>
      </c>
      <c r="O3323">
        <v>711388</v>
      </c>
      <c r="P3323">
        <v>2619</v>
      </c>
    </row>
    <row r="3324" spans="1:16" x14ac:dyDescent="0.2">
      <c r="A3324">
        <v>1992</v>
      </c>
      <c r="B3324">
        <v>6</v>
      </c>
      <c r="C3324">
        <v>7</v>
      </c>
      <c r="D3324" s="1">
        <f t="shared" si="51"/>
        <v>33762</v>
      </c>
      <c r="E3324">
        <v>159</v>
      </c>
      <c r="F3324" t="s">
        <v>15</v>
      </c>
      <c r="G3324">
        <v>12378742</v>
      </c>
      <c r="H3324">
        <v>75911</v>
      </c>
      <c r="I3324">
        <v>108827</v>
      </c>
      <c r="J3324">
        <v>1223630</v>
      </c>
      <c r="K3324">
        <v>1013203</v>
      </c>
      <c r="L3324">
        <v>830358</v>
      </c>
      <c r="M3324">
        <v>1296111</v>
      </c>
      <c r="N3324">
        <v>7112763</v>
      </c>
      <c r="O3324">
        <v>712669</v>
      </c>
      <c r="P3324">
        <v>4711</v>
      </c>
    </row>
    <row r="3325" spans="1:16" x14ac:dyDescent="0.2">
      <c r="A3325">
        <v>1992</v>
      </c>
      <c r="B3325">
        <v>6</v>
      </c>
      <c r="C3325">
        <v>8</v>
      </c>
      <c r="D3325" s="1">
        <f t="shared" si="51"/>
        <v>33763</v>
      </c>
      <c r="E3325">
        <v>160</v>
      </c>
      <c r="F3325" t="s">
        <v>15</v>
      </c>
      <c r="G3325">
        <v>12382257</v>
      </c>
      <c r="H3325">
        <v>82001</v>
      </c>
      <c r="I3325">
        <v>106537</v>
      </c>
      <c r="J3325">
        <v>1225839</v>
      </c>
      <c r="K3325">
        <v>1007685</v>
      </c>
      <c r="L3325">
        <v>835246</v>
      </c>
      <c r="M3325">
        <v>1299364</v>
      </c>
      <c r="N3325">
        <v>7109066</v>
      </c>
      <c r="O3325">
        <v>710758</v>
      </c>
      <c r="P3325">
        <v>5757</v>
      </c>
    </row>
    <row r="3326" spans="1:16" x14ac:dyDescent="0.2">
      <c r="A3326">
        <v>1992</v>
      </c>
      <c r="B3326">
        <v>6</v>
      </c>
      <c r="C3326">
        <v>9</v>
      </c>
      <c r="D3326" s="1">
        <f t="shared" si="51"/>
        <v>33764</v>
      </c>
      <c r="E3326">
        <v>161</v>
      </c>
      <c r="F3326" t="s">
        <v>15</v>
      </c>
      <c r="G3326">
        <v>12353273</v>
      </c>
      <c r="H3326">
        <v>71867</v>
      </c>
      <c r="I3326">
        <v>90575</v>
      </c>
      <c r="J3326">
        <v>1218770</v>
      </c>
      <c r="K3326">
        <v>1025745</v>
      </c>
      <c r="L3326">
        <v>841159</v>
      </c>
      <c r="M3326">
        <v>1283096</v>
      </c>
      <c r="N3326">
        <v>7107065</v>
      </c>
      <c r="O3326">
        <v>710749</v>
      </c>
      <c r="P3326">
        <v>3130</v>
      </c>
    </row>
    <row r="3327" spans="1:16" x14ac:dyDescent="0.2">
      <c r="A3327">
        <v>1992</v>
      </c>
      <c r="B3327">
        <v>6</v>
      </c>
      <c r="C3327">
        <v>10</v>
      </c>
      <c r="D3327" s="1">
        <f t="shared" si="51"/>
        <v>33765</v>
      </c>
      <c r="E3327">
        <v>162</v>
      </c>
      <c r="F3327" t="s">
        <v>15</v>
      </c>
      <c r="G3327">
        <v>12333581</v>
      </c>
      <c r="H3327">
        <v>63961</v>
      </c>
      <c r="I3327">
        <v>109757</v>
      </c>
      <c r="J3327">
        <v>1213427</v>
      </c>
      <c r="K3327">
        <v>1025406</v>
      </c>
      <c r="L3327">
        <v>828457</v>
      </c>
      <c r="M3327">
        <v>1274766</v>
      </c>
      <c r="N3327">
        <v>7100981</v>
      </c>
      <c r="O3327">
        <v>712026</v>
      </c>
      <c r="P3327">
        <v>3132</v>
      </c>
    </row>
    <row r="3328" spans="1:16" x14ac:dyDescent="0.2">
      <c r="A3328">
        <v>1992</v>
      </c>
      <c r="B3328">
        <v>6</v>
      </c>
      <c r="C3328">
        <v>11</v>
      </c>
      <c r="D3328" s="1">
        <f t="shared" si="51"/>
        <v>33766</v>
      </c>
      <c r="E3328">
        <v>163</v>
      </c>
      <c r="F3328" t="s">
        <v>15</v>
      </c>
      <c r="G3328">
        <v>12336257</v>
      </c>
      <c r="H3328">
        <v>72001</v>
      </c>
      <c r="I3328">
        <v>110335</v>
      </c>
      <c r="J3328">
        <v>1210041</v>
      </c>
      <c r="K3328">
        <v>1011525</v>
      </c>
      <c r="L3328">
        <v>835497</v>
      </c>
      <c r="M3328">
        <v>1280696</v>
      </c>
      <c r="N3328">
        <v>7101051</v>
      </c>
      <c r="O3328">
        <v>711403</v>
      </c>
      <c r="P3328">
        <v>2591</v>
      </c>
    </row>
    <row r="3329" spans="1:16" x14ac:dyDescent="0.2">
      <c r="A3329">
        <v>1992</v>
      </c>
      <c r="B3329">
        <v>6</v>
      </c>
      <c r="C3329">
        <v>12</v>
      </c>
      <c r="D3329" s="1">
        <f t="shared" si="51"/>
        <v>33767</v>
      </c>
      <c r="E3329">
        <v>164</v>
      </c>
      <c r="F3329" t="s">
        <v>15</v>
      </c>
      <c r="G3329">
        <v>12319943</v>
      </c>
      <c r="H3329">
        <v>80099</v>
      </c>
      <c r="I3329">
        <v>91927</v>
      </c>
      <c r="J3329">
        <v>1216812</v>
      </c>
      <c r="K3329">
        <v>980249</v>
      </c>
      <c r="L3329">
        <v>838697</v>
      </c>
      <c r="M3329">
        <v>1299139</v>
      </c>
      <c r="N3329">
        <v>7092992</v>
      </c>
      <c r="O3329">
        <v>712639</v>
      </c>
      <c r="P3329">
        <v>5718</v>
      </c>
    </row>
    <row r="3330" spans="1:16" x14ac:dyDescent="0.2">
      <c r="A3330">
        <v>1992</v>
      </c>
      <c r="B3330">
        <v>6</v>
      </c>
      <c r="C3330">
        <v>13</v>
      </c>
      <c r="D3330" s="1">
        <f t="shared" si="51"/>
        <v>33768</v>
      </c>
      <c r="E3330">
        <v>165</v>
      </c>
      <c r="F3330" t="s">
        <v>15</v>
      </c>
      <c r="G3330">
        <v>12275141</v>
      </c>
      <c r="H3330">
        <v>81398</v>
      </c>
      <c r="I3330">
        <v>98700</v>
      </c>
      <c r="J3330">
        <v>1219187</v>
      </c>
      <c r="K3330">
        <v>950261</v>
      </c>
      <c r="L3330">
        <v>836810</v>
      </c>
      <c r="M3330">
        <v>1273092</v>
      </c>
      <c r="N3330">
        <v>7093647</v>
      </c>
      <c r="O3330">
        <v>712034</v>
      </c>
      <c r="P3330">
        <v>8342</v>
      </c>
    </row>
    <row r="3331" spans="1:16" x14ac:dyDescent="0.2">
      <c r="A3331">
        <v>1992</v>
      </c>
      <c r="B3331">
        <v>6</v>
      </c>
      <c r="C3331">
        <v>14</v>
      </c>
      <c r="D3331" s="1">
        <f t="shared" ref="D3331:D3394" si="52">DATE(A3331, B3331, C3331)</f>
        <v>33769</v>
      </c>
      <c r="E3331">
        <v>166</v>
      </c>
      <c r="F3331" t="s">
        <v>15</v>
      </c>
      <c r="G3331">
        <v>12265764</v>
      </c>
      <c r="H3331">
        <v>81011</v>
      </c>
      <c r="I3331">
        <v>96840</v>
      </c>
      <c r="J3331">
        <v>1210336</v>
      </c>
      <c r="K3331">
        <v>967840</v>
      </c>
      <c r="L3331">
        <v>812980</v>
      </c>
      <c r="M3331">
        <v>1274446</v>
      </c>
      <c r="N3331">
        <v>7097949</v>
      </c>
      <c r="O3331">
        <v>710722</v>
      </c>
      <c r="P3331">
        <v>12530</v>
      </c>
    </row>
    <row r="3332" spans="1:16" x14ac:dyDescent="0.2">
      <c r="A3332">
        <v>1992</v>
      </c>
      <c r="B3332">
        <v>6</v>
      </c>
      <c r="C3332">
        <v>15</v>
      </c>
      <c r="D3332" s="1">
        <f t="shared" si="52"/>
        <v>33770</v>
      </c>
      <c r="E3332">
        <v>167</v>
      </c>
      <c r="F3332" t="s">
        <v>15</v>
      </c>
      <c r="G3332">
        <v>12189349</v>
      </c>
      <c r="H3332">
        <v>81953</v>
      </c>
      <c r="I3332">
        <v>75810</v>
      </c>
      <c r="J3332">
        <v>1200255</v>
      </c>
      <c r="K3332">
        <v>950918</v>
      </c>
      <c r="L3332">
        <v>826376</v>
      </c>
      <c r="M3332">
        <v>1245656</v>
      </c>
      <c r="N3332">
        <v>7092389</v>
      </c>
      <c r="O3332">
        <v>713906</v>
      </c>
      <c r="P3332">
        <v>2083</v>
      </c>
    </row>
    <row r="3333" spans="1:16" x14ac:dyDescent="0.2">
      <c r="A3333">
        <v>1992</v>
      </c>
      <c r="B3333">
        <v>6</v>
      </c>
      <c r="C3333">
        <v>16</v>
      </c>
      <c r="D3333" s="1">
        <f t="shared" si="52"/>
        <v>33771</v>
      </c>
      <c r="E3333">
        <v>168</v>
      </c>
      <c r="F3333" t="s">
        <v>15</v>
      </c>
      <c r="G3333">
        <v>12159767</v>
      </c>
      <c r="H3333">
        <v>81310</v>
      </c>
      <c r="I3333">
        <v>65100</v>
      </c>
      <c r="J3333">
        <v>1195141</v>
      </c>
      <c r="K3333">
        <v>946432</v>
      </c>
      <c r="L3333">
        <v>816986</v>
      </c>
      <c r="M3333">
        <v>1251230</v>
      </c>
      <c r="N3333">
        <v>7089950</v>
      </c>
      <c r="O3333">
        <v>712015</v>
      </c>
      <c r="P3333">
        <v>1042</v>
      </c>
    </row>
    <row r="3334" spans="1:16" x14ac:dyDescent="0.2">
      <c r="A3334">
        <v>1992</v>
      </c>
      <c r="B3334">
        <v>6</v>
      </c>
      <c r="C3334">
        <v>17</v>
      </c>
      <c r="D3334" s="1">
        <f t="shared" si="52"/>
        <v>33772</v>
      </c>
      <c r="E3334">
        <v>169</v>
      </c>
      <c r="F3334" t="s">
        <v>15</v>
      </c>
      <c r="G3334">
        <v>12106636</v>
      </c>
      <c r="H3334">
        <v>75436</v>
      </c>
      <c r="I3334">
        <v>77504</v>
      </c>
      <c r="J3334">
        <v>1192921</v>
      </c>
      <c r="K3334">
        <v>910185</v>
      </c>
      <c r="L3334">
        <v>814301</v>
      </c>
      <c r="M3334">
        <v>1240231</v>
      </c>
      <c r="N3334">
        <v>7081038</v>
      </c>
      <c r="O3334">
        <v>710765</v>
      </c>
      <c r="P3334">
        <v>3139</v>
      </c>
    </row>
    <row r="3335" spans="1:16" x14ac:dyDescent="0.2">
      <c r="A3335">
        <v>1992</v>
      </c>
      <c r="B3335">
        <v>6</v>
      </c>
      <c r="C3335">
        <v>18</v>
      </c>
      <c r="D3335" s="1">
        <f t="shared" si="52"/>
        <v>33773</v>
      </c>
      <c r="E3335">
        <v>170</v>
      </c>
      <c r="F3335" t="s">
        <v>15</v>
      </c>
      <c r="G3335">
        <v>12025783</v>
      </c>
      <c r="H3335">
        <v>65438</v>
      </c>
      <c r="I3335">
        <v>68645</v>
      </c>
      <c r="J3335">
        <v>1186283</v>
      </c>
      <c r="K3335">
        <v>872444</v>
      </c>
      <c r="L3335">
        <v>819777</v>
      </c>
      <c r="M3335">
        <v>1226038</v>
      </c>
      <c r="N3335">
        <v>7071779</v>
      </c>
      <c r="O3335">
        <v>710120</v>
      </c>
      <c r="P3335">
        <v>4700</v>
      </c>
    </row>
    <row r="3336" spans="1:16" x14ac:dyDescent="0.2">
      <c r="A3336">
        <v>1992</v>
      </c>
      <c r="B3336">
        <v>6</v>
      </c>
      <c r="C3336">
        <v>19</v>
      </c>
      <c r="D3336" s="1">
        <f t="shared" si="52"/>
        <v>33774</v>
      </c>
      <c r="E3336">
        <v>171</v>
      </c>
      <c r="F3336" t="s">
        <v>15</v>
      </c>
      <c r="G3336">
        <v>11988552</v>
      </c>
      <c r="H3336">
        <v>69129</v>
      </c>
      <c r="I3336">
        <v>65915</v>
      </c>
      <c r="J3336">
        <v>1185480</v>
      </c>
      <c r="K3336">
        <v>850825</v>
      </c>
      <c r="L3336">
        <v>834914</v>
      </c>
      <c r="M3336">
        <v>1205507</v>
      </c>
      <c r="N3336">
        <v>7061234</v>
      </c>
      <c r="O3336">
        <v>711371</v>
      </c>
      <c r="P3336">
        <v>4173</v>
      </c>
    </row>
    <row r="3337" spans="1:16" x14ac:dyDescent="0.2">
      <c r="A3337">
        <v>1992</v>
      </c>
      <c r="B3337">
        <v>6</v>
      </c>
      <c r="C3337">
        <v>20</v>
      </c>
      <c r="D3337" s="1">
        <f t="shared" si="52"/>
        <v>33775</v>
      </c>
      <c r="E3337">
        <v>172</v>
      </c>
      <c r="F3337" t="s">
        <v>15</v>
      </c>
      <c r="G3337">
        <v>12013990</v>
      </c>
      <c r="H3337">
        <v>94679</v>
      </c>
      <c r="I3337">
        <v>65405</v>
      </c>
      <c r="J3337">
        <v>1175354</v>
      </c>
      <c r="K3337">
        <v>859025</v>
      </c>
      <c r="L3337">
        <v>825855</v>
      </c>
      <c r="M3337">
        <v>1211016</v>
      </c>
      <c r="N3337">
        <v>7061891</v>
      </c>
      <c r="O3337">
        <v>713900</v>
      </c>
      <c r="P3337">
        <v>5751</v>
      </c>
    </row>
    <row r="3338" spans="1:16" x14ac:dyDescent="0.2">
      <c r="A3338">
        <v>1992</v>
      </c>
      <c r="B3338">
        <v>6</v>
      </c>
      <c r="C3338">
        <v>21</v>
      </c>
      <c r="D3338" s="1">
        <f t="shared" si="52"/>
        <v>33776</v>
      </c>
      <c r="E3338">
        <v>173</v>
      </c>
      <c r="F3338" t="s">
        <v>15</v>
      </c>
      <c r="G3338">
        <v>11903742</v>
      </c>
      <c r="H3338">
        <v>92689</v>
      </c>
      <c r="I3338">
        <v>50420</v>
      </c>
      <c r="J3338">
        <v>1172013</v>
      </c>
      <c r="K3338">
        <v>818561</v>
      </c>
      <c r="L3338">
        <v>791192</v>
      </c>
      <c r="M3338">
        <v>1199487</v>
      </c>
      <c r="N3338">
        <v>7056303</v>
      </c>
      <c r="O3338">
        <v>715167</v>
      </c>
      <c r="P3338">
        <v>6795</v>
      </c>
    </row>
    <row r="3339" spans="1:16" x14ac:dyDescent="0.2">
      <c r="A3339">
        <v>1992</v>
      </c>
      <c r="B3339">
        <v>6</v>
      </c>
      <c r="C3339">
        <v>22</v>
      </c>
      <c r="D3339" s="1">
        <f t="shared" si="52"/>
        <v>33777</v>
      </c>
      <c r="E3339">
        <v>174</v>
      </c>
      <c r="F3339" t="s">
        <v>15</v>
      </c>
      <c r="G3339">
        <v>11886172</v>
      </c>
      <c r="H3339">
        <v>83799</v>
      </c>
      <c r="I3339">
        <v>57844</v>
      </c>
      <c r="J3339">
        <v>1187166</v>
      </c>
      <c r="K3339">
        <v>800619</v>
      </c>
      <c r="L3339">
        <v>785817</v>
      </c>
      <c r="M3339">
        <v>1190093</v>
      </c>
      <c r="N3339">
        <v>7053732</v>
      </c>
      <c r="O3339">
        <v>713908</v>
      </c>
      <c r="P3339">
        <v>10972</v>
      </c>
    </row>
    <row r="3340" spans="1:16" x14ac:dyDescent="0.2">
      <c r="A3340">
        <v>1992</v>
      </c>
      <c r="B3340">
        <v>6</v>
      </c>
      <c r="C3340">
        <v>23</v>
      </c>
      <c r="D3340" s="1">
        <f t="shared" si="52"/>
        <v>33778</v>
      </c>
      <c r="E3340">
        <v>175</v>
      </c>
      <c r="F3340" t="s">
        <v>15</v>
      </c>
      <c r="G3340">
        <v>11911182</v>
      </c>
      <c r="H3340">
        <v>66180</v>
      </c>
      <c r="I3340">
        <v>51749</v>
      </c>
      <c r="J3340">
        <v>1187952</v>
      </c>
      <c r="K3340">
        <v>819147</v>
      </c>
      <c r="L3340">
        <v>808133</v>
      </c>
      <c r="M3340">
        <v>1198273</v>
      </c>
      <c r="N3340">
        <v>7056447</v>
      </c>
      <c r="O3340">
        <v>716486</v>
      </c>
      <c r="P3340">
        <v>6256</v>
      </c>
    </row>
    <row r="3341" spans="1:16" x14ac:dyDescent="0.2">
      <c r="A3341">
        <v>1992</v>
      </c>
      <c r="B3341">
        <v>6</v>
      </c>
      <c r="C3341">
        <v>24</v>
      </c>
      <c r="D3341" s="1">
        <f t="shared" si="52"/>
        <v>33779</v>
      </c>
      <c r="E3341">
        <v>176</v>
      </c>
      <c r="F3341" t="s">
        <v>15</v>
      </c>
      <c r="G3341">
        <v>11851601</v>
      </c>
      <c r="H3341">
        <v>66670</v>
      </c>
      <c r="I3341">
        <v>54000</v>
      </c>
      <c r="J3341">
        <v>1182648</v>
      </c>
      <c r="K3341">
        <v>812578</v>
      </c>
      <c r="L3341">
        <v>780160</v>
      </c>
      <c r="M3341">
        <v>1189273</v>
      </c>
      <c r="N3341">
        <v>7047683</v>
      </c>
      <c r="O3341">
        <v>712691</v>
      </c>
      <c r="P3341">
        <v>3673</v>
      </c>
    </row>
    <row r="3342" spans="1:16" x14ac:dyDescent="0.2">
      <c r="A3342">
        <v>1992</v>
      </c>
      <c r="B3342">
        <v>6</v>
      </c>
      <c r="C3342">
        <v>25</v>
      </c>
      <c r="D3342" s="1">
        <f t="shared" si="52"/>
        <v>33780</v>
      </c>
      <c r="E3342">
        <v>177</v>
      </c>
      <c r="F3342" t="s">
        <v>15</v>
      </c>
      <c r="G3342">
        <v>11796557</v>
      </c>
      <c r="H3342">
        <v>56292</v>
      </c>
      <c r="I3342">
        <v>43702</v>
      </c>
      <c r="J3342">
        <v>1195099</v>
      </c>
      <c r="K3342">
        <v>786511</v>
      </c>
      <c r="L3342">
        <v>743524</v>
      </c>
      <c r="M3342">
        <v>1209954</v>
      </c>
      <c r="N3342">
        <v>7041001</v>
      </c>
      <c r="O3342">
        <v>714588</v>
      </c>
      <c r="P3342">
        <v>3663</v>
      </c>
    </row>
    <row r="3343" spans="1:16" x14ac:dyDescent="0.2">
      <c r="A3343">
        <v>1992</v>
      </c>
      <c r="B3343">
        <v>6</v>
      </c>
      <c r="C3343">
        <v>26</v>
      </c>
      <c r="D3343" s="1">
        <f t="shared" si="52"/>
        <v>33781</v>
      </c>
      <c r="E3343">
        <v>178</v>
      </c>
      <c r="F3343" t="s">
        <v>15</v>
      </c>
      <c r="G3343">
        <v>11820017</v>
      </c>
      <c r="H3343">
        <v>79543</v>
      </c>
      <c r="I3343">
        <v>67242</v>
      </c>
      <c r="J3343">
        <v>1199839</v>
      </c>
      <c r="K3343">
        <v>766296</v>
      </c>
      <c r="L3343">
        <v>726496</v>
      </c>
      <c r="M3343">
        <v>1211868</v>
      </c>
      <c r="N3343">
        <v>7039035</v>
      </c>
      <c r="O3343">
        <v>716462</v>
      </c>
      <c r="P3343">
        <v>10455</v>
      </c>
    </row>
    <row r="3344" spans="1:16" x14ac:dyDescent="0.2">
      <c r="A3344">
        <v>1992</v>
      </c>
      <c r="B3344">
        <v>6</v>
      </c>
      <c r="C3344">
        <v>27</v>
      </c>
      <c r="D3344" s="1">
        <f t="shared" si="52"/>
        <v>33782</v>
      </c>
      <c r="E3344">
        <v>179</v>
      </c>
      <c r="F3344" t="s">
        <v>15</v>
      </c>
      <c r="G3344">
        <v>11752295</v>
      </c>
      <c r="H3344">
        <v>78819</v>
      </c>
      <c r="I3344">
        <v>48380</v>
      </c>
      <c r="J3344">
        <v>1197752</v>
      </c>
      <c r="K3344">
        <v>750289</v>
      </c>
      <c r="L3344">
        <v>737788</v>
      </c>
      <c r="M3344">
        <v>1185221</v>
      </c>
      <c r="N3344">
        <v>7030557</v>
      </c>
      <c r="O3344">
        <v>710888</v>
      </c>
      <c r="P3344">
        <v>11485</v>
      </c>
    </row>
    <row r="3345" spans="1:16" x14ac:dyDescent="0.2">
      <c r="A3345">
        <v>1992</v>
      </c>
      <c r="B3345">
        <v>6</v>
      </c>
      <c r="C3345">
        <v>28</v>
      </c>
      <c r="D3345" s="1">
        <f t="shared" si="52"/>
        <v>33783</v>
      </c>
      <c r="E3345">
        <v>180</v>
      </c>
      <c r="F3345" t="s">
        <v>15</v>
      </c>
      <c r="G3345">
        <v>11731563</v>
      </c>
      <c r="H3345">
        <v>87169</v>
      </c>
      <c r="I3345">
        <v>54775</v>
      </c>
      <c r="J3345">
        <v>1186479</v>
      </c>
      <c r="K3345">
        <v>752518</v>
      </c>
      <c r="L3345">
        <v>737552</v>
      </c>
      <c r="M3345">
        <v>1176102</v>
      </c>
      <c r="N3345">
        <v>7018046</v>
      </c>
      <c r="O3345">
        <v>702069</v>
      </c>
      <c r="P3345">
        <v>14627</v>
      </c>
    </row>
    <row r="3346" spans="1:16" x14ac:dyDescent="0.2">
      <c r="A3346">
        <v>1992</v>
      </c>
      <c r="B3346">
        <v>6</v>
      </c>
      <c r="C3346">
        <v>29</v>
      </c>
      <c r="D3346" s="1">
        <f t="shared" si="52"/>
        <v>33784</v>
      </c>
      <c r="E3346">
        <v>181</v>
      </c>
      <c r="F3346" t="s">
        <v>15</v>
      </c>
      <c r="G3346">
        <v>11682354</v>
      </c>
      <c r="H3346">
        <v>85771</v>
      </c>
      <c r="I3346">
        <v>54708</v>
      </c>
      <c r="J3346">
        <v>1191246</v>
      </c>
      <c r="K3346">
        <v>734198</v>
      </c>
      <c r="L3346">
        <v>717760</v>
      </c>
      <c r="M3346">
        <v>1200292</v>
      </c>
      <c r="N3346">
        <v>6992334</v>
      </c>
      <c r="O3346">
        <v>694426</v>
      </c>
      <c r="P3346">
        <v>9394</v>
      </c>
    </row>
    <row r="3347" spans="1:16" x14ac:dyDescent="0.2">
      <c r="A3347">
        <v>1992</v>
      </c>
      <c r="B3347">
        <v>6</v>
      </c>
      <c r="C3347">
        <v>30</v>
      </c>
      <c r="D3347" s="1">
        <f t="shared" si="52"/>
        <v>33785</v>
      </c>
      <c r="E3347">
        <v>182</v>
      </c>
      <c r="F3347" t="s">
        <v>15</v>
      </c>
      <c r="G3347">
        <v>11568568</v>
      </c>
      <c r="H3347">
        <v>73526</v>
      </c>
      <c r="I3347">
        <v>56857</v>
      </c>
      <c r="J3347">
        <v>1168313</v>
      </c>
      <c r="K3347">
        <v>716017</v>
      </c>
      <c r="L3347">
        <v>692238</v>
      </c>
      <c r="M3347">
        <v>1166997</v>
      </c>
      <c r="N3347">
        <v>6993167</v>
      </c>
      <c r="O3347">
        <v>695075</v>
      </c>
      <c r="P3347">
        <v>4150</v>
      </c>
    </row>
    <row r="3348" spans="1:16" x14ac:dyDescent="0.2">
      <c r="A3348">
        <v>1992</v>
      </c>
      <c r="B3348">
        <v>7</v>
      </c>
      <c r="C3348">
        <v>1</v>
      </c>
      <c r="D3348" s="1">
        <f t="shared" si="52"/>
        <v>33786</v>
      </c>
      <c r="E3348">
        <v>183</v>
      </c>
      <c r="F3348" t="s">
        <v>15</v>
      </c>
      <c r="G3348">
        <v>11380100</v>
      </c>
      <c r="H3348">
        <v>0</v>
      </c>
      <c r="I3348">
        <v>4842</v>
      </c>
      <c r="J3348">
        <v>1161943</v>
      </c>
      <c r="K3348">
        <v>718330</v>
      </c>
      <c r="L3348">
        <v>687953</v>
      </c>
      <c r="M3348">
        <v>1134998</v>
      </c>
      <c r="N3348">
        <v>6979996</v>
      </c>
      <c r="O3348">
        <v>692035</v>
      </c>
      <c r="P3348">
        <v>0</v>
      </c>
    </row>
    <row r="3349" spans="1:16" x14ac:dyDescent="0.2">
      <c r="A3349">
        <v>1992</v>
      </c>
      <c r="B3349">
        <v>7</v>
      </c>
      <c r="C3349">
        <v>2</v>
      </c>
      <c r="D3349" s="1">
        <f t="shared" si="52"/>
        <v>33787</v>
      </c>
      <c r="E3349">
        <v>184</v>
      </c>
      <c r="F3349" t="s">
        <v>15</v>
      </c>
      <c r="G3349">
        <v>11341263</v>
      </c>
      <c r="H3349">
        <v>0</v>
      </c>
      <c r="I3349">
        <v>7239</v>
      </c>
      <c r="J3349">
        <v>1160514</v>
      </c>
      <c r="K3349">
        <v>724665</v>
      </c>
      <c r="L3349">
        <v>685461</v>
      </c>
      <c r="M3349">
        <v>1139117</v>
      </c>
      <c r="N3349">
        <v>6929060</v>
      </c>
      <c r="O3349">
        <v>695203</v>
      </c>
      <c r="P3349">
        <v>0</v>
      </c>
    </row>
    <row r="3350" spans="1:16" x14ac:dyDescent="0.2">
      <c r="A3350">
        <v>1992</v>
      </c>
      <c r="B3350">
        <v>7</v>
      </c>
      <c r="C3350">
        <v>3</v>
      </c>
      <c r="D3350" s="1">
        <f t="shared" si="52"/>
        <v>33788</v>
      </c>
      <c r="E3350">
        <v>185</v>
      </c>
      <c r="F3350" t="s">
        <v>15</v>
      </c>
      <c r="G3350">
        <v>11279855</v>
      </c>
      <c r="H3350">
        <v>0</v>
      </c>
      <c r="I3350">
        <v>7246</v>
      </c>
      <c r="J3350">
        <v>1157630</v>
      </c>
      <c r="K3350">
        <v>713036</v>
      </c>
      <c r="L3350">
        <v>683174</v>
      </c>
      <c r="M3350">
        <v>1135651</v>
      </c>
      <c r="N3350">
        <v>6889258</v>
      </c>
      <c r="O3350">
        <v>693856</v>
      </c>
      <c r="P3350">
        <v>0</v>
      </c>
    </row>
    <row r="3351" spans="1:16" x14ac:dyDescent="0.2">
      <c r="A3351">
        <v>1992</v>
      </c>
      <c r="B3351">
        <v>7</v>
      </c>
      <c r="C3351">
        <v>4</v>
      </c>
      <c r="D3351" s="1">
        <f t="shared" si="52"/>
        <v>33789</v>
      </c>
      <c r="E3351">
        <v>186</v>
      </c>
      <c r="F3351" t="s">
        <v>15</v>
      </c>
      <c r="G3351">
        <v>11242235</v>
      </c>
      <c r="H3351">
        <v>0</v>
      </c>
      <c r="I3351">
        <v>7839</v>
      </c>
      <c r="J3351">
        <v>1126644</v>
      </c>
      <c r="K3351">
        <v>711936</v>
      </c>
      <c r="L3351">
        <v>707632</v>
      </c>
      <c r="M3351">
        <v>1119686</v>
      </c>
      <c r="N3351">
        <v>6877152</v>
      </c>
      <c r="O3351">
        <v>691341</v>
      </c>
      <c r="P3351">
        <v>0</v>
      </c>
    </row>
    <row r="3352" spans="1:16" x14ac:dyDescent="0.2">
      <c r="A3352">
        <v>1992</v>
      </c>
      <c r="B3352">
        <v>7</v>
      </c>
      <c r="C3352">
        <v>5</v>
      </c>
      <c r="D3352" s="1">
        <f t="shared" si="52"/>
        <v>33790</v>
      </c>
      <c r="E3352">
        <v>187</v>
      </c>
      <c r="F3352" t="s">
        <v>15</v>
      </c>
      <c r="G3352">
        <v>11198478</v>
      </c>
      <c r="H3352">
        <v>0</v>
      </c>
      <c r="I3352">
        <v>6639</v>
      </c>
      <c r="J3352">
        <v>1127702</v>
      </c>
      <c r="K3352">
        <v>664411</v>
      </c>
      <c r="L3352">
        <v>718374</v>
      </c>
      <c r="M3352">
        <v>1119601</v>
      </c>
      <c r="N3352">
        <v>6867249</v>
      </c>
      <c r="O3352">
        <v>694500</v>
      </c>
      <c r="P3352">
        <v>0</v>
      </c>
    </row>
    <row r="3353" spans="1:16" x14ac:dyDescent="0.2">
      <c r="A3353">
        <v>1992</v>
      </c>
      <c r="B3353">
        <v>7</v>
      </c>
      <c r="C3353">
        <v>6</v>
      </c>
      <c r="D3353" s="1">
        <f t="shared" si="52"/>
        <v>33791</v>
      </c>
      <c r="E3353">
        <v>188</v>
      </c>
      <c r="F3353" t="s">
        <v>15</v>
      </c>
      <c r="G3353">
        <v>11086960</v>
      </c>
      <c r="H3353">
        <v>0</v>
      </c>
      <c r="I3353">
        <v>6637</v>
      </c>
      <c r="J3353">
        <v>1103536</v>
      </c>
      <c r="K3353">
        <v>650695</v>
      </c>
      <c r="L3353">
        <v>699285</v>
      </c>
      <c r="M3353">
        <v>1094625</v>
      </c>
      <c r="N3353">
        <v>6837686</v>
      </c>
      <c r="O3353">
        <v>694493</v>
      </c>
      <c r="P3353">
        <v>0</v>
      </c>
    </row>
    <row r="3354" spans="1:16" x14ac:dyDescent="0.2">
      <c r="A3354">
        <v>1992</v>
      </c>
      <c r="B3354">
        <v>7</v>
      </c>
      <c r="C3354">
        <v>7</v>
      </c>
      <c r="D3354" s="1">
        <f t="shared" si="52"/>
        <v>33792</v>
      </c>
      <c r="E3354">
        <v>189</v>
      </c>
      <c r="F3354" t="s">
        <v>15</v>
      </c>
      <c r="G3354">
        <v>11051792</v>
      </c>
      <c r="H3354">
        <v>0</v>
      </c>
      <c r="I3354">
        <v>4823</v>
      </c>
      <c r="J3354">
        <v>1088100</v>
      </c>
      <c r="K3354">
        <v>649095</v>
      </c>
      <c r="L3354">
        <v>709582</v>
      </c>
      <c r="M3354">
        <v>1080148</v>
      </c>
      <c r="N3354">
        <v>6823003</v>
      </c>
      <c r="O3354">
        <v>697037</v>
      </c>
      <c r="P3354">
        <v>0</v>
      </c>
    </row>
    <row r="3355" spans="1:16" x14ac:dyDescent="0.2">
      <c r="A3355">
        <v>1992</v>
      </c>
      <c r="B3355">
        <v>7</v>
      </c>
      <c r="C3355">
        <v>8</v>
      </c>
      <c r="D3355" s="1">
        <f t="shared" si="52"/>
        <v>33793</v>
      </c>
      <c r="E3355">
        <v>190</v>
      </c>
      <c r="F3355" t="s">
        <v>15</v>
      </c>
      <c r="G3355">
        <v>10988159</v>
      </c>
      <c r="H3355">
        <v>0</v>
      </c>
      <c r="I3355">
        <v>3613</v>
      </c>
      <c r="J3355">
        <v>1075570</v>
      </c>
      <c r="K3355">
        <v>657847</v>
      </c>
      <c r="L3355">
        <v>700937</v>
      </c>
      <c r="M3355">
        <v>1067806</v>
      </c>
      <c r="N3355">
        <v>6784766</v>
      </c>
      <c r="O3355">
        <v>697617</v>
      </c>
      <c r="P3355">
        <v>0</v>
      </c>
    </row>
    <row r="3356" spans="1:16" x14ac:dyDescent="0.2">
      <c r="A3356">
        <v>1992</v>
      </c>
      <c r="B3356">
        <v>7</v>
      </c>
      <c r="C3356">
        <v>9</v>
      </c>
      <c r="D3356" s="1">
        <f t="shared" si="52"/>
        <v>33794</v>
      </c>
      <c r="E3356">
        <v>191</v>
      </c>
      <c r="F3356" t="s">
        <v>15</v>
      </c>
      <c r="G3356">
        <v>10919301</v>
      </c>
      <c r="H3356">
        <v>0</v>
      </c>
      <c r="I3356">
        <v>3020</v>
      </c>
      <c r="J3356">
        <v>1072043</v>
      </c>
      <c r="K3356">
        <v>649458</v>
      </c>
      <c r="L3356">
        <v>685039</v>
      </c>
      <c r="M3356">
        <v>1059681</v>
      </c>
      <c r="N3356">
        <v>6751162</v>
      </c>
      <c r="O3356">
        <v>698895</v>
      </c>
      <c r="P3356">
        <v>0</v>
      </c>
    </row>
    <row r="3357" spans="1:16" x14ac:dyDescent="0.2">
      <c r="A3357">
        <v>1992</v>
      </c>
      <c r="B3357">
        <v>7</v>
      </c>
      <c r="C3357">
        <v>10</v>
      </c>
      <c r="D3357" s="1">
        <f t="shared" si="52"/>
        <v>33795</v>
      </c>
      <c r="E3357">
        <v>192</v>
      </c>
      <c r="F3357" t="s">
        <v>15</v>
      </c>
      <c r="G3357">
        <v>10824734</v>
      </c>
      <c r="H3357">
        <v>0</v>
      </c>
      <c r="I3357">
        <v>5429</v>
      </c>
      <c r="J3357">
        <v>1036262</v>
      </c>
      <c r="K3357">
        <v>633006</v>
      </c>
      <c r="L3357">
        <v>684926</v>
      </c>
      <c r="M3357">
        <v>1053308</v>
      </c>
      <c r="N3357">
        <v>6726759</v>
      </c>
      <c r="O3357">
        <v>685040</v>
      </c>
      <c r="P3357">
        <v>0</v>
      </c>
    </row>
    <row r="3358" spans="1:16" x14ac:dyDescent="0.2">
      <c r="A3358">
        <v>1992</v>
      </c>
      <c r="B3358">
        <v>7</v>
      </c>
      <c r="C3358">
        <v>11</v>
      </c>
      <c r="D3358" s="1">
        <f t="shared" si="52"/>
        <v>33796</v>
      </c>
      <c r="E3358">
        <v>193</v>
      </c>
      <c r="F3358" t="s">
        <v>15</v>
      </c>
      <c r="G3358">
        <v>10853275</v>
      </c>
      <c r="H3358">
        <v>0</v>
      </c>
      <c r="I3358">
        <v>4224</v>
      </c>
      <c r="J3358">
        <v>1040567</v>
      </c>
      <c r="K3358">
        <v>646479</v>
      </c>
      <c r="L3358">
        <v>687198</v>
      </c>
      <c r="M3358">
        <v>1062316</v>
      </c>
      <c r="N3358">
        <v>6721756</v>
      </c>
      <c r="O3358">
        <v>690734</v>
      </c>
      <c r="P3358">
        <v>0</v>
      </c>
    </row>
    <row r="3359" spans="1:16" x14ac:dyDescent="0.2">
      <c r="A3359">
        <v>1992</v>
      </c>
      <c r="B3359">
        <v>7</v>
      </c>
      <c r="C3359">
        <v>12</v>
      </c>
      <c r="D3359" s="1">
        <f t="shared" si="52"/>
        <v>33797</v>
      </c>
      <c r="E3359">
        <v>194</v>
      </c>
      <c r="F3359" t="s">
        <v>15</v>
      </c>
      <c r="G3359">
        <v>10722514</v>
      </c>
      <c r="H3359">
        <v>0</v>
      </c>
      <c r="I3359">
        <v>10872</v>
      </c>
      <c r="J3359">
        <v>1011829</v>
      </c>
      <c r="K3359">
        <v>623669</v>
      </c>
      <c r="L3359">
        <v>688849</v>
      </c>
      <c r="M3359">
        <v>979303</v>
      </c>
      <c r="N3359">
        <v>6715933</v>
      </c>
      <c r="O3359">
        <v>692056</v>
      </c>
      <c r="P3359">
        <v>0</v>
      </c>
    </row>
    <row r="3360" spans="1:16" x14ac:dyDescent="0.2">
      <c r="A3360">
        <v>1992</v>
      </c>
      <c r="B3360">
        <v>7</v>
      </c>
      <c r="C3360">
        <v>13</v>
      </c>
      <c r="D3360" s="1">
        <f t="shared" si="52"/>
        <v>33798</v>
      </c>
      <c r="E3360">
        <v>195</v>
      </c>
      <c r="F3360" t="s">
        <v>15</v>
      </c>
      <c r="G3360">
        <v>10648392</v>
      </c>
      <c r="H3360">
        <v>0</v>
      </c>
      <c r="I3360">
        <v>6640</v>
      </c>
      <c r="J3360">
        <v>973633</v>
      </c>
      <c r="K3360">
        <v>621657</v>
      </c>
      <c r="L3360">
        <v>687220</v>
      </c>
      <c r="M3360">
        <v>979313</v>
      </c>
      <c r="N3360">
        <v>6691046</v>
      </c>
      <c r="O3360">
        <v>688879</v>
      </c>
      <c r="P3360">
        <v>0</v>
      </c>
    </row>
    <row r="3361" spans="1:16" x14ac:dyDescent="0.2">
      <c r="A3361">
        <v>1992</v>
      </c>
      <c r="B3361">
        <v>7</v>
      </c>
      <c r="C3361">
        <v>14</v>
      </c>
      <c r="D3361" s="1">
        <f t="shared" si="52"/>
        <v>33799</v>
      </c>
      <c r="E3361">
        <v>196</v>
      </c>
      <c r="F3361" t="s">
        <v>15</v>
      </c>
      <c r="G3361">
        <v>10602773</v>
      </c>
      <c r="H3361">
        <v>0</v>
      </c>
      <c r="I3361">
        <v>4830</v>
      </c>
      <c r="J3361">
        <v>979465</v>
      </c>
      <c r="K3361">
        <v>621397</v>
      </c>
      <c r="L3361">
        <v>682763</v>
      </c>
      <c r="M3361">
        <v>984613</v>
      </c>
      <c r="N3361">
        <v>6636303</v>
      </c>
      <c r="O3361">
        <v>693398</v>
      </c>
      <c r="P3361">
        <v>0</v>
      </c>
    </row>
    <row r="3362" spans="1:16" x14ac:dyDescent="0.2">
      <c r="A3362">
        <v>1992</v>
      </c>
      <c r="B3362">
        <v>7</v>
      </c>
      <c r="C3362">
        <v>15</v>
      </c>
      <c r="D3362" s="1">
        <f t="shared" si="52"/>
        <v>33800</v>
      </c>
      <c r="E3362">
        <v>197</v>
      </c>
      <c r="F3362" t="s">
        <v>15</v>
      </c>
      <c r="G3362">
        <v>10481044</v>
      </c>
      <c r="H3362">
        <v>0</v>
      </c>
      <c r="I3362">
        <v>3017</v>
      </c>
      <c r="J3362">
        <v>959557</v>
      </c>
      <c r="K3362">
        <v>601571</v>
      </c>
      <c r="L3362">
        <v>669098</v>
      </c>
      <c r="M3362">
        <v>943779</v>
      </c>
      <c r="N3362">
        <v>6610718</v>
      </c>
      <c r="O3362">
        <v>693302</v>
      </c>
      <c r="P3362">
        <v>0</v>
      </c>
    </row>
    <row r="3363" spans="1:16" x14ac:dyDescent="0.2">
      <c r="A3363">
        <v>1992</v>
      </c>
      <c r="B3363">
        <v>7</v>
      </c>
      <c r="C3363">
        <v>16</v>
      </c>
      <c r="D3363" s="1">
        <f t="shared" si="52"/>
        <v>33801</v>
      </c>
      <c r="E3363">
        <v>198</v>
      </c>
      <c r="F3363" t="s">
        <v>15</v>
      </c>
      <c r="G3363">
        <v>10332880</v>
      </c>
      <c r="H3363">
        <v>0</v>
      </c>
      <c r="I3363">
        <v>2415</v>
      </c>
      <c r="J3363">
        <v>956495</v>
      </c>
      <c r="K3363">
        <v>591834</v>
      </c>
      <c r="L3363">
        <v>630152</v>
      </c>
      <c r="M3363">
        <v>887761</v>
      </c>
      <c r="N3363">
        <v>6577764</v>
      </c>
      <c r="O3363">
        <v>686457</v>
      </c>
      <c r="P3363">
        <v>0</v>
      </c>
    </row>
    <row r="3364" spans="1:16" x14ac:dyDescent="0.2">
      <c r="A3364">
        <v>1992</v>
      </c>
      <c r="B3364">
        <v>7</v>
      </c>
      <c r="C3364">
        <v>17</v>
      </c>
      <c r="D3364" s="1">
        <f t="shared" si="52"/>
        <v>33802</v>
      </c>
      <c r="E3364">
        <v>199</v>
      </c>
      <c r="F3364" t="s">
        <v>15</v>
      </c>
      <c r="G3364">
        <v>10273748</v>
      </c>
      <c r="H3364">
        <v>0</v>
      </c>
      <c r="I3364">
        <v>3618</v>
      </c>
      <c r="J3364">
        <v>922632</v>
      </c>
      <c r="K3364">
        <v>587097</v>
      </c>
      <c r="L3364">
        <v>631788</v>
      </c>
      <c r="M3364">
        <v>871188</v>
      </c>
      <c r="N3364">
        <v>6573466</v>
      </c>
      <c r="O3364">
        <v>683955</v>
      </c>
      <c r="P3364">
        <v>0</v>
      </c>
    </row>
    <row r="3365" spans="1:16" x14ac:dyDescent="0.2">
      <c r="A3365">
        <v>1992</v>
      </c>
      <c r="B3365">
        <v>7</v>
      </c>
      <c r="C3365">
        <v>18</v>
      </c>
      <c r="D3365" s="1">
        <f t="shared" si="52"/>
        <v>33803</v>
      </c>
      <c r="E3365">
        <v>200</v>
      </c>
      <c r="F3365" t="s">
        <v>15</v>
      </c>
      <c r="G3365">
        <v>10252136</v>
      </c>
      <c r="H3365">
        <v>0</v>
      </c>
      <c r="I3365">
        <v>8468</v>
      </c>
      <c r="J3365">
        <v>908441</v>
      </c>
      <c r="K3365">
        <v>575915</v>
      </c>
      <c r="L3365">
        <v>640077</v>
      </c>
      <c r="M3365">
        <v>878622</v>
      </c>
      <c r="N3365">
        <v>6561660</v>
      </c>
      <c r="O3365">
        <v>678951</v>
      </c>
      <c r="P3365">
        <v>0</v>
      </c>
    </row>
    <row r="3366" spans="1:16" x14ac:dyDescent="0.2">
      <c r="A3366">
        <v>1992</v>
      </c>
      <c r="B3366">
        <v>7</v>
      </c>
      <c r="C3366">
        <v>19</v>
      </c>
      <c r="D3366" s="1">
        <f t="shared" si="52"/>
        <v>33804</v>
      </c>
      <c r="E3366">
        <v>201</v>
      </c>
      <c r="F3366" t="s">
        <v>15</v>
      </c>
      <c r="G3366">
        <v>10132607</v>
      </c>
      <c r="H3366">
        <v>0</v>
      </c>
      <c r="I3366">
        <v>10883</v>
      </c>
      <c r="J3366">
        <v>874028</v>
      </c>
      <c r="K3366">
        <v>572298</v>
      </c>
      <c r="L3366">
        <v>633559</v>
      </c>
      <c r="M3366">
        <v>855007</v>
      </c>
      <c r="N3366">
        <v>6504093</v>
      </c>
      <c r="O3366">
        <v>682735</v>
      </c>
      <c r="P3366">
        <v>0</v>
      </c>
    </row>
    <row r="3367" spans="1:16" x14ac:dyDescent="0.2">
      <c r="A3367">
        <v>1992</v>
      </c>
      <c r="B3367">
        <v>7</v>
      </c>
      <c r="C3367">
        <v>20</v>
      </c>
      <c r="D3367" s="1">
        <f t="shared" si="52"/>
        <v>33805</v>
      </c>
      <c r="E3367">
        <v>202</v>
      </c>
      <c r="F3367" t="s">
        <v>15</v>
      </c>
      <c r="G3367">
        <v>10057777</v>
      </c>
      <c r="H3367">
        <v>0</v>
      </c>
      <c r="I3367">
        <v>8460</v>
      </c>
      <c r="J3367">
        <v>842381</v>
      </c>
      <c r="K3367">
        <v>540177</v>
      </c>
      <c r="L3367">
        <v>630284</v>
      </c>
      <c r="M3367">
        <v>854829</v>
      </c>
      <c r="N3367">
        <v>6511459</v>
      </c>
      <c r="O3367">
        <v>670184</v>
      </c>
      <c r="P3367">
        <v>0</v>
      </c>
    </row>
    <row r="3368" spans="1:16" x14ac:dyDescent="0.2">
      <c r="A3368">
        <v>1992</v>
      </c>
      <c r="B3368">
        <v>7</v>
      </c>
      <c r="C3368">
        <v>21</v>
      </c>
      <c r="D3368" s="1">
        <f t="shared" si="52"/>
        <v>33806</v>
      </c>
      <c r="E3368">
        <v>203</v>
      </c>
      <c r="F3368" t="s">
        <v>15</v>
      </c>
      <c r="G3368">
        <v>9900158</v>
      </c>
      <c r="H3368">
        <v>0</v>
      </c>
      <c r="I3368">
        <v>4837</v>
      </c>
      <c r="J3368">
        <v>796502</v>
      </c>
      <c r="K3368">
        <v>541212</v>
      </c>
      <c r="L3368">
        <v>618456</v>
      </c>
      <c r="M3368">
        <v>807425</v>
      </c>
      <c r="N3368">
        <v>6458949</v>
      </c>
      <c r="O3368">
        <v>672773</v>
      </c>
      <c r="P3368">
        <v>0</v>
      </c>
    </row>
    <row r="3369" spans="1:16" x14ac:dyDescent="0.2">
      <c r="A3369">
        <v>1992</v>
      </c>
      <c r="B3369">
        <v>7</v>
      </c>
      <c r="C3369">
        <v>22</v>
      </c>
      <c r="D3369" s="1">
        <f t="shared" si="52"/>
        <v>33807</v>
      </c>
      <c r="E3369">
        <v>204</v>
      </c>
      <c r="F3369" t="s">
        <v>15</v>
      </c>
      <c r="G3369">
        <v>9905622</v>
      </c>
      <c r="H3369">
        <v>0</v>
      </c>
      <c r="I3369">
        <v>7856</v>
      </c>
      <c r="J3369">
        <v>806055</v>
      </c>
      <c r="K3369">
        <v>525623</v>
      </c>
      <c r="L3369">
        <v>626043</v>
      </c>
      <c r="M3369">
        <v>815548</v>
      </c>
      <c r="N3369">
        <v>6448492</v>
      </c>
      <c r="O3369">
        <v>676002</v>
      </c>
      <c r="P3369">
        <v>0</v>
      </c>
    </row>
    <row r="3370" spans="1:16" x14ac:dyDescent="0.2">
      <c r="A3370">
        <v>1992</v>
      </c>
      <c r="B3370">
        <v>7</v>
      </c>
      <c r="C3370">
        <v>23</v>
      </c>
      <c r="D3370" s="1">
        <f t="shared" si="52"/>
        <v>33808</v>
      </c>
      <c r="E3370">
        <v>205</v>
      </c>
      <c r="F3370" t="s">
        <v>15</v>
      </c>
      <c r="G3370">
        <v>9838079</v>
      </c>
      <c r="H3370">
        <v>0</v>
      </c>
      <c r="I3370">
        <v>5425</v>
      </c>
      <c r="J3370">
        <v>774996</v>
      </c>
      <c r="K3370">
        <v>511079</v>
      </c>
      <c r="L3370">
        <v>615884</v>
      </c>
      <c r="M3370">
        <v>829879</v>
      </c>
      <c r="N3370">
        <v>6436249</v>
      </c>
      <c r="O3370">
        <v>664563</v>
      </c>
      <c r="P3370">
        <v>0</v>
      </c>
    </row>
    <row r="3371" spans="1:16" x14ac:dyDescent="0.2">
      <c r="A3371">
        <v>1992</v>
      </c>
      <c r="B3371">
        <v>7</v>
      </c>
      <c r="C3371">
        <v>24</v>
      </c>
      <c r="D3371" s="1">
        <f t="shared" si="52"/>
        <v>33809</v>
      </c>
      <c r="E3371">
        <v>206</v>
      </c>
      <c r="F3371" t="s">
        <v>15</v>
      </c>
      <c r="G3371">
        <v>9744446</v>
      </c>
      <c r="H3371">
        <v>0</v>
      </c>
      <c r="I3371">
        <v>7247</v>
      </c>
      <c r="J3371">
        <v>741449</v>
      </c>
      <c r="K3371">
        <v>469633</v>
      </c>
      <c r="L3371">
        <v>637780</v>
      </c>
      <c r="M3371">
        <v>818398</v>
      </c>
      <c r="N3371">
        <v>6411017</v>
      </c>
      <c r="O3371">
        <v>658919</v>
      </c>
      <c r="P3371">
        <v>0</v>
      </c>
    </row>
    <row r="3372" spans="1:16" x14ac:dyDescent="0.2">
      <c r="A3372">
        <v>1992</v>
      </c>
      <c r="B3372">
        <v>7</v>
      </c>
      <c r="C3372">
        <v>25</v>
      </c>
      <c r="D3372" s="1">
        <f t="shared" si="52"/>
        <v>33810</v>
      </c>
      <c r="E3372">
        <v>207</v>
      </c>
      <c r="F3372" t="s">
        <v>15</v>
      </c>
      <c r="G3372">
        <v>9562085</v>
      </c>
      <c r="H3372">
        <v>0</v>
      </c>
      <c r="I3372">
        <v>7248</v>
      </c>
      <c r="J3372">
        <v>702888</v>
      </c>
      <c r="K3372">
        <v>446217</v>
      </c>
      <c r="L3372">
        <v>595038</v>
      </c>
      <c r="M3372">
        <v>798535</v>
      </c>
      <c r="N3372">
        <v>6351998</v>
      </c>
      <c r="O3372">
        <v>660158</v>
      </c>
      <c r="P3372">
        <v>0</v>
      </c>
    </row>
    <row r="3373" spans="1:16" x14ac:dyDescent="0.2">
      <c r="A3373">
        <v>1992</v>
      </c>
      <c r="B3373">
        <v>7</v>
      </c>
      <c r="C3373">
        <v>26</v>
      </c>
      <c r="D3373" s="1">
        <f t="shared" si="52"/>
        <v>33811</v>
      </c>
      <c r="E3373">
        <v>208</v>
      </c>
      <c r="F3373" t="s">
        <v>15</v>
      </c>
      <c r="G3373">
        <v>9436848</v>
      </c>
      <c r="H3373">
        <v>0</v>
      </c>
      <c r="I3373">
        <v>3012</v>
      </c>
      <c r="J3373">
        <v>688426</v>
      </c>
      <c r="K3373">
        <v>434237</v>
      </c>
      <c r="L3373">
        <v>595683</v>
      </c>
      <c r="M3373">
        <v>784705</v>
      </c>
      <c r="N3373">
        <v>6274351</v>
      </c>
      <c r="O3373">
        <v>656431</v>
      </c>
      <c r="P3373">
        <v>0</v>
      </c>
    </row>
    <row r="3374" spans="1:16" x14ac:dyDescent="0.2">
      <c r="A3374">
        <v>1992</v>
      </c>
      <c r="B3374">
        <v>7</v>
      </c>
      <c r="C3374">
        <v>27</v>
      </c>
      <c r="D3374" s="1">
        <f t="shared" si="52"/>
        <v>33812</v>
      </c>
      <c r="E3374">
        <v>209</v>
      </c>
      <c r="F3374" t="s">
        <v>15</v>
      </c>
      <c r="G3374">
        <v>9357931</v>
      </c>
      <c r="H3374">
        <v>0</v>
      </c>
      <c r="I3374">
        <v>7223</v>
      </c>
      <c r="J3374">
        <v>669183</v>
      </c>
      <c r="K3374">
        <v>425615</v>
      </c>
      <c r="L3374">
        <v>582594</v>
      </c>
      <c r="M3374">
        <v>778246</v>
      </c>
      <c r="N3374">
        <v>6233688</v>
      </c>
      <c r="O3374">
        <v>661379</v>
      </c>
      <c r="P3374">
        <v>0</v>
      </c>
    </row>
    <row r="3375" spans="1:16" x14ac:dyDescent="0.2">
      <c r="A3375">
        <v>1992</v>
      </c>
      <c r="B3375">
        <v>7</v>
      </c>
      <c r="C3375">
        <v>28</v>
      </c>
      <c r="D3375" s="1">
        <f t="shared" si="52"/>
        <v>33813</v>
      </c>
      <c r="E3375">
        <v>210</v>
      </c>
      <c r="F3375" t="s">
        <v>15</v>
      </c>
      <c r="G3375">
        <v>9303993</v>
      </c>
      <c r="H3375">
        <v>0</v>
      </c>
      <c r="I3375">
        <v>9043</v>
      </c>
      <c r="J3375">
        <v>663422</v>
      </c>
      <c r="K3375">
        <v>454071</v>
      </c>
      <c r="L3375">
        <v>562401</v>
      </c>
      <c r="M3375">
        <v>766865</v>
      </c>
      <c r="N3375">
        <v>6191597</v>
      </c>
      <c r="O3375">
        <v>656591</v>
      </c>
      <c r="P3375">
        <v>0</v>
      </c>
    </row>
    <row r="3376" spans="1:16" x14ac:dyDescent="0.2">
      <c r="A3376">
        <v>1992</v>
      </c>
      <c r="B3376">
        <v>7</v>
      </c>
      <c r="C3376">
        <v>29</v>
      </c>
      <c r="D3376" s="1">
        <f t="shared" si="52"/>
        <v>33814</v>
      </c>
      <c r="E3376">
        <v>211</v>
      </c>
      <c r="F3376" t="s">
        <v>15</v>
      </c>
      <c r="G3376">
        <v>9184494</v>
      </c>
      <c r="H3376">
        <v>0</v>
      </c>
      <c r="I3376">
        <v>9050</v>
      </c>
      <c r="J3376">
        <v>619957</v>
      </c>
      <c r="K3376">
        <v>436323</v>
      </c>
      <c r="L3376">
        <v>557392</v>
      </c>
      <c r="M3376">
        <v>746758</v>
      </c>
      <c r="N3376">
        <v>6169723</v>
      </c>
      <c r="O3376">
        <v>645289</v>
      </c>
      <c r="P3376">
        <v>0</v>
      </c>
    </row>
    <row r="3377" spans="1:16" x14ac:dyDescent="0.2">
      <c r="A3377">
        <v>1992</v>
      </c>
      <c r="B3377">
        <v>7</v>
      </c>
      <c r="C3377">
        <v>30</v>
      </c>
      <c r="D3377" s="1">
        <f t="shared" si="52"/>
        <v>33815</v>
      </c>
      <c r="E3377">
        <v>212</v>
      </c>
      <c r="F3377" t="s">
        <v>15</v>
      </c>
      <c r="G3377">
        <v>9075509</v>
      </c>
      <c r="H3377">
        <v>0</v>
      </c>
      <c r="I3377">
        <v>5424</v>
      </c>
      <c r="J3377">
        <v>588298</v>
      </c>
      <c r="K3377">
        <v>414944</v>
      </c>
      <c r="L3377">
        <v>543914</v>
      </c>
      <c r="M3377">
        <v>736188</v>
      </c>
      <c r="N3377">
        <v>6131361</v>
      </c>
      <c r="O3377">
        <v>655375</v>
      </c>
      <c r="P3377">
        <v>0</v>
      </c>
    </row>
    <row r="3378" spans="1:16" x14ac:dyDescent="0.2">
      <c r="A3378">
        <v>1992</v>
      </c>
      <c r="B3378">
        <v>7</v>
      </c>
      <c r="C3378">
        <v>31</v>
      </c>
      <c r="D3378" s="1">
        <f t="shared" si="52"/>
        <v>33816</v>
      </c>
      <c r="E3378">
        <v>213</v>
      </c>
      <c r="F3378" t="s">
        <v>15</v>
      </c>
      <c r="G3378">
        <v>9037944</v>
      </c>
      <c r="H3378">
        <v>0</v>
      </c>
      <c r="I3378">
        <v>3618</v>
      </c>
      <c r="J3378">
        <v>580581</v>
      </c>
      <c r="K3378">
        <v>410658</v>
      </c>
      <c r="L3378">
        <v>535399</v>
      </c>
      <c r="M3378">
        <v>692925</v>
      </c>
      <c r="N3378">
        <v>6166725</v>
      </c>
      <c r="O3378">
        <v>648035</v>
      </c>
      <c r="P3378">
        <v>0</v>
      </c>
    </row>
    <row r="3379" spans="1:16" x14ac:dyDescent="0.2">
      <c r="A3379">
        <v>1992</v>
      </c>
      <c r="B3379">
        <v>8</v>
      </c>
      <c r="C3379">
        <v>1</v>
      </c>
      <c r="D3379" s="1">
        <f t="shared" si="52"/>
        <v>33817</v>
      </c>
      <c r="E3379">
        <v>214</v>
      </c>
      <c r="F3379" t="s">
        <v>15</v>
      </c>
      <c r="G3379">
        <v>8888263</v>
      </c>
      <c r="H3379">
        <v>0</v>
      </c>
      <c r="I3379">
        <v>0</v>
      </c>
      <c r="J3379">
        <v>561419</v>
      </c>
      <c r="K3379">
        <v>378893</v>
      </c>
      <c r="L3379">
        <v>521850</v>
      </c>
      <c r="M3379">
        <v>666061</v>
      </c>
      <c r="N3379">
        <v>6136362</v>
      </c>
      <c r="O3379">
        <v>623675</v>
      </c>
      <c r="P3379">
        <v>0</v>
      </c>
    </row>
    <row r="3380" spans="1:16" x14ac:dyDescent="0.2">
      <c r="A3380">
        <v>1992</v>
      </c>
      <c r="B3380">
        <v>8</v>
      </c>
      <c r="C3380">
        <v>2</v>
      </c>
      <c r="D3380" s="1">
        <f t="shared" si="52"/>
        <v>33818</v>
      </c>
      <c r="E3380">
        <v>215</v>
      </c>
      <c r="F3380" t="s">
        <v>15</v>
      </c>
      <c r="G3380">
        <v>8813233</v>
      </c>
      <c r="H3380">
        <v>0</v>
      </c>
      <c r="I3380">
        <v>0</v>
      </c>
      <c r="J3380">
        <v>541722</v>
      </c>
      <c r="K3380">
        <v>341761</v>
      </c>
      <c r="L3380">
        <v>528896</v>
      </c>
      <c r="M3380">
        <v>640076</v>
      </c>
      <c r="N3380">
        <v>6109829</v>
      </c>
      <c r="O3380">
        <v>650945</v>
      </c>
      <c r="P3380">
        <v>0</v>
      </c>
    </row>
    <row r="3381" spans="1:16" x14ac:dyDescent="0.2">
      <c r="A3381">
        <v>1992</v>
      </c>
      <c r="B3381">
        <v>8</v>
      </c>
      <c r="C3381">
        <v>3</v>
      </c>
      <c r="D3381" s="1">
        <f t="shared" si="52"/>
        <v>33819</v>
      </c>
      <c r="E3381">
        <v>216</v>
      </c>
      <c r="F3381" t="s">
        <v>15</v>
      </c>
      <c r="G3381">
        <v>8707171</v>
      </c>
      <c r="H3381">
        <v>0</v>
      </c>
      <c r="I3381">
        <v>0</v>
      </c>
      <c r="J3381">
        <v>483404</v>
      </c>
      <c r="K3381">
        <v>325678</v>
      </c>
      <c r="L3381">
        <v>530854</v>
      </c>
      <c r="M3381">
        <v>631884</v>
      </c>
      <c r="N3381">
        <v>6085556</v>
      </c>
      <c r="O3381">
        <v>649793</v>
      </c>
      <c r="P3381">
        <v>0</v>
      </c>
    </row>
    <row r="3382" spans="1:16" x14ac:dyDescent="0.2">
      <c r="A3382">
        <v>1992</v>
      </c>
      <c r="B3382">
        <v>8</v>
      </c>
      <c r="C3382">
        <v>4</v>
      </c>
      <c r="D3382" s="1">
        <f t="shared" si="52"/>
        <v>33820</v>
      </c>
      <c r="E3382">
        <v>217</v>
      </c>
      <c r="F3382" t="s">
        <v>15</v>
      </c>
      <c r="G3382">
        <v>8637641</v>
      </c>
      <c r="H3382">
        <v>0</v>
      </c>
      <c r="I3382">
        <v>0</v>
      </c>
      <c r="J3382">
        <v>507377</v>
      </c>
      <c r="K3382">
        <v>334335</v>
      </c>
      <c r="L3382">
        <v>525846</v>
      </c>
      <c r="M3382">
        <v>573226</v>
      </c>
      <c r="N3382">
        <v>6056689</v>
      </c>
      <c r="O3382">
        <v>640165</v>
      </c>
      <c r="P3382">
        <v>0</v>
      </c>
    </row>
    <row r="3383" spans="1:16" x14ac:dyDescent="0.2">
      <c r="A3383">
        <v>1992</v>
      </c>
      <c r="B3383">
        <v>8</v>
      </c>
      <c r="C3383">
        <v>5</v>
      </c>
      <c r="D3383" s="1">
        <f t="shared" si="52"/>
        <v>33821</v>
      </c>
      <c r="E3383">
        <v>218</v>
      </c>
      <c r="F3383" t="s">
        <v>15</v>
      </c>
      <c r="G3383">
        <v>8544598</v>
      </c>
      <c r="H3383">
        <v>0</v>
      </c>
      <c r="I3383">
        <v>0</v>
      </c>
      <c r="J3383">
        <v>447301</v>
      </c>
      <c r="K3383">
        <v>301784</v>
      </c>
      <c r="L3383">
        <v>523914</v>
      </c>
      <c r="M3383">
        <v>581888</v>
      </c>
      <c r="N3383">
        <v>6064864</v>
      </c>
      <c r="O3383">
        <v>624844</v>
      </c>
      <c r="P3383">
        <v>0</v>
      </c>
    </row>
    <row r="3384" spans="1:16" x14ac:dyDescent="0.2">
      <c r="A3384">
        <v>1992</v>
      </c>
      <c r="B3384">
        <v>8</v>
      </c>
      <c r="C3384">
        <v>6</v>
      </c>
      <c r="D3384" s="1">
        <f t="shared" si="52"/>
        <v>33822</v>
      </c>
      <c r="E3384">
        <v>219</v>
      </c>
      <c r="F3384" t="s">
        <v>15</v>
      </c>
      <c r="G3384">
        <v>8505224</v>
      </c>
      <c r="H3384">
        <v>0</v>
      </c>
      <c r="I3384">
        <v>0</v>
      </c>
      <c r="J3384">
        <v>429558</v>
      </c>
      <c r="K3384">
        <v>311617</v>
      </c>
      <c r="L3384">
        <v>512865</v>
      </c>
      <c r="M3384">
        <v>586705</v>
      </c>
      <c r="N3384">
        <v>6025099</v>
      </c>
      <c r="O3384">
        <v>639376</v>
      </c>
      <c r="P3384">
        <v>0</v>
      </c>
    </row>
    <row r="3385" spans="1:16" x14ac:dyDescent="0.2">
      <c r="A3385">
        <v>1992</v>
      </c>
      <c r="B3385">
        <v>8</v>
      </c>
      <c r="C3385">
        <v>7</v>
      </c>
      <c r="D3385" s="1">
        <f t="shared" si="52"/>
        <v>33823</v>
      </c>
      <c r="E3385">
        <v>220</v>
      </c>
      <c r="F3385" t="s">
        <v>15</v>
      </c>
      <c r="G3385">
        <v>8401478</v>
      </c>
      <c r="H3385">
        <v>0</v>
      </c>
      <c r="I3385">
        <v>0</v>
      </c>
      <c r="J3385">
        <v>417307</v>
      </c>
      <c r="K3385">
        <v>300522</v>
      </c>
      <c r="L3385">
        <v>518139</v>
      </c>
      <c r="M3385">
        <v>542385</v>
      </c>
      <c r="N3385">
        <v>5996509</v>
      </c>
      <c r="O3385">
        <v>626614</v>
      </c>
      <c r="P3385">
        <v>0</v>
      </c>
    </row>
    <row r="3386" spans="1:16" x14ac:dyDescent="0.2">
      <c r="A3386">
        <v>1992</v>
      </c>
      <c r="B3386">
        <v>8</v>
      </c>
      <c r="C3386">
        <v>8</v>
      </c>
      <c r="D3386" s="1">
        <f t="shared" si="52"/>
        <v>33824</v>
      </c>
      <c r="E3386">
        <v>221</v>
      </c>
      <c r="F3386" t="s">
        <v>15</v>
      </c>
      <c r="G3386">
        <v>8255920</v>
      </c>
      <c r="H3386">
        <v>0</v>
      </c>
      <c r="I3386">
        <v>0</v>
      </c>
      <c r="J3386">
        <v>366878</v>
      </c>
      <c r="K3386">
        <v>294159</v>
      </c>
      <c r="L3386">
        <v>521378</v>
      </c>
      <c r="M3386">
        <v>511701</v>
      </c>
      <c r="N3386">
        <v>5938289</v>
      </c>
      <c r="O3386">
        <v>623514</v>
      </c>
      <c r="P3386">
        <v>0</v>
      </c>
    </row>
    <row r="3387" spans="1:16" x14ac:dyDescent="0.2">
      <c r="A3387">
        <v>1992</v>
      </c>
      <c r="B3387">
        <v>8</v>
      </c>
      <c r="C3387">
        <v>9</v>
      </c>
      <c r="D3387" s="1">
        <f t="shared" si="52"/>
        <v>33825</v>
      </c>
      <c r="E3387">
        <v>222</v>
      </c>
      <c r="F3387" t="s">
        <v>15</v>
      </c>
      <c r="G3387">
        <v>8185488</v>
      </c>
      <c r="H3387">
        <v>0</v>
      </c>
      <c r="I3387">
        <v>0</v>
      </c>
      <c r="J3387">
        <v>355303</v>
      </c>
      <c r="K3387">
        <v>276571</v>
      </c>
      <c r="L3387">
        <v>501331</v>
      </c>
      <c r="M3387">
        <v>512519</v>
      </c>
      <c r="N3387">
        <v>5907498</v>
      </c>
      <c r="O3387">
        <v>632264</v>
      </c>
      <c r="P3387">
        <v>0</v>
      </c>
    </row>
    <row r="3388" spans="1:16" x14ac:dyDescent="0.2">
      <c r="A3388">
        <v>1992</v>
      </c>
      <c r="B3388">
        <v>8</v>
      </c>
      <c r="C3388">
        <v>10</v>
      </c>
      <c r="D3388" s="1">
        <f t="shared" si="52"/>
        <v>33826</v>
      </c>
      <c r="E3388">
        <v>223</v>
      </c>
      <c r="F3388" t="s">
        <v>15</v>
      </c>
      <c r="G3388">
        <v>8141995</v>
      </c>
      <c r="H3388">
        <v>0</v>
      </c>
      <c r="I3388">
        <v>0</v>
      </c>
      <c r="J3388">
        <v>349062</v>
      </c>
      <c r="K3388">
        <v>247507</v>
      </c>
      <c r="L3388">
        <v>503558</v>
      </c>
      <c r="M3388">
        <v>497993</v>
      </c>
      <c r="N3388">
        <v>5915978</v>
      </c>
      <c r="O3388">
        <v>627896</v>
      </c>
      <c r="P3388">
        <v>0</v>
      </c>
    </row>
    <row r="3389" spans="1:16" x14ac:dyDescent="0.2">
      <c r="A3389">
        <v>1992</v>
      </c>
      <c r="B3389">
        <v>8</v>
      </c>
      <c r="C3389">
        <v>11</v>
      </c>
      <c r="D3389" s="1">
        <f t="shared" si="52"/>
        <v>33827</v>
      </c>
      <c r="E3389">
        <v>224</v>
      </c>
      <c r="F3389" t="s">
        <v>15</v>
      </c>
      <c r="G3389">
        <v>7999440</v>
      </c>
      <c r="H3389">
        <v>0</v>
      </c>
      <c r="I3389">
        <v>0</v>
      </c>
      <c r="J3389">
        <v>315508</v>
      </c>
      <c r="K3389">
        <v>186803</v>
      </c>
      <c r="L3389">
        <v>504825</v>
      </c>
      <c r="M3389">
        <v>477344</v>
      </c>
      <c r="N3389">
        <v>5879688</v>
      </c>
      <c r="O3389">
        <v>635270</v>
      </c>
      <c r="P3389">
        <v>0</v>
      </c>
    </row>
    <row r="3390" spans="1:16" x14ac:dyDescent="0.2">
      <c r="A3390">
        <v>1992</v>
      </c>
      <c r="B3390">
        <v>8</v>
      </c>
      <c r="C3390">
        <v>12</v>
      </c>
      <c r="D3390" s="1">
        <f t="shared" si="52"/>
        <v>33828</v>
      </c>
      <c r="E3390">
        <v>225</v>
      </c>
      <c r="F3390" t="s">
        <v>15</v>
      </c>
      <c r="G3390">
        <v>8014880</v>
      </c>
      <c r="H3390">
        <v>0</v>
      </c>
      <c r="I3390">
        <v>0</v>
      </c>
      <c r="J3390">
        <v>326658</v>
      </c>
      <c r="K3390">
        <v>205620</v>
      </c>
      <c r="L3390">
        <v>499129</v>
      </c>
      <c r="M3390">
        <v>457662</v>
      </c>
      <c r="N3390">
        <v>5886112</v>
      </c>
      <c r="O3390">
        <v>639696</v>
      </c>
      <c r="P3390">
        <v>0</v>
      </c>
    </row>
    <row r="3391" spans="1:16" x14ac:dyDescent="0.2">
      <c r="A3391">
        <v>1992</v>
      </c>
      <c r="B3391">
        <v>8</v>
      </c>
      <c r="C3391">
        <v>13</v>
      </c>
      <c r="D3391" s="1">
        <f t="shared" si="52"/>
        <v>33829</v>
      </c>
      <c r="E3391">
        <v>226</v>
      </c>
      <c r="F3391" t="s">
        <v>15</v>
      </c>
      <c r="G3391">
        <v>8008500</v>
      </c>
      <c r="H3391">
        <v>0</v>
      </c>
      <c r="I3391">
        <v>0</v>
      </c>
      <c r="J3391">
        <v>316819</v>
      </c>
      <c r="K3391">
        <v>183054</v>
      </c>
      <c r="L3391">
        <v>511113</v>
      </c>
      <c r="M3391">
        <v>448968</v>
      </c>
      <c r="N3391">
        <v>5902459</v>
      </c>
      <c r="O3391">
        <v>646086</v>
      </c>
      <c r="P3391">
        <v>0</v>
      </c>
    </row>
    <row r="3392" spans="1:16" x14ac:dyDescent="0.2">
      <c r="A3392">
        <v>1992</v>
      </c>
      <c r="B3392">
        <v>8</v>
      </c>
      <c r="C3392">
        <v>14</v>
      </c>
      <c r="D3392" s="1">
        <f t="shared" si="52"/>
        <v>33830</v>
      </c>
      <c r="E3392">
        <v>227</v>
      </c>
      <c r="F3392" t="s">
        <v>15</v>
      </c>
      <c r="G3392">
        <v>7993620</v>
      </c>
      <c r="H3392">
        <v>0</v>
      </c>
      <c r="I3392">
        <v>0</v>
      </c>
      <c r="J3392">
        <v>281818</v>
      </c>
      <c r="K3392">
        <v>168799</v>
      </c>
      <c r="L3392">
        <v>526630</v>
      </c>
      <c r="M3392">
        <v>441869</v>
      </c>
      <c r="N3392">
        <v>5910363</v>
      </c>
      <c r="O3392">
        <v>664138</v>
      </c>
      <c r="P3392">
        <v>0</v>
      </c>
    </row>
    <row r="3393" spans="1:16" x14ac:dyDescent="0.2">
      <c r="A3393">
        <v>1992</v>
      </c>
      <c r="B3393">
        <v>8</v>
      </c>
      <c r="C3393">
        <v>15</v>
      </c>
      <c r="D3393" s="1">
        <f t="shared" si="52"/>
        <v>33831</v>
      </c>
      <c r="E3393">
        <v>228</v>
      </c>
      <c r="F3393" t="s">
        <v>15</v>
      </c>
      <c r="G3393">
        <v>7915001</v>
      </c>
      <c r="H3393">
        <v>0</v>
      </c>
      <c r="I3393">
        <v>0</v>
      </c>
      <c r="J3393">
        <v>259157</v>
      </c>
      <c r="K3393">
        <v>176869</v>
      </c>
      <c r="L3393">
        <v>524659</v>
      </c>
      <c r="M3393">
        <v>442291</v>
      </c>
      <c r="N3393">
        <v>5862996</v>
      </c>
      <c r="O3393">
        <v>649025</v>
      </c>
      <c r="P3393">
        <v>0</v>
      </c>
    </row>
    <row r="3394" spans="1:16" x14ac:dyDescent="0.2">
      <c r="A3394">
        <v>1992</v>
      </c>
      <c r="B3394">
        <v>8</v>
      </c>
      <c r="C3394">
        <v>16</v>
      </c>
      <c r="D3394" s="1">
        <f t="shared" si="52"/>
        <v>33832</v>
      </c>
      <c r="E3394">
        <v>229</v>
      </c>
      <c r="F3394" t="s">
        <v>15</v>
      </c>
      <c r="G3394">
        <v>7794416</v>
      </c>
      <c r="H3394">
        <v>0</v>
      </c>
      <c r="I3394">
        <v>0</v>
      </c>
      <c r="J3394">
        <v>245103</v>
      </c>
      <c r="K3394">
        <v>170001</v>
      </c>
      <c r="L3394">
        <v>489114</v>
      </c>
      <c r="M3394">
        <v>420682</v>
      </c>
      <c r="N3394">
        <v>5834998</v>
      </c>
      <c r="O3394">
        <v>634515</v>
      </c>
      <c r="P3394">
        <v>0</v>
      </c>
    </row>
    <row r="3395" spans="1:16" x14ac:dyDescent="0.2">
      <c r="A3395">
        <v>1992</v>
      </c>
      <c r="B3395">
        <v>8</v>
      </c>
      <c r="C3395">
        <v>17</v>
      </c>
      <c r="D3395" s="1">
        <f t="shared" ref="D3395:D3458" si="53">DATE(A3395, B3395, C3395)</f>
        <v>33833</v>
      </c>
      <c r="E3395">
        <v>230</v>
      </c>
      <c r="F3395" t="s">
        <v>15</v>
      </c>
      <c r="G3395">
        <v>7757460</v>
      </c>
      <c r="H3395">
        <v>0</v>
      </c>
      <c r="I3395">
        <v>0</v>
      </c>
      <c r="J3395">
        <v>229620</v>
      </c>
      <c r="K3395">
        <v>151763</v>
      </c>
      <c r="L3395">
        <v>481478</v>
      </c>
      <c r="M3395">
        <v>414282</v>
      </c>
      <c r="N3395">
        <v>5837901</v>
      </c>
      <c r="O3395">
        <v>642413</v>
      </c>
      <c r="P3395">
        <v>0</v>
      </c>
    </row>
    <row r="3396" spans="1:16" x14ac:dyDescent="0.2">
      <c r="A3396">
        <v>1992</v>
      </c>
      <c r="B3396">
        <v>8</v>
      </c>
      <c r="C3396">
        <v>18</v>
      </c>
      <c r="D3396" s="1">
        <f t="shared" si="53"/>
        <v>33834</v>
      </c>
      <c r="E3396">
        <v>231</v>
      </c>
      <c r="F3396" t="s">
        <v>15</v>
      </c>
      <c r="G3396">
        <v>7729737</v>
      </c>
      <c r="H3396">
        <v>0</v>
      </c>
      <c r="I3396">
        <v>0</v>
      </c>
      <c r="J3396">
        <v>223928</v>
      </c>
      <c r="K3396">
        <v>137806</v>
      </c>
      <c r="L3396">
        <v>478771</v>
      </c>
      <c r="M3396">
        <v>421704</v>
      </c>
      <c r="N3396">
        <v>5823569</v>
      </c>
      <c r="O3396">
        <v>643956</v>
      </c>
      <c r="P3396">
        <v>0</v>
      </c>
    </row>
    <row r="3397" spans="1:16" x14ac:dyDescent="0.2">
      <c r="A3397">
        <v>1992</v>
      </c>
      <c r="B3397">
        <v>8</v>
      </c>
      <c r="C3397">
        <v>19</v>
      </c>
      <c r="D3397" s="1">
        <f t="shared" si="53"/>
        <v>33835</v>
      </c>
      <c r="E3397">
        <v>232</v>
      </c>
      <c r="F3397" t="s">
        <v>15</v>
      </c>
      <c r="G3397">
        <v>7775000</v>
      </c>
      <c r="H3397">
        <v>0</v>
      </c>
      <c r="I3397">
        <v>0</v>
      </c>
      <c r="J3397">
        <v>274425</v>
      </c>
      <c r="K3397">
        <v>142636</v>
      </c>
      <c r="L3397">
        <v>479363</v>
      </c>
      <c r="M3397">
        <v>415414</v>
      </c>
      <c r="N3397">
        <v>5834310</v>
      </c>
      <c r="O3397">
        <v>628849</v>
      </c>
      <c r="P3397">
        <v>0</v>
      </c>
    </row>
    <row r="3398" spans="1:16" x14ac:dyDescent="0.2">
      <c r="A3398">
        <v>1992</v>
      </c>
      <c r="B3398">
        <v>8</v>
      </c>
      <c r="C3398">
        <v>20</v>
      </c>
      <c r="D3398" s="1">
        <f t="shared" si="53"/>
        <v>33836</v>
      </c>
      <c r="E3398">
        <v>233</v>
      </c>
      <c r="F3398" t="s">
        <v>15</v>
      </c>
      <c r="G3398">
        <v>7681857</v>
      </c>
      <c r="H3398">
        <v>0</v>
      </c>
      <c r="I3398">
        <v>0</v>
      </c>
      <c r="J3398">
        <v>217229</v>
      </c>
      <c r="K3398">
        <v>136639</v>
      </c>
      <c r="L3398">
        <v>473853</v>
      </c>
      <c r="M3398">
        <v>415652</v>
      </c>
      <c r="N3398">
        <v>5833440</v>
      </c>
      <c r="O3398">
        <v>605042</v>
      </c>
      <c r="P3398">
        <v>0</v>
      </c>
    </row>
    <row r="3399" spans="1:16" x14ac:dyDescent="0.2">
      <c r="A3399">
        <v>1992</v>
      </c>
      <c r="B3399">
        <v>8</v>
      </c>
      <c r="C3399">
        <v>21</v>
      </c>
      <c r="D3399" s="1">
        <f t="shared" si="53"/>
        <v>33837</v>
      </c>
      <c r="E3399">
        <v>234</v>
      </c>
      <c r="F3399" t="s">
        <v>15</v>
      </c>
      <c r="G3399">
        <v>7673907</v>
      </c>
      <c r="H3399">
        <v>0</v>
      </c>
      <c r="I3399">
        <v>0</v>
      </c>
      <c r="J3399">
        <v>247983</v>
      </c>
      <c r="K3399">
        <v>127540</v>
      </c>
      <c r="L3399">
        <v>470201</v>
      </c>
      <c r="M3399">
        <v>400195</v>
      </c>
      <c r="N3399">
        <v>5818963</v>
      </c>
      <c r="O3399">
        <v>609021</v>
      </c>
      <c r="P3399">
        <v>0</v>
      </c>
    </row>
    <row r="3400" spans="1:16" x14ac:dyDescent="0.2">
      <c r="A3400">
        <v>1992</v>
      </c>
      <c r="B3400">
        <v>8</v>
      </c>
      <c r="C3400">
        <v>22</v>
      </c>
      <c r="D3400" s="1">
        <f t="shared" si="53"/>
        <v>33838</v>
      </c>
      <c r="E3400">
        <v>235</v>
      </c>
      <c r="F3400" t="s">
        <v>15</v>
      </c>
      <c r="G3400">
        <v>7614356</v>
      </c>
      <c r="H3400">
        <v>0</v>
      </c>
      <c r="I3400">
        <v>0</v>
      </c>
      <c r="J3400">
        <v>219359</v>
      </c>
      <c r="K3400">
        <v>127765</v>
      </c>
      <c r="L3400">
        <v>461994</v>
      </c>
      <c r="M3400">
        <v>411795</v>
      </c>
      <c r="N3400">
        <v>5806257</v>
      </c>
      <c r="O3400">
        <v>587184</v>
      </c>
      <c r="P3400">
        <v>0</v>
      </c>
    </row>
    <row r="3401" spans="1:16" x14ac:dyDescent="0.2">
      <c r="A3401">
        <v>1992</v>
      </c>
      <c r="B3401">
        <v>8</v>
      </c>
      <c r="C3401">
        <v>23</v>
      </c>
      <c r="D3401" s="1">
        <f t="shared" si="53"/>
        <v>33839</v>
      </c>
      <c r="E3401">
        <v>236</v>
      </c>
      <c r="F3401" t="s">
        <v>15</v>
      </c>
      <c r="G3401">
        <v>7562100</v>
      </c>
      <c r="H3401">
        <v>0</v>
      </c>
      <c r="I3401">
        <v>0</v>
      </c>
      <c r="J3401">
        <v>179530</v>
      </c>
      <c r="K3401">
        <v>116015</v>
      </c>
      <c r="L3401">
        <v>458979</v>
      </c>
      <c r="M3401">
        <v>406083</v>
      </c>
      <c r="N3401">
        <v>5809769</v>
      </c>
      <c r="O3401">
        <v>591723</v>
      </c>
      <c r="P3401">
        <v>0</v>
      </c>
    </row>
    <row r="3402" spans="1:16" x14ac:dyDescent="0.2">
      <c r="A3402">
        <v>1992</v>
      </c>
      <c r="B3402">
        <v>8</v>
      </c>
      <c r="C3402">
        <v>24</v>
      </c>
      <c r="D3402" s="1">
        <f t="shared" si="53"/>
        <v>33840</v>
      </c>
      <c r="E3402">
        <v>237</v>
      </c>
      <c r="F3402" t="s">
        <v>15</v>
      </c>
      <c r="G3402">
        <v>7535870</v>
      </c>
      <c r="H3402">
        <v>0</v>
      </c>
      <c r="I3402">
        <v>0</v>
      </c>
      <c r="J3402">
        <v>156616</v>
      </c>
      <c r="K3402">
        <v>115997</v>
      </c>
      <c r="L3402">
        <v>462310</v>
      </c>
      <c r="M3402">
        <v>411237</v>
      </c>
      <c r="N3402">
        <v>5815919</v>
      </c>
      <c r="O3402">
        <v>573789</v>
      </c>
      <c r="P3402">
        <v>0</v>
      </c>
    </row>
    <row r="3403" spans="1:16" x14ac:dyDescent="0.2">
      <c r="A3403">
        <v>1992</v>
      </c>
      <c r="B3403">
        <v>8</v>
      </c>
      <c r="C3403">
        <v>25</v>
      </c>
      <c r="D3403" s="1">
        <f t="shared" si="53"/>
        <v>33841</v>
      </c>
      <c r="E3403">
        <v>238</v>
      </c>
      <c r="F3403" t="s">
        <v>15</v>
      </c>
      <c r="G3403">
        <v>7446277</v>
      </c>
      <c r="H3403">
        <v>0</v>
      </c>
      <c r="I3403">
        <v>0</v>
      </c>
      <c r="J3403">
        <v>128484</v>
      </c>
      <c r="K3403">
        <v>105926</v>
      </c>
      <c r="L3403">
        <v>445428</v>
      </c>
      <c r="M3403">
        <v>419647</v>
      </c>
      <c r="N3403">
        <v>5784334</v>
      </c>
      <c r="O3403">
        <v>562455</v>
      </c>
      <c r="P3403">
        <v>0</v>
      </c>
    </row>
    <row r="3404" spans="1:16" x14ac:dyDescent="0.2">
      <c r="A3404">
        <v>1992</v>
      </c>
      <c r="B3404">
        <v>8</v>
      </c>
      <c r="C3404">
        <v>26</v>
      </c>
      <c r="D3404" s="1">
        <f t="shared" si="53"/>
        <v>33842</v>
      </c>
      <c r="E3404">
        <v>239</v>
      </c>
      <c r="F3404" t="s">
        <v>15</v>
      </c>
      <c r="G3404">
        <v>7427935</v>
      </c>
      <c r="H3404">
        <v>0</v>
      </c>
      <c r="I3404">
        <v>0</v>
      </c>
      <c r="J3404">
        <v>116075</v>
      </c>
      <c r="K3404">
        <v>100366</v>
      </c>
      <c r="L3404">
        <v>445914</v>
      </c>
      <c r="M3404">
        <v>425373</v>
      </c>
      <c r="N3404">
        <v>5748126</v>
      </c>
      <c r="O3404">
        <v>592079</v>
      </c>
      <c r="P3404">
        <v>0</v>
      </c>
    </row>
    <row r="3405" spans="1:16" x14ac:dyDescent="0.2">
      <c r="A3405">
        <v>1992</v>
      </c>
      <c r="B3405">
        <v>8</v>
      </c>
      <c r="C3405">
        <v>27</v>
      </c>
      <c r="D3405" s="1">
        <f t="shared" si="53"/>
        <v>33843</v>
      </c>
      <c r="E3405">
        <v>240</v>
      </c>
      <c r="F3405" t="s">
        <v>15</v>
      </c>
      <c r="G3405">
        <v>7400172</v>
      </c>
      <c r="H3405">
        <v>0</v>
      </c>
      <c r="I3405">
        <v>0</v>
      </c>
      <c r="J3405">
        <v>110496</v>
      </c>
      <c r="K3405">
        <v>101666</v>
      </c>
      <c r="L3405">
        <v>439878</v>
      </c>
      <c r="M3405">
        <v>419367</v>
      </c>
      <c r="N3405">
        <v>5751868</v>
      </c>
      <c r="O3405">
        <v>576895</v>
      </c>
      <c r="P3405">
        <v>0</v>
      </c>
    </row>
    <row r="3406" spans="1:16" x14ac:dyDescent="0.2">
      <c r="A3406">
        <v>1992</v>
      </c>
      <c r="B3406">
        <v>8</v>
      </c>
      <c r="C3406">
        <v>28</v>
      </c>
      <c r="D3406" s="1">
        <f t="shared" si="53"/>
        <v>33844</v>
      </c>
      <c r="E3406">
        <v>241</v>
      </c>
      <c r="F3406" t="s">
        <v>15</v>
      </c>
      <c r="G3406">
        <v>7403599</v>
      </c>
      <c r="H3406">
        <v>0</v>
      </c>
      <c r="I3406">
        <v>0</v>
      </c>
      <c r="J3406">
        <v>108374</v>
      </c>
      <c r="K3406">
        <v>89536</v>
      </c>
      <c r="L3406">
        <v>420060</v>
      </c>
      <c r="M3406">
        <v>422756</v>
      </c>
      <c r="N3406">
        <v>5775125</v>
      </c>
      <c r="O3406">
        <v>587745</v>
      </c>
      <c r="P3406">
        <v>0</v>
      </c>
    </row>
    <row r="3407" spans="1:16" x14ac:dyDescent="0.2">
      <c r="A3407">
        <v>1992</v>
      </c>
      <c r="B3407">
        <v>8</v>
      </c>
      <c r="C3407">
        <v>29</v>
      </c>
      <c r="D3407" s="1">
        <f t="shared" si="53"/>
        <v>33845</v>
      </c>
      <c r="E3407">
        <v>242</v>
      </c>
      <c r="F3407" t="s">
        <v>15</v>
      </c>
      <c r="G3407">
        <v>7345863</v>
      </c>
      <c r="H3407">
        <v>0</v>
      </c>
      <c r="I3407">
        <v>0</v>
      </c>
      <c r="J3407">
        <v>90815</v>
      </c>
      <c r="K3407">
        <v>92705</v>
      </c>
      <c r="L3407">
        <v>417604</v>
      </c>
      <c r="M3407">
        <v>410661</v>
      </c>
      <c r="N3407">
        <v>5770133</v>
      </c>
      <c r="O3407">
        <v>563943</v>
      </c>
      <c r="P3407">
        <v>0</v>
      </c>
    </row>
    <row r="3408" spans="1:16" x14ac:dyDescent="0.2">
      <c r="A3408">
        <v>1992</v>
      </c>
      <c r="B3408">
        <v>8</v>
      </c>
      <c r="C3408">
        <v>30</v>
      </c>
      <c r="D3408" s="1">
        <f t="shared" si="53"/>
        <v>33846</v>
      </c>
      <c r="E3408">
        <v>243</v>
      </c>
      <c r="F3408" t="s">
        <v>15</v>
      </c>
      <c r="G3408">
        <v>7285670</v>
      </c>
      <c r="H3408">
        <v>0</v>
      </c>
      <c r="I3408">
        <v>0</v>
      </c>
      <c r="J3408">
        <v>98443</v>
      </c>
      <c r="K3408">
        <v>103669</v>
      </c>
      <c r="L3408">
        <v>423374</v>
      </c>
      <c r="M3408">
        <v>404092</v>
      </c>
      <c r="N3408">
        <v>5703603</v>
      </c>
      <c r="O3408">
        <v>552486</v>
      </c>
      <c r="P3408">
        <v>0</v>
      </c>
    </row>
    <row r="3409" spans="1:16" x14ac:dyDescent="0.2">
      <c r="A3409">
        <v>1992</v>
      </c>
      <c r="B3409">
        <v>8</v>
      </c>
      <c r="C3409">
        <v>31</v>
      </c>
      <c r="D3409" s="1">
        <f t="shared" si="53"/>
        <v>33847</v>
      </c>
      <c r="E3409">
        <v>244</v>
      </c>
      <c r="F3409" t="s">
        <v>15</v>
      </c>
      <c r="G3409">
        <v>7237000</v>
      </c>
      <c r="H3409">
        <v>0</v>
      </c>
      <c r="I3409">
        <v>0</v>
      </c>
      <c r="J3409">
        <v>71775</v>
      </c>
      <c r="K3409">
        <v>94476</v>
      </c>
      <c r="L3409">
        <v>422821</v>
      </c>
      <c r="M3409">
        <v>391101</v>
      </c>
      <c r="N3409">
        <v>5704361</v>
      </c>
      <c r="O3409">
        <v>552463</v>
      </c>
      <c r="P3409">
        <v>0</v>
      </c>
    </row>
    <row r="3410" spans="1:16" x14ac:dyDescent="0.2">
      <c r="A3410">
        <v>1992</v>
      </c>
      <c r="B3410">
        <v>9</v>
      </c>
      <c r="C3410">
        <v>1</v>
      </c>
      <c r="D3410" s="1">
        <f t="shared" si="53"/>
        <v>33848</v>
      </c>
      <c r="E3410">
        <v>245</v>
      </c>
      <c r="F3410" t="s">
        <v>15</v>
      </c>
      <c r="G3410">
        <v>7234882</v>
      </c>
      <c r="H3410">
        <v>0</v>
      </c>
      <c r="I3410">
        <v>4839</v>
      </c>
      <c r="J3410">
        <v>59719</v>
      </c>
      <c r="K3410">
        <v>82514</v>
      </c>
      <c r="L3410">
        <v>416259</v>
      </c>
      <c r="M3410">
        <v>403216</v>
      </c>
      <c r="N3410">
        <v>5732516</v>
      </c>
      <c r="O3410">
        <v>535817</v>
      </c>
      <c r="P3410">
        <v>0</v>
      </c>
    </row>
    <row r="3411" spans="1:16" x14ac:dyDescent="0.2">
      <c r="A3411">
        <v>1992</v>
      </c>
      <c r="B3411">
        <v>9</v>
      </c>
      <c r="C3411">
        <v>2</v>
      </c>
      <c r="D3411" s="1">
        <f t="shared" si="53"/>
        <v>33849</v>
      </c>
      <c r="E3411">
        <v>246</v>
      </c>
      <c r="F3411" t="s">
        <v>15</v>
      </c>
      <c r="G3411">
        <v>7319149</v>
      </c>
      <c r="H3411">
        <v>0</v>
      </c>
      <c r="I3411">
        <v>1805</v>
      </c>
      <c r="J3411">
        <v>100138</v>
      </c>
      <c r="K3411">
        <v>83009</v>
      </c>
      <c r="L3411">
        <v>415131</v>
      </c>
      <c r="M3411">
        <v>422786</v>
      </c>
      <c r="N3411">
        <v>5754899</v>
      </c>
      <c r="O3411">
        <v>541377</v>
      </c>
      <c r="P3411">
        <v>0</v>
      </c>
    </row>
    <row r="3412" spans="1:16" x14ac:dyDescent="0.2">
      <c r="A3412">
        <v>1992</v>
      </c>
      <c r="B3412">
        <v>9</v>
      </c>
      <c r="C3412">
        <v>3</v>
      </c>
      <c r="D3412" s="1">
        <f t="shared" si="53"/>
        <v>33850</v>
      </c>
      <c r="E3412">
        <v>247</v>
      </c>
      <c r="F3412" t="s">
        <v>15</v>
      </c>
      <c r="G3412">
        <v>7296403</v>
      </c>
      <c r="H3412">
        <v>0</v>
      </c>
      <c r="I3412">
        <v>3021</v>
      </c>
      <c r="J3412">
        <v>102547</v>
      </c>
      <c r="K3412">
        <v>96349</v>
      </c>
      <c r="L3412">
        <v>415144</v>
      </c>
      <c r="M3412">
        <v>423560</v>
      </c>
      <c r="N3412">
        <v>5722980</v>
      </c>
      <c r="O3412">
        <v>532799</v>
      </c>
      <c r="P3412">
        <v>0</v>
      </c>
    </row>
    <row r="3413" spans="1:16" x14ac:dyDescent="0.2">
      <c r="A3413">
        <v>1992</v>
      </c>
      <c r="B3413">
        <v>9</v>
      </c>
      <c r="C3413">
        <v>4</v>
      </c>
      <c r="D3413" s="1">
        <f t="shared" si="53"/>
        <v>33851</v>
      </c>
      <c r="E3413">
        <v>248</v>
      </c>
      <c r="F3413" t="s">
        <v>15</v>
      </c>
      <c r="G3413">
        <v>7278813</v>
      </c>
      <c r="H3413">
        <v>0</v>
      </c>
      <c r="I3413">
        <v>4829</v>
      </c>
      <c r="J3413">
        <v>85652</v>
      </c>
      <c r="K3413">
        <v>93938</v>
      </c>
      <c r="L3413">
        <v>429994</v>
      </c>
      <c r="M3413">
        <v>425565</v>
      </c>
      <c r="N3413">
        <v>5698123</v>
      </c>
      <c r="O3413">
        <v>540709</v>
      </c>
      <c r="P3413">
        <v>0</v>
      </c>
    </row>
    <row r="3414" spans="1:16" x14ac:dyDescent="0.2">
      <c r="A3414">
        <v>1992</v>
      </c>
      <c r="B3414">
        <v>9</v>
      </c>
      <c r="C3414">
        <v>5</v>
      </c>
      <c r="D3414" s="1">
        <f t="shared" si="53"/>
        <v>33852</v>
      </c>
      <c r="E3414">
        <v>249</v>
      </c>
      <c r="F3414" t="s">
        <v>15</v>
      </c>
      <c r="G3414">
        <v>7233654</v>
      </c>
      <c r="H3414">
        <v>0</v>
      </c>
      <c r="I3414">
        <v>6644</v>
      </c>
      <c r="J3414">
        <v>67115</v>
      </c>
      <c r="K3414">
        <v>95358</v>
      </c>
      <c r="L3414">
        <v>437306</v>
      </c>
      <c r="M3414">
        <v>375450</v>
      </c>
      <c r="N3414">
        <v>5714218</v>
      </c>
      <c r="O3414">
        <v>537560</v>
      </c>
      <c r="P3414">
        <v>0</v>
      </c>
    </row>
    <row r="3415" spans="1:16" x14ac:dyDescent="0.2">
      <c r="A3415">
        <v>1992</v>
      </c>
      <c r="B3415">
        <v>9</v>
      </c>
      <c r="C3415">
        <v>6</v>
      </c>
      <c r="D3415" s="1">
        <f t="shared" si="53"/>
        <v>33853</v>
      </c>
      <c r="E3415">
        <v>250</v>
      </c>
      <c r="F3415" t="s">
        <v>15</v>
      </c>
      <c r="G3415">
        <v>7168718</v>
      </c>
      <c r="H3415">
        <v>0</v>
      </c>
      <c r="I3415">
        <v>4836</v>
      </c>
      <c r="J3415">
        <v>30013</v>
      </c>
      <c r="K3415">
        <v>92193</v>
      </c>
      <c r="L3415">
        <v>443543</v>
      </c>
      <c r="M3415">
        <v>374885</v>
      </c>
      <c r="N3415">
        <v>5708996</v>
      </c>
      <c r="O3415">
        <v>514250</v>
      </c>
      <c r="P3415">
        <v>0</v>
      </c>
    </row>
    <row r="3416" spans="1:16" x14ac:dyDescent="0.2">
      <c r="A3416">
        <v>1992</v>
      </c>
      <c r="B3416">
        <v>9</v>
      </c>
      <c r="C3416">
        <v>7</v>
      </c>
      <c r="D3416" s="1">
        <f t="shared" si="53"/>
        <v>33854</v>
      </c>
      <c r="E3416">
        <v>251</v>
      </c>
      <c r="F3416" t="s">
        <v>15</v>
      </c>
      <c r="G3416">
        <v>7158961</v>
      </c>
      <c r="H3416">
        <v>0</v>
      </c>
      <c r="I3416">
        <v>4221</v>
      </c>
      <c r="J3416">
        <v>26148</v>
      </c>
      <c r="K3416">
        <v>88227</v>
      </c>
      <c r="L3416">
        <v>453149</v>
      </c>
      <c r="M3416">
        <v>364010</v>
      </c>
      <c r="N3416">
        <v>5697607</v>
      </c>
      <c r="O3416">
        <v>525595</v>
      </c>
      <c r="P3416">
        <v>0</v>
      </c>
    </row>
    <row r="3417" spans="1:16" x14ac:dyDescent="0.2">
      <c r="A3417">
        <v>1992</v>
      </c>
      <c r="B3417">
        <v>9</v>
      </c>
      <c r="C3417">
        <v>8</v>
      </c>
      <c r="D3417" s="1">
        <f t="shared" si="53"/>
        <v>33855</v>
      </c>
      <c r="E3417">
        <v>252</v>
      </c>
      <c r="F3417" t="s">
        <v>15</v>
      </c>
      <c r="G3417">
        <v>7212183</v>
      </c>
      <c r="H3417">
        <v>0</v>
      </c>
      <c r="I3417">
        <v>3617</v>
      </c>
      <c r="J3417">
        <v>31041</v>
      </c>
      <c r="K3417">
        <v>89811</v>
      </c>
      <c r="L3417">
        <v>467393</v>
      </c>
      <c r="M3417">
        <v>372969</v>
      </c>
      <c r="N3417">
        <v>5714981</v>
      </c>
      <c r="O3417">
        <v>532367</v>
      </c>
      <c r="P3417">
        <v>0</v>
      </c>
    </row>
    <row r="3418" spans="1:16" x14ac:dyDescent="0.2">
      <c r="A3418">
        <v>1992</v>
      </c>
      <c r="B3418">
        <v>9</v>
      </c>
      <c r="C3418">
        <v>9</v>
      </c>
      <c r="D3418" s="1">
        <f t="shared" si="53"/>
        <v>33856</v>
      </c>
      <c r="E3418">
        <v>253</v>
      </c>
      <c r="F3418" t="s">
        <v>15</v>
      </c>
      <c r="G3418">
        <v>7270075</v>
      </c>
      <c r="H3418">
        <v>0</v>
      </c>
      <c r="I3418">
        <v>4229</v>
      </c>
      <c r="J3418">
        <v>51178</v>
      </c>
      <c r="K3418">
        <v>85654</v>
      </c>
      <c r="L3418">
        <v>457933</v>
      </c>
      <c r="M3418">
        <v>388756</v>
      </c>
      <c r="N3418">
        <v>5748245</v>
      </c>
      <c r="O3418">
        <v>534079</v>
      </c>
      <c r="P3418">
        <v>0</v>
      </c>
    </row>
    <row r="3419" spans="1:16" x14ac:dyDescent="0.2">
      <c r="A3419">
        <v>1992</v>
      </c>
      <c r="B3419">
        <v>9</v>
      </c>
      <c r="C3419">
        <v>10</v>
      </c>
      <c r="D3419" s="1">
        <f t="shared" si="53"/>
        <v>33857</v>
      </c>
      <c r="E3419">
        <v>254</v>
      </c>
      <c r="F3419" t="s">
        <v>15</v>
      </c>
      <c r="G3419">
        <v>7268878</v>
      </c>
      <c r="H3419">
        <v>0</v>
      </c>
      <c r="I3419">
        <v>1207</v>
      </c>
      <c r="J3419">
        <v>29787</v>
      </c>
      <c r="K3419">
        <v>87052</v>
      </c>
      <c r="L3419">
        <v>438183</v>
      </c>
      <c r="M3419">
        <v>394910</v>
      </c>
      <c r="N3419">
        <v>5780047</v>
      </c>
      <c r="O3419">
        <v>537689</v>
      </c>
      <c r="P3419">
        <v>0</v>
      </c>
    </row>
    <row r="3420" spans="1:16" x14ac:dyDescent="0.2">
      <c r="A3420">
        <v>1992</v>
      </c>
      <c r="B3420">
        <v>9</v>
      </c>
      <c r="C3420">
        <v>11</v>
      </c>
      <c r="D3420" s="1">
        <f t="shared" si="53"/>
        <v>33858</v>
      </c>
      <c r="E3420">
        <v>255</v>
      </c>
      <c r="F3420" t="s">
        <v>15</v>
      </c>
      <c r="G3420">
        <v>7252287</v>
      </c>
      <c r="H3420">
        <v>0</v>
      </c>
      <c r="I3420">
        <v>1204</v>
      </c>
      <c r="J3420">
        <v>28486</v>
      </c>
      <c r="K3420">
        <v>89766</v>
      </c>
      <c r="L3420">
        <v>432449</v>
      </c>
      <c r="M3420">
        <v>379716</v>
      </c>
      <c r="N3420">
        <v>5790172</v>
      </c>
      <c r="O3420">
        <v>530491</v>
      </c>
      <c r="P3420">
        <v>0</v>
      </c>
    </row>
    <row r="3421" spans="1:16" x14ac:dyDescent="0.2">
      <c r="A3421">
        <v>1992</v>
      </c>
      <c r="B3421">
        <v>9</v>
      </c>
      <c r="C3421">
        <v>12</v>
      </c>
      <c r="D3421" s="1">
        <f t="shared" si="53"/>
        <v>33859</v>
      </c>
      <c r="E3421">
        <v>256</v>
      </c>
      <c r="F3421" t="s">
        <v>15</v>
      </c>
      <c r="G3421">
        <v>7255749</v>
      </c>
      <c r="H3421">
        <v>0</v>
      </c>
      <c r="I3421">
        <v>4218</v>
      </c>
      <c r="J3421">
        <v>25521</v>
      </c>
      <c r="K3421">
        <v>88239</v>
      </c>
      <c r="L3421">
        <v>427262</v>
      </c>
      <c r="M3421">
        <v>378125</v>
      </c>
      <c r="N3421">
        <v>5804913</v>
      </c>
      <c r="O3421">
        <v>527469</v>
      </c>
      <c r="P3421">
        <v>0</v>
      </c>
    </row>
    <row r="3422" spans="1:16" x14ac:dyDescent="0.2">
      <c r="A3422">
        <v>1992</v>
      </c>
      <c r="B3422">
        <v>9</v>
      </c>
      <c r="C3422">
        <v>13</v>
      </c>
      <c r="D3422" s="1">
        <f t="shared" si="53"/>
        <v>33860</v>
      </c>
      <c r="E3422">
        <v>257</v>
      </c>
      <c r="F3422" t="s">
        <v>15</v>
      </c>
      <c r="G3422">
        <v>7244702</v>
      </c>
      <c r="H3422">
        <v>0</v>
      </c>
      <c r="I3422">
        <v>5439</v>
      </c>
      <c r="J3422">
        <v>16439</v>
      </c>
      <c r="K3422">
        <v>87853</v>
      </c>
      <c r="L3422">
        <v>435915</v>
      </c>
      <c r="M3422">
        <v>350003</v>
      </c>
      <c r="N3422">
        <v>5822005</v>
      </c>
      <c r="O3422">
        <v>527044</v>
      </c>
      <c r="P3422">
        <v>0</v>
      </c>
    </row>
    <row r="3423" spans="1:16" x14ac:dyDescent="0.2">
      <c r="A3423">
        <v>1992</v>
      </c>
      <c r="B3423">
        <v>9</v>
      </c>
      <c r="C3423">
        <v>14</v>
      </c>
      <c r="D3423" s="1">
        <f t="shared" si="53"/>
        <v>33861</v>
      </c>
      <c r="E3423">
        <v>258</v>
      </c>
      <c r="F3423" t="s">
        <v>15</v>
      </c>
      <c r="G3423">
        <v>7279937</v>
      </c>
      <c r="H3423">
        <v>0</v>
      </c>
      <c r="I3423">
        <v>3613</v>
      </c>
      <c r="J3423">
        <v>24270</v>
      </c>
      <c r="K3423">
        <v>85225</v>
      </c>
      <c r="L3423">
        <v>426475</v>
      </c>
      <c r="M3423">
        <v>354543</v>
      </c>
      <c r="N3423">
        <v>5854377</v>
      </c>
      <c r="O3423">
        <v>531431</v>
      </c>
      <c r="P3423">
        <v>0</v>
      </c>
    </row>
    <row r="3424" spans="1:16" x14ac:dyDescent="0.2">
      <c r="A3424">
        <v>1992</v>
      </c>
      <c r="B3424">
        <v>9</v>
      </c>
      <c r="C3424">
        <v>15</v>
      </c>
      <c r="D3424" s="1">
        <f t="shared" si="53"/>
        <v>33862</v>
      </c>
      <c r="E3424">
        <v>259</v>
      </c>
      <c r="F3424" t="s">
        <v>15</v>
      </c>
      <c r="G3424">
        <v>7281152</v>
      </c>
      <c r="H3424">
        <v>0</v>
      </c>
      <c r="I3424">
        <v>1810</v>
      </c>
      <c r="J3424">
        <v>18303</v>
      </c>
      <c r="K3424">
        <v>87012</v>
      </c>
      <c r="L3424">
        <v>422011</v>
      </c>
      <c r="M3424">
        <v>343460</v>
      </c>
      <c r="N3424">
        <v>5891700</v>
      </c>
      <c r="O3424">
        <v>516853</v>
      </c>
      <c r="P3424">
        <v>0</v>
      </c>
    </row>
    <row r="3425" spans="1:16" x14ac:dyDescent="0.2">
      <c r="A3425">
        <v>1992</v>
      </c>
      <c r="B3425">
        <v>9</v>
      </c>
      <c r="C3425">
        <v>16</v>
      </c>
      <c r="D3425" s="1">
        <f t="shared" si="53"/>
        <v>33863</v>
      </c>
      <c r="E3425">
        <v>260</v>
      </c>
      <c r="F3425" t="s">
        <v>15</v>
      </c>
      <c r="G3425">
        <v>7323581</v>
      </c>
      <c r="H3425">
        <v>0</v>
      </c>
      <c r="I3425">
        <v>3006</v>
      </c>
      <c r="J3425">
        <v>17594</v>
      </c>
      <c r="K3425">
        <v>85287</v>
      </c>
      <c r="L3425">
        <v>419348</v>
      </c>
      <c r="M3425">
        <v>341945</v>
      </c>
      <c r="N3425">
        <v>5927363</v>
      </c>
      <c r="O3425">
        <v>529035</v>
      </c>
      <c r="P3425">
        <v>0</v>
      </c>
    </row>
    <row r="3426" spans="1:16" x14ac:dyDescent="0.2">
      <c r="A3426">
        <v>1992</v>
      </c>
      <c r="B3426">
        <v>9</v>
      </c>
      <c r="C3426">
        <v>17</v>
      </c>
      <c r="D3426" s="1">
        <f t="shared" si="53"/>
        <v>33864</v>
      </c>
      <c r="E3426">
        <v>261</v>
      </c>
      <c r="F3426" t="s">
        <v>15</v>
      </c>
      <c r="G3426">
        <v>7361000</v>
      </c>
      <c r="H3426">
        <v>0</v>
      </c>
      <c r="I3426">
        <v>1812</v>
      </c>
      <c r="J3426">
        <v>18882</v>
      </c>
      <c r="K3426">
        <v>86658</v>
      </c>
      <c r="L3426">
        <v>433606</v>
      </c>
      <c r="M3426">
        <v>337814</v>
      </c>
      <c r="N3426">
        <v>5964615</v>
      </c>
      <c r="O3426">
        <v>517610</v>
      </c>
      <c r="P3426">
        <v>0</v>
      </c>
    </row>
    <row r="3427" spans="1:16" x14ac:dyDescent="0.2">
      <c r="A3427">
        <v>1992</v>
      </c>
      <c r="B3427">
        <v>9</v>
      </c>
      <c r="C3427">
        <v>18</v>
      </c>
      <c r="D3427" s="1">
        <f t="shared" si="53"/>
        <v>33865</v>
      </c>
      <c r="E3427">
        <v>262</v>
      </c>
      <c r="F3427" t="s">
        <v>15</v>
      </c>
      <c r="G3427">
        <v>7418647</v>
      </c>
      <c r="H3427">
        <v>0</v>
      </c>
      <c r="I3427">
        <v>1815</v>
      </c>
      <c r="J3427">
        <v>19537</v>
      </c>
      <c r="K3427">
        <v>91126</v>
      </c>
      <c r="L3427">
        <v>435077</v>
      </c>
      <c r="M3427">
        <v>327986</v>
      </c>
      <c r="N3427">
        <v>6005591</v>
      </c>
      <c r="O3427">
        <v>537512</v>
      </c>
      <c r="P3427">
        <v>0</v>
      </c>
    </row>
    <row r="3428" spans="1:16" x14ac:dyDescent="0.2">
      <c r="A3428">
        <v>1992</v>
      </c>
      <c r="B3428">
        <v>9</v>
      </c>
      <c r="C3428">
        <v>19</v>
      </c>
      <c r="D3428" s="1">
        <f t="shared" si="53"/>
        <v>33866</v>
      </c>
      <c r="E3428">
        <v>263</v>
      </c>
      <c r="F3428" t="s">
        <v>15</v>
      </c>
      <c r="G3428">
        <v>7427704</v>
      </c>
      <c r="H3428">
        <v>0</v>
      </c>
      <c r="I3428">
        <v>1208</v>
      </c>
      <c r="J3428">
        <v>34977</v>
      </c>
      <c r="K3428">
        <v>107924</v>
      </c>
      <c r="L3428">
        <v>431183</v>
      </c>
      <c r="M3428">
        <v>320105</v>
      </c>
      <c r="N3428">
        <v>6010757</v>
      </c>
      <c r="O3428">
        <v>521546</v>
      </c>
      <c r="P3428">
        <v>0</v>
      </c>
    </row>
    <row r="3429" spans="1:16" x14ac:dyDescent="0.2">
      <c r="A3429">
        <v>1992</v>
      </c>
      <c r="B3429">
        <v>9</v>
      </c>
      <c r="C3429">
        <v>20</v>
      </c>
      <c r="D3429" s="1">
        <f t="shared" si="53"/>
        <v>33867</v>
      </c>
      <c r="E3429">
        <v>264</v>
      </c>
      <c r="F3429" t="s">
        <v>15</v>
      </c>
      <c r="G3429">
        <v>7482531</v>
      </c>
      <c r="H3429">
        <v>0</v>
      </c>
      <c r="I3429">
        <v>1809</v>
      </c>
      <c r="J3429">
        <v>34649</v>
      </c>
      <c r="K3429">
        <v>107831</v>
      </c>
      <c r="L3429">
        <v>426220</v>
      </c>
      <c r="M3429">
        <v>336083</v>
      </c>
      <c r="N3429">
        <v>6046939</v>
      </c>
      <c r="O3429">
        <v>528998</v>
      </c>
      <c r="P3429">
        <v>0</v>
      </c>
    </row>
    <row r="3430" spans="1:16" x14ac:dyDescent="0.2">
      <c r="A3430">
        <v>1992</v>
      </c>
      <c r="B3430">
        <v>9</v>
      </c>
      <c r="C3430">
        <v>21</v>
      </c>
      <c r="D3430" s="1">
        <f t="shared" si="53"/>
        <v>33868</v>
      </c>
      <c r="E3430">
        <v>265</v>
      </c>
      <c r="F3430" t="s">
        <v>15</v>
      </c>
      <c r="G3430">
        <v>7519244</v>
      </c>
      <c r="H3430">
        <v>0</v>
      </c>
      <c r="I3430">
        <v>1208</v>
      </c>
      <c r="J3430">
        <v>27891</v>
      </c>
      <c r="K3430">
        <v>87666</v>
      </c>
      <c r="L3430">
        <v>437891</v>
      </c>
      <c r="M3430">
        <v>356842</v>
      </c>
      <c r="N3430">
        <v>6062145</v>
      </c>
      <c r="O3430">
        <v>545599</v>
      </c>
      <c r="P3430">
        <v>0</v>
      </c>
    </row>
    <row r="3431" spans="1:16" x14ac:dyDescent="0.2">
      <c r="A3431">
        <v>1992</v>
      </c>
      <c r="B3431">
        <v>9</v>
      </c>
      <c r="C3431">
        <v>22</v>
      </c>
      <c r="D3431" s="1">
        <f t="shared" si="53"/>
        <v>33869</v>
      </c>
      <c r="E3431">
        <v>266</v>
      </c>
      <c r="F3431" t="s">
        <v>15</v>
      </c>
      <c r="G3431">
        <v>7575609</v>
      </c>
      <c r="H3431">
        <v>0</v>
      </c>
      <c r="I3431">
        <v>1809</v>
      </c>
      <c r="J3431">
        <v>34482</v>
      </c>
      <c r="K3431">
        <v>90682</v>
      </c>
      <c r="L3431">
        <v>435517</v>
      </c>
      <c r="M3431">
        <v>385914</v>
      </c>
      <c r="N3431">
        <v>6072743</v>
      </c>
      <c r="O3431">
        <v>554460</v>
      </c>
      <c r="P3431">
        <v>0</v>
      </c>
    </row>
    <row r="3432" spans="1:16" x14ac:dyDescent="0.2">
      <c r="A3432">
        <v>1992</v>
      </c>
      <c r="B3432">
        <v>9</v>
      </c>
      <c r="C3432">
        <v>23</v>
      </c>
      <c r="D3432" s="1">
        <f t="shared" si="53"/>
        <v>33870</v>
      </c>
      <c r="E3432">
        <v>267</v>
      </c>
      <c r="F3432" t="s">
        <v>15</v>
      </c>
      <c r="G3432">
        <v>7640696</v>
      </c>
      <c r="H3432">
        <v>0</v>
      </c>
      <c r="I3432">
        <v>1204</v>
      </c>
      <c r="J3432">
        <v>61958</v>
      </c>
      <c r="K3432">
        <v>105450</v>
      </c>
      <c r="L3432">
        <v>434519</v>
      </c>
      <c r="M3432">
        <v>351968</v>
      </c>
      <c r="N3432">
        <v>6147473</v>
      </c>
      <c r="O3432">
        <v>538120</v>
      </c>
      <c r="P3432">
        <v>0</v>
      </c>
    </row>
    <row r="3433" spans="1:16" x14ac:dyDescent="0.2">
      <c r="A3433">
        <v>1992</v>
      </c>
      <c r="B3433">
        <v>9</v>
      </c>
      <c r="C3433">
        <v>24</v>
      </c>
      <c r="D3433" s="1">
        <f t="shared" si="53"/>
        <v>33871</v>
      </c>
      <c r="E3433">
        <v>268</v>
      </c>
      <c r="F3433" t="s">
        <v>15</v>
      </c>
      <c r="G3433">
        <v>7728310</v>
      </c>
      <c r="H3433">
        <v>0</v>
      </c>
      <c r="I3433">
        <v>1204</v>
      </c>
      <c r="J3433">
        <v>84775</v>
      </c>
      <c r="K3433">
        <v>97952</v>
      </c>
      <c r="L3433">
        <v>438842</v>
      </c>
      <c r="M3433">
        <v>401400</v>
      </c>
      <c r="N3433">
        <v>6171984</v>
      </c>
      <c r="O3433">
        <v>532150</v>
      </c>
      <c r="P3433">
        <v>0</v>
      </c>
    </row>
    <row r="3434" spans="1:16" x14ac:dyDescent="0.2">
      <c r="A3434">
        <v>1992</v>
      </c>
      <c r="B3434">
        <v>9</v>
      </c>
      <c r="C3434">
        <v>25</v>
      </c>
      <c r="D3434" s="1">
        <f t="shared" si="53"/>
        <v>33872</v>
      </c>
      <c r="E3434">
        <v>269</v>
      </c>
      <c r="F3434" t="s">
        <v>15</v>
      </c>
      <c r="G3434">
        <v>7751761</v>
      </c>
      <c r="H3434">
        <v>0</v>
      </c>
      <c r="I3434">
        <v>602</v>
      </c>
      <c r="J3434">
        <v>26893</v>
      </c>
      <c r="K3434">
        <v>79448</v>
      </c>
      <c r="L3434">
        <v>450035</v>
      </c>
      <c r="M3434">
        <v>446996</v>
      </c>
      <c r="N3434">
        <v>6207324</v>
      </c>
      <c r="O3434">
        <v>540460</v>
      </c>
      <c r="P3434">
        <v>0</v>
      </c>
    </row>
    <row r="3435" spans="1:16" x14ac:dyDescent="0.2">
      <c r="A3435">
        <v>1992</v>
      </c>
      <c r="B3435">
        <v>9</v>
      </c>
      <c r="C3435">
        <v>26</v>
      </c>
      <c r="D3435" s="1">
        <f t="shared" si="53"/>
        <v>33873</v>
      </c>
      <c r="E3435">
        <v>270</v>
      </c>
      <c r="F3435" t="s">
        <v>15</v>
      </c>
      <c r="G3435">
        <v>7850131</v>
      </c>
      <c r="H3435">
        <v>0</v>
      </c>
      <c r="I3435">
        <v>2413</v>
      </c>
      <c r="J3435">
        <v>47125</v>
      </c>
      <c r="K3435">
        <v>81972</v>
      </c>
      <c r="L3435">
        <v>449861</v>
      </c>
      <c r="M3435">
        <v>435389</v>
      </c>
      <c r="N3435">
        <v>6275078</v>
      </c>
      <c r="O3435">
        <v>558289</v>
      </c>
      <c r="P3435">
        <v>0</v>
      </c>
    </row>
    <row r="3436" spans="1:16" x14ac:dyDescent="0.2">
      <c r="A3436">
        <v>1992</v>
      </c>
      <c r="B3436">
        <v>9</v>
      </c>
      <c r="C3436">
        <v>27</v>
      </c>
      <c r="D3436" s="1">
        <f t="shared" si="53"/>
        <v>33874</v>
      </c>
      <c r="E3436">
        <v>271</v>
      </c>
      <c r="F3436" t="s">
        <v>15</v>
      </c>
      <c r="G3436">
        <v>7974547</v>
      </c>
      <c r="H3436">
        <v>0</v>
      </c>
      <c r="I3436">
        <v>3018</v>
      </c>
      <c r="J3436">
        <v>74856</v>
      </c>
      <c r="K3436">
        <v>91259</v>
      </c>
      <c r="L3436">
        <v>440779</v>
      </c>
      <c r="M3436">
        <v>453386</v>
      </c>
      <c r="N3436">
        <v>6325438</v>
      </c>
      <c r="O3436">
        <v>585809</v>
      </c>
      <c r="P3436">
        <v>0</v>
      </c>
    </row>
    <row r="3437" spans="1:16" x14ac:dyDescent="0.2">
      <c r="A3437">
        <v>1992</v>
      </c>
      <c r="B3437">
        <v>9</v>
      </c>
      <c r="C3437">
        <v>28</v>
      </c>
      <c r="D3437" s="1">
        <f t="shared" si="53"/>
        <v>33875</v>
      </c>
      <c r="E3437">
        <v>272</v>
      </c>
      <c r="F3437" t="s">
        <v>15</v>
      </c>
      <c r="G3437">
        <v>8068413</v>
      </c>
      <c r="H3437">
        <v>0</v>
      </c>
      <c r="I3437">
        <v>2407</v>
      </c>
      <c r="J3437">
        <v>29820</v>
      </c>
      <c r="K3437">
        <v>96200</v>
      </c>
      <c r="L3437">
        <v>476483</v>
      </c>
      <c r="M3437">
        <v>459989</v>
      </c>
      <c r="N3437">
        <v>6381507</v>
      </c>
      <c r="O3437">
        <v>622003</v>
      </c>
      <c r="P3437">
        <v>0</v>
      </c>
    </row>
    <row r="3438" spans="1:16" x14ac:dyDescent="0.2">
      <c r="A3438">
        <v>1992</v>
      </c>
      <c r="B3438">
        <v>9</v>
      </c>
      <c r="C3438">
        <v>29</v>
      </c>
      <c r="D3438" s="1">
        <f t="shared" si="53"/>
        <v>33876</v>
      </c>
      <c r="E3438">
        <v>273</v>
      </c>
      <c r="F3438" t="s">
        <v>15</v>
      </c>
      <c r="G3438">
        <v>8136756</v>
      </c>
      <c r="H3438">
        <v>0</v>
      </c>
      <c r="I3438">
        <v>1805</v>
      </c>
      <c r="J3438">
        <v>33301</v>
      </c>
      <c r="K3438">
        <v>89524</v>
      </c>
      <c r="L3438">
        <v>494785</v>
      </c>
      <c r="M3438">
        <v>489964</v>
      </c>
      <c r="N3438">
        <v>6409680</v>
      </c>
      <c r="O3438">
        <v>617693</v>
      </c>
      <c r="P3438">
        <v>0</v>
      </c>
    </row>
    <row r="3439" spans="1:16" x14ac:dyDescent="0.2">
      <c r="A3439">
        <v>1992</v>
      </c>
      <c r="B3439">
        <v>9</v>
      </c>
      <c r="C3439">
        <v>30</v>
      </c>
      <c r="D3439" s="1">
        <f t="shared" si="53"/>
        <v>33877</v>
      </c>
      <c r="E3439">
        <v>274</v>
      </c>
      <c r="F3439" t="s">
        <v>15</v>
      </c>
      <c r="G3439">
        <v>8193825</v>
      </c>
      <c r="H3439">
        <v>0</v>
      </c>
      <c r="I3439">
        <v>2415</v>
      </c>
      <c r="J3439">
        <v>18921</v>
      </c>
      <c r="K3439">
        <v>84569</v>
      </c>
      <c r="L3439">
        <v>496878</v>
      </c>
      <c r="M3439">
        <v>510969</v>
      </c>
      <c r="N3439">
        <v>6440663</v>
      </c>
      <c r="O3439">
        <v>639407</v>
      </c>
      <c r="P3439">
        <v>0</v>
      </c>
    </row>
    <row r="3440" spans="1:16" x14ac:dyDescent="0.2">
      <c r="A3440">
        <v>1992</v>
      </c>
      <c r="B3440">
        <v>10</v>
      </c>
      <c r="C3440">
        <v>1</v>
      </c>
      <c r="D3440" s="1">
        <f t="shared" si="53"/>
        <v>33878</v>
      </c>
      <c r="E3440">
        <v>275</v>
      </c>
      <c r="F3440" t="s">
        <v>15</v>
      </c>
      <c r="G3440">
        <v>8358537</v>
      </c>
      <c r="H3440">
        <v>72504</v>
      </c>
      <c r="I3440">
        <v>35755</v>
      </c>
      <c r="J3440">
        <v>30225</v>
      </c>
      <c r="K3440">
        <v>99898</v>
      </c>
      <c r="L3440">
        <v>514298</v>
      </c>
      <c r="M3440">
        <v>514475</v>
      </c>
      <c r="N3440">
        <v>6453752</v>
      </c>
      <c r="O3440">
        <v>637627</v>
      </c>
      <c r="P3440">
        <v>0</v>
      </c>
    </row>
    <row r="3441" spans="1:16" x14ac:dyDescent="0.2">
      <c r="A3441">
        <v>1992</v>
      </c>
      <c r="B3441">
        <v>10</v>
      </c>
      <c r="C3441">
        <v>2</v>
      </c>
      <c r="D3441" s="1">
        <f t="shared" si="53"/>
        <v>33879</v>
      </c>
      <c r="E3441">
        <v>276</v>
      </c>
      <c r="F3441" t="s">
        <v>15</v>
      </c>
      <c r="G3441">
        <v>8387095</v>
      </c>
      <c r="H3441">
        <v>55897</v>
      </c>
      <c r="I3441">
        <v>17119</v>
      </c>
      <c r="J3441">
        <v>39212</v>
      </c>
      <c r="K3441">
        <v>91572</v>
      </c>
      <c r="L3441">
        <v>512726</v>
      </c>
      <c r="M3441">
        <v>546680</v>
      </c>
      <c r="N3441">
        <v>6493541</v>
      </c>
      <c r="O3441">
        <v>630345</v>
      </c>
      <c r="P3441">
        <v>0</v>
      </c>
    </row>
    <row r="3442" spans="1:16" x14ac:dyDescent="0.2">
      <c r="A3442">
        <v>1992</v>
      </c>
      <c r="B3442">
        <v>10</v>
      </c>
      <c r="C3442">
        <v>3</v>
      </c>
      <c r="D3442" s="1">
        <f t="shared" si="53"/>
        <v>33880</v>
      </c>
      <c r="E3442">
        <v>277</v>
      </c>
      <c r="F3442" t="s">
        <v>15</v>
      </c>
      <c r="G3442">
        <v>8544566</v>
      </c>
      <c r="H3442">
        <v>50141</v>
      </c>
      <c r="I3442">
        <v>11255</v>
      </c>
      <c r="J3442">
        <v>37184</v>
      </c>
      <c r="K3442">
        <v>109579</v>
      </c>
      <c r="L3442">
        <v>536190</v>
      </c>
      <c r="M3442">
        <v>607771</v>
      </c>
      <c r="N3442">
        <v>6550116</v>
      </c>
      <c r="O3442">
        <v>642325</v>
      </c>
      <c r="P3442">
        <v>0</v>
      </c>
    </row>
    <row r="3443" spans="1:16" x14ac:dyDescent="0.2">
      <c r="A3443">
        <v>1992</v>
      </c>
      <c r="B3443">
        <v>10</v>
      </c>
      <c r="C3443">
        <v>4</v>
      </c>
      <c r="D3443" s="1">
        <f t="shared" si="53"/>
        <v>33881</v>
      </c>
      <c r="E3443">
        <v>278</v>
      </c>
      <c r="F3443" t="s">
        <v>15</v>
      </c>
      <c r="G3443">
        <v>8618858</v>
      </c>
      <c r="H3443">
        <v>60500</v>
      </c>
      <c r="I3443">
        <v>25415</v>
      </c>
      <c r="J3443">
        <v>22027</v>
      </c>
      <c r="K3443">
        <v>104808</v>
      </c>
      <c r="L3443">
        <v>511478</v>
      </c>
      <c r="M3443">
        <v>650766</v>
      </c>
      <c r="N3443">
        <v>6580385</v>
      </c>
      <c r="O3443">
        <v>663475</v>
      </c>
      <c r="P3443">
        <v>0</v>
      </c>
    </row>
    <row r="3444" spans="1:16" x14ac:dyDescent="0.2">
      <c r="A3444">
        <v>1992</v>
      </c>
      <c r="B3444">
        <v>10</v>
      </c>
      <c r="C3444">
        <v>5</v>
      </c>
      <c r="D3444" s="1">
        <f t="shared" si="53"/>
        <v>33882</v>
      </c>
      <c r="E3444">
        <v>279</v>
      </c>
      <c r="F3444" t="s">
        <v>15</v>
      </c>
      <c r="G3444">
        <v>8731536</v>
      </c>
      <c r="H3444">
        <v>40974</v>
      </c>
      <c r="I3444">
        <v>42998</v>
      </c>
      <c r="J3444">
        <v>34261</v>
      </c>
      <c r="K3444">
        <v>97610</v>
      </c>
      <c r="L3444">
        <v>516300</v>
      </c>
      <c r="M3444">
        <v>757383</v>
      </c>
      <c r="N3444">
        <v>6584673</v>
      </c>
      <c r="O3444">
        <v>657334</v>
      </c>
      <c r="P3444">
        <v>0</v>
      </c>
    </row>
    <row r="3445" spans="1:16" x14ac:dyDescent="0.2">
      <c r="A3445">
        <v>1992</v>
      </c>
      <c r="B3445">
        <v>10</v>
      </c>
      <c r="C3445">
        <v>6</v>
      </c>
      <c r="D3445" s="1">
        <f t="shared" si="53"/>
        <v>33883</v>
      </c>
      <c r="E3445">
        <v>280</v>
      </c>
      <c r="F3445" t="s">
        <v>15</v>
      </c>
      <c r="G3445">
        <v>8819091</v>
      </c>
      <c r="H3445">
        <v>30521</v>
      </c>
      <c r="I3445">
        <v>42318</v>
      </c>
      <c r="J3445">
        <v>41123</v>
      </c>
      <c r="K3445">
        <v>95955</v>
      </c>
      <c r="L3445">
        <v>510463</v>
      </c>
      <c r="M3445">
        <v>853467</v>
      </c>
      <c r="N3445">
        <v>6590303</v>
      </c>
      <c r="O3445">
        <v>654937</v>
      </c>
      <c r="P3445">
        <v>0</v>
      </c>
    </row>
    <row r="3446" spans="1:16" x14ac:dyDescent="0.2">
      <c r="A3446">
        <v>1992</v>
      </c>
      <c r="B3446">
        <v>10</v>
      </c>
      <c r="C3446">
        <v>7</v>
      </c>
      <c r="D3446" s="1">
        <f t="shared" si="53"/>
        <v>33884</v>
      </c>
      <c r="E3446">
        <v>281</v>
      </c>
      <c r="F3446" t="s">
        <v>15</v>
      </c>
      <c r="G3446">
        <v>8801445</v>
      </c>
      <c r="H3446">
        <v>28802</v>
      </c>
      <c r="I3446">
        <v>17188</v>
      </c>
      <c r="J3446">
        <v>20185</v>
      </c>
      <c r="K3446">
        <v>103567</v>
      </c>
      <c r="L3446">
        <v>489447</v>
      </c>
      <c r="M3446">
        <v>889856</v>
      </c>
      <c r="N3446">
        <v>6605352</v>
      </c>
      <c r="O3446">
        <v>647044</v>
      </c>
      <c r="P3446">
        <v>0</v>
      </c>
    </row>
    <row r="3447" spans="1:16" x14ac:dyDescent="0.2">
      <c r="A3447">
        <v>1992</v>
      </c>
      <c r="B3447">
        <v>10</v>
      </c>
      <c r="C3447">
        <v>8</v>
      </c>
      <c r="D3447" s="1">
        <f t="shared" si="53"/>
        <v>33885</v>
      </c>
      <c r="E3447">
        <v>282</v>
      </c>
      <c r="F3447" t="s">
        <v>15</v>
      </c>
      <c r="G3447">
        <v>8885243</v>
      </c>
      <c r="H3447">
        <v>40125</v>
      </c>
      <c r="I3447">
        <v>16075</v>
      </c>
      <c r="J3447">
        <v>22929</v>
      </c>
      <c r="K3447">
        <v>98045</v>
      </c>
      <c r="L3447">
        <v>498670</v>
      </c>
      <c r="M3447">
        <v>904613</v>
      </c>
      <c r="N3447">
        <v>6653513</v>
      </c>
      <c r="O3447">
        <v>651269</v>
      </c>
      <c r="P3447">
        <v>0</v>
      </c>
    </row>
    <row r="3448" spans="1:16" x14ac:dyDescent="0.2">
      <c r="A3448">
        <v>1992</v>
      </c>
      <c r="B3448">
        <v>10</v>
      </c>
      <c r="C3448">
        <v>9</v>
      </c>
      <c r="D3448" s="1">
        <f t="shared" si="53"/>
        <v>33886</v>
      </c>
      <c r="E3448">
        <v>283</v>
      </c>
      <c r="F3448" t="s">
        <v>15</v>
      </c>
      <c r="G3448">
        <v>8971145</v>
      </c>
      <c r="H3448">
        <v>36631</v>
      </c>
      <c r="I3448">
        <v>13698</v>
      </c>
      <c r="J3448">
        <v>34369</v>
      </c>
      <c r="K3448">
        <v>90339</v>
      </c>
      <c r="L3448">
        <v>493669</v>
      </c>
      <c r="M3448">
        <v>943077</v>
      </c>
      <c r="N3448">
        <v>6688744</v>
      </c>
      <c r="O3448">
        <v>670614</v>
      </c>
      <c r="P3448">
        <v>0</v>
      </c>
    </row>
    <row r="3449" spans="1:16" x14ac:dyDescent="0.2">
      <c r="A3449">
        <v>1992</v>
      </c>
      <c r="B3449">
        <v>10</v>
      </c>
      <c r="C3449">
        <v>10</v>
      </c>
      <c r="D3449" s="1">
        <f t="shared" si="53"/>
        <v>33887</v>
      </c>
      <c r="E3449">
        <v>284</v>
      </c>
      <c r="F3449" t="s">
        <v>15</v>
      </c>
      <c r="G3449">
        <v>9051644</v>
      </c>
      <c r="H3449">
        <v>75000</v>
      </c>
      <c r="I3449">
        <v>11271</v>
      </c>
      <c r="J3449">
        <v>48528</v>
      </c>
      <c r="K3449">
        <v>90877</v>
      </c>
      <c r="L3449">
        <v>527806</v>
      </c>
      <c r="M3449">
        <v>947843</v>
      </c>
      <c r="N3449">
        <v>6703328</v>
      </c>
      <c r="O3449">
        <v>646988</v>
      </c>
      <c r="P3449">
        <v>0</v>
      </c>
    </row>
    <row r="3450" spans="1:16" x14ac:dyDescent="0.2">
      <c r="A3450">
        <v>1992</v>
      </c>
      <c r="B3450">
        <v>10</v>
      </c>
      <c r="C3450">
        <v>11</v>
      </c>
      <c r="D3450" s="1">
        <f t="shared" si="53"/>
        <v>33888</v>
      </c>
      <c r="E3450">
        <v>285</v>
      </c>
      <c r="F3450" t="s">
        <v>15</v>
      </c>
      <c r="G3450">
        <v>9096757</v>
      </c>
      <c r="H3450">
        <v>46122</v>
      </c>
      <c r="I3450">
        <v>17270</v>
      </c>
      <c r="J3450">
        <v>34251</v>
      </c>
      <c r="K3450">
        <v>102492</v>
      </c>
      <c r="L3450">
        <v>493203</v>
      </c>
      <c r="M3450">
        <v>989846</v>
      </c>
      <c r="N3450">
        <v>6744869</v>
      </c>
      <c r="O3450">
        <v>668700</v>
      </c>
      <c r="P3450">
        <v>0</v>
      </c>
    </row>
    <row r="3451" spans="1:16" x14ac:dyDescent="0.2">
      <c r="A3451">
        <v>1992</v>
      </c>
      <c r="B3451">
        <v>10</v>
      </c>
      <c r="C3451">
        <v>12</v>
      </c>
      <c r="D3451" s="1">
        <f t="shared" si="53"/>
        <v>33889</v>
      </c>
      <c r="E3451">
        <v>286</v>
      </c>
      <c r="F3451" t="s">
        <v>15</v>
      </c>
      <c r="G3451">
        <v>9176741</v>
      </c>
      <c r="H3451">
        <v>28531</v>
      </c>
      <c r="I3451">
        <v>20839</v>
      </c>
      <c r="J3451">
        <v>55216</v>
      </c>
      <c r="K3451">
        <v>117142</v>
      </c>
      <c r="L3451">
        <v>489839</v>
      </c>
      <c r="M3451">
        <v>1022340</v>
      </c>
      <c r="N3451">
        <v>6789557</v>
      </c>
      <c r="O3451">
        <v>653274</v>
      </c>
      <c r="P3451">
        <v>0</v>
      </c>
    </row>
    <row r="3452" spans="1:16" x14ac:dyDescent="0.2">
      <c r="A3452">
        <v>1992</v>
      </c>
      <c r="B3452">
        <v>10</v>
      </c>
      <c r="C3452">
        <v>13</v>
      </c>
      <c r="D3452" s="1">
        <f t="shared" si="53"/>
        <v>33890</v>
      </c>
      <c r="E3452">
        <v>287</v>
      </c>
      <c r="F3452" t="s">
        <v>15</v>
      </c>
      <c r="G3452">
        <v>9292071</v>
      </c>
      <c r="H3452">
        <v>48540</v>
      </c>
      <c r="I3452">
        <v>32104</v>
      </c>
      <c r="J3452">
        <v>59841</v>
      </c>
      <c r="K3452">
        <v>104359</v>
      </c>
      <c r="L3452">
        <v>492023</v>
      </c>
      <c r="M3452">
        <v>1052381</v>
      </c>
      <c r="N3452">
        <v>6843304</v>
      </c>
      <c r="O3452">
        <v>659516</v>
      </c>
      <c r="P3452">
        <v>0</v>
      </c>
    </row>
    <row r="3453" spans="1:16" x14ac:dyDescent="0.2">
      <c r="A3453">
        <v>1992</v>
      </c>
      <c r="B3453">
        <v>10</v>
      </c>
      <c r="C3453">
        <v>14</v>
      </c>
      <c r="D3453" s="1">
        <f t="shared" si="53"/>
        <v>33891</v>
      </c>
      <c r="E3453">
        <v>288</v>
      </c>
      <c r="F3453" t="s">
        <v>15</v>
      </c>
      <c r="G3453">
        <v>9280621</v>
      </c>
      <c r="H3453">
        <v>43504</v>
      </c>
      <c r="I3453">
        <v>17829</v>
      </c>
      <c r="J3453">
        <v>26425</v>
      </c>
      <c r="K3453">
        <v>125812</v>
      </c>
      <c r="L3453">
        <v>482442</v>
      </c>
      <c r="M3453">
        <v>1063131</v>
      </c>
      <c r="N3453">
        <v>6852603</v>
      </c>
      <c r="O3453">
        <v>668871</v>
      </c>
      <c r="P3453">
        <v>0</v>
      </c>
    </row>
    <row r="3454" spans="1:16" x14ac:dyDescent="0.2">
      <c r="A3454">
        <v>1992</v>
      </c>
      <c r="B3454">
        <v>10</v>
      </c>
      <c r="C3454">
        <v>15</v>
      </c>
      <c r="D3454" s="1">
        <f t="shared" si="53"/>
        <v>33892</v>
      </c>
      <c r="E3454">
        <v>289</v>
      </c>
      <c r="F3454" t="s">
        <v>15</v>
      </c>
      <c r="G3454">
        <v>9326685</v>
      </c>
      <c r="H3454">
        <v>51621</v>
      </c>
      <c r="I3454">
        <v>20596</v>
      </c>
      <c r="J3454">
        <v>29566</v>
      </c>
      <c r="K3454">
        <v>119496</v>
      </c>
      <c r="L3454">
        <v>500630</v>
      </c>
      <c r="M3454">
        <v>1083177</v>
      </c>
      <c r="N3454">
        <v>6834021</v>
      </c>
      <c r="O3454">
        <v>687575</v>
      </c>
      <c r="P3454">
        <v>0</v>
      </c>
    </row>
    <row r="3455" spans="1:16" x14ac:dyDescent="0.2">
      <c r="A3455">
        <v>1992</v>
      </c>
      <c r="B3455">
        <v>10</v>
      </c>
      <c r="C3455">
        <v>16</v>
      </c>
      <c r="D3455" s="1">
        <f t="shared" si="53"/>
        <v>33893</v>
      </c>
      <c r="E3455">
        <v>290</v>
      </c>
      <c r="F3455" t="s">
        <v>15</v>
      </c>
      <c r="G3455">
        <v>9409866</v>
      </c>
      <c r="H3455">
        <v>60008</v>
      </c>
      <c r="I3455">
        <v>30225</v>
      </c>
      <c r="J3455">
        <v>30878</v>
      </c>
      <c r="K3455">
        <v>118822</v>
      </c>
      <c r="L3455">
        <v>510708</v>
      </c>
      <c r="M3455">
        <v>1111261</v>
      </c>
      <c r="N3455">
        <v>6837328</v>
      </c>
      <c r="O3455">
        <v>710634</v>
      </c>
      <c r="P3455">
        <v>0</v>
      </c>
    </row>
    <row r="3456" spans="1:16" x14ac:dyDescent="0.2">
      <c r="A3456">
        <v>1992</v>
      </c>
      <c r="B3456">
        <v>10</v>
      </c>
      <c r="C3456">
        <v>17</v>
      </c>
      <c r="D3456" s="1">
        <f t="shared" si="53"/>
        <v>33894</v>
      </c>
      <c r="E3456">
        <v>291</v>
      </c>
      <c r="F3456" t="s">
        <v>15</v>
      </c>
      <c r="G3456">
        <v>9422352</v>
      </c>
      <c r="H3456">
        <v>50464</v>
      </c>
      <c r="I3456">
        <v>15474</v>
      </c>
      <c r="J3456">
        <v>63746</v>
      </c>
      <c r="K3456">
        <v>138666</v>
      </c>
      <c r="L3456">
        <v>518700</v>
      </c>
      <c r="M3456">
        <v>1104612</v>
      </c>
      <c r="N3456">
        <v>6832411</v>
      </c>
      <c r="O3456">
        <v>698274</v>
      </c>
      <c r="P3456">
        <v>0</v>
      </c>
    </row>
    <row r="3457" spans="1:16" x14ac:dyDescent="0.2">
      <c r="A3457">
        <v>1992</v>
      </c>
      <c r="B3457">
        <v>10</v>
      </c>
      <c r="C3457">
        <v>18</v>
      </c>
      <c r="D3457" s="1">
        <f t="shared" si="53"/>
        <v>33895</v>
      </c>
      <c r="E3457">
        <v>292</v>
      </c>
      <c r="F3457" t="s">
        <v>15</v>
      </c>
      <c r="G3457">
        <v>9430197</v>
      </c>
      <c r="H3457">
        <v>55123</v>
      </c>
      <c r="I3457">
        <v>16094</v>
      </c>
      <c r="J3457">
        <v>65338</v>
      </c>
      <c r="K3457">
        <v>135468</v>
      </c>
      <c r="L3457">
        <v>525861</v>
      </c>
      <c r="M3457">
        <v>1087877</v>
      </c>
      <c r="N3457">
        <v>6826240</v>
      </c>
      <c r="O3457">
        <v>718192</v>
      </c>
      <c r="P3457">
        <v>0</v>
      </c>
    </row>
    <row r="3458" spans="1:16" x14ac:dyDescent="0.2">
      <c r="A3458">
        <v>1992</v>
      </c>
      <c r="B3458">
        <v>10</v>
      </c>
      <c r="C3458">
        <v>19</v>
      </c>
      <c r="D3458" s="1">
        <f t="shared" si="53"/>
        <v>33896</v>
      </c>
      <c r="E3458">
        <v>293</v>
      </c>
      <c r="F3458" t="s">
        <v>15</v>
      </c>
      <c r="G3458">
        <v>9481684</v>
      </c>
      <c r="H3458">
        <v>42121</v>
      </c>
      <c r="I3458">
        <v>16095</v>
      </c>
      <c r="J3458">
        <v>46921</v>
      </c>
      <c r="K3458">
        <v>135860</v>
      </c>
      <c r="L3458">
        <v>537492</v>
      </c>
      <c r="M3458">
        <v>1106058</v>
      </c>
      <c r="N3458">
        <v>6861450</v>
      </c>
      <c r="O3458">
        <v>735684</v>
      </c>
      <c r="P3458">
        <v>0</v>
      </c>
    </row>
    <row r="3459" spans="1:16" x14ac:dyDescent="0.2">
      <c r="A3459">
        <v>1992</v>
      </c>
      <c r="B3459">
        <v>10</v>
      </c>
      <c r="C3459">
        <v>20</v>
      </c>
      <c r="D3459" s="1">
        <f t="shared" ref="D3459:D3522" si="54">DATE(A3459, B3459, C3459)</f>
        <v>33897</v>
      </c>
      <c r="E3459">
        <v>294</v>
      </c>
      <c r="F3459" t="s">
        <v>15</v>
      </c>
      <c r="G3459">
        <v>9472649</v>
      </c>
      <c r="H3459">
        <v>24286</v>
      </c>
      <c r="I3459">
        <v>15524</v>
      </c>
      <c r="J3459">
        <v>40072</v>
      </c>
      <c r="K3459">
        <v>125567</v>
      </c>
      <c r="L3459">
        <v>553792</v>
      </c>
      <c r="M3459">
        <v>1092304</v>
      </c>
      <c r="N3459">
        <v>6878457</v>
      </c>
      <c r="O3459">
        <v>742643</v>
      </c>
      <c r="P3459">
        <v>0</v>
      </c>
    </row>
    <row r="3460" spans="1:16" x14ac:dyDescent="0.2">
      <c r="A3460">
        <v>1992</v>
      </c>
      <c r="B3460">
        <v>10</v>
      </c>
      <c r="C3460">
        <v>21</v>
      </c>
      <c r="D3460" s="1">
        <f t="shared" si="54"/>
        <v>33898</v>
      </c>
      <c r="E3460">
        <v>295</v>
      </c>
      <c r="F3460" t="s">
        <v>15</v>
      </c>
      <c r="G3460">
        <v>9505187</v>
      </c>
      <c r="H3460">
        <v>20940</v>
      </c>
      <c r="I3460">
        <v>15567</v>
      </c>
      <c r="J3460">
        <v>47658</v>
      </c>
      <c r="K3460">
        <v>120087</v>
      </c>
      <c r="L3460">
        <v>553219</v>
      </c>
      <c r="M3460">
        <v>1113514</v>
      </c>
      <c r="N3460">
        <v>6893433</v>
      </c>
      <c r="O3460">
        <v>740764</v>
      </c>
      <c r="P3460">
        <v>0</v>
      </c>
    </row>
    <row r="3461" spans="1:16" x14ac:dyDescent="0.2">
      <c r="A3461">
        <v>1992</v>
      </c>
      <c r="B3461">
        <v>10</v>
      </c>
      <c r="C3461">
        <v>22</v>
      </c>
      <c r="D3461" s="1">
        <f t="shared" si="54"/>
        <v>33899</v>
      </c>
      <c r="E3461">
        <v>296</v>
      </c>
      <c r="F3461" t="s">
        <v>15</v>
      </c>
      <c r="G3461">
        <v>9626166</v>
      </c>
      <c r="H3461">
        <v>34169</v>
      </c>
      <c r="I3461">
        <v>16675</v>
      </c>
      <c r="J3461">
        <v>51156</v>
      </c>
      <c r="K3461">
        <v>146330</v>
      </c>
      <c r="L3461">
        <v>569719</v>
      </c>
      <c r="M3461">
        <v>1148874</v>
      </c>
      <c r="N3461">
        <v>6913369</v>
      </c>
      <c r="O3461">
        <v>745870</v>
      </c>
      <c r="P3461">
        <v>0</v>
      </c>
    </row>
    <row r="3462" spans="1:16" x14ac:dyDescent="0.2">
      <c r="A3462">
        <v>1992</v>
      </c>
      <c r="B3462">
        <v>10</v>
      </c>
      <c r="C3462">
        <v>23</v>
      </c>
      <c r="D3462" s="1">
        <f t="shared" si="54"/>
        <v>33900</v>
      </c>
      <c r="E3462">
        <v>297</v>
      </c>
      <c r="F3462" t="s">
        <v>15</v>
      </c>
      <c r="G3462">
        <v>9743498</v>
      </c>
      <c r="H3462">
        <v>39639</v>
      </c>
      <c r="I3462">
        <v>24331</v>
      </c>
      <c r="J3462">
        <v>87476</v>
      </c>
      <c r="K3462">
        <v>155244</v>
      </c>
      <c r="L3462">
        <v>579425</v>
      </c>
      <c r="M3462">
        <v>1187560</v>
      </c>
      <c r="N3462">
        <v>6919598</v>
      </c>
      <c r="O3462">
        <v>750221</v>
      </c>
      <c r="P3462">
        <v>0</v>
      </c>
    </row>
    <row r="3463" spans="1:16" x14ac:dyDescent="0.2">
      <c r="A3463">
        <v>1992</v>
      </c>
      <c r="B3463">
        <v>10</v>
      </c>
      <c r="C3463">
        <v>24</v>
      </c>
      <c r="D3463" s="1">
        <f t="shared" si="54"/>
        <v>33901</v>
      </c>
      <c r="E3463">
        <v>298</v>
      </c>
      <c r="F3463" t="s">
        <v>15</v>
      </c>
      <c r="G3463">
        <v>9771023</v>
      </c>
      <c r="H3463">
        <v>29596</v>
      </c>
      <c r="I3463">
        <v>34441</v>
      </c>
      <c r="J3463">
        <v>67995</v>
      </c>
      <c r="K3463">
        <v>163612</v>
      </c>
      <c r="L3463">
        <v>573080</v>
      </c>
      <c r="M3463">
        <v>1221901</v>
      </c>
      <c r="N3463">
        <v>6929535</v>
      </c>
      <c r="O3463">
        <v>750859</v>
      </c>
      <c r="P3463">
        <v>0</v>
      </c>
    </row>
    <row r="3464" spans="1:16" x14ac:dyDescent="0.2">
      <c r="A3464">
        <v>1992</v>
      </c>
      <c r="B3464">
        <v>10</v>
      </c>
      <c r="C3464">
        <v>25</v>
      </c>
      <c r="D3464" s="1">
        <f t="shared" si="54"/>
        <v>33902</v>
      </c>
      <c r="E3464">
        <v>299</v>
      </c>
      <c r="F3464" t="s">
        <v>15</v>
      </c>
      <c r="G3464">
        <v>9827509</v>
      </c>
      <c r="H3464">
        <v>34789</v>
      </c>
      <c r="I3464">
        <v>45718</v>
      </c>
      <c r="J3464">
        <v>92281</v>
      </c>
      <c r="K3464">
        <v>175090</v>
      </c>
      <c r="L3464">
        <v>557575</v>
      </c>
      <c r="M3464">
        <v>1234767</v>
      </c>
      <c r="N3464">
        <v>6936427</v>
      </c>
      <c r="O3464">
        <v>750859</v>
      </c>
      <c r="P3464">
        <v>0</v>
      </c>
    </row>
    <row r="3465" spans="1:16" x14ac:dyDescent="0.2">
      <c r="A3465">
        <v>1992</v>
      </c>
      <c r="B3465">
        <v>10</v>
      </c>
      <c r="C3465">
        <v>26</v>
      </c>
      <c r="D3465" s="1">
        <f t="shared" si="54"/>
        <v>33903</v>
      </c>
      <c r="E3465">
        <v>300</v>
      </c>
      <c r="F3465" t="s">
        <v>15</v>
      </c>
      <c r="G3465">
        <v>9794201</v>
      </c>
      <c r="H3465">
        <v>36962</v>
      </c>
      <c r="I3465">
        <v>28635</v>
      </c>
      <c r="J3465">
        <v>88225</v>
      </c>
      <c r="K3465">
        <v>178794</v>
      </c>
      <c r="L3465">
        <v>569024</v>
      </c>
      <c r="M3465">
        <v>1207686</v>
      </c>
      <c r="N3465">
        <v>6934013</v>
      </c>
      <c r="O3465">
        <v>750859</v>
      </c>
      <c r="P3465">
        <v>0</v>
      </c>
    </row>
    <row r="3466" spans="1:16" x14ac:dyDescent="0.2">
      <c r="A3466">
        <v>1992</v>
      </c>
      <c r="B3466">
        <v>10</v>
      </c>
      <c r="C3466">
        <v>27</v>
      </c>
      <c r="D3466" s="1">
        <f t="shared" si="54"/>
        <v>33904</v>
      </c>
      <c r="E3466">
        <v>301</v>
      </c>
      <c r="F3466" t="s">
        <v>15</v>
      </c>
      <c r="G3466">
        <v>9786543</v>
      </c>
      <c r="H3466">
        <v>29722</v>
      </c>
      <c r="I3466">
        <v>23903</v>
      </c>
      <c r="J3466">
        <v>89654</v>
      </c>
      <c r="K3466">
        <v>177571</v>
      </c>
      <c r="L3466">
        <v>559580</v>
      </c>
      <c r="M3466">
        <v>1217424</v>
      </c>
      <c r="N3466">
        <v>6937827</v>
      </c>
      <c r="O3466">
        <v>750859</v>
      </c>
      <c r="P3466">
        <v>0</v>
      </c>
    </row>
    <row r="3467" spans="1:16" x14ac:dyDescent="0.2">
      <c r="A3467">
        <v>1992</v>
      </c>
      <c r="B3467">
        <v>10</v>
      </c>
      <c r="C3467">
        <v>28</v>
      </c>
      <c r="D3467" s="1">
        <f t="shared" si="54"/>
        <v>33905</v>
      </c>
      <c r="E3467">
        <v>302</v>
      </c>
      <c r="F3467" t="s">
        <v>15</v>
      </c>
      <c r="G3467">
        <v>9901328</v>
      </c>
      <c r="H3467">
        <v>32580</v>
      </c>
      <c r="I3467">
        <v>28671</v>
      </c>
      <c r="J3467">
        <v>146811</v>
      </c>
      <c r="K3467">
        <v>182159</v>
      </c>
      <c r="L3467">
        <v>567751</v>
      </c>
      <c r="M3467">
        <v>1238477</v>
      </c>
      <c r="N3467">
        <v>6954017</v>
      </c>
      <c r="O3467">
        <v>750859</v>
      </c>
      <c r="P3467">
        <v>0</v>
      </c>
    </row>
    <row r="3468" spans="1:16" x14ac:dyDescent="0.2">
      <c r="A3468">
        <v>1992</v>
      </c>
      <c r="B3468">
        <v>10</v>
      </c>
      <c r="C3468">
        <v>29</v>
      </c>
      <c r="D3468" s="1">
        <f t="shared" si="54"/>
        <v>33906</v>
      </c>
      <c r="E3468">
        <v>303</v>
      </c>
      <c r="F3468" t="s">
        <v>15</v>
      </c>
      <c r="G3468">
        <v>10019323</v>
      </c>
      <c r="H3468">
        <v>35478</v>
      </c>
      <c r="I3468">
        <v>32799</v>
      </c>
      <c r="J3468">
        <v>176406</v>
      </c>
      <c r="K3468">
        <v>193651</v>
      </c>
      <c r="L3468">
        <v>578197</v>
      </c>
      <c r="M3468">
        <v>1282293</v>
      </c>
      <c r="N3468">
        <v>6969636</v>
      </c>
      <c r="O3468">
        <v>750859</v>
      </c>
      <c r="P3468">
        <v>0</v>
      </c>
    </row>
    <row r="3469" spans="1:16" x14ac:dyDescent="0.2">
      <c r="A3469">
        <v>1992</v>
      </c>
      <c r="B3469">
        <v>10</v>
      </c>
      <c r="C3469">
        <v>30</v>
      </c>
      <c r="D3469" s="1">
        <f t="shared" si="54"/>
        <v>33907</v>
      </c>
      <c r="E3469">
        <v>304</v>
      </c>
      <c r="F3469" t="s">
        <v>15</v>
      </c>
      <c r="G3469">
        <v>10158102</v>
      </c>
      <c r="H3469">
        <v>60803</v>
      </c>
      <c r="I3469">
        <v>54689</v>
      </c>
      <c r="J3469">
        <v>199673</v>
      </c>
      <c r="K3469">
        <v>210930</v>
      </c>
      <c r="L3469">
        <v>574619</v>
      </c>
      <c r="M3469">
        <v>1310248</v>
      </c>
      <c r="N3469">
        <v>6996277</v>
      </c>
      <c r="O3469">
        <v>750859</v>
      </c>
      <c r="P3469">
        <v>0</v>
      </c>
    </row>
    <row r="3470" spans="1:16" x14ac:dyDescent="0.2">
      <c r="A3470">
        <v>1992</v>
      </c>
      <c r="B3470">
        <v>10</v>
      </c>
      <c r="C3470">
        <v>31</v>
      </c>
      <c r="D3470" s="1">
        <f t="shared" si="54"/>
        <v>33908</v>
      </c>
      <c r="E3470">
        <v>305</v>
      </c>
      <c r="F3470" t="s">
        <v>15</v>
      </c>
      <c r="G3470">
        <v>10212492</v>
      </c>
      <c r="H3470">
        <v>46817</v>
      </c>
      <c r="I3470">
        <v>51167</v>
      </c>
      <c r="J3470">
        <v>213481</v>
      </c>
      <c r="K3470">
        <v>228951</v>
      </c>
      <c r="L3470">
        <v>592192</v>
      </c>
      <c r="M3470">
        <v>1327070</v>
      </c>
      <c r="N3470">
        <v>7001952</v>
      </c>
      <c r="O3470">
        <v>750859</v>
      </c>
      <c r="P3470">
        <v>0</v>
      </c>
    </row>
    <row r="3471" spans="1:16" x14ac:dyDescent="0.2">
      <c r="A3471">
        <v>1992</v>
      </c>
      <c r="B3471">
        <v>11</v>
      </c>
      <c r="C3471">
        <v>1</v>
      </c>
      <c r="D3471" s="1">
        <f t="shared" si="54"/>
        <v>33909</v>
      </c>
      <c r="E3471">
        <v>306</v>
      </c>
      <c r="F3471" t="s">
        <v>15</v>
      </c>
      <c r="G3471">
        <v>10375559</v>
      </c>
      <c r="H3471">
        <v>79922</v>
      </c>
      <c r="I3471">
        <v>100337</v>
      </c>
      <c r="J3471">
        <v>218660</v>
      </c>
      <c r="K3471">
        <v>259298</v>
      </c>
      <c r="L3471">
        <v>583753</v>
      </c>
      <c r="M3471">
        <v>1338348</v>
      </c>
      <c r="N3471">
        <v>7024283</v>
      </c>
      <c r="O3471">
        <v>748995</v>
      </c>
      <c r="P3471">
        <v>6551</v>
      </c>
    </row>
    <row r="3472" spans="1:16" x14ac:dyDescent="0.2">
      <c r="A3472">
        <v>1992</v>
      </c>
      <c r="B3472">
        <v>11</v>
      </c>
      <c r="C3472">
        <v>2</v>
      </c>
      <c r="D3472" s="1">
        <f t="shared" si="54"/>
        <v>33910</v>
      </c>
      <c r="E3472">
        <v>307</v>
      </c>
      <c r="F3472" t="s">
        <v>15</v>
      </c>
      <c r="G3472">
        <v>10397580</v>
      </c>
      <c r="H3472">
        <v>73599</v>
      </c>
      <c r="I3472">
        <v>106449</v>
      </c>
      <c r="J3472">
        <v>218340</v>
      </c>
      <c r="K3472">
        <v>287924</v>
      </c>
      <c r="L3472">
        <v>592757</v>
      </c>
      <c r="M3472">
        <v>1351676</v>
      </c>
      <c r="N3472">
        <v>6994898</v>
      </c>
      <c r="O3472">
        <v>750859</v>
      </c>
      <c r="P3472">
        <v>5979</v>
      </c>
    </row>
    <row r="3473" spans="1:16" x14ac:dyDescent="0.2">
      <c r="A3473">
        <v>1992</v>
      </c>
      <c r="B3473">
        <v>11</v>
      </c>
      <c r="C3473">
        <v>3</v>
      </c>
      <c r="D3473" s="1">
        <f t="shared" si="54"/>
        <v>33911</v>
      </c>
      <c r="E3473">
        <v>308</v>
      </c>
      <c r="F3473" t="s">
        <v>15</v>
      </c>
      <c r="G3473">
        <v>10368340</v>
      </c>
      <c r="H3473">
        <v>67189</v>
      </c>
      <c r="I3473">
        <v>90556</v>
      </c>
      <c r="J3473">
        <v>243046</v>
      </c>
      <c r="K3473">
        <v>321884</v>
      </c>
      <c r="L3473">
        <v>591329</v>
      </c>
      <c r="M3473">
        <v>1354917</v>
      </c>
      <c r="N3473">
        <v>6917070</v>
      </c>
      <c r="O3473">
        <v>750859</v>
      </c>
      <c r="P3473">
        <v>8518</v>
      </c>
    </row>
    <row r="3474" spans="1:16" x14ac:dyDescent="0.2">
      <c r="A3474">
        <v>1992</v>
      </c>
      <c r="B3474">
        <v>11</v>
      </c>
      <c r="C3474">
        <v>4</v>
      </c>
      <c r="D3474" s="1">
        <f t="shared" si="54"/>
        <v>33912</v>
      </c>
      <c r="E3474">
        <v>309</v>
      </c>
      <c r="F3474" t="s">
        <v>15</v>
      </c>
      <c r="G3474">
        <v>10430502</v>
      </c>
      <c r="H3474">
        <v>63413</v>
      </c>
      <c r="I3474">
        <v>89544</v>
      </c>
      <c r="J3474">
        <v>269272</v>
      </c>
      <c r="K3474">
        <v>339353</v>
      </c>
      <c r="L3474">
        <v>597903</v>
      </c>
      <c r="M3474">
        <v>1384272</v>
      </c>
      <c r="N3474">
        <v>6908161</v>
      </c>
      <c r="O3474">
        <v>750859</v>
      </c>
      <c r="P3474">
        <v>11057</v>
      </c>
    </row>
    <row r="3475" spans="1:16" x14ac:dyDescent="0.2">
      <c r="A3475">
        <v>1992</v>
      </c>
      <c r="B3475">
        <v>11</v>
      </c>
      <c r="C3475">
        <v>5</v>
      </c>
      <c r="D3475" s="1">
        <f t="shared" si="54"/>
        <v>33913</v>
      </c>
      <c r="E3475">
        <v>310</v>
      </c>
      <c r="F3475" t="s">
        <v>15</v>
      </c>
      <c r="G3475">
        <v>10424373</v>
      </c>
      <c r="H3475">
        <v>48953</v>
      </c>
      <c r="I3475">
        <v>90395</v>
      </c>
      <c r="J3475">
        <v>276393</v>
      </c>
      <c r="K3475">
        <v>376378</v>
      </c>
      <c r="L3475">
        <v>594760</v>
      </c>
      <c r="M3475">
        <v>1329400</v>
      </c>
      <c r="N3475">
        <v>6929948</v>
      </c>
      <c r="O3475">
        <v>750859</v>
      </c>
      <c r="P3475">
        <v>13531</v>
      </c>
    </row>
    <row r="3476" spans="1:16" x14ac:dyDescent="0.2">
      <c r="A3476">
        <v>1992</v>
      </c>
      <c r="B3476">
        <v>11</v>
      </c>
      <c r="C3476">
        <v>6</v>
      </c>
      <c r="D3476" s="1">
        <f t="shared" si="54"/>
        <v>33914</v>
      </c>
      <c r="E3476">
        <v>311</v>
      </c>
      <c r="F3476" t="s">
        <v>15</v>
      </c>
      <c r="G3476">
        <v>10564473</v>
      </c>
      <c r="H3476">
        <v>70356</v>
      </c>
      <c r="I3476">
        <v>118031</v>
      </c>
      <c r="J3476">
        <v>295183</v>
      </c>
      <c r="K3476">
        <v>388033</v>
      </c>
      <c r="L3476">
        <v>606820</v>
      </c>
      <c r="M3476">
        <v>1359368</v>
      </c>
      <c r="N3476">
        <v>6944988</v>
      </c>
      <c r="O3476">
        <v>750859</v>
      </c>
      <c r="P3476">
        <v>11054</v>
      </c>
    </row>
    <row r="3477" spans="1:16" x14ac:dyDescent="0.2">
      <c r="A3477">
        <v>1992</v>
      </c>
      <c r="B3477">
        <v>11</v>
      </c>
      <c r="C3477">
        <v>7</v>
      </c>
      <c r="D3477" s="1">
        <f t="shared" si="54"/>
        <v>33915</v>
      </c>
      <c r="E3477">
        <v>312</v>
      </c>
      <c r="F3477" t="s">
        <v>15</v>
      </c>
      <c r="G3477">
        <v>10653010</v>
      </c>
      <c r="H3477">
        <v>61831</v>
      </c>
      <c r="I3477">
        <v>96878</v>
      </c>
      <c r="J3477">
        <v>323135</v>
      </c>
      <c r="K3477">
        <v>408383</v>
      </c>
      <c r="L3477">
        <v>634775</v>
      </c>
      <c r="M3477">
        <v>1388123</v>
      </c>
      <c r="N3477">
        <v>6958031</v>
      </c>
      <c r="O3477">
        <v>750859</v>
      </c>
      <c r="P3477">
        <v>7073</v>
      </c>
    </row>
    <row r="3478" spans="1:16" x14ac:dyDescent="0.2">
      <c r="A3478">
        <v>1992</v>
      </c>
      <c r="B3478">
        <v>11</v>
      </c>
      <c r="C3478">
        <v>8</v>
      </c>
      <c r="D3478" s="1">
        <f t="shared" si="54"/>
        <v>33916</v>
      </c>
      <c r="E3478">
        <v>313</v>
      </c>
      <c r="F3478" t="s">
        <v>15</v>
      </c>
      <c r="G3478">
        <v>10722963</v>
      </c>
      <c r="H3478">
        <v>51027</v>
      </c>
      <c r="I3478">
        <v>117859</v>
      </c>
      <c r="J3478">
        <v>332313</v>
      </c>
      <c r="K3478">
        <v>446978</v>
      </c>
      <c r="L3478">
        <v>633745</v>
      </c>
      <c r="M3478">
        <v>1396658</v>
      </c>
      <c r="N3478">
        <v>6964209</v>
      </c>
      <c r="O3478">
        <v>750859</v>
      </c>
      <c r="P3478">
        <v>6567</v>
      </c>
    </row>
    <row r="3479" spans="1:16" x14ac:dyDescent="0.2">
      <c r="A3479">
        <v>1992</v>
      </c>
      <c r="B3479">
        <v>11</v>
      </c>
      <c r="C3479">
        <v>9</v>
      </c>
      <c r="D3479" s="1">
        <f t="shared" si="54"/>
        <v>33917</v>
      </c>
      <c r="E3479">
        <v>314</v>
      </c>
      <c r="F3479" t="s">
        <v>15</v>
      </c>
      <c r="G3479">
        <v>10669429</v>
      </c>
      <c r="H3479">
        <v>57508</v>
      </c>
      <c r="I3479">
        <v>69188</v>
      </c>
      <c r="J3479">
        <v>323149</v>
      </c>
      <c r="K3479">
        <v>471362</v>
      </c>
      <c r="L3479">
        <v>627380</v>
      </c>
      <c r="M3479">
        <v>1385592</v>
      </c>
      <c r="N3479">
        <v>6951825</v>
      </c>
      <c r="O3479">
        <v>750859</v>
      </c>
      <c r="P3479">
        <v>8027</v>
      </c>
    </row>
    <row r="3480" spans="1:16" x14ac:dyDescent="0.2">
      <c r="A3480">
        <v>1992</v>
      </c>
      <c r="B3480">
        <v>11</v>
      </c>
      <c r="C3480">
        <v>10</v>
      </c>
      <c r="D3480" s="1">
        <f t="shared" si="54"/>
        <v>33918</v>
      </c>
      <c r="E3480">
        <v>315</v>
      </c>
      <c r="F3480" t="s">
        <v>15</v>
      </c>
      <c r="G3480">
        <v>10755878</v>
      </c>
      <c r="H3480">
        <v>61300</v>
      </c>
      <c r="I3480">
        <v>73282</v>
      </c>
      <c r="J3480">
        <v>330538</v>
      </c>
      <c r="K3480">
        <v>521450</v>
      </c>
      <c r="L3480">
        <v>606092</v>
      </c>
      <c r="M3480">
        <v>1416122</v>
      </c>
      <c r="N3480">
        <v>6968073</v>
      </c>
      <c r="O3480">
        <v>750859</v>
      </c>
      <c r="P3480">
        <v>6989</v>
      </c>
    </row>
    <row r="3481" spans="1:16" x14ac:dyDescent="0.2">
      <c r="A3481">
        <v>1992</v>
      </c>
      <c r="B3481">
        <v>11</v>
      </c>
      <c r="C3481">
        <v>11</v>
      </c>
      <c r="D3481" s="1">
        <f t="shared" si="54"/>
        <v>33919</v>
      </c>
      <c r="E3481">
        <v>316</v>
      </c>
      <c r="F3481" t="s">
        <v>15</v>
      </c>
      <c r="G3481">
        <v>10844264</v>
      </c>
      <c r="H3481">
        <v>72929</v>
      </c>
      <c r="I3481">
        <v>73168</v>
      </c>
      <c r="J3481">
        <v>335050</v>
      </c>
      <c r="K3481">
        <v>576464</v>
      </c>
      <c r="L3481">
        <v>599065</v>
      </c>
      <c r="M3481">
        <v>1407588</v>
      </c>
      <c r="N3481">
        <v>6999085</v>
      </c>
      <c r="O3481">
        <v>750859</v>
      </c>
      <c r="P3481">
        <v>13033</v>
      </c>
    </row>
    <row r="3482" spans="1:16" x14ac:dyDescent="0.2">
      <c r="A3482">
        <v>1992</v>
      </c>
      <c r="B3482">
        <v>11</v>
      </c>
      <c r="C3482">
        <v>12</v>
      </c>
      <c r="D3482" s="1">
        <f t="shared" si="54"/>
        <v>33920</v>
      </c>
      <c r="E3482">
        <v>317</v>
      </c>
      <c r="F3482" t="s">
        <v>15</v>
      </c>
      <c r="G3482">
        <v>10970558</v>
      </c>
      <c r="H3482">
        <v>66779</v>
      </c>
      <c r="I3482">
        <v>114715</v>
      </c>
      <c r="J3482">
        <v>376914</v>
      </c>
      <c r="K3482">
        <v>635257</v>
      </c>
      <c r="L3482">
        <v>606539</v>
      </c>
      <c r="M3482">
        <v>1361837</v>
      </c>
      <c r="N3482">
        <v>7032674</v>
      </c>
      <c r="O3482">
        <v>750859</v>
      </c>
      <c r="P3482">
        <v>11562</v>
      </c>
    </row>
    <row r="3483" spans="1:16" x14ac:dyDescent="0.2">
      <c r="A3483">
        <v>1992</v>
      </c>
      <c r="B3483">
        <v>11</v>
      </c>
      <c r="C3483">
        <v>13</v>
      </c>
      <c r="D3483" s="1">
        <f t="shared" si="54"/>
        <v>33921</v>
      </c>
      <c r="E3483">
        <v>318</v>
      </c>
      <c r="F3483" t="s">
        <v>15</v>
      </c>
      <c r="G3483">
        <v>11051304</v>
      </c>
      <c r="H3483">
        <v>52921</v>
      </c>
      <c r="I3483">
        <v>108068</v>
      </c>
      <c r="J3483">
        <v>458205</v>
      </c>
      <c r="K3483">
        <v>683135</v>
      </c>
      <c r="L3483">
        <v>607852</v>
      </c>
      <c r="M3483">
        <v>1308830</v>
      </c>
      <c r="N3483">
        <v>7044586</v>
      </c>
      <c r="O3483">
        <v>750859</v>
      </c>
      <c r="P3483">
        <v>11055</v>
      </c>
    </row>
    <row r="3484" spans="1:16" x14ac:dyDescent="0.2">
      <c r="A3484">
        <v>1992</v>
      </c>
      <c r="B3484">
        <v>11</v>
      </c>
      <c r="C3484">
        <v>14</v>
      </c>
      <c r="D3484" s="1">
        <f t="shared" si="54"/>
        <v>33922</v>
      </c>
      <c r="E3484">
        <v>319</v>
      </c>
      <c r="F3484" t="s">
        <v>15</v>
      </c>
      <c r="G3484">
        <v>11015780</v>
      </c>
      <c r="H3484">
        <v>57300</v>
      </c>
      <c r="I3484">
        <v>101032</v>
      </c>
      <c r="J3484">
        <v>440137</v>
      </c>
      <c r="K3484">
        <v>683710</v>
      </c>
      <c r="L3484">
        <v>625152</v>
      </c>
      <c r="M3484">
        <v>1290041</v>
      </c>
      <c r="N3484">
        <v>7040372</v>
      </c>
      <c r="O3484">
        <v>750859</v>
      </c>
      <c r="P3484">
        <v>8588</v>
      </c>
    </row>
    <row r="3485" spans="1:16" x14ac:dyDescent="0.2">
      <c r="A3485">
        <v>1992</v>
      </c>
      <c r="B3485">
        <v>11</v>
      </c>
      <c r="C3485">
        <v>15</v>
      </c>
      <c r="D3485" s="1">
        <f t="shared" si="54"/>
        <v>33923</v>
      </c>
      <c r="E3485">
        <v>320</v>
      </c>
      <c r="F3485" t="s">
        <v>15</v>
      </c>
      <c r="G3485">
        <v>11138265</v>
      </c>
      <c r="H3485">
        <v>53257</v>
      </c>
      <c r="I3485">
        <v>100564</v>
      </c>
      <c r="J3485">
        <v>534216</v>
      </c>
      <c r="K3485">
        <v>694012</v>
      </c>
      <c r="L3485">
        <v>630762</v>
      </c>
      <c r="M3485">
        <v>1295965</v>
      </c>
      <c r="N3485">
        <v>7052880</v>
      </c>
      <c r="O3485">
        <v>750859</v>
      </c>
      <c r="P3485">
        <v>7093</v>
      </c>
    </row>
    <row r="3486" spans="1:16" x14ac:dyDescent="0.2">
      <c r="A3486">
        <v>1992</v>
      </c>
      <c r="B3486">
        <v>11</v>
      </c>
      <c r="C3486">
        <v>16</v>
      </c>
      <c r="D3486" s="1">
        <f t="shared" si="54"/>
        <v>33924</v>
      </c>
      <c r="E3486">
        <v>321</v>
      </c>
      <c r="F3486" t="s">
        <v>15</v>
      </c>
      <c r="G3486">
        <v>11360740</v>
      </c>
      <c r="H3486">
        <v>76522</v>
      </c>
      <c r="I3486">
        <v>124437</v>
      </c>
      <c r="J3486">
        <v>647007</v>
      </c>
      <c r="K3486">
        <v>717133</v>
      </c>
      <c r="L3486">
        <v>637811</v>
      </c>
      <c r="M3486">
        <v>1287288</v>
      </c>
      <c r="N3486">
        <v>7089090</v>
      </c>
      <c r="O3486">
        <v>750859</v>
      </c>
      <c r="P3486">
        <v>8533</v>
      </c>
    </row>
    <row r="3487" spans="1:16" x14ac:dyDescent="0.2">
      <c r="A3487">
        <v>1992</v>
      </c>
      <c r="B3487">
        <v>11</v>
      </c>
      <c r="C3487">
        <v>17</v>
      </c>
      <c r="D3487" s="1">
        <f t="shared" si="54"/>
        <v>33925</v>
      </c>
      <c r="E3487">
        <v>322</v>
      </c>
      <c r="F3487" t="s">
        <v>15</v>
      </c>
      <c r="G3487">
        <v>11575547</v>
      </c>
      <c r="H3487">
        <v>100189</v>
      </c>
      <c r="I3487">
        <v>145698</v>
      </c>
      <c r="J3487">
        <v>772670</v>
      </c>
      <c r="K3487">
        <v>737922</v>
      </c>
      <c r="L3487">
        <v>631880</v>
      </c>
      <c r="M3487">
        <v>1290005</v>
      </c>
      <c r="N3487">
        <v>7119172</v>
      </c>
      <c r="O3487">
        <v>750859</v>
      </c>
      <c r="P3487">
        <v>9518</v>
      </c>
    </row>
    <row r="3488" spans="1:16" x14ac:dyDescent="0.2">
      <c r="A3488">
        <v>1992</v>
      </c>
      <c r="B3488">
        <v>11</v>
      </c>
      <c r="C3488">
        <v>18</v>
      </c>
      <c r="D3488" s="1">
        <f t="shared" si="54"/>
        <v>33926</v>
      </c>
      <c r="E3488">
        <v>323</v>
      </c>
      <c r="F3488" t="s">
        <v>15</v>
      </c>
      <c r="G3488">
        <v>11653107</v>
      </c>
      <c r="H3488">
        <v>78069</v>
      </c>
      <c r="I3488">
        <v>125653</v>
      </c>
      <c r="J3488">
        <v>841264</v>
      </c>
      <c r="K3488">
        <v>750562</v>
      </c>
      <c r="L3488">
        <v>617290</v>
      </c>
      <c r="M3488">
        <v>1330953</v>
      </c>
      <c r="N3488">
        <v>7131659</v>
      </c>
      <c r="O3488">
        <v>750859</v>
      </c>
      <c r="P3488">
        <v>8002</v>
      </c>
    </row>
    <row r="3489" spans="1:16" x14ac:dyDescent="0.2">
      <c r="A3489">
        <v>1992</v>
      </c>
      <c r="B3489">
        <v>11</v>
      </c>
      <c r="C3489">
        <v>19</v>
      </c>
      <c r="D3489" s="1">
        <f t="shared" si="54"/>
        <v>33927</v>
      </c>
      <c r="E3489">
        <v>324</v>
      </c>
      <c r="F3489" t="s">
        <v>15</v>
      </c>
      <c r="G3489">
        <v>11809512</v>
      </c>
      <c r="H3489">
        <v>70879</v>
      </c>
      <c r="I3489">
        <v>143458</v>
      </c>
      <c r="J3489">
        <v>931454</v>
      </c>
      <c r="K3489">
        <v>769372</v>
      </c>
      <c r="L3489">
        <v>599160</v>
      </c>
      <c r="M3489">
        <v>1372752</v>
      </c>
      <c r="N3489">
        <v>7141618</v>
      </c>
      <c r="O3489">
        <v>750859</v>
      </c>
      <c r="P3489">
        <v>7542</v>
      </c>
    </row>
    <row r="3490" spans="1:16" x14ac:dyDescent="0.2">
      <c r="A3490">
        <v>1992</v>
      </c>
      <c r="B3490">
        <v>11</v>
      </c>
      <c r="C3490">
        <v>20</v>
      </c>
      <c r="D3490" s="1">
        <f t="shared" si="54"/>
        <v>33928</v>
      </c>
      <c r="E3490">
        <v>325</v>
      </c>
      <c r="F3490" t="s">
        <v>15</v>
      </c>
      <c r="G3490">
        <v>11906526</v>
      </c>
      <c r="H3490">
        <v>80058</v>
      </c>
      <c r="I3490">
        <v>150510</v>
      </c>
      <c r="J3490">
        <v>969700</v>
      </c>
      <c r="K3490">
        <v>773575</v>
      </c>
      <c r="L3490">
        <v>587470</v>
      </c>
      <c r="M3490">
        <v>1405048</v>
      </c>
      <c r="N3490">
        <v>7156983</v>
      </c>
      <c r="O3490">
        <v>750859</v>
      </c>
      <c r="P3490">
        <v>10049</v>
      </c>
    </row>
    <row r="3491" spans="1:16" x14ac:dyDescent="0.2">
      <c r="A3491">
        <v>1992</v>
      </c>
      <c r="B3491">
        <v>11</v>
      </c>
      <c r="C3491">
        <v>21</v>
      </c>
      <c r="D3491" s="1">
        <f t="shared" si="54"/>
        <v>33929</v>
      </c>
      <c r="E3491">
        <v>326</v>
      </c>
      <c r="F3491" t="s">
        <v>15</v>
      </c>
      <c r="G3491">
        <v>11985751</v>
      </c>
      <c r="H3491">
        <v>105008</v>
      </c>
      <c r="I3491">
        <v>167090</v>
      </c>
      <c r="J3491">
        <v>984959</v>
      </c>
      <c r="K3491">
        <v>785397</v>
      </c>
      <c r="L3491">
        <v>576804</v>
      </c>
      <c r="M3491">
        <v>1424005</v>
      </c>
      <c r="N3491">
        <v>7158209</v>
      </c>
      <c r="O3491">
        <v>750859</v>
      </c>
      <c r="P3491">
        <v>9588</v>
      </c>
    </row>
    <row r="3492" spans="1:16" x14ac:dyDescent="0.2">
      <c r="A3492">
        <v>1992</v>
      </c>
      <c r="B3492">
        <v>11</v>
      </c>
      <c r="C3492">
        <v>22</v>
      </c>
      <c r="D3492" s="1">
        <f t="shared" si="54"/>
        <v>33930</v>
      </c>
      <c r="E3492">
        <v>327</v>
      </c>
      <c r="F3492" t="s">
        <v>15</v>
      </c>
      <c r="G3492">
        <v>11980072</v>
      </c>
      <c r="H3492">
        <v>77732</v>
      </c>
      <c r="I3492">
        <v>165319</v>
      </c>
      <c r="J3492">
        <v>976563</v>
      </c>
      <c r="K3492">
        <v>780826</v>
      </c>
      <c r="L3492">
        <v>589024</v>
      </c>
      <c r="M3492">
        <v>1449079</v>
      </c>
      <c r="N3492">
        <v>7158209</v>
      </c>
      <c r="O3492">
        <v>750859</v>
      </c>
      <c r="P3492">
        <v>9578</v>
      </c>
    </row>
    <row r="3493" spans="1:16" x14ac:dyDescent="0.2">
      <c r="A3493">
        <v>1992</v>
      </c>
      <c r="B3493">
        <v>11</v>
      </c>
      <c r="C3493">
        <v>23</v>
      </c>
      <c r="D3493" s="1">
        <f t="shared" si="54"/>
        <v>33931</v>
      </c>
      <c r="E3493">
        <v>328</v>
      </c>
      <c r="F3493" t="s">
        <v>15</v>
      </c>
      <c r="G3493">
        <v>12103424</v>
      </c>
      <c r="H3493">
        <v>86432</v>
      </c>
      <c r="I3493">
        <v>194703</v>
      </c>
      <c r="J3493">
        <v>1039214</v>
      </c>
      <c r="K3493">
        <v>787560</v>
      </c>
      <c r="L3493">
        <v>616691</v>
      </c>
      <c r="M3493">
        <v>1443794</v>
      </c>
      <c r="N3493">
        <v>7151467</v>
      </c>
      <c r="O3493">
        <v>750859</v>
      </c>
      <c r="P3493">
        <v>11566</v>
      </c>
    </row>
    <row r="3494" spans="1:16" x14ac:dyDescent="0.2">
      <c r="A3494">
        <v>1992</v>
      </c>
      <c r="B3494">
        <v>11</v>
      </c>
      <c r="C3494">
        <v>24</v>
      </c>
      <c r="D3494" s="1">
        <f t="shared" si="54"/>
        <v>33932</v>
      </c>
      <c r="E3494">
        <v>329</v>
      </c>
      <c r="F3494" t="s">
        <v>15</v>
      </c>
      <c r="G3494">
        <v>12252617</v>
      </c>
      <c r="H3494">
        <v>112134</v>
      </c>
      <c r="I3494">
        <v>242982</v>
      </c>
      <c r="J3494">
        <v>1047519</v>
      </c>
      <c r="K3494">
        <v>804340</v>
      </c>
      <c r="L3494">
        <v>624546</v>
      </c>
      <c r="M3494">
        <v>1462703</v>
      </c>
      <c r="N3494">
        <v>7158209</v>
      </c>
      <c r="O3494">
        <v>750859</v>
      </c>
      <c r="P3494">
        <v>10532</v>
      </c>
    </row>
    <row r="3495" spans="1:16" x14ac:dyDescent="0.2">
      <c r="A3495">
        <v>1992</v>
      </c>
      <c r="B3495">
        <v>11</v>
      </c>
      <c r="C3495">
        <v>25</v>
      </c>
      <c r="D3495" s="1">
        <f t="shared" si="54"/>
        <v>33933</v>
      </c>
      <c r="E3495">
        <v>330</v>
      </c>
      <c r="F3495" t="s">
        <v>15</v>
      </c>
      <c r="G3495">
        <v>12272678</v>
      </c>
      <c r="H3495">
        <v>119478</v>
      </c>
      <c r="I3495">
        <v>255452</v>
      </c>
      <c r="J3495">
        <v>1041108</v>
      </c>
      <c r="K3495">
        <v>822301</v>
      </c>
      <c r="L3495">
        <v>607124</v>
      </c>
      <c r="M3495">
        <v>1487611</v>
      </c>
      <c r="N3495">
        <v>7158209</v>
      </c>
      <c r="O3495">
        <v>750859</v>
      </c>
      <c r="P3495">
        <v>10515</v>
      </c>
    </row>
    <row r="3496" spans="1:16" x14ac:dyDescent="0.2">
      <c r="A3496">
        <v>1992</v>
      </c>
      <c r="B3496">
        <v>11</v>
      </c>
      <c r="C3496">
        <v>26</v>
      </c>
      <c r="D3496" s="1">
        <f t="shared" si="54"/>
        <v>33934</v>
      </c>
      <c r="E3496">
        <v>331</v>
      </c>
      <c r="F3496" t="s">
        <v>15</v>
      </c>
      <c r="G3496">
        <v>12288093</v>
      </c>
      <c r="H3496">
        <v>121914</v>
      </c>
      <c r="I3496">
        <v>263799</v>
      </c>
      <c r="J3496">
        <v>1057247</v>
      </c>
      <c r="K3496">
        <v>818695</v>
      </c>
      <c r="L3496">
        <v>582636</v>
      </c>
      <c r="M3496">
        <v>1499523</v>
      </c>
      <c r="N3496">
        <v>7157580</v>
      </c>
      <c r="O3496">
        <v>750859</v>
      </c>
      <c r="P3496">
        <v>11005</v>
      </c>
    </row>
    <row r="3497" spans="1:16" x14ac:dyDescent="0.2">
      <c r="A3497">
        <v>1992</v>
      </c>
      <c r="B3497">
        <v>11</v>
      </c>
      <c r="C3497">
        <v>27</v>
      </c>
      <c r="D3497" s="1">
        <f t="shared" si="54"/>
        <v>33935</v>
      </c>
      <c r="E3497">
        <v>332</v>
      </c>
      <c r="F3497" t="s">
        <v>15</v>
      </c>
      <c r="G3497">
        <v>12347602</v>
      </c>
      <c r="H3497">
        <v>126855</v>
      </c>
      <c r="I3497">
        <v>286696</v>
      </c>
      <c r="J3497">
        <v>1100853</v>
      </c>
      <c r="K3497">
        <v>823635</v>
      </c>
      <c r="L3497">
        <v>574317</v>
      </c>
      <c r="M3497">
        <v>1500417</v>
      </c>
      <c r="N3497">
        <v>7153177</v>
      </c>
      <c r="O3497">
        <v>750859</v>
      </c>
      <c r="P3497">
        <v>9993</v>
      </c>
    </row>
    <row r="3498" spans="1:16" x14ac:dyDescent="0.2">
      <c r="A3498">
        <v>1992</v>
      </c>
      <c r="B3498">
        <v>11</v>
      </c>
      <c r="C3498">
        <v>28</v>
      </c>
      <c r="D3498" s="1">
        <f t="shared" si="54"/>
        <v>33936</v>
      </c>
      <c r="E3498">
        <v>333</v>
      </c>
      <c r="F3498" t="s">
        <v>15</v>
      </c>
      <c r="G3498">
        <v>12424323</v>
      </c>
      <c r="H3498">
        <v>143008</v>
      </c>
      <c r="I3498">
        <v>300978</v>
      </c>
      <c r="J3498">
        <v>1128691</v>
      </c>
      <c r="K3498">
        <v>837985</v>
      </c>
      <c r="L3498">
        <v>562996</v>
      </c>
      <c r="M3498">
        <v>1508067</v>
      </c>
      <c r="N3498">
        <v>7158209</v>
      </c>
      <c r="O3498">
        <v>750859</v>
      </c>
      <c r="P3498">
        <v>10562</v>
      </c>
    </row>
    <row r="3499" spans="1:16" x14ac:dyDescent="0.2">
      <c r="A3499">
        <v>1992</v>
      </c>
      <c r="B3499">
        <v>11</v>
      </c>
      <c r="C3499">
        <v>29</v>
      </c>
      <c r="D3499" s="1">
        <f t="shared" si="54"/>
        <v>33937</v>
      </c>
      <c r="E3499">
        <v>334</v>
      </c>
      <c r="F3499" t="s">
        <v>15</v>
      </c>
      <c r="G3499">
        <v>12511060</v>
      </c>
      <c r="H3499">
        <v>178525</v>
      </c>
      <c r="I3499">
        <v>293123</v>
      </c>
      <c r="J3499">
        <v>1137713</v>
      </c>
      <c r="K3499">
        <v>824800</v>
      </c>
      <c r="L3499">
        <v>635744</v>
      </c>
      <c r="M3499">
        <v>1499419</v>
      </c>
      <c r="N3499">
        <v>7156898</v>
      </c>
      <c r="O3499">
        <v>750859</v>
      </c>
      <c r="P3499">
        <v>8608</v>
      </c>
    </row>
    <row r="3500" spans="1:16" x14ac:dyDescent="0.2">
      <c r="A3500">
        <v>1992</v>
      </c>
      <c r="B3500">
        <v>11</v>
      </c>
      <c r="C3500">
        <v>30</v>
      </c>
      <c r="D3500" s="1">
        <f t="shared" si="54"/>
        <v>33938</v>
      </c>
      <c r="E3500">
        <v>335</v>
      </c>
      <c r="F3500" t="s">
        <v>15</v>
      </c>
      <c r="G3500">
        <v>12505015</v>
      </c>
      <c r="H3500">
        <v>188446</v>
      </c>
      <c r="I3500">
        <v>305479</v>
      </c>
      <c r="J3500">
        <v>1159963</v>
      </c>
      <c r="K3500">
        <v>849928</v>
      </c>
      <c r="L3500">
        <v>558657</v>
      </c>
      <c r="M3500">
        <v>1496679</v>
      </c>
      <c r="N3500">
        <v>7156243</v>
      </c>
      <c r="O3500">
        <v>750859</v>
      </c>
      <c r="P3500">
        <v>8592</v>
      </c>
    </row>
    <row r="3501" spans="1:16" x14ac:dyDescent="0.2">
      <c r="A3501">
        <v>1992</v>
      </c>
      <c r="B3501">
        <v>12</v>
      </c>
      <c r="C3501">
        <v>1</v>
      </c>
      <c r="D3501" s="1">
        <f t="shared" si="54"/>
        <v>33939</v>
      </c>
      <c r="E3501">
        <v>336</v>
      </c>
      <c r="F3501" t="s">
        <v>15</v>
      </c>
      <c r="G3501">
        <v>12715350</v>
      </c>
      <c r="H3501">
        <v>209396</v>
      </c>
      <c r="I3501">
        <v>332453</v>
      </c>
      <c r="J3501">
        <v>1194674</v>
      </c>
      <c r="K3501">
        <v>874748</v>
      </c>
      <c r="L3501">
        <v>566808</v>
      </c>
      <c r="M3501">
        <v>1508915</v>
      </c>
      <c r="N3501">
        <v>7156243</v>
      </c>
      <c r="O3501">
        <v>750859</v>
      </c>
      <c r="P3501">
        <v>26193</v>
      </c>
    </row>
    <row r="3502" spans="1:16" x14ac:dyDescent="0.2">
      <c r="A3502">
        <v>1992</v>
      </c>
      <c r="B3502">
        <v>12</v>
      </c>
      <c r="C3502">
        <v>2</v>
      </c>
      <c r="D3502" s="1">
        <f t="shared" si="54"/>
        <v>33940</v>
      </c>
      <c r="E3502">
        <v>337</v>
      </c>
      <c r="F3502" t="s">
        <v>15</v>
      </c>
      <c r="G3502">
        <v>12811257</v>
      </c>
      <c r="H3502">
        <v>251778</v>
      </c>
      <c r="I3502">
        <v>319469</v>
      </c>
      <c r="J3502">
        <v>1191441</v>
      </c>
      <c r="K3502">
        <v>902366</v>
      </c>
      <c r="L3502">
        <v>586003</v>
      </c>
      <c r="M3502">
        <v>1510454</v>
      </c>
      <c r="N3502">
        <v>7153621</v>
      </c>
      <c r="O3502">
        <v>750859</v>
      </c>
      <c r="P3502">
        <v>33548</v>
      </c>
    </row>
    <row r="3503" spans="1:16" x14ac:dyDescent="0.2">
      <c r="A3503">
        <v>1992</v>
      </c>
      <c r="B3503">
        <v>12</v>
      </c>
      <c r="C3503">
        <v>3</v>
      </c>
      <c r="D3503" s="1">
        <f t="shared" si="54"/>
        <v>33941</v>
      </c>
      <c r="E3503">
        <v>338</v>
      </c>
      <c r="F3503" t="s">
        <v>15</v>
      </c>
      <c r="G3503">
        <v>12854638</v>
      </c>
      <c r="H3503">
        <v>262798</v>
      </c>
      <c r="I3503">
        <v>332377</v>
      </c>
      <c r="J3503">
        <v>1204802</v>
      </c>
      <c r="K3503">
        <v>941419</v>
      </c>
      <c r="L3503">
        <v>585083</v>
      </c>
      <c r="M3503">
        <v>1485834</v>
      </c>
      <c r="N3503">
        <v>7151655</v>
      </c>
      <c r="O3503">
        <v>750859</v>
      </c>
      <c r="P3503">
        <v>30785</v>
      </c>
    </row>
    <row r="3504" spans="1:16" x14ac:dyDescent="0.2">
      <c r="A3504">
        <v>1992</v>
      </c>
      <c r="B3504">
        <v>12</v>
      </c>
      <c r="C3504">
        <v>4</v>
      </c>
      <c r="D3504" s="1">
        <f t="shared" si="54"/>
        <v>33942</v>
      </c>
      <c r="E3504">
        <v>339</v>
      </c>
      <c r="F3504" t="s">
        <v>15</v>
      </c>
      <c r="G3504">
        <v>12997959</v>
      </c>
      <c r="H3504">
        <v>292817</v>
      </c>
      <c r="I3504">
        <v>356022</v>
      </c>
      <c r="J3504">
        <v>1218374</v>
      </c>
      <c r="K3504">
        <v>964786</v>
      </c>
      <c r="L3504">
        <v>615474</v>
      </c>
      <c r="M3504">
        <v>1497184</v>
      </c>
      <c r="N3504">
        <v>7149687</v>
      </c>
      <c r="O3504">
        <v>750859</v>
      </c>
      <c r="P3504">
        <v>62532</v>
      </c>
    </row>
    <row r="3505" spans="1:16" x14ac:dyDescent="0.2">
      <c r="A3505">
        <v>1992</v>
      </c>
      <c r="B3505">
        <v>12</v>
      </c>
      <c r="C3505">
        <v>5</v>
      </c>
      <c r="D3505" s="1">
        <f t="shared" si="54"/>
        <v>33943</v>
      </c>
      <c r="E3505">
        <v>340</v>
      </c>
      <c r="F3505" t="s">
        <v>15</v>
      </c>
      <c r="G3505">
        <v>13013271</v>
      </c>
      <c r="H3505">
        <v>331800</v>
      </c>
      <c r="I3505">
        <v>390962</v>
      </c>
      <c r="J3505">
        <v>1226812</v>
      </c>
      <c r="K3505">
        <v>962733</v>
      </c>
      <c r="L3505">
        <v>601643</v>
      </c>
      <c r="M3505">
        <v>1490461</v>
      </c>
      <c r="N3505">
        <v>7154276</v>
      </c>
      <c r="O3505">
        <v>750859</v>
      </c>
      <c r="P3505">
        <v>27634</v>
      </c>
    </row>
    <row r="3506" spans="1:16" x14ac:dyDescent="0.2">
      <c r="A3506">
        <v>1992</v>
      </c>
      <c r="B3506">
        <v>12</v>
      </c>
      <c r="C3506">
        <v>6</v>
      </c>
      <c r="D3506" s="1">
        <f t="shared" si="54"/>
        <v>33944</v>
      </c>
      <c r="E3506">
        <v>341</v>
      </c>
      <c r="F3506" t="s">
        <v>15</v>
      </c>
      <c r="G3506">
        <v>13134465</v>
      </c>
      <c r="H3506">
        <v>363541</v>
      </c>
      <c r="I3506">
        <v>409393</v>
      </c>
      <c r="J3506">
        <v>1228323</v>
      </c>
      <c r="K3506">
        <v>1001182</v>
      </c>
      <c r="L3506">
        <v>607879</v>
      </c>
      <c r="M3506">
        <v>1493315</v>
      </c>
      <c r="N3506">
        <v>7156243</v>
      </c>
      <c r="O3506">
        <v>750859</v>
      </c>
      <c r="P3506">
        <v>67245</v>
      </c>
    </row>
    <row r="3507" spans="1:16" x14ac:dyDescent="0.2">
      <c r="A3507">
        <v>1992</v>
      </c>
      <c r="B3507">
        <v>12</v>
      </c>
      <c r="C3507">
        <v>7</v>
      </c>
      <c r="D3507" s="1">
        <f t="shared" si="54"/>
        <v>33945</v>
      </c>
      <c r="E3507">
        <v>342</v>
      </c>
      <c r="F3507" t="s">
        <v>15</v>
      </c>
      <c r="G3507">
        <v>13189402</v>
      </c>
      <c r="H3507">
        <v>396711</v>
      </c>
      <c r="I3507">
        <v>427123</v>
      </c>
      <c r="J3507">
        <v>1231642</v>
      </c>
      <c r="K3507">
        <v>969298</v>
      </c>
      <c r="L3507">
        <v>641007</v>
      </c>
      <c r="M3507">
        <v>1521524</v>
      </c>
      <c r="N3507">
        <v>7158209</v>
      </c>
      <c r="O3507">
        <v>750859</v>
      </c>
      <c r="P3507">
        <v>37967</v>
      </c>
    </row>
    <row r="3508" spans="1:16" x14ac:dyDescent="0.2">
      <c r="A3508">
        <v>1992</v>
      </c>
      <c r="B3508">
        <v>12</v>
      </c>
      <c r="C3508">
        <v>8</v>
      </c>
      <c r="D3508" s="1">
        <f t="shared" si="54"/>
        <v>33946</v>
      </c>
      <c r="E3508">
        <v>343</v>
      </c>
      <c r="F3508" t="s">
        <v>15</v>
      </c>
      <c r="G3508">
        <v>13139534</v>
      </c>
      <c r="H3508">
        <v>387413</v>
      </c>
      <c r="I3508">
        <v>433596</v>
      </c>
      <c r="J3508">
        <v>1231642</v>
      </c>
      <c r="K3508">
        <v>921436</v>
      </c>
      <c r="L3508">
        <v>666593</v>
      </c>
      <c r="M3508">
        <v>1512288</v>
      </c>
      <c r="N3508">
        <v>7156243</v>
      </c>
      <c r="O3508">
        <v>750859</v>
      </c>
      <c r="P3508">
        <v>34773</v>
      </c>
    </row>
    <row r="3509" spans="1:16" x14ac:dyDescent="0.2">
      <c r="A3509">
        <v>1992</v>
      </c>
      <c r="B3509">
        <v>12</v>
      </c>
      <c r="C3509">
        <v>9</v>
      </c>
      <c r="D3509" s="1">
        <f t="shared" si="54"/>
        <v>33947</v>
      </c>
      <c r="E3509">
        <v>344</v>
      </c>
      <c r="F3509" t="s">
        <v>15</v>
      </c>
      <c r="G3509">
        <v>13115538</v>
      </c>
      <c r="H3509">
        <v>398526</v>
      </c>
      <c r="I3509">
        <v>468888</v>
      </c>
      <c r="J3509">
        <v>1231642</v>
      </c>
      <c r="K3509">
        <v>920610</v>
      </c>
      <c r="L3509">
        <v>627502</v>
      </c>
      <c r="M3509">
        <v>1496037</v>
      </c>
      <c r="N3509">
        <v>7149031</v>
      </c>
      <c r="O3509">
        <v>750859</v>
      </c>
      <c r="P3509">
        <v>27162</v>
      </c>
    </row>
    <row r="3510" spans="1:16" x14ac:dyDescent="0.2">
      <c r="A3510">
        <v>1992</v>
      </c>
      <c r="B3510">
        <v>12</v>
      </c>
      <c r="C3510">
        <v>10</v>
      </c>
      <c r="D3510" s="1">
        <f t="shared" si="54"/>
        <v>33948</v>
      </c>
      <c r="E3510">
        <v>345</v>
      </c>
      <c r="F3510" t="s">
        <v>15</v>
      </c>
      <c r="G3510">
        <v>13212417</v>
      </c>
      <c r="H3510">
        <v>422809</v>
      </c>
      <c r="I3510">
        <v>477788</v>
      </c>
      <c r="J3510">
        <v>1231642</v>
      </c>
      <c r="K3510">
        <v>970623</v>
      </c>
      <c r="L3510">
        <v>648248</v>
      </c>
      <c r="M3510">
        <v>1485089</v>
      </c>
      <c r="N3510">
        <v>7149030</v>
      </c>
      <c r="O3510">
        <v>750859</v>
      </c>
      <c r="P3510">
        <v>18104</v>
      </c>
    </row>
    <row r="3511" spans="1:16" x14ac:dyDescent="0.2">
      <c r="A3511">
        <v>1992</v>
      </c>
      <c r="B3511">
        <v>12</v>
      </c>
      <c r="C3511">
        <v>11</v>
      </c>
      <c r="D3511" s="1">
        <f t="shared" si="54"/>
        <v>33949</v>
      </c>
      <c r="E3511">
        <v>346</v>
      </c>
      <c r="F3511" t="s">
        <v>15</v>
      </c>
      <c r="G3511">
        <v>13354612</v>
      </c>
      <c r="H3511">
        <v>421778</v>
      </c>
      <c r="I3511">
        <v>498065</v>
      </c>
      <c r="J3511">
        <v>1231642</v>
      </c>
      <c r="K3511">
        <v>1005340</v>
      </c>
      <c r="L3511">
        <v>651812</v>
      </c>
      <c r="M3511">
        <v>1531229</v>
      </c>
      <c r="N3511">
        <v>7150363</v>
      </c>
      <c r="O3511">
        <v>750859</v>
      </c>
      <c r="P3511">
        <v>22704</v>
      </c>
    </row>
    <row r="3512" spans="1:16" x14ac:dyDescent="0.2">
      <c r="A3512">
        <v>1992</v>
      </c>
      <c r="B3512">
        <v>12</v>
      </c>
      <c r="C3512">
        <v>12</v>
      </c>
      <c r="D3512" s="1">
        <f t="shared" si="54"/>
        <v>33950</v>
      </c>
      <c r="E3512">
        <v>347</v>
      </c>
      <c r="F3512" t="s">
        <v>15</v>
      </c>
      <c r="G3512">
        <v>13238899</v>
      </c>
      <c r="H3512">
        <v>359288</v>
      </c>
      <c r="I3512">
        <v>514952</v>
      </c>
      <c r="J3512">
        <v>1231642</v>
      </c>
      <c r="K3512">
        <v>1031568</v>
      </c>
      <c r="L3512">
        <v>656555</v>
      </c>
      <c r="M3512">
        <v>1475388</v>
      </c>
      <c r="N3512">
        <v>7151652</v>
      </c>
      <c r="O3512">
        <v>750859</v>
      </c>
      <c r="P3512">
        <v>19114</v>
      </c>
    </row>
    <row r="3513" spans="1:16" x14ac:dyDescent="0.2">
      <c r="A3513">
        <v>1992</v>
      </c>
      <c r="B3513">
        <v>12</v>
      </c>
      <c r="C3513">
        <v>13</v>
      </c>
      <c r="D3513" s="1">
        <f t="shared" si="54"/>
        <v>33951</v>
      </c>
      <c r="E3513">
        <v>348</v>
      </c>
      <c r="F3513" t="s">
        <v>15</v>
      </c>
      <c r="G3513">
        <v>13297784</v>
      </c>
      <c r="H3513">
        <v>344999</v>
      </c>
      <c r="I3513">
        <v>545206</v>
      </c>
      <c r="J3513">
        <v>1231642</v>
      </c>
      <c r="K3513">
        <v>1042126</v>
      </c>
      <c r="L3513">
        <v>671125</v>
      </c>
      <c r="M3513">
        <v>1460011</v>
      </c>
      <c r="N3513">
        <v>7155587</v>
      </c>
      <c r="O3513">
        <v>750859</v>
      </c>
      <c r="P3513">
        <v>35298</v>
      </c>
    </row>
    <row r="3514" spans="1:16" x14ac:dyDescent="0.2">
      <c r="A3514">
        <v>1992</v>
      </c>
      <c r="B3514">
        <v>12</v>
      </c>
      <c r="C3514">
        <v>14</v>
      </c>
      <c r="D3514" s="1">
        <f t="shared" si="54"/>
        <v>33952</v>
      </c>
      <c r="E3514">
        <v>349</v>
      </c>
      <c r="F3514" t="s">
        <v>15</v>
      </c>
      <c r="G3514">
        <v>13324476</v>
      </c>
      <c r="H3514">
        <v>307824</v>
      </c>
      <c r="I3514">
        <v>561544</v>
      </c>
      <c r="J3514">
        <v>1231642</v>
      </c>
      <c r="K3514">
        <v>1059123</v>
      </c>
      <c r="L3514">
        <v>669384</v>
      </c>
      <c r="M3514">
        <v>1491050</v>
      </c>
      <c r="N3514">
        <v>7158209</v>
      </c>
      <c r="O3514">
        <v>750859</v>
      </c>
      <c r="P3514">
        <v>28973</v>
      </c>
    </row>
    <row r="3515" spans="1:16" x14ac:dyDescent="0.2">
      <c r="A3515">
        <v>1992</v>
      </c>
      <c r="B3515">
        <v>12</v>
      </c>
      <c r="C3515">
        <v>15</v>
      </c>
      <c r="D3515" s="1">
        <f t="shared" si="54"/>
        <v>33953</v>
      </c>
      <c r="E3515">
        <v>350</v>
      </c>
      <c r="F3515" t="s">
        <v>15</v>
      </c>
      <c r="G3515">
        <v>13417147</v>
      </c>
      <c r="H3515">
        <v>305001</v>
      </c>
      <c r="I3515">
        <v>584248</v>
      </c>
      <c r="J3515">
        <v>1231642</v>
      </c>
      <c r="K3515">
        <v>1046398</v>
      </c>
      <c r="L3515">
        <v>673913</v>
      </c>
      <c r="M3515">
        <v>1559868</v>
      </c>
      <c r="N3515">
        <v>7157560</v>
      </c>
      <c r="O3515">
        <v>750219</v>
      </c>
      <c r="P3515">
        <v>40135</v>
      </c>
    </row>
    <row r="3516" spans="1:16" x14ac:dyDescent="0.2">
      <c r="A3516">
        <v>1992</v>
      </c>
      <c r="B3516">
        <v>12</v>
      </c>
      <c r="C3516">
        <v>16</v>
      </c>
      <c r="D3516" s="1">
        <f t="shared" si="54"/>
        <v>33954</v>
      </c>
      <c r="E3516">
        <v>351</v>
      </c>
      <c r="F3516" t="s">
        <v>15</v>
      </c>
      <c r="G3516">
        <v>13478701</v>
      </c>
      <c r="H3516">
        <v>321655</v>
      </c>
      <c r="I3516">
        <v>621288</v>
      </c>
      <c r="J3516">
        <v>1231642</v>
      </c>
      <c r="K3516">
        <v>1078228</v>
      </c>
      <c r="L3516">
        <v>649524</v>
      </c>
      <c r="M3516">
        <v>1562688</v>
      </c>
      <c r="N3516">
        <v>7156231</v>
      </c>
      <c r="O3516">
        <v>750859</v>
      </c>
      <c r="P3516">
        <v>62065</v>
      </c>
    </row>
    <row r="3517" spans="1:16" x14ac:dyDescent="0.2">
      <c r="A3517">
        <v>1992</v>
      </c>
      <c r="B3517">
        <v>12</v>
      </c>
      <c r="C3517">
        <v>17</v>
      </c>
      <c r="D3517" s="1">
        <f t="shared" si="54"/>
        <v>33955</v>
      </c>
      <c r="E3517">
        <v>352</v>
      </c>
      <c r="F3517" t="s">
        <v>15</v>
      </c>
      <c r="G3517">
        <v>13428755</v>
      </c>
      <c r="H3517">
        <v>358151</v>
      </c>
      <c r="I3517">
        <v>524360</v>
      </c>
      <c r="J3517">
        <v>1231642</v>
      </c>
      <c r="K3517">
        <v>1060447</v>
      </c>
      <c r="L3517">
        <v>648953</v>
      </c>
      <c r="M3517">
        <v>1591318</v>
      </c>
      <c r="N3517">
        <v>7158209</v>
      </c>
      <c r="O3517">
        <v>750859</v>
      </c>
      <c r="P3517">
        <v>54297</v>
      </c>
    </row>
    <row r="3518" spans="1:16" x14ac:dyDescent="0.2">
      <c r="A3518">
        <v>1992</v>
      </c>
      <c r="B3518">
        <v>12</v>
      </c>
      <c r="C3518">
        <v>18</v>
      </c>
      <c r="D3518" s="1">
        <f t="shared" si="54"/>
        <v>33956</v>
      </c>
      <c r="E3518">
        <v>353</v>
      </c>
      <c r="F3518" t="s">
        <v>15</v>
      </c>
      <c r="G3518">
        <v>13468378</v>
      </c>
      <c r="H3518">
        <v>403286</v>
      </c>
      <c r="I3518">
        <v>504770</v>
      </c>
      <c r="J3518">
        <v>1231642</v>
      </c>
      <c r="K3518">
        <v>1068136</v>
      </c>
      <c r="L3518">
        <v>670872</v>
      </c>
      <c r="M3518">
        <v>1545350</v>
      </c>
      <c r="N3518">
        <v>7158209</v>
      </c>
      <c r="O3518">
        <v>750859</v>
      </c>
      <c r="P3518">
        <v>55657</v>
      </c>
    </row>
    <row r="3519" spans="1:16" x14ac:dyDescent="0.2">
      <c r="A3519">
        <v>1992</v>
      </c>
      <c r="B3519">
        <v>12</v>
      </c>
      <c r="C3519">
        <v>19</v>
      </c>
      <c r="D3519" s="1">
        <f t="shared" si="54"/>
        <v>33957</v>
      </c>
      <c r="E3519">
        <v>354</v>
      </c>
      <c r="F3519" t="s">
        <v>15</v>
      </c>
      <c r="G3519">
        <v>13569878</v>
      </c>
      <c r="H3519">
        <v>448346</v>
      </c>
      <c r="I3519">
        <v>508897</v>
      </c>
      <c r="J3519">
        <v>1231642</v>
      </c>
      <c r="K3519">
        <v>1088141</v>
      </c>
      <c r="L3519">
        <v>719060</v>
      </c>
      <c r="M3519">
        <v>1548289</v>
      </c>
      <c r="N3519">
        <v>7158209</v>
      </c>
      <c r="O3519">
        <v>750859</v>
      </c>
      <c r="P3519">
        <v>28620</v>
      </c>
    </row>
    <row r="3520" spans="1:16" x14ac:dyDescent="0.2">
      <c r="A3520">
        <v>1992</v>
      </c>
      <c r="B3520">
        <v>12</v>
      </c>
      <c r="C3520">
        <v>20</v>
      </c>
      <c r="D3520" s="1">
        <f t="shared" si="54"/>
        <v>33958</v>
      </c>
      <c r="E3520">
        <v>355</v>
      </c>
      <c r="F3520" t="s">
        <v>15</v>
      </c>
      <c r="G3520">
        <v>13611954</v>
      </c>
      <c r="H3520">
        <v>470673</v>
      </c>
      <c r="I3520">
        <v>544347</v>
      </c>
      <c r="J3520">
        <v>1231642</v>
      </c>
      <c r="K3520">
        <v>1133176</v>
      </c>
      <c r="L3520">
        <v>701210</v>
      </c>
      <c r="M3520">
        <v>1542644</v>
      </c>
      <c r="N3520">
        <v>7158209</v>
      </c>
      <c r="O3520">
        <v>750859</v>
      </c>
      <c r="P3520">
        <v>47704</v>
      </c>
    </row>
    <row r="3521" spans="1:16" x14ac:dyDescent="0.2">
      <c r="A3521">
        <v>1992</v>
      </c>
      <c r="B3521">
        <v>12</v>
      </c>
      <c r="C3521">
        <v>21</v>
      </c>
      <c r="D3521" s="1">
        <f t="shared" si="54"/>
        <v>33959</v>
      </c>
      <c r="E3521">
        <v>356</v>
      </c>
      <c r="F3521" t="s">
        <v>15</v>
      </c>
      <c r="G3521">
        <v>13619211</v>
      </c>
      <c r="H3521">
        <v>489834</v>
      </c>
      <c r="I3521">
        <v>580562</v>
      </c>
      <c r="J3521">
        <v>1231642</v>
      </c>
      <c r="K3521">
        <v>1148535</v>
      </c>
      <c r="L3521">
        <v>661586</v>
      </c>
      <c r="M3521">
        <v>1510681</v>
      </c>
      <c r="N3521">
        <v>7158209</v>
      </c>
      <c r="O3521">
        <v>750859</v>
      </c>
      <c r="P3521">
        <v>50227</v>
      </c>
    </row>
    <row r="3522" spans="1:16" x14ac:dyDescent="0.2">
      <c r="A3522">
        <v>1992</v>
      </c>
      <c r="B3522">
        <v>12</v>
      </c>
      <c r="C3522">
        <v>22</v>
      </c>
      <c r="D3522" s="1">
        <f t="shared" si="54"/>
        <v>33960</v>
      </c>
      <c r="E3522">
        <v>357</v>
      </c>
      <c r="F3522" t="s">
        <v>15</v>
      </c>
      <c r="G3522">
        <v>13671511</v>
      </c>
      <c r="H3522">
        <v>499795</v>
      </c>
      <c r="I3522">
        <v>593880</v>
      </c>
      <c r="J3522">
        <v>1231642</v>
      </c>
      <c r="K3522">
        <v>1175386</v>
      </c>
      <c r="L3522">
        <v>645765</v>
      </c>
      <c r="M3522">
        <v>1529523</v>
      </c>
      <c r="N3522">
        <v>7158209</v>
      </c>
      <c r="O3522">
        <v>750859</v>
      </c>
      <c r="P3522">
        <v>41173</v>
      </c>
    </row>
    <row r="3523" spans="1:16" x14ac:dyDescent="0.2">
      <c r="A3523">
        <v>1992</v>
      </c>
      <c r="B3523">
        <v>12</v>
      </c>
      <c r="C3523">
        <v>23</v>
      </c>
      <c r="D3523" s="1">
        <f t="shared" ref="D3523:D3586" si="55">DATE(A3523, B3523, C3523)</f>
        <v>33961</v>
      </c>
      <c r="E3523">
        <v>358</v>
      </c>
      <c r="F3523" t="s">
        <v>15</v>
      </c>
      <c r="G3523">
        <v>13669928</v>
      </c>
      <c r="H3523">
        <v>492101</v>
      </c>
      <c r="I3523">
        <v>631036</v>
      </c>
      <c r="J3523">
        <v>1231642</v>
      </c>
      <c r="K3523">
        <v>1153912</v>
      </c>
      <c r="L3523">
        <v>633513</v>
      </c>
      <c r="M3523">
        <v>1528727</v>
      </c>
      <c r="N3523">
        <v>7158209</v>
      </c>
      <c r="O3523">
        <v>750859</v>
      </c>
      <c r="P3523">
        <v>27442</v>
      </c>
    </row>
    <row r="3524" spans="1:16" x14ac:dyDescent="0.2">
      <c r="A3524">
        <v>1992</v>
      </c>
      <c r="B3524">
        <v>12</v>
      </c>
      <c r="C3524">
        <v>24</v>
      </c>
      <c r="D3524" s="1">
        <f t="shared" si="55"/>
        <v>33962</v>
      </c>
      <c r="E3524">
        <v>359</v>
      </c>
      <c r="F3524" t="s">
        <v>15</v>
      </c>
      <c r="G3524">
        <v>13669621</v>
      </c>
      <c r="H3524">
        <v>484044</v>
      </c>
      <c r="I3524">
        <v>616255</v>
      </c>
      <c r="J3524">
        <v>1231642</v>
      </c>
      <c r="K3524">
        <v>1162228</v>
      </c>
      <c r="L3524">
        <v>647870</v>
      </c>
      <c r="M3524">
        <v>1516715</v>
      </c>
      <c r="N3524">
        <v>7158209</v>
      </c>
      <c r="O3524">
        <v>750859</v>
      </c>
      <c r="P3524">
        <v>35430</v>
      </c>
    </row>
    <row r="3525" spans="1:16" x14ac:dyDescent="0.2">
      <c r="A3525">
        <v>1992</v>
      </c>
      <c r="B3525">
        <v>12</v>
      </c>
      <c r="C3525">
        <v>25</v>
      </c>
      <c r="D3525" s="1">
        <f t="shared" si="55"/>
        <v>33963</v>
      </c>
      <c r="E3525">
        <v>360</v>
      </c>
      <c r="F3525" t="s">
        <v>15</v>
      </c>
      <c r="G3525">
        <v>13665676</v>
      </c>
      <c r="H3525">
        <v>472400</v>
      </c>
      <c r="I3525">
        <v>591006</v>
      </c>
      <c r="J3525">
        <v>1231642</v>
      </c>
      <c r="K3525">
        <v>1179988</v>
      </c>
      <c r="L3525">
        <v>683809</v>
      </c>
      <c r="M3525">
        <v>1497332</v>
      </c>
      <c r="N3525">
        <v>7158209</v>
      </c>
      <c r="O3525">
        <v>750859</v>
      </c>
      <c r="P3525">
        <v>44971</v>
      </c>
    </row>
    <row r="3526" spans="1:16" x14ac:dyDescent="0.2">
      <c r="A3526">
        <v>1992</v>
      </c>
      <c r="B3526">
        <v>12</v>
      </c>
      <c r="C3526">
        <v>26</v>
      </c>
      <c r="D3526" s="1">
        <f t="shared" si="55"/>
        <v>33964</v>
      </c>
      <c r="E3526">
        <v>361</v>
      </c>
      <c r="F3526" t="s">
        <v>15</v>
      </c>
      <c r="G3526">
        <v>13732765</v>
      </c>
      <c r="H3526">
        <v>513738</v>
      </c>
      <c r="I3526">
        <v>587823</v>
      </c>
      <c r="J3526">
        <v>1231642</v>
      </c>
      <c r="K3526">
        <v>1186808</v>
      </c>
      <c r="L3526">
        <v>669815</v>
      </c>
      <c r="M3526">
        <v>1533501</v>
      </c>
      <c r="N3526">
        <v>7158209</v>
      </c>
      <c r="O3526">
        <v>750859</v>
      </c>
      <c r="P3526">
        <v>46855</v>
      </c>
    </row>
    <row r="3527" spans="1:16" x14ac:dyDescent="0.2">
      <c r="A3527">
        <v>1992</v>
      </c>
      <c r="B3527">
        <v>12</v>
      </c>
      <c r="C3527">
        <v>27</v>
      </c>
      <c r="D3527" s="1">
        <f t="shared" si="55"/>
        <v>33965</v>
      </c>
      <c r="E3527">
        <v>362</v>
      </c>
      <c r="F3527" t="s">
        <v>15</v>
      </c>
      <c r="G3527">
        <v>13735966</v>
      </c>
      <c r="H3527">
        <v>527451</v>
      </c>
      <c r="I3527">
        <v>543110</v>
      </c>
      <c r="J3527">
        <v>1231642</v>
      </c>
      <c r="K3527">
        <v>1218173</v>
      </c>
      <c r="L3527">
        <v>648270</v>
      </c>
      <c r="M3527">
        <v>1567580</v>
      </c>
      <c r="N3527">
        <v>7158209</v>
      </c>
      <c r="O3527">
        <v>750859</v>
      </c>
      <c r="P3527">
        <v>51543</v>
      </c>
    </row>
    <row r="3528" spans="1:16" x14ac:dyDescent="0.2">
      <c r="A3528">
        <v>1992</v>
      </c>
      <c r="B3528">
        <v>12</v>
      </c>
      <c r="C3528">
        <v>28</v>
      </c>
      <c r="D3528" s="1">
        <f t="shared" si="55"/>
        <v>33966</v>
      </c>
      <c r="E3528">
        <v>363</v>
      </c>
      <c r="F3528" t="s">
        <v>15</v>
      </c>
      <c r="G3528">
        <v>13791864</v>
      </c>
      <c r="H3528">
        <v>538209</v>
      </c>
      <c r="I3528">
        <v>498776</v>
      </c>
      <c r="J3528">
        <v>1231642</v>
      </c>
      <c r="K3528">
        <v>1260482</v>
      </c>
      <c r="L3528">
        <v>662725</v>
      </c>
      <c r="M3528">
        <v>1573767</v>
      </c>
      <c r="N3528">
        <v>7158209</v>
      </c>
      <c r="O3528">
        <v>750859</v>
      </c>
      <c r="P3528">
        <v>49757</v>
      </c>
    </row>
    <row r="3529" spans="1:16" x14ac:dyDescent="0.2">
      <c r="A3529">
        <v>1992</v>
      </c>
      <c r="B3529">
        <v>12</v>
      </c>
      <c r="C3529">
        <v>29</v>
      </c>
      <c r="D3529" s="1">
        <f t="shared" si="55"/>
        <v>33967</v>
      </c>
      <c r="E3529">
        <v>364</v>
      </c>
      <c r="F3529" t="s">
        <v>15</v>
      </c>
      <c r="G3529">
        <v>13837259</v>
      </c>
      <c r="H3529">
        <v>553826</v>
      </c>
      <c r="I3529">
        <v>492245</v>
      </c>
      <c r="J3529">
        <v>1231642</v>
      </c>
      <c r="K3529">
        <v>1275080</v>
      </c>
      <c r="L3529">
        <v>656519</v>
      </c>
      <c r="M3529">
        <v>1606614</v>
      </c>
      <c r="N3529">
        <v>7158209</v>
      </c>
      <c r="O3529">
        <v>750859</v>
      </c>
      <c r="P3529">
        <v>50637</v>
      </c>
    </row>
    <row r="3530" spans="1:16" x14ac:dyDescent="0.2">
      <c r="A3530">
        <v>1992</v>
      </c>
      <c r="B3530">
        <v>12</v>
      </c>
      <c r="C3530">
        <v>30</v>
      </c>
      <c r="D3530" s="1">
        <f t="shared" si="55"/>
        <v>33968</v>
      </c>
      <c r="E3530">
        <v>365</v>
      </c>
      <c r="F3530" t="s">
        <v>15</v>
      </c>
      <c r="G3530">
        <v>13915006</v>
      </c>
      <c r="H3530">
        <v>568643</v>
      </c>
      <c r="I3530">
        <v>485614</v>
      </c>
      <c r="J3530">
        <v>1231642</v>
      </c>
      <c r="K3530">
        <v>1321774</v>
      </c>
      <c r="L3530">
        <v>664807</v>
      </c>
      <c r="M3530">
        <v>1604558</v>
      </c>
      <c r="N3530">
        <v>7158209</v>
      </c>
      <c r="O3530">
        <v>750859</v>
      </c>
      <c r="P3530">
        <v>62516</v>
      </c>
    </row>
    <row r="3531" spans="1:16" x14ac:dyDescent="0.2">
      <c r="A3531">
        <v>1992</v>
      </c>
      <c r="B3531">
        <v>12</v>
      </c>
      <c r="C3531">
        <v>31</v>
      </c>
      <c r="D3531" s="1">
        <f t="shared" si="55"/>
        <v>33969</v>
      </c>
      <c r="E3531">
        <v>366</v>
      </c>
      <c r="F3531" t="s">
        <v>15</v>
      </c>
      <c r="G3531">
        <v>13944913</v>
      </c>
      <c r="H3531">
        <v>581848</v>
      </c>
      <c r="I3531">
        <v>475390</v>
      </c>
      <c r="J3531">
        <v>1231642</v>
      </c>
      <c r="K3531">
        <v>1352815</v>
      </c>
      <c r="L3531">
        <v>680811</v>
      </c>
      <c r="M3531">
        <v>1578123</v>
      </c>
      <c r="N3531">
        <v>7158209</v>
      </c>
      <c r="O3531">
        <v>750859</v>
      </c>
      <c r="P3531">
        <v>70931</v>
      </c>
    </row>
    <row r="3532" spans="1:16" x14ac:dyDescent="0.2">
      <c r="A3532">
        <v>1993</v>
      </c>
      <c r="B3532">
        <v>1</v>
      </c>
      <c r="C3532">
        <v>1</v>
      </c>
      <c r="D3532" s="1">
        <f t="shared" si="55"/>
        <v>33970</v>
      </c>
      <c r="E3532">
        <v>1</v>
      </c>
      <c r="F3532" t="s">
        <v>15</v>
      </c>
      <c r="G3532">
        <v>14035037</v>
      </c>
      <c r="H3532">
        <v>621798</v>
      </c>
      <c r="I3532">
        <v>508559</v>
      </c>
      <c r="J3532">
        <v>1231642</v>
      </c>
      <c r="K3532">
        <v>1365502</v>
      </c>
      <c r="L3532">
        <v>685866</v>
      </c>
      <c r="M3532">
        <v>1562531</v>
      </c>
      <c r="N3532">
        <v>7158209</v>
      </c>
      <c r="O3532">
        <v>750859</v>
      </c>
      <c r="P3532">
        <v>76817</v>
      </c>
    </row>
    <row r="3533" spans="1:16" x14ac:dyDescent="0.2">
      <c r="A3533">
        <v>1993</v>
      </c>
      <c r="B3533">
        <v>1</v>
      </c>
      <c r="C3533">
        <v>2</v>
      </c>
      <c r="D3533" s="1">
        <f t="shared" si="55"/>
        <v>33971</v>
      </c>
      <c r="E3533">
        <v>2</v>
      </c>
      <c r="F3533" t="s">
        <v>15</v>
      </c>
      <c r="G3533">
        <v>14140669</v>
      </c>
      <c r="H3533">
        <v>636817</v>
      </c>
      <c r="I3533">
        <v>515218</v>
      </c>
      <c r="J3533">
        <v>1231642</v>
      </c>
      <c r="K3533">
        <v>1397804</v>
      </c>
      <c r="L3533">
        <v>709958</v>
      </c>
      <c r="M3533">
        <v>1570932</v>
      </c>
      <c r="N3533">
        <v>7157574</v>
      </c>
      <c r="O3533">
        <v>750859</v>
      </c>
      <c r="P3533">
        <v>83107</v>
      </c>
    </row>
    <row r="3534" spans="1:16" x14ac:dyDescent="0.2">
      <c r="A3534">
        <v>1993</v>
      </c>
      <c r="B3534">
        <v>1</v>
      </c>
      <c r="C3534">
        <v>3</v>
      </c>
      <c r="D3534" s="1">
        <f t="shared" si="55"/>
        <v>33972</v>
      </c>
      <c r="E3534">
        <v>3</v>
      </c>
      <c r="F3534" t="s">
        <v>15</v>
      </c>
      <c r="G3534">
        <v>14249646</v>
      </c>
      <c r="H3534">
        <v>633693</v>
      </c>
      <c r="I3534">
        <v>535295</v>
      </c>
      <c r="J3534">
        <v>1231642</v>
      </c>
      <c r="K3534">
        <v>1408689</v>
      </c>
      <c r="L3534">
        <v>754298</v>
      </c>
      <c r="M3534">
        <v>1605338</v>
      </c>
      <c r="N3534">
        <v>7158209</v>
      </c>
      <c r="O3534">
        <v>750859</v>
      </c>
      <c r="P3534">
        <v>90216</v>
      </c>
    </row>
    <row r="3535" spans="1:16" x14ac:dyDescent="0.2">
      <c r="A3535">
        <v>1993</v>
      </c>
      <c r="B3535">
        <v>1</v>
      </c>
      <c r="C3535">
        <v>4</v>
      </c>
      <c r="D3535" s="1">
        <f t="shared" si="55"/>
        <v>33973</v>
      </c>
      <c r="E3535">
        <v>4</v>
      </c>
      <c r="F3535" t="s">
        <v>15</v>
      </c>
      <c r="G3535">
        <v>14255411</v>
      </c>
      <c r="H3535">
        <v>637715</v>
      </c>
      <c r="I3535">
        <v>504521</v>
      </c>
      <c r="J3535">
        <v>1231642</v>
      </c>
      <c r="K3535">
        <v>1432527</v>
      </c>
      <c r="L3535">
        <v>724486</v>
      </c>
      <c r="M3535">
        <v>1604524</v>
      </c>
      <c r="N3535">
        <v>7158209</v>
      </c>
      <c r="O3535">
        <v>750859</v>
      </c>
      <c r="P3535">
        <v>108595</v>
      </c>
    </row>
    <row r="3536" spans="1:16" x14ac:dyDescent="0.2">
      <c r="A3536">
        <v>1993</v>
      </c>
      <c r="B3536">
        <v>1</v>
      </c>
      <c r="C3536">
        <v>5</v>
      </c>
      <c r="D3536" s="1">
        <f t="shared" si="55"/>
        <v>33974</v>
      </c>
      <c r="E3536">
        <v>5</v>
      </c>
      <c r="F3536" t="s">
        <v>15</v>
      </c>
      <c r="G3536">
        <v>14266145</v>
      </c>
      <c r="H3536">
        <v>655849</v>
      </c>
      <c r="I3536">
        <v>461987</v>
      </c>
      <c r="J3536">
        <v>1231642</v>
      </c>
      <c r="K3536">
        <v>1462584</v>
      </c>
      <c r="L3536">
        <v>699211</v>
      </c>
      <c r="M3536">
        <v>1588939</v>
      </c>
      <c r="N3536">
        <v>7158209</v>
      </c>
      <c r="O3536">
        <v>750859</v>
      </c>
      <c r="P3536">
        <v>118052</v>
      </c>
    </row>
    <row r="3537" spans="1:16" x14ac:dyDescent="0.2">
      <c r="A3537">
        <v>1993</v>
      </c>
      <c r="B3537">
        <v>1</v>
      </c>
      <c r="C3537">
        <v>6</v>
      </c>
      <c r="D3537" s="1">
        <f t="shared" si="55"/>
        <v>33975</v>
      </c>
      <c r="E3537">
        <v>6</v>
      </c>
      <c r="F3537" t="s">
        <v>15</v>
      </c>
      <c r="G3537">
        <v>14220472</v>
      </c>
      <c r="H3537">
        <v>651382</v>
      </c>
      <c r="I3537">
        <v>460748</v>
      </c>
      <c r="J3537">
        <v>1231642</v>
      </c>
      <c r="K3537">
        <v>1485509</v>
      </c>
      <c r="L3537">
        <v>697807</v>
      </c>
      <c r="M3537">
        <v>1558219</v>
      </c>
      <c r="N3537">
        <v>7158209</v>
      </c>
      <c r="O3537">
        <v>750210</v>
      </c>
      <c r="P3537">
        <v>100670</v>
      </c>
    </row>
    <row r="3538" spans="1:16" x14ac:dyDescent="0.2">
      <c r="A3538">
        <v>1993</v>
      </c>
      <c r="B3538">
        <v>1</v>
      </c>
      <c r="C3538">
        <v>7</v>
      </c>
      <c r="D3538" s="1">
        <f t="shared" si="55"/>
        <v>33976</v>
      </c>
      <c r="E3538">
        <v>7</v>
      </c>
      <c r="F3538" t="s">
        <v>15</v>
      </c>
      <c r="G3538">
        <v>14348196</v>
      </c>
      <c r="H3538">
        <v>682738</v>
      </c>
      <c r="I3538">
        <v>475277</v>
      </c>
      <c r="J3538">
        <v>1231642</v>
      </c>
      <c r="K3538">
        <v>1510236</v>
      </c>
      <c r="L3538">
        <v>751012</v>
      </c>
      <c r="M3538">
        <v>1583079</v>
      </c>
      <c r="N3538">
        <v>7158209</v>
      </c>
      <c r="O3538">
        <v>750859</v>
      </c>
      <c r="P3538">
        <v>109894</v>
      </c>
    </row>
    <row r="3539" spans="1:16" x14ac:dyDescent="0.2">
      <c r="A3539">
        <v>1993</v>
      </c>
      <c r="B3539">
        <v>1</v>
      </c>
      <c r="C3539">
        <v>8</v>
      </c>
      <c r="D3539" s="1">
        <f t="shared" si="55"/>
        <v>33977</v>
      </c>
      <c r="E3539">
        <v>8</v>
      </c>
      <c r="F3539" t="s">
        <v>15</v>
      </c>
      <c r="G3539">
        <v>14434077</v>
      </c>
      <c r="H3539">
        <v>705409</v>
      </c>
      <c r="I3539">
        <v>440910</v>
      </c>
      <c r="J3539">
        <v>1231642</v>
      </c>
      <c r="K3539">
        <v>1534751</v>
      </c>
      <c r="L3539">
        <v>737857</v>
      </c>
      <c r="M3539">
        <v>1619202</v>
      </c>
      <c r="N3539">
        <v>7158209</v>
      </c>
      <c r="O3539">
        <v>750859</v>
      </c>
      <c r="P3539">
        <v>126971</v>
      </c>
    </row>
    <row r="3540" spans="1:16" x14ac:dyDescent="0.2">
      <c r="A3540">
        <v>1993</v>
      </c>
      <c r="B3540">
        <v>1</v>
      </c>
      <c r="C3540">
        <v>9</v>
      </c>
      <c r="D3540" s="1">
        <f t="shared" si="55"/>
        <v>33978</v>
      </c>
      <c r="E3540">
        <v>9</v>
      </c>
      <c r="F3540" t="s">
        <v>15</v>
      </c>
      <c r="G3540">
        <v>14492658</v>
      </c>
      <c r="H3540">
        <v>736420</v>
      </c>
      <c r="I3540">
        <v>439551</v>
      </c>
      <c r="J3540">
        <v>1231642</v>
      </c>
      <c r="K3540">
        <v>1561969</v>
      </c>
      <c r="L3540">
        <v>695979</v>
      </c>
      <c r="M3540">
        <v>1644484</v>
      </c>
      <c r="N3540">
        <v>7158209</v>
      </c>
      <c r="O3540">
        <v>750859</v>
      </c>
      <c r="P3540">
        <v>140694</v>
      </c>
    </row>
    <row r="3541" spans="1:16" x14ac:dyDescent="0.2">
      <c r="A3541">
        <v>1993</v>
      </c>
      <c r="B3541">
        <v>1</v>
      </c>
      <c r="C3541">
        <v>10</v>
      </c>
      <c r="D3541" s="1">
        <f t="shared" si="55"/>
        <v>33979</v>
      </c>
      <c r="E3541">
        <v>10</v>
      </c>
      <c r="F3541" t="s">
        <v>15</v>
      </c>
      <c r="G3541">
        <v>14507264</v>
      </c>
      <c r="H3541">
        <v>765734</v>
      </c>
      <c r="I3541">
        <v>434819</v>
      </c>
      <c r="J3541">
        <v>1231642</v>
      </c>
      <c r="K3541">
        <v>1581334</v>
      </c>
      <c r="L3541">
        <v>699785</v>
      </c>
      <c r="M3541">
        <v>1610263</v>
      </c>
      <c r="N3541">
        <v>7158209</v>
      </c>
      <c r="O3541">
        <v>748321</v>
      </c>
      <c r="P3541">
        <v>148911</v>
      </c>
    </row>
    <row r="3542" spans="1:16" x14ac:dyDescent="0.2">
      <c r="A3542">
        <v>1993</v>
      </c>
      <c r="B3542">
        <v>1</v>
      </c>
      <c r="C3542">
        <v>11</v>
      </c>
      <c r="D3542" s="1">
        <f t="shared" si="55"/>
        <v>33980</v>
      </c>
      <c r="E3542">
        <v>11</v>
      </c>
      <c r="F3542" t="s">
        <v>15</v>
      </c>
      <c r="G3542">
        <v>14523086</v>
      </c>
      <c r="H3542">
        <v>801167</v>
      </c>
      <c r="I3542">
        <v>399687</v>
      </c>
      <c r="J3542">
        <v>1231642</v>
      </c>
      <c r="K3542">
        <v>1595282</v>
      </c>
      <c r="L3542">
        <v>721392</v>
      </c>
      <c r="M3542">
        <v>1597128</v>
      </c>
      <c r="N3542">
        <v>7158209</v>
      </c>
      <c r="O3542">
        <v>750859</v>
      </c>
      <c r="P3542">
        <v>151160</v>
      </c>
    </row>
    <row r="3543" spans="1:16" x14ac:dyDescent="0.2">
      <c r="A3543">
        <v>1993</v>
      </c>
      <c r="B3543">
        <v>1</v>
      </c>
      <c r="C3543">
        <v>12</v>
      </c>
      <c r="D3543" s="1">
        <f t="shared" si="55"/>
        <v>33981</v>
      </c>
      <c r="E3543">
        <v>12</v>
      </c>
      <c r="F3543" t="s">
        <v>15</v>
      </c>
      <c r="G3543">
        <v>14592567</v>
      </c>
      <c r="H3543">
        <v>833665</v>
      </c>
      <c r="I3543">
        <v>412056</v>
      </c>
      <c r="J3543">
        <v>1231642</v>
      </c>
      <c r="K3543">
        <v>1603452</v>
      </c>
      <c r="L3543">
        <v>701695</v>
      </c>
      <c r="M3543">
        <v>1617263</v>
      </c>
      <c r="N3543">
        <v>7158209</v>
      </c>
      <c r="O3543">
        <v>750859</v>
      </c>
      <c r="P3543">
        <v>155850</v>
      </c>
    </row>
    <row r="3544" spans="1:16" x14ac:dyDescent="0.2">
      <c r="A3544">
        <v>1993</v>
      </c>
      <c r="B3544">
        <v>1</v>
      </c>
      <c r="C3544">
        <v>13</v>
      </c>
      <c r="D3544" s="1">
        <f t="shared" si="55"/>
        <v>33982</v>
      </c>
      <c r="E3544">
        <v>13</v>
      </c>
      <c r="F3544" t="s">
        <v>15</v>
      </c>
      <c r="G3544">
        <v>14623129</v>
      </c>
      <c r="H3544">
        <v>853469</v>
      </c>
      <c r="I3544">
        <v>406598</v>
      </c>
      <c r="J3544">
        <v>1231642</v>
      </c>
      <c r="K3544">
        <v>1627984</v>
      </c>
      <c r="L3544">
        <v>691419</v>
      </c>
      <c r="M3544">
        <v>1622838</v>
      </c>
      <c r="N3544">
        <v>7158209</v>
      </c>
      <c r="O3544">
        <v>750859</v>
      </c>
      <c r="P3544">
        <v>170012</v>
      </c>
    </row>
    <row r="3545" spans="1:16" x14ac:dyDescent="0.2">
      <c r="A3545">
        <v>1993</v>
      </c>
      <c r="B3545">
        <v>1</v>
      </c>
      <c r="C3545">
        <v>14</v>
      </c>
      <c r="D3545" s="1">
        <f t="shared" si="55"/>
        <v>33983</v>
      </c>
      <c r="E3545">
        <v>14</v>
      </c>
      <c r="F3545" t="s">
        <v>15</v>
      </c>
      <c r="G3545">
        <v>14764764</v>
      </c>
      <c r="H3545">
        <v>882353</v>
      </c>
      <c r="I3545">
        <v>443503</v>
      </c>
      <c r="J3545">
        <v>1231642</v>
      </c>
      <c r="K3545">
        <v>1635247</v>
      </c>
      <c r="L3545">
        <v>705750</v>
      </c>
      <c r="M3545">
        <v>1620073</v>
      </c>
      <c r="N3545">
        <v>7158209</v>
      </c>
      <c r="O3545">
        <v>750859</v>
      </c>
      <c r="P3545">
        <v>184123</v>
      </c>
    </row>
    <row r="3546" spans="1:16" x14ac:dyDescent="0.2">
      <c r="A3546">
        <v>1993</v>
      </c>
      <c r="B3546">
        <v>1</v>
      </c>
      <c r="C3546">
        <v>15</v>
      </c>
      <c r="D3546" s="1">
        <f t="shared" si="55"/>
        <v>33984</v>
      </c>
      <c r="E3546">
        <v>15</v>
      </c>
      <c r="F3546" t="s">
        <v>15</v>
      </c>
      <c r="G3546">
        <v>14898610</v>
      </c>
      <c r="H3546">
        <v>905289</v>
      </c>
      <c r="I3546">
        <v>489246</v>
      </c>
      <c r="J3546">
        <v>1231642</v>
      </c>
      <c r="K3546">
        <v>1662845</v>
      </c>
      <c r="L3546">
        <v>747034</v>
      </c>
      <c r="M3546">
        <v>1626285</v>
      </c>
      <c r="N3546">
        <v>7158209</v>
      </c>
      <c r="O3546">
        <v>750859</v>
      </c>
      <c r="P3546">
        <v>197424</v>
      </c>
    </row>
    <row r="3547" spans="1:16" x14ac:dyDescent="0.2">
      <c r="A3547">
        <v>1993</v>
      </c>
      <c r="B3547">
        <v>1</v>
      </c>
      <c r="C3547">
        <v>16</v>
      </c>
      <c r="D3547" s="1">
        <f t="shared" si="55"/>
        <v>33985</v>
      </c>
      <c r="E3547">
        <v>16</v>
      </c>
      <c r="F3547" t="s">
        <v>15</v>
      </c>
      <c r="G3547">
        <v>14985427</v>
      </c>
      <c r="H3547">
        <v>923838</v>
      </c>
      <c r="I3547">
        <v>541437</v>
      </c>
      <c r="J3547">
        <v>1231642</v>
      </c>
      <c r="K3547">
        <v>1684015</v>
      </c>
      <c r="L3547">
        <v>733521</v>
      </c>
      <c r="M3547">
        <v>1612320</v>
      </c>
      <c r="N3547">
        <v>7158209</v>
      </c>
      <c r="O3547">
        <v>750859</v>
      </c>
      <c r="P3547">
        <v>202916</v>
      </c>
    </row>
    <row r="3548" spans="1:16" x14ac:dyDescent="0.2">
      <c r="A3548">
        <v>1993</v>
      </c>
      <c r="B3548">
        <v>1</v>
      </c>
      <c r="C3548">
        <v>17</v>
      </c>
      <c r="D3548" s="1">
        <f t="shared" si="55"/>
        <v>33986</v>
      </c>
      <c r="E3548">
        <v>17</v>
      </c>
      <c r="F3548" t="s">
        <v>15</v>
      </c>
      <c r="G3548">
        <v>15108691</v>
      </c>
      <c r="H3548">
        <v>937722</v>
      </c>
      <c r="I3548">
        <v>584130</v>
      </c>
      <c r="J3548">
        <v>1231642</v>
      </c>
      <c r="K3548">
        <v>1700898</v>
      </c>
      <c r="L3548">
        <v>749262</v>
      </c>
      <c r="M3548">
        <v>1617371</v>
      </c>
      <c r="N3548">
        <v>7158209</v>
      </c>
      <c r="O3548">
        <v>750859</v>
      </c>
      <c r="P3548">
        <v>207810</v>
      </c>
    </row>
    <row r="3549" spans="1:16" x14ac:dyDescent="0.2">
      <c r="A3549">
        <v>1993</v>
      </c>
      <c r="B3549">
        <v>1</v>
      </c>
      <c r="C3549">
        <v>18</v>
      </c>
      <c r="D3549" s="1">
        <f t="shared" si="55"/>
        <v>33987</v>
      </c>
      <c r="E3549">
        <v>18</v>
      </c>
      <c r="F3549" t="s">
        <v>15</v>
      </c>
      <c r="G3549">
        <v>15137965</v>
      </c>
      <c r="H3549">
        <v>944548</v>
      </c>
      <c r="I3549">
        <v>618025</v>
      </c>
      <c r="J3549">
        <v>1230497</v>
      </c>
      <c r="K3549">
        <v>1677448</v>
      </c>
      <c r="L3549">
        <v>781149</v>
      </c>
      <c r="M3549">
        <v>1608068</v>
      </c>
      <c r="N3549">
        <v>7158209</v>
      </c>
      <c r="O3549">
        <v>750859</v>
      </c>
      <c r="P3549">
        <v>213151</v>
      </c>
    </row>
    <row r="3550" spans="1:16" x14ac:dyDescent="0.2">
      <c r="A3550">
        <v>1993</v>
      </c>
      <c r="B3550">
        <v>1</v>
      </c>
      <c r="C3550">
        <v>19</v>
      </c>
      <c r="D3550" s="1">
        <f t="shared" si="55"/>
        <v>33988</v>
      </c>
      <c r="E3550">
        <v>19</v>
      </c>
      <c r="F3550" t="s">
        <v>15</v>
      </c>
      <c r="G3550">
        <v>15154012</v>
      </c>
      <c r="H3550">
        <v>951393</v>
      </c>
      <c r="I3550">
        <v>642150</v>
      </c>
      <c r="J3550">
        <v>1231642</v>
      </c>
      <c r="K3550">
        <v>1679510</v>
      </c>
      <c r="L3550">
        <v>803912</v>
      </c>
      <c r="M3550">
        <v>1601054</v>
      </c>
      <c r="N3550">
        <v>7158209</v>
      </c>
      <c r="O3550">
        <v>750859</v>
      </c>
      <c r="P3550">
        <v>216487</v>
      </c>
    </row>
    <row r="3551" spans="1:16" x14ac:dyDescent="0.2">
      <c r="A3551">
        <v>1993</v>
      </c>
      <c r="B3551">
        <v>1</v>
      </c>
      <c r="C3551">
        <v>20</v>
      </c>
      <c r="D3551" s="1">
        <f t="shared" si="55"/>
        <v>33989</v>
      </c>
      <c r="E3551">
        <v>20</v>
      </c>
      <c r="F3551" t="s">
        <v>15</v>
      </c>
      <c r="G3551">
        <v>15206385</v>
      </c>
      <c r="H3551">
        <v>948501</v>
      </c>
      <c r="I3551">
        <v>668643</v>
      </c>
      <c r="J3551">
        <v>1231642</v>
      </c>
      <c r="K3551">
        <v>1669105</v>
      </c>
      <c r="L3551">
        <v>833207</v>
      </c>
      <c r="M3551">
        <v>1609090</v>
      </c>
      <c r="N3551">
        <v>7158209</v>
      </c>
      <c r="O3551">
        <v>750859</v>
      </c>
      <c r="P3551">
        <v>225226</v>
      </c>
    </row>
    <row r="3552" spans="1:16" x14ac:dyDescent="0.2">
      <c r="A3552">
        <v>1993</v>
      </c>
      <c r="B3552">
        <v>1</v>
      </c>
      <c r="C3552">
        <v>21</v>
      </c>
      <c r="D3552" s="1">
        <f t="shared" si="55"/>
        <v>33990</v>
      </c>
      <c r="E3552">
        <v>21</v>
      </c>
      <c r="F3552" t="s">
        <v>15</v>
      </c>
      <c r="G3552">
        <v>15175108</v>
      </c>
      <c r="H3552">
        <v>947184</v>
      </c>
      <c r="I3552">
        <v>680047</v>
      </c>
      <c r="J3552">
        <v>1231642</v>
      </c>
      <c r="K3552">
        <v>1663615</v>
      </c>
      <c r="L3552">
        <v>794163</v>
      </c>
      <c r="M3552">
        <v>1604550</v>
      </c>
      <c r="N3552">
        <v>7158209</v>
      </c>
      <c r="O3552">
        <v>750859</v>
      </c>
      <c r="P3552">
        <v>226734</v>
      </c>
    </row>
    <row r="3553" spans="1:16" x14ac:dyDescent="0.2">
      <c r="A3553">
        <v>1993</v>
      </c>
      <c r="B3553">
        <v>1</v>
      </c>
      <c r="C3553">
        <v>22</v>
      </c>
      <c r="D3553" s="1">
        <f t="shared" si="55"/>
        <v>33991</v>
      </c>
      <c r="E3553">
        <v>22</v>
      </c>
      <c r="F3553" t="s">
        <v>15</v>
      </c>
      <c r="G3553">
        <v>15323522</v>
      </c>
      <c r="H3553">
        <v>941518</v>
      </c>
      <c r="I3553">
        <v>693906</v>
      </c>
      <c r="J3553">
        <v>1231642</v>
      </c>
      <c r="K3553">
        <v>1697150</v>
      </c>
      <c r="L3553">
        <v>810012</v>
      </c>
      <c r="M3553">
        <v>1636746</v>
      </c>
      <c r="N3553">
        <v>7158209</v>
      </c>
      <c r="O3553">
        <v>750859</v>
      </c>
      <c r="P3553">
        <v>237627</v>
      </c>
    </row>
    <row r="3554" spans="1:16" x14ac:dyDescent="0.2">
      <c r="A3554">
        <v>1993</v>
      </c>
      <c r="B3554">
        <v>1</v>
      </c>
      <c r="C3554">
        <v>23</v>
      </c>
      <c r="D3554" s="1">
        <f t="shared" si="55"/>
        <v>33992</v>
      </c>
      <c r="E3554">
        <v>23</v>
      </c>
      <c r="F3554" t="s">
        <v>15</v>
      </c>
      <c r="G3554">
        <v>15309761</v>
      </c>
      <c r="H3554">
        <v>943409</v>
      </c>
      <c r="I3554">
        <v>712662</v>
      </c>
      <c r="J3554">
        <v>1231642</v>
      </c>
      <c r="K3554">
        <v>1681419</v>
      </c>
      <c r="L3554">
        <v>863951</v>
      </c>
      <c r="M3554">
        <v>1608406</v>
      </c>
      <c r="N3554">
        <v>7158209</v>
      </c>
      <c r="O3554">
        <v>750859</v>
      </c>
      <c r="P3554">
        <v>249493</v>
      </c>
    </row>
    <row r="3555" spans="1:16" x14ac:dyDescent="0.2">
      <c r="A3555">
        <v>1993</v>
      </c>
      <c r="B3555">
        <v>1</v>
      </c>
      <c r="C3555">
        <v>24</v>
      </c>
      <c r="D3555" s="1">
        <f t="shared" si="55"/>
        <v>33993</v>
      </c>
      <c r="E3555">
        <v>24</v>
      </c>
      <c r="F3555" t="s">
        <v>15</v>
      </c>
      <c r="G3555">
        <v>15393994</v>
      </c>
      <c r="H3555">
        <v>958833</v>
      </c>
      <c r="I3555">
        <v>723876</v>
      </c>
      <c r="J3555">
        <v>1231642</v>
      </c>
      <c r="K3555">
        <v>1689952</v>
      </c>
      <c r="L3555">
        <v>868729</v>
      </c>
      <c r="M3555">
        <v>1627701</v>
      </c>
      <c r="N3555">
        <v>7158209</v>
      </c>
      <c r="O3555">
        <v>750859</v>
      </c>
      <c r="P3555">
        <v>227829</v>
      </c>
    </row>
    <row r="3556" spans="1:16" x14ac:dyDescent="0.2">
      <c r="A3556">
        <v>1993</v>
      </c>
      <c r="B3556">
        <v>1</v>
      </c>
      <c r="C3556">
        <v>25</v>
      </c>
      <c r="D3556" s="1">
        <f t="shared" si="55"/>
        <v>33994</v>
      </c>
      <c r="E3556">
        <v>25</v>
      </c>
      <c r="F3556" t="s">
        <v>15</v>
      </c>
      <c r="G3556">
        <v>15447333</v>
      </c>
      <c r="H3556">
        <v>989716</v>
      </c>
      <c r="I3556">
        <v>742769</v>
      </c>
      <c r="J3556">
        <v>1231642</v>
      </c>
      <c r="K3556">
        <v>1692882</v>
      </c>
      <c r="L3556">
        <v>863382</v>
      </c>
      <c r="M3556">
        <v>1646730</v>
      </c>
      <c r="N3556">
        <v>7158209</v>
      </c>
      <c r="O3556">
        <v>750859</v>
      </c>
      <c r="P3556">
        <v>227737</v>
      </c>
    </row>
    <row r="3557" spans="1:16" x14ac:dyDescent="0.2">
      <c r="A3557">
        <v>1993</v>
      </c>
      <c r="B3557">
        <v>1</v>
      </c>
      <c r="C3557">
        <v>26</v>
      </c>
      <c r="D3557" s="1">
        <f t="shared" si="55"/>
        <v>33995</v>
      </c>
      <c r="E3557">
        <v>26</v>
      </c>
      <c r="F3557" t="s">
        <v>15</v>
      </c>
      <c r="G3557">
        <v>15515137</v>
      </c>
      <c r="H3557">
        <v>1007303</v>
      </c>
      <c r="I3557">
        <v>774091</v>
      </c>
      <c r="J3557">
        <v>1231642</v>
      </c>
      <c r="K3557">
        <v>1704667</v>
      </c>
      <c r="L3557">
        <v>879775</v>
      </c>
      <c r="M3557">
        <v>1654988</v>
      </c>
      <c r="N3557">
        <v>7156893</v>
      </c>
      <c r="O3557">
        <v>750859</v>
      </c>
      <c r="P3557">
        <v>206837</v>
      </c>
    </row>
    <row r="3558" spans="1:16" x14ac:dyDescent="0.2">
      <c r="A3558">
        <v>1993</v>
      </c>
      <c r="B3558">
        <v>1</v>
      </c>
      <c r="C3558">
        <v>27</v>
      </c>
      <c r="D3558" s="1">
        <f t="shared" si="55"/>
        <v>33996</v>
      </c>
      <c r="E3558">
        <v>27</v>
      </c>
      <c r="F3558" t="s">
        <v>15</v>
      </c>
      <c r="G3558">
        <v>15551173</v>
      </c>
      <c r="H3558">
        <v>1007494</v>
      </c>
      <c r="I3558">
        <v>803666</v>
      </c>
      <c r="J3558">
        <v>1231642</v>
      </c>
      <c r="K3558">
        <v>1674853</v>
      </c>
      <c r="L3558">
        <v>894104</v>
      </c>
      <c r="M3558">
        <v>1667159</v>
      </c>
      <c r="N3558">
        <v>7153640</v>
      </c>
      <c r="O3558">
        <v>750859</v>
      </c>
      <c r="P3558">
        <v>205621</v>
      </c>
    </row>
    <row r="3559" spans="1:16" x14ac:dyDescent="0.2">
      <c r="A3559">
        <v>1993</v>
      </c>
      <c r="B3559">
        <v>1</v>
      </c>
      <c r="C3559">
        <v>28</v>
      </c>
      <c r="D3559" s="1">
        <f t="shared" si="55"/>
        <v>33997</v>
      </c>
      <c r="E3559">
        <v>28</v>
      </c>
      <c r="F3559" t="s">
        <v>15</v>
      </c>
      <c r="G3559">
        <v>15600953</v>
      </c>
      <c r="H3559">
        <v>1009611</v>
      </c>
      <c r="I3559">
        <v>813842</v>
      </c>
      <c r="J3559">
        <v>1231642</v>
      </c>
      <c r="K3559">
        <v>1678327</v>
      </c>
      <c r="L3559">
        <v>872464</v>
      </c>
      <c r="M3559">
        <v>1702329</v>
      </c>
      <c r="N3559">
        <v>7157551</v>
      </c>
      <c r="O3559">
        <v>750859</v>
      </c>
      <c r="P3559">
        <v>223816</v>
      </c>
    </row>
    <row r="3560" spans="1:16" x14ac:dyDescent="0.2">
      <c r="A3560">
        <v>1993</v>
      </c>
      <c r="B3560">
        <v>1</v>
      </c>
      <c r="C3560">
        <v>29</v>
      </c>
      <c r="D3560" s="1">
        <f t="shared" si="55"/>
        <v>33998</v>
      </c>
      <c r="E3560">
        <v>29</v>
      </c>
      <c r="F3560" t="s">
        <v>15</v>
      </c>
      <c r="G3560">
        <v>15547747</v>
      </c>
      <c r="H3560">
        <v>946194</v>
      </c>
      <c r="I3560">
        <v>821700</v>
      </c>
      <c r="J3560">
        <v>1231642</v>
      </c>
      <c r="K3560">
        <v>1664460</v>
      </c>
      <c r="L3560">
        <v>858368</v>
      </c>
      <c r="M3560">
        <v>1720712</v>
      </c>
      <c r="N3560">
        <v>7158209</v>
      </c>
      <c r="O3560">
        <v>750859</v>
      </c>
      <c r="P3560">
        <v>220357</v>
      </c>
    </row>
    <row r="3561" spans="1:16" x14ac:dyDescent="0.2">
      <c r="A3561">
        <v>1993</v>
      </c>
      <c r="B3561">
        <v>1</v>
      </c>
      <c r="C3561">
        <v>30</v>
      </c>
      <c r="D3561" s="1">
        <f t="shared" si="55"/>
        <v>33999</v>
      </c>
      <c r="E3561">
        <v>30</v>
      </c>
      <c r="F3561" t="s">
        <v>15</v>
      </c>
      <c r="G3561">
        <v>15506644</v>
      </c>
      <c r="H3561">
        <v>876410</v>
      </c>
      <c r="I3561">
        <v>823004</v>
      </c>
      <c r="J3561">
        <v>1231642</v>
      </c>
      <c r="K3561">
        <v>1701170</v>
      </c>
      <c r="L3561">
        <v>859840</v>
      </c>
      <c r="M3561">
        <v>1713675</v>
      </c>
      <c r="N3561">
        <v>7157551</v>
      </c>
      <c r="O3561">
        <v>750859</v>
      </c>
      <c r="P3561">
        <v>231435</v>
      </c>
    </row>
    <row r="3562" spans="1:16" x14ac:dyDescent="0.2">
      <c r="A3562">
        <v>1993</v>
      </c>
      <c r="B3562">
        <v>1</v>
      </c>
      <c r="C3562">
        <v>31</v>
      </c>
      <c r="D3562" s="1">
        <f t="shared" si="55"/>
        <v>34000</v>
      </c>
      <c r="E3562">
        <v>31</v>
      </c>
      <c r="F3562" t="s">
        <v>15</v>
      </c>
      <c r="G3562">
        <v>15461526</v>
      </c>
      <c r="H3562">
        <v>860352</v>
      </c>
      <c r="I3562">
        <v>828744</v>
      </c>
      <c r="J3562">
        <v>1231642</v>
      </c>
      <c r="K3562">
        <v>1690254</v>
      </c>
      <c r="L3562">
        <v>845263</v>
      </c>
      <c r="M3562">
        <v>1690879</v>
      </c>
      <c r="N3562">
        <v>7150979</v>
      </c>
      <c r="O3562">
        <v>750859</v>
      </c>
      <c r="P3562">
        <v>243895</v>
      </c>
    </row>
    <row r="3563" spans="1:16" x14ac:dyDescent="0.2">
      <c r="A3563">
        <v>1993</v>
      </c>
      <c r="B3563">
        <v>2</v>
      </c>
      <c r="C3563">
        <v>1</v>
      </c>
      <c r="D3563" s="1">
        <f t="shared" si="55"/>
        <v>34001</v>
      </c>
      <c r="E3563">
        <v>32</v>
      </c>
      <c r="F3563" t="s">
        <v>15</v>
      </c>
      <c r="G3563">
        <v>15448849</v>
      </c>
      <c r="H3563">
        <v>881863</v>
      </c>
      <c r="I3563">
        <v>808816</v>
      </c>
      <c r="J3563">
        <v>1231642</v>
      </c>
      <c r="K3563">
        <v>1734770</v>
      </c>
      <c r="L3563">
        <v>864618</v>
      </c>
      <c r="M3563">
        <v>1606035</v>
      </c>
      <c r="N3563">
        <v>7141118</v>
      </c>
      <c r="O3563">
        <v>750859</v>
      </c>
      <c r="P3563">
        <v>257375</v>
      </c>
    </row>
    <row r="3564" spans="1:16" x14ac:dyDescent="0.2">
      <c r="A3564">
        <v>1993</v>
      </c>
      <c r="B3564">
        <v>2</v>
      </c>
      <c r="C3564">
        <v>2</v>
      </c>
      <c r="D3564" s="1">
        <f t="shared" si="55"/>
        <v>34002</v>
      </c>
      <c r="E3564">
        <v>33</v>
      </c>
      <c r="F3564" t="s">
        <v>15</v>
      </c>
      <c r="G3564">
        <v>15474959</v>
      </c>
      <c r="H3564">
        <v>939023</v>
      </c>
      <c r="I3564">
        <v>774527</v>
      </c>
      <c r="J3564">
        <v>1231642</v>
      </c>
      <c r="K3564">
        <v>1773264</v>
      </c>
      <c r="L3564">
        <v>910123</v>
      </c>
      <c r="M3564">
        <v>1589873</v>
      </c>
      <c r="N3564">
        <v>7130599</v>
      </c>
      <c r="O3564">
        <v>750859</v>
      </c>
      <c r="P3564">
        <v>247496</v>
      </c>
    </row>
    <row r="3565" spans="1:16" x14ac:dyDescent="0.2">
      <c r="A3565">
        <v>1993</v>
      </c>
      <c r="B3565">
        <v>2</v>
      </c>
      <c r="C3565">
        <v>3</v>
      </c>
      <c r="D3565" s="1">
        <f t="shared" si="55"/>
        <v>34003</v>
      </c>
      <c r="E3565">
        <v>34</v>
      </c>
      <c r="F3565" t="s">
        <v>15</v>
      </c>
      <c r="G3565">
        <v>15555464</v>
      </c>
      <c r="H3565">
        <v>971698</v>
      </c>
      <c r="I3565">
        <v>761237</v>
      </c>
      <c r="J3565">
        <v>1231642</v>
      </c>
      <c r="K3565">
        <v>1810112</v>
      </c>
      <c r="L3565">
        <v>905836</v>
      </c>
      <c r="M3565">
        <v>1587884</v>
      </c>
      <c r="N3565">
        <v>7130591</v>
      </c>
      <c r="O3565">
        <v>750859</v>
      </c>
      <c r="P3565">
        <v>249667</v>
      </c>
    </row>
    <row r="3566" spans="1:16" x14ac:dyDescent="0.2">
      <c r="A3566">
        <v>1993</v>
      </c>
      <c r="B3566">
        <v>2</v>
      </c>
      <c r="C3566">
        <v>4</v>
      </c>
      <c r="D3566" s="1">
        <f t="shared" si="55"/>
        <v>34004</v>
      </c>
      <c r="E3566">
        <v>35</v>
      </c>
      <c r="F3566" t="s">
        <v>15</v>
      </c>
      <c r="G3566">
        <v>15509834</v>
      </c>
      <c r="H3566">
        <v>996547</v>
      </c>
      <c r="I3566">
        <v>734130</v>
      </c>
      <c r="J3566">
        <v>1231642</v>
      </c>
      <c r="K3566">
        <v>1798483</v>
      </c>
      <c r="L3566">
        <v>921083</v>
      </c>
      <c r="M3566">
        <v>1562339</v>
      </c>
      <c r="N3566">
        <v>7122689</v>
      </c>
      <c r="O3566">
        <v>750859</v>
      </c>
      <c r="P3566">
        <v>251659</v>
      </c>
    </row>
    <row r="3567" spans="1:16" x14ac:dyDescent="0.2">
      <c r="A3567">
        <v>1993</v>
      </c>
      <c r="B3567">
        <v>2</v>
      </c>
      <c r="C3567">
        <v>5</v>
      </c>
      <c r="D3567" s="1">
        <f t="shared" si="55"/>
        <v>34005</v>
      </c>
      <c r="E3567">
        <v>36</v>
      </c>
      <c r="F3567" t="s">
        <v>15</v>
      </c>
      <c r="G3567">
        <v>15519676</v>
      </c>
      <c r="H3567">
        <v>1035426</v>
      </c>
      <c r="I3567">
        <v>739354</v>
      </c>
      <c r="J3567">
        <v>1231642</v>
      </c>
      <c r="K3567">
        <v>1774418</v>
      </c>
      <c r="L3567">
        <v>852461</v>
      </c>
      <c r="M3567">
        <v>1592616</v>
      </c>
      <c r="N3567">
        <v>7141766</v>
      </c>
      <c r="O3567">
        <v>750859</v>
      </c>
      <c r="P3567">
        <v>253160</v>
      </c>
    </row>
    <row r="3568" spans="1:16" x14ac:dyDescent="0.2">
      <c r="A3568">
        <v>1993</v>
      </c>
      <c r="B3568">
        <v>2</v>
      </c>
      <c r="C3568">
        <v>6</v>
      </c>
      <c r="D3568" s="1">
        <f t="shared" si="55"/>
        <v>34006</v>
      </c>
      <c r="E3568">
        <v>37</v>
      </c>
      <c r="F3568" t="s">
        <v>15</v>
      </c>
      <c r="G3568">
        <v>15524657</v>
      </c>
      <c r="H3568">
        <v>1046170</v>
      </c>
      <c r="I3568">
        <v>765427</v>
      </c>
      <c r="J3568">
        <v>1231642</v>
      </c>
      <c r="K3568">
        <v>1781006</v>
      </c>
      <c r="L3568">
        <v>802077</v>
      </c>
      <c r="M3568">
        <v>1612605</v>
      </c>
      <c r="N3568">
        <v>7156892</v>
      </c>
      <c r="O3568">
        <v>750859</v>
      </c>
      <c r="P3568">
        <v>259543</v>
      </c>
    </row>
    <row r="3569" spans="1:16" x14ac:dyDescent="0.2">
      <c r="A3569">
        <v>1993</v>
      </c>
      <c r="B3569">
        <v>2</v>
      </c>
      <c r="C3569">
        <v>7</v>
      </c>
      <c r="D3569" s="1">
        <f t="shared" si="55"/>
        <v>34007</v>
      </c>
      <c r="E3569">
        <v>38</v>
      </c>
      <c r="F3569" t="s">
        <v>15</v>
      </c>
      <c r="G3569">
        <v>15650013</v>
      </c>
      <c r="H3569">
        <v>1049219</v>
      </c>
      <c r="I3569">
        <v>786930</v>
      </c>
      <c r="J3569">
        <v>1231642</v>
      </c>
      <c r="K3569">
        <v>1795035</v>
      </c>
      <c r="L3569">
        <v>824189</v>
      </c>
      <c r="M3569">
        <v>1659185</v>
      </c>
      <c r="N3569">
        <v>7158209</v>
      </c>
      <c r="O3569">
        <v>750859</v>
      </c>
      <c r="P3569">
        <v>263815</v>
      </c>
    </row>
    <row r="3570" spans="1:16" x14ac:dyDescent="0.2">
      <c r="A3570">
        <v>1993</v>
      </c>
      <c r="B3570">
        <v>2</v>
      </c>
      <c r="C3570">
        <v>8</v>
      </c>
      <c r="D3570" s="1">
        <f t="shared" si="55"/>
        <v>34008</v>
      </c>
      <c r="E3570">
        <v>39</v>
      </c>
      <c r="F3570" t="s">
        <v>15</v>
      </c>
      <c r="G3570">
        <v>15707442</v>
      </c>
      <c r="H3570">
        <v>1063489</v>
      </c>
      <c r="I3570">
        <v>781273</v>
      </c>
      <c r="J3570">
        <v>1231642</v>
      </c>
      <c r="K3570">
        <v>1800511</v>
      </c>
      <c r="L3570">
        <v>854568</v>
      </c>
      <c r="M3570">
        <v>1668559</v>
      </c>
      <c r="N3570">
        <v>7158209</v>
      </c>
      <c r="O3570">
        <v>750859</v>
      </c>
      <c r="P3570">
        <v>276146</v>
      </c>
    </row>
    <row r="3571" spans="1:16" x14ac:dyDescent="0.2">
      <c r="A3571">
        <v>1993</v>
      </c>
      <c r="B3571">
        <v>2</v>
      </c>
      <c r="C3571">
        <v>9</v>
      </c>
      <c r="D3571" s="1">
        <f t="shared" si="55"/>
        <v>34009</v>
      </c>
      <c r="E3571">
        <v>40</v>
      </c>
      <c r="F3571" t="s">
        <v>15</v>
      </c>
      <c r="G3571">
        <v>15778147</v>
      </c>
      <c r="H3571">
        <v>1060106</v>
      </c>
      <c r="I3571">
        <v>789167</v>
      </c>
      <c r="J3571">
        <v>1231642</v>
      </c>
      <c r="K3571">
        <v>1817678</v>
      </c>
      <c r="L3571">
        <v>886099</v>
      </c>
      <c r="M3571">
        <v>1683857</v>
      </c>
      <c r="N3571">
        <v>7158209</v>
      </c>
      <c r="O3571">
        <v>750859</v>
      </c>
      <c r="P3571">
        <v>279153</v>
      </c>
    </row>
    <row r="3572" spans="1:16" x14ac:dyDescent="0.2">
      <c r="A3572">
        <v>1993</v>
      </c>
      <c r="B3572">
        <v>2</v>
      </c>
      <c r="C3572">
        <v>10</v>
      </c>
      <c r="D3572" s="1">
        <f t="shared" si="55"/>
        <v>34010</v>
      </c>
      <c r="E3572">
        <v>41</v>
      </c>
      <c r="F3572" t="s">
        <v>15</v>
      </c>
      <c r="G3572">
        <v>15933444</v>
      </c>
      <c r="H3572">
        <v>1090186</v>
      </c>
      <c r="I3572">
        <v>781855</v>
      </c>
      <c r="J3572">
        <v>1231642</v>
      </c>
      <c r="K3572">
        <v>1824360</v>
      </c>
      <c r="L3572">
        <v>937466</v>
      </c>
      <c r="M3572">
        <v>1715422</v>
      </c>
      <c r="N3572">
        <v>7158209</v>
      </c>
      <c r="O3572">
        <v>750859</v>
      </c>
      <c r="P3572">
        <v>281071</v>
      </c>
    </row>
    <row r="3573" spans="1:16" x14ac:dyDescent="0.2">
      <c r="A3573">
        <v>1993</v>
      </c>
      <c r="B3573">
        <v>2</v>
      </c>
      <c r="C3573">
        <v>11</v>
      </c>
      <c r="D3573" s="1">
        <f t="shared" si="55"/>
        <v>34011</v>
      </c>
      <c r="E3573">
        <v>42</v>
      </c>
      <c r="F3573" t="s">
        <v>15</v>
      </c>
      <c r="G3573">
        <v>15796220</v>
      </c>
      <c r="H3573">
        <v>1097046</v>
      </c>
      <c r="I3573">
        <v>773668</v>
      </c>
      <c r="J3573">
        <v>1231642</v>
      </c>
      <c r="K3573">
        <v>1795434</v>
      </c>
      <c r="L3573">
        <v>839245</v>
      </c>
      <c r="M3573">
        <v>1709198</v>
      </c>
      <c r="N3573">
        <v>7158209</v>
      </c>
      <c r="O3573">
        <v>750859</v>
      </c>
      <c r="P3573">
        <v>271292</v>
      </c>
    </row>
    <row r="3574" spans="1:16" x14ac:dyDescent="0.2">
      <c r="A3574">
        <v>1993</v>
      </c>
      <c r="B3574">
        <v>2</v>
      </c>
      <c r="C3574">
        <v>12</v>
      </c>
      <c r="D3574" s="1">
        <f t="shared" si="55"/>
        <v>34012</v>
      </c>
      <c r="E3574">
        <v>43</v>
      </c>
      <c r="F3574" t="s">
        <v>15</v>
      </c>
      <c r="G3574">
        <v>15726462</v>
      </c>
      <c r="H3574">
        <v>1118020</v>
      </c>
      <c r="I3574">
        <v>767035</v>
      </c>
      <c r="J3574">
        <v>1231642</v>
      </c>
      <c r="K3574">
        <v>1781950</v>
      </c>
      <c r="L3574">
        <v>815144</v>
      </c>
      <c r="M3574">
        <v>1696754</v>
      </c>
      <c r="N3574">
        <v>7158209</v>
      </c>
      <c r="O3574">
        <v>750859</v>
      </c>
      <c r="P3574">
        <v>275206</v>
      </c>
    </row>
    <row r="3575" spans="1:16" x14ac:dyDescent="0.2">
      <c r="A3575">
        <v>1993</v>
      </c>
      <c r="B3575">
        <v>2</v>
      </c>
      <c r="C3575">
        <v>13</v>
      </c>
      <c r="D3575" s="1">
        <f t="shared" si="55"/>
        <v>34013</v>
      </c>
      <c r="E3575">
        <v>44</v>
      </c>
      <c r="F3575" t="s">
        <v>15</v>
      </c>
      <c r="G3575">
        <v>15744468</v>
      </c>
      <c r="H3575">
        <v>1124399</v>
      </c>
      <c r="I3575">
        <v>760901</v>
      </c>
      <c r="J3575">
        <v>1231642</v>
      </c>
      <c r="K3575">
        <v>1806169</v>
      </c>
      <c r="L3575">
        <v>782458</v>
      </c>
      <c r="M3575">
        <v>1712483</v>
      </c>
      <c r="N3575">
        <v>7158209</v>
      </c>
      <c r="O3575">
        <v>750859</v>
      </c>
      <c r="P3575">
        <v>285456</v>
      </c>
    </row>
    <row r="3576" spans="1:16" x14ac:dyDescent="0.2">
      <c r="A3576">
        <v>1993</v>
      </c>
      <c r="B3576">
        <v>2</v>
      </c>
      <c r="C3576">
        <v>14</v>
      </c>
      <c r="D3576" s="1">
        <f t="shared" si="55"/>
        <v>34014</v>
      </c>
      <c r="E3576">
        <v>45</v>
      </c>
      <c r="F3576" t="s">
        <v>15</v>
      </c>
      <c r="G3576">
        <v>15633570</v>
      </c>
      <c r="H3576">
        <v>1128050</v>
      </c>
      <c r="I3576">
        <v>720306</v>
      </c>
      <c r="J3576">
        <v>1231642</v>
      </c>
      <c r="K3576">
        <v>1807882</v>
      </c>
      <c r="L3576">
        <v>743975</v>
      </c>
      <c r="M3576">
        <v>1680130</v>
      </c>
      <c r="N3576">
        <v>7158209</v>
      </c>
      <c r="O3576">
        <v>750859</v>
      </c>
      <c r="P3576">
        <v>271868</v>
      </c>
    </row>
    <row r="3577" spans="1:16" x14ac:dyDescent="0.2">
      <c r="A3577">
        <v>1993</v>
      </c>
      <c r="B3577">
        <v>2</v>
      </c>
      <c r="C3577">
        <v>15</v>
      </c>
      <c r="D3577" s="1">
        <f t="shared" si="55"/>
        <v>34015</v>
      </c>
      <c r="E3577">
        <v>46</v>
      </c>
      <c r="F3577" t="s">
        <v>15</v>
      </c>
      <c r="G3577">
        <v>15651561</v>
      </c>
      <c r="H3577">
        <v>1156913</v>
      </c>
      <c r="I3577">
        <v>703186</v>
      </c>
      <c r="J3577">
        <v>1231642</v>
      </c>
      <c r="K3577">
        <v>1786939</v>
      </c>
      <c r="L3577">
        <v>812725</v>
      </c>
      <c r="M3577">
        <v>1627447</v>
      </c>
      <c r="N3577">
        <v>7154923</v>
      </c>
      <c r="O3577">
        <v>750859</v>
      </c>
      <c r="P3577">
        <v>269361</v>
      </c>
    </row>
    <row r="3578" spans="1:16" x14ac:dyDescent="0.2">
      <c r="A3578">
        <v>1993</v>
      </c>
      <c r="B3578">
        <v>2</v>
      </c>
      <c r="C3578">
        <v>16</v>
      </c>
      <c r="D3578" s="1">
        <f t="shared" si="55"/>
        <v>34016</v>
      </c>
      <c r="E3578">
        <v>47</v>
      </c>
      <c r="F3578" t="s">
        <v>15</v>
      </c>
      <c r="G3578">
        <v>15637030</v>
      </c>
      <c r="H3578">
        <v>1169121</v>
      </c>
      <c r="I3578">
        <v>713506</v>
      </c>
      <c r="J3578">
        <v>1231642</v>
      </c>
      <c r="K3578">
        <v>1746922</v>
      </c>
      <c r="L3578">
        <v>824450</v>
      </c>
      <c r="M3578">
        <v>1640789</v>
      </c>
      <c r="N3578">
        <v>7154943</v>
      </c>
      <c r="O3578">
        <v>750859</v>
      </c>
      <c r="P3578">
        <v>264884</v>
      </c>
    </row>
    <row r="3579" spans="1:16" x14ac:dyDescent="0.2">
      <c r="A3579">
        <v>1993</v>
      </c>
      <c r="B3579">
        <v>2</v>
      </c>
      <c r="C3579">
        <v>17</v>
      </c>
      <c r="D3579" s="1">
        <f t="shared" si="55"/>
        <v>34017</v>
      </c>
      <c r="E3579">
        <v>48</v>
      </c>
      <c r="F3579" t="s">
        <v>15</v>
      </c>
      <c r="G3579">
        <v>15763244</v>
      </c>
      <c r="H3579">
        <v>1180151</v>
      </c>
      <c r="I3579">
        <v>699598</v>
      </c>
      <c r="J3579">
        <v>1231642</v>
      </c>
      <c r="K3579">
        <v>1753072</v>
      </c>
      <c r="L3579">
        <v>891311</v>
      </c>
      <c r="M3579">
        <v>1675357</v>
      </c>
      <c r="N3579">
        <v>7158209</v>
      </c>
      <c r="O3579">
        <v>750859</v>
      </c>
      <c r="P3579">
        <v>278320</v>
      </c>
    </row>
    <row r="3580" spans="1:16" x14ac:dyDescent="0.2">
      <c r="A3580">
        <v>1993</v>
      </c>
      <c r="B3580">
        <v>2</v>
      </c>
      <c r="C3580">
        <v>18</v>
      </c>
      <c r="D3580" s="1">
        <f t="shared" si="55"/>
        <v>34018</v>
      </c>
      <c r="E3580">
        <v>49</v>
      </c>
      <c r="F3580" t="s">
        <v>15</v>
      </c>
      <c r="G3580">
        <v>15819883</v>
      </c>
      <c r="H3580">
        <v>1190210</v>
      </c>
      <c r="I3580">
        <v>671374</v>
      </c>
      <c r="J3580">
        <v>1231642</v>
      </c>
      <c r="K3580">
        <v>1778709</v>
      </c>
      <c r="L3580">
        <v>900825</v>
      </c>
      <c r="M3580">
        <v>1710034</v>
      </c>
      <c r="N3580">
        <v>7158209</v>
      </c>
      <c r="O3580">
        <v>750859</v>
      </c>
      <c r="P3580">
        <v>271094</v>
      </c>
    </row>
    <row r="3581" spans="1:16" x14ac:dyDescent="0.2">
      <c r="A3581">
        <v>1993</v>
      </c>
      <c r="B3581">
        <v>2</v>
      </c>
      <c r="C3581">
        <v>19</v>
      </c>
      <c r="D3581" s="1">
        <f t="shared" si="55"/>
        <v>34019</v>
      </c>
      <c r="E3581">
        <v>50</v>
      </c>
      <c r="F3581" t="s">
        <v>15</v>
      </c>
      <c r="G3581">
        <v>15798044</v>
      </c>
      <c r="H3581">
        <v>1215639</v>
      </c>
      <c r="I3581">
        <v>661830</v>
      </c>
      <c r="J3581">
        <v>1231642</v>
      </c>
      <c r="K3581">
        <v>1687167</v>
      </c>
      <c r="L3581">
        <v>899751</v>
      </c>
      <c r="M3581">
        <v>1759244</v>
      </c>
      <c r="N3581">
        <v>7158209</v>
      </c>
      <c r="O3581">
        <v>750859</v>
      </c>
      <c r="P3581">
        <v>284367</v>
      </c>
    </row>
    <row r="3582" spans="1:16" x14ac:dyDescent="0.2">
      <c r="A3582">
        <v>1993</v>
      </c>
      <c r="B3582">
        <v>2</v>
      </c>
      <c r="C3582">
        <v>20</v>
      </c>
      <c r="D3582" s="1">
        <f t="shared" si="55"/>
        <v>34020</v>
      </c>
      <c r="E3582">
        <v>51</v>
      </c>
      <c r="F3582" t="s">
        <v>15</v>
      </c>
      <c r="G3582">
        <v>15819346</v>
      </c>
      <c r="H3582">
        <v>1232884</v>
      </c>
      <c r="I3582">
        <v>651406</v>
      </c>
      <c r="J3582">
        <v>1231642</v>
      </c>
      <c r="K3582">
        <v>1677737</v>
      </c>
      <c r="L3582">
        <v>923538</v>
      </c>
      <c r="M3582">
        <v>1770250</v>
      </c>
      <c r="N3582">
        <v>7158209</v>
      </c>
      <c r="O3582">
        <v>750859</v>
      </c>
      <c r="P3582">
        <v>267533</v>
      </c>
    </row>
    <row r="3583" spans="1:16" x14ac:dyDescent="0.2">
      <c r="A3583">
        <v>1993</v>
      </c>
      <c r="B3583">
        <v>2</v>
      </c>
      <c r="C3583">
        <v>21</v>
      </c>
      <c r="D3583" s="1">
        <f t="shared" si="55"/>
        <v>34021</v>
      </c>
      <c r="E3583">
        <v>52</v>
      </c>
      <c r="F3583" t="s">
        <v>15</v>
      </c>
      <c r="G3583">
        <v>15798552</v>
      </c>
      <c r="H3583">
        <v>1228909</v>
      </c>
      <c r="I3583">
        <v>637624</v>
      </c>
      <c r="J3583">
        <v>1231642</v>
      </c>
      <c r="K3583">
        <v>1647609</v>
      </c>
      <c r="L3583">
        <v>916699</v>
      </c>
      <c r="M3583">
        <v>1773074</v>
      </c>
      <c r="N3583">
        <v>7158209</v>
      </c>
      <c r="O3583">
        <v>750859</v>
      </c>
      <c r="P3583">
        <v>263003</v>
      </c>
    </row>
    <row r="3584" spans="1:16" x14ac:dyDescent="0.2">
      <c r="A3584">
        <v>1993</v>
      </c>
      <c r="B3584">
        <v>2</v>
      </c>
      <c r="C3584">
        <v>22</v>
      </c>
      <c r="D3584" s="1">
        <f t="shared" si="55"/>
        <v>34022</v>
      </c>
      <c r="E3584">
        <v>53</v>
      </c>
      <c r="F3584" t="s">
        <v>15</v>
      </c>
      <c r="G3584">
        <v>15885087</v>
      </c>
      <c r="H3584">
        <v>1231625</v>
      </c>
      <c r="I3584">
        <v>644738</v>
      </c>
      <c r="J3584">
        <v>1231642</v>
      </c>
      <c r="K3584">
        <v>1679046</v>
      </c>
      <c r="L3584">
        <v>969133</v>
      </c>
      <c r="M3584">
        <v>1767911</v>
      </c>
      <c r="N3584">
        <v>7158209</v>
      </c>
      <c r="O3584">
        <v>750859</v>
      </c>
      <c r="P3584">
        <v>277278</v>
      </c>
    </row>
    <row r="3585" spans="1:16" x14ac:dyDescent="0.2">
      <c r="A3585">
        <v>1993</v>
      </c>
      <c r="B3585">
        <v>2</v>
      </c>
      <c r="C3585">
        <v>23</v>
      </c>
      <c r="D3585" s="1">
        <f t="shared" si="55"/>
        <v>34023</v>
      </c>
      <c r="E3585">
        <v>54</v>
      </c>
      <c r="F3585" t="s">
        <v>15</v>
      </c>
      <c r="G3585">
        <v>15874053</v>
      </c>
      <c r="H3585">
        <v>1216996</v>
      </c>
      <c r="I3585">
        <v>657672</v>
      </c>
      <c r="J3585">
        <v>1231642</v>
      </c>
      <c r="K3585">
        <v>1718336</v>
      </c>
      <c r="L3585">
        <v>902306</v>
      </c>
      <c r="M3585">
        <v>1775101</v>
      </c>
      <c r="N3585">
        <v>7158209</v>
      </c>
      <c r="O3585">
        <v>750859</v>
      </c>
      <c r="P3585">
        <v>279304</v>
      </c>
    </row>
    <row r="3586" spans="1:16" x14ac:dyDescent="0.2">
      <c r="A3586">
        <v>1993</v>
      </c>
      <c r="B3586">
        <v>2</v>
      </c>
      <c r="C3586">
        <v>24</v>
      </c>
      <c r="D3586" s="1">
        <f t="shared" si="55"/>
        <v>34024</v>
      </c>
      <c r="E3586">
        <v>55</v>
      </c>
      <c r="F3586" t="s">
        <v>15</v>
      </c>
      <c r="G3586">
        <v>15749040</v>
      </c>
      <c r="H3586">
        <v>1178938</v>
      </c>
      <c r="I3586">
        <v>633702</v>
      </c>
      <c r="J3586">
        <v>1231642</v>
      </c>
      <c r="K3586">
        <v>1735078</v>
      </c>
      <c r="L3586">
        <v>887757</v>
      </c>
      <c r="M3586">
        <v>1705077</v>
      </c>
      <c r="N3586">
        <v>7158209</v>
      </c>
      <c r="O3586">
        <v>750859</v>
      </c>
      <c r="P3586">
        <v>274851</v>
      </c>
    </row>
    <row r="3587" spans="1:16" x14ac:dyDescent="0.2">
      <c r="A3587">
        <v>1993</v>
      </c>
      <c r="B3587">
        <v>2</v>
      </c>
      <c r="C3587">
        <v>25</v>
      </c>
      <c r="D3587" s="1">
        <f t="shared" ref="D3587:D3650" si="56">DATE(A3587, B3587, C3587)</f>
        <v>34025</v>
      </c>
      <c r="E3587">
        <v>56</v>
      </c>
      <c r="F3587" t="s">
        <v>15</v>
      </c>
      <c r="G3587">
        <v>15552587</v>
      </c>
      <c r="H3587">
        <v>1135546</v>
      </c>
      <c r="I3587">
        <v>630049</v>
      </c>
      <c r="J3587">
        <v>1231642</v>
      </c>
      <c r="K3587">
        <v>1737670</v>
      </c>
      <c r="L3587">
        <v>834526</v>
      </c>
      <c r="M3587">
        <v>1635755</v>
      </c>
      <c r="N3587">
        <v>7158209</v>
      </c>
      <c r="O3587">
        <v>750859</v>
      </c>
      <c r="P3587">
        <v>270441</v>
      </c>
    </row>
    <row r="3588" spans="1:16" x14ac:dyDescent="0.2">
      <c r="A3588">
        <v>1993</v>
      </c>
      <c r="B3588">
        <v>2</v>
      </c>
      <c r="C3588">
        <v>26</v>
      </c>
      <c r="D3588" s="1">
        <f t="shared" si="56"/>
        <v>34026</v>
      </c>
      <c r="E3588">
        <v>57</v>
      </c>
      <c r="F3588" t="s">
        <v>15</v>
      </c>
      <c r="G3588">
        <v>15525119</v>
      </c>
      <c r="H3588">
        <v>1173630</v>
      </c>
      <c r="I3588">
        <v>629604</v>
      </c>
      <c r="J3588">
        <v>1231642</v>
      </c>
      <c r="K3588">
        <v>1708959</v>
      </c>
      <c r="L3588">
        <v>823126</v>
      </c>
      <c r="M3588">
        <v>1618146</v>
      </c>
      <c r="N3588">
        <v>7158209</v>
      </c>
      <c r="O3588">
        <v>750859</v>
      </c>
      <c r="P3588">
        <v>268973</v>
      </c>
    </row>
    <row r="3589" spans="1:16" x14ac:dyDescent="0.2">
      <c r="A3589">
        <v>1993</v>
      </c>
      <c r="B3589">
        <v>2</v>
      </c>
      <c r="C3589">
        <v>27</v>
      </c>
      <c r="D3589" s="1">
        <f t="shared" si="56"/>
        <v>34027</v>
      </c>
      <c r="E3589">
        <v>58</v>
      </c>
      <c r="F3589" t="s">
        <v>15</v>
      </c>
      <c r="G3589">
        <v>15610828</v>
      </c>
      <c r="H3589">
        <v>1204338</v>
      </c>
      <c r="I3589">
        <v>649907</v>
      </c>
      <c r="J3589">
        <v>1231642</v>
      </c>
      <c r="K3589">
        <v>1711725</v>
      </c>
      <c r="L3589">
        <v>831932</v>
      </c>
      <c r="M3589">
        <v>1639338</v>
      </c>
      <c r="N3589">
        <v>7158209</v>
      </c>
      <c r="O3589">
        <v>750859</v>
      </c>
      <c r="P3589">
        <v>266446</v>
      </c>
    </row>
    <row r="3590" spans="1:16" x14ac:dyDescent="0.2">
      <c r="A3590">
        <v>1993</v>
      </c>
      <c r="B3590">
        <v>2</v>
      </c>
      <c r="C3590">
        <v>28</v>
      </c>
      <c r="D3590" s="1">
        <f t="shared" si="56"/>
        <v>34028</v>
      </c>
      <c r="E3590">
        <v>59</v>
      </c>
      <c r="F3590" t="s">
        <v>15</v>
      </c>
      <c r="G3590">
        <v>15711003</v>
      </c>
      <c r="H3590">
        <v>1225998</v>
      </c>
      <c r="I3590">
        <v>711577</v>
      </c>
      <c r="J3590">
        <v>1231642</v>
      </c>
      <c r="K3590">
        <v>1717723</v>
      </c>
      <c r="L3590">
        <v>852730</v>
      </c>
      <c r="M3590">
        <v>1640797</v>
      </c>
      <c r="N3590">
        <v>7158209</v>
      </c>
      <c r="O3590">
        <v>750859</v>
      </c>
      <c r="P3590">
        <v>264394</v>
      </c>
    </row>
    <row r="3591" spans="1:16" x14ac:dyDescent="0.2">
      <c r="A3591">
        <v>1993</v>
      </c>
      <c r="B3591">
        <v>3</v>
      </c>
      <c r="C3591">
        <v>1</v>
      </c>
      <c r="D3591" s="1">
        <f t="shared" si="56"/>
        <v>34029</v>
      </c>
      <c r="E3591">
        <v>60</v>
      </c>
      <c r="F3591" t="s">
        <v>15</v>
      </c>
      <c r="G3591">
        <v>15754161</v>
      </c>
      <c r="H3591">
        <v>1243283</v>
      </c>
      <c r="I3591">
        <v>723486</v>
      </c>
      <c r="J3591">
        <v>1231642</v>
      </c>
      <c r="K3591">
        <v>1720027</v>
      </c>
      <c r="L3591">
        <v>846345</v>
      </c>
      <c r="M3591">
        <v>1635247</v>
      </c>
      <c r="N3591">
        <v>7158209</v>
      </c>
      <c r="O3591">
        <v>750859</v>
      </c>
      <c r="P3591">
        <v>263848</v>
      </c>
    </row>
    <row r="3592" spans="1:16" x14ac:dyDescent="0.2">
      <c r="A3592">
        <v>1993</v>
      </c>
      <c r="B3592">
        <v>3</v>
      </c>
      <c r="C3592">
        <v>2</v>
      </c>
      <c r="D3592" s="1">
        <f t="shared" si="56"/>
        <v>34030</v>
      </c>
      <c r="E3592">
        <v>61</v>
      </c>
      <c r="F3592" t="s">
        <v>15</v>
      </c>
      <c r="G3592">
        <v>15825236</v>
      </c>
      <c r="H3592">
        <v>1267228</v>
      </c>
      <c r="I3592">
        <v>727859</v>
      </c>
      <c r="J3592">
        <v>1231642</v>
      </c>
      <c r="K3592">
        <v>1719254</v>
      </c>
      <c r="L3592">
        <v>847195</v>
      </c>
      <c r="M3592">
        <v>1666204</v>
      </c>
      <c r="N3592">
        <v>7158209</v>
      </c>
      <c r="O3592">
        <v>750859</v>
      </c>
      <c r="P3592">
        <v>263361</v>
      </c>
    </row>
    <row r="3593" spans="1:16" x14ac:dyDescent="0.2">
      <c r="A3593">
        <v>1993</v>
      </c>
      <c r="B3593">
        <v>3</v>
      </c>
      <c r="C3593">
        <v>3</v>
      </c>
      <c r="D3593" s="1">
        <f t="shared" si="56"/>
        <v>34031</v>
      </c>
      <c r="E3593">
        <v>62</v>
      </c>
      <c r="F3593" t="s">
        <v>15</v>
      </c>
      <c r="G3593">
        <v>15838776</v>
      </c>
      <c r="H3593">
        <v>1266249</v>
      </c>
      <c r="I3593">
        <v>727366</v>
      </c>
      <c r="J3593">
        <v>1231642</v>
      </c>
      <c r="K3593">
        <v>1743645</v>
      </c>
      <c r="L3593">
        <v>873561</v>
      </c>
      <c r="M3593">
        <v>1643890</v>
      </c>
      <c r="N3593">
        <v>7158209</v>
      </c>
      <c r="O3593">
        <v>750859</v>
      </c>
      <c r="P3593">
        <v>266349</v>
      </c>
    </row>
    <row r="3594" spans="1:16" x14ac:dyDescent="0.2">
      <c r="A3594">
        <v>1993</v>
      </c>
      <c r="B3594">
        <v>3</v>
      </c>
      <c r="C3594">
        <v>4</v>
      </c>
      <c r="D3594" s="1">
        <f t="shared" si="56"/>
        <v>34032</v>
      </c>
      <c r="E3594">
        <v>63</v>
      </c>
      <c r="F3594" t="s">
        <v>15</v>
      </c>
      <c r="G3594">
        <v>15764075</v>
      </c>
      <c r="H3594">
        <v>1258154</v>
      </c>
      <c r="I3594">
        <v>734255</v>
      </c>
      <c r="J3594">
        <v>1231642</v>
      </c>
      <c r="K3594">
        <v>1691487</v>
      </c>
      <c r="L3594">
        <v>850968</v>
      </c>
      <c r="M3594">
        <v>1626764</v>
      </c>
      <c r="N3594">
        <v>7158209</v>
      </c>
      <c r="O3594">
        <v>750859</v>
      </c>
      <c r="P3594">
        <v>260996</v>
      </c>
    </row>
    <row r="3595" spans="1:16" x14ac:dyDescent="0.2">
      <c r="A3595">
        <v>1993</v>
      </c>
      <c r="B3595">
        <v>3</v>
      </c>
      <c r="C3595">
        <v>5</v>
      </c>
      <c r="D3595" s="1">
        <f t="shared" si="56"/>
        <v>34033</v>
      </c>
      <c r="E3595">
        <v>64</v>
      </c>
      <c r="F3595" t="s">
        <v>15</v>
      </c>
      <c r="G3595">
        <v>15881680</v>
      </c>
      <c r="H3595">
        <v>1274412</v>
      </c>
      <c r="I3595">
        <v>746241</v>
      </c>
      <c r="J3595">
        <v>1231642</v>
      </c>
      <c r="K3595">
        <v>1706462</v>
      </c>
      <c r="L3595">
        <v>857964</v>
      </c>
      <c r="M3595">
        <v>1678508</v>
      </c>
      <c r="N3595">
        <v>7158209</v>
      </c>
      <c r="O3595">
        <v>750859</v>
      </c>
      <c r="P3595">
        <v>271219</v>
      </c>
    </row>
    <row r="3596" spans="1:16" x14ac:dyDescent="0.2">
      <c r="A3596">
        <v>1993</v>
      </c>
      <c r="B3596">
        <v>3</v>
      </c>
      <c r="C3596">
        <v>6</v>
      </c>
      <c r="D3596" s="1">
        <f t="shared" si="56"/>
        <v>34034</v>
      </c>
      <c r="E3596">
        <v>65</v>
      </c>
      <c r="F3596" t="s">
        <v>15</v>
      </c>
      <c r="G3596">
        <v>15888407</v>
      </c>
      <c r="H3596">
        <v>1258777</v>
      </c>
      <c r="I3596">
        <v>764610</v>
      </c>
      <c r="J3596">
        <v>1231642</v>
      </c>
      <c r="K3596">
        <v>1699739</v>
      </c>
      <c r="L3596">
        <v>848662</v>
      </c>
      <c r="M3596">
        <v>1716528</v>
      </c>
      <c r="N3596">
        <v>7158209</v>
      </c>
      <c r="O3596">
        <v>750859</v>
      </c>
      <c r="P3596">
        <v>275764</v>
      </c>
    </row>
    <row r="3597" spans="1:16" x14ac:dyDescent="0.2">
      <c r="A3597">
        <v>1993</v>
      </c>
      <c r="B3597">
        <v>3</v>
      </c>
      <c r="C3597">
        <v>7</v>
      </c>
      <c r="D3597" s="1">
        <f t="shared" si="56"/>
        <v>34035</v>
      </c>
      <c r="E3597">
        <v>66</v>
      </c>
      <c r="F3597" t="s">
        <v>15</v>
      </c>
      <c r="G3597">
        <v>15878128</v>
      </c>
      <c r="H3597">
        <v>1246552</v>
      </c>
      <c r="I3597">
        <v>775450</v>
      </c>
      <c r="J3597">
        <v>1231642</v>
      </c>
      <c r="K3597">
        <v>1716550</v>
      </c>
      <c r="L3597">
        <v>811360</v>
      </c>
      <c r="M3597">
        <v>1759945</v>
      </c>
      <c r="N3597">
        <v>7158209</v>
      </c>
      <c r="O3597">
        <v>750859</v>
      </c>
      <c r="P3597">
        <v>259966</v>
      </c>
    </row>
    <row r="3598" spans="1:16" x14ac:dyDescent="0.2">
      <c r="A3598">
        <v>1993</v>
      </c>
      <c r="B3598">
        <v>3</v>
      </c>
      <c r="C3598">
        <v>8</v>
      </c>
      <c r="D3598" s="1">
        <f t="shared" si="56"/>
        <v>34036</v>
      </c>
      <c r="E3598">
        <v>67</v>
      </c>
      <c r="F3598" t="s">
        <v>15</v>
      </c>
      <c r="G3598">
        <v>15914495</v>
      </c>
      <c r="H3598">
        <v>1256082</v>
      </c>
      <c r="I3598">
        <v>785324</v>
      </c>
      <c r="J3598">
        <v>1231642</v>
      </c>
      <c r="K3598">
        <v>1723289</v>
      </c>
      <c r="L3598">
        <v>787787</v>
      </c>
      <c r="M3598">
        <v>1789465</v>
      </c>
      <c r="N3598">
        <v>7158209</v>
      </c>
      <c r="O3598">
        <v>750859</v>
      </c>
      <c r="P3598">
        <v>267509</v>
      </c>
    </row>
    <row r="3599" spans="1:16" x14ac:dyDescent="0.2">
      <c r="A3599">
        <v>1993</v>
      </c>
      <c r="B3599">
        <v>3</v>
      </c>
      <c r="C3599">
        <v>9</v>
      </c>
      <c r="D3599" s="1">
        <f t="shared" si="56"/>
        <v>34037</v>
      </c>
      <c r="E3599">
        <v>68</v>
      </c>
      <c r="F3599" t="s">
        <v>15</v>
      </c>
      <c r="G3599">
        <v>15928700</v>
      </c>
      <c r="H3599">
        <v>1257648</v>
      </c>
      <c r="I3599">
        <v>780111</v>
      </c>
      <c r="J3599">
        <v>1231642</v>
      </c>
      <c r="K3599">
        <v>1732380</v>
      </c>
      <c r="L3599">
        <v>828768</v>
      </c>
      <c r="M3599">
        <v>1774749</v>
      </c>
      <c r="N3599">
        <v>7158209</v>
      </c>
      <c r="O3599">
        <v>750859</v>
      </c>
      <c r="P3599">
        <v>255547</v>
      </c>
    </row>
    <row r="3600" spans="1:16" x14ac:dyDescent="0.2">
      <c r="A3600">
        <v>1993</v>
      </c>
      <c r="B3600">
        <v>3</v>
      </c>
      <c r="C3600">
        <v>10</v>
      </c>
      <c r="D3600" s="1">
        <f t="shared" si="56"/>
        <v>34038</v>
      </c>
      <c r="E3600">
        <v>69</v>
      </c>
      <c r="F3600" t="s">
        <v>15</v>
      </c>
      <c r="G3600">
        <v>15905816</v>
      </c>
      <c r="H3600">
        <v>1269154</v>
      </c>
      <c r="I3600">
        <v>783085</v>
      </c>
      <c r="J3600">
        <v>1231642</v>
      </c>
      <c r="K3600">
        <v>1707544</v>
      </c>
      <c r="L3600">
        <v>799858</v>
      </c>
      <c r="M3600">
        <v>1789307</v>
      </c>
      <c r="N3600">
        <v>7158209</v>
      </c>
      <c r="O3600">
        <v>750859</v>
      </c>
      <c r="P3600">
        <v>257018</v>
      </c>
    </row>
    <row r="3601" spans="1:16" x14ac:dyDescent="0.2">
      <c r="A3601">
        <v>1993</v>
      </c>
      <c r="B3601">
        <v>3</v>
      </c>
      <c r="C3601">
        <v>11</v>
      </c>
      <c r="D3601" s="1">
        <f t="shared" si="56"/>
        <v>34039</v>
      </c>
      <c r="E3601">
        <v>70</v>
      </c>
      <c r="F3601" t="s">
        <v>15</v>
      </c>
      <c r="G3601">
        <v>15985289</v>
      </c>
      <c r="H3601">
        <v>1263567</v>
      </c>
      <c r="I3601">
        <v>802813</v>
      </c>
      <c r="J3601">
        <v>1231642</v>
      </c>
      <c r="K3601">
        <v>1705197</v>
      </c>
      <c r="L3601">
        <v>829290</v>
      </c>
      <c r="M3601">
        <v>1814058</v>
      </c>
      <c r="N3601">
        <v>7158209</v>
      </c>
      <c r="O3601">
        <v>750859</v>
      </c>
      <c r="P3601">
        <v>263924</v>
      </c>
    </row>
    <row r="3602" spans="1:16" x14ac:dyDescent="0.2">
      <c r="A3602">
        <v>1993</v>
      </c>
      <c r="B3602">
        <v>3</v>
      </c>
      <c r="C3602">
        <v>12</v>
      </c>
      <c r="D3602" s="1">
        <f t="shared" si="56"/>
        <v>34040</v>
      </c>
      <c r="E3602">
        <v>71</v>
      </c>
      <c r="F3602" t="s">
        <v>15</v>
      </c>
      <c r="G3602">
        <v>15964512</v>
      </c>
      <c r="H3602">
        <v>1245468</v>
      </c>
      <c r="I3602">
        <v>745588</v>
      </c>
      <c r="J3602">
        <v>1231642</v>
      </c>
      <c r="K3602">
        <v>1702573</v>
      </c>
      <c r="L3602">
        <v>854031</v>
      </c>
      <c r="M3602">
        <v>1823542</v>
      </c>
      <c r="N3602">
        <v>7158209</v>
      </c>
      <c r="O3602">
        <v>750859</v>
      </c>
      <c r="P3602">
        <v>272781</v>
      </c>
    </row>
    <row r="3603" spans="1:16" x14ac:dyDescent="0.2">
      <c r="A3603">
        <v>1993</v>
      </c>
      <c r="B3603">
        <v>3</v>
      </c>
      <c r="C3603">
        <v>13</v>
      </c>
      <c r="D3603" s="1">
        <f t="shared" si="56"/>
        <v>34041</v>
      </c>
      <c r="E3603">
        <v>72</v>
      </c>
      <c r="F3603" t="s">
        <v>15</v>
      </c>
      <c r="G3603">
        <v>16047506</v>
      </c>
      <c r="H3603">
        <v>1270427</v>
      </c>
      <c r="I3603">
        <v>746752</v>
      </c>
      <c r="J3603">
        <v>1231642</v>
      </c>
      <c r="K3603">
        <v>1731012</v>
      </c>
      <c r="L3603">
        <v>852977</v>
      </c>
      <c r="M3603">
        <v>1835143</v>
      </c>
      <c r="N3603">
        <v>7157565</v>
      </c>
      <c r="O3603">
        <v>750859</v>
      </c>
      <c r="P3603">
        <v>272255</v>
      </c>
    </row>
    <row r="3604" spans="1:16" x14ac:dyDescent="0.2">
      <c r="A3604">
        <v>1993</v>
      </c>
      <c r="B3604">
        <v>3</v>
      </c>
      <c r="C3604">
        <v>14</v>
      </c>
      <c r="D3604" s="1">
        <f t="shared" si="56"/>
        <v>34042</v>
      </c>
      <c r="E3604">
        <v>73</v>
      </c>
      <c r="F3604" t="s">
        <v>15</v>
      </c>
      <c r="G3604">
        <v>16031274</v>
      </c>
      <c r="H3604">
        <v>1245586</v>
      </c>
      <c r="I3604">
        <v>741694</v>
      </c>
      <c r="J3604">
        <v>1231642</v>
      </c>
      <c r="K3604">
        <v>1757019</v>
      </c>
      <c r="L3604">
        <v>834514</v>
      </c>
      <c r="M3604">
        <v>1844892</v>
      </c>
      <c r="N3604">
        <v>7158209</v>
      </c>
      <c r="O3604">
        <v>750859</v>
      </c>
      <c r="P3604">
        <v>285721</v>
      </c>
    </row>
    <row r="3605" spans="1:16" x14ac:dyDescent="0.2">
      <c r="A3605">
        <v>1993</v>
      </c>
      <c r="B3605">
        <v>3</v>
      </c>
      <c r="C3605">
        <v>15</v>
      </c>
      <c r="D3605" s="1">
        <f t="shared" si="56"/>
        <v>34043</v>
      </c>
      <c r="E3605">
        <v>74</v>
      </c>
      <c r="F3605" t="s">
        <v>15</v>
      </c>
      <c r="G3605">
        <v>15865252</v>
      </c>
      <c r="H3605">
        <v>1184560</v>
      </c>
      <c r="I3605">
        <v>737907</v>
      </c>
      <c r="J3605">
        <v>1231642</v>
      </c>
      <c r="K3605">
        <v>1764223</v>
      </c>
      <c r="L3605">
        <v>803701</v>
      </c>
      <c r="M3605">
        <v>1811210</v>
      </c>
      <c r="N3605">
        <v>7158209</v>
      </c>
      <c r="O3605">
        <v>750859</v>
      </c>
      <c r="P3605">
        <v>264982</v>
      </c>
    </row>
    <row r="3606" spans="1:16" x14ac:dyDescent="0.2">
      <c r="A3606">
        <v>1993</v>
      </c>
      <c r="B3606">
        <v>3</v>
      </c>
      <c r="C3606">
        <v>16</v>
      </c>
      <c r="D3606" s="1">
        <f t="shared" si="56"/>
        <v>34044</v>
      </c>
      <c r="E3606">
        <v>75</v>
      </c>
      <c r="F3606" t="s">
        <v>15</v>
      </c>
      <c r="G3606">
        <v>15835085</v>
      </c>
      <c r="H3606">
        <v>1165903</v>
      </c>
      <c r="I3606">
        <v>730831</v>
      </c>
      <c r="J3606">
        <v>1231642</v>
      </c>
      <c r="K3606">
        <v>1775740</v>
      </c>
      <c r="L3606">
        <v>798363</v>
      </c>
      <c r="M3606">
        <v>1783535</v>
      </c>
      <c r="N3606">
        <v>7158209</v>
      </c>
      <c r="O3606">
        <v>750859</v>
      </c>
      <c r="P3606">
        <v>263573</v>
      </c>
    </row>
    <row r="3607" spans="1:16" x14ac:dyDescent="0.2">
      <c r="A3607">
        <v>1993</v>
      </c>
      <c r="B3607">
        <v>3</v>
      </c>
      <c r="C3607">
        <v>17</v>
      </c>
      <c r="D3607" s="1">
        <f t="shared" si="56"/>
        <v>34045</v>
      </c>
      <c r="E3607">
        <v>76</v>
      </c>
      <c r="F3607" t="s">
        <v>15</v>
      </c>
      <c r="G3607">
        <v>15860281</v>
      </c>
      <c r="H3607">
        <v>1110647</v>
      </c>
      <c r="I3607">
        <v>724744</v>
      </c>
      <c r="J3607">
        <v>1231642</v>
      </c>
      <c r="K3607">
        <v>1814792</v>
      </c>
      <c r="L3607">
        <v>819960</v>
      </c>
      <c r="M3607">
        <v>1770480</v>
      </c>
      <c r="N3607">
        <v>7158209</v>
      </c>
      <c r="O3607">
        <v>750859</v>
      </c>
      <c r="P3607">
        <v>281809</v>
      </c>
    </row>
    <row r="3608" spans="1:16" x14ac:dyDescent="0.2">
      <c r="A3608">
        <v>1993</v>
      </c>
      <c r="B3608">
        <v>3</v>
      </c>
      <c r="C3608">
        <v>18</v>
      </c>
      <c r="D3608" s="1">
        <f t="shared" si="56"/>
        <v>34046</v>
      </c>
      <c r="E3608">
        <v>77</v>
      </c>
      <c r="F3608" t="s">
        <v>15</v>
      </c>
      <c r="G3608">
        <v>15784225</v>
      </c>
      <c r="H3608">
        <v>1044510</v>
      </c>
      <c r="I3608">
        <v>705918</v>
      </c>
      <c r="J3608">
        <v>1231642</v>
      </c>
      <c r="K3608">
        <v>1823834</v>
      </c>
      <c r="L3608">
        <v>821056</v>
      </c>
      <c r="M3608">
        <v>1755786</v>
      </c>
      <c r="N3608">
        <v>7158209</v>
      </c>
      <c r="O3608">
        <v>750859</v>
      </c>
      <c r="P3608">
        <v>300998</v>
      </c>
    </row>
    <row r="3609" spans="1:16" x14ac:dyDescent="0.2">
      <c r="A3609">
        <v>1993</v>
      </c>
      <c r="B3609">
        <v>3</v>
      </c>
      <c r="C3609">
        <v>19</v>
      </c>
      <c r="D3609" s="1">
        <f t="shared" si="56"/>
        <v>34047</v>
      </c>
      <c r="E3609">
        <v>78</v>
      </c>
      <c r="F3609" t="s">
        <v>15</v>
      </c>
      <c r="G3609">
        <v>15635227</v>
      </c>
      <c r="H3609">
        <v>1012917</v>
      </c>
      <c r="I3609">
        <v>700873</v>
      </c>
      <c r="J3609">
        <v>1231642</v>
      </c>
      <c r="K3609">
        <v>1799086</v>
      </c>
      <c r="L3609">
        <v>796997</v>
      </c>
      <c r="M3609">
        <v>1766372</v>
      </c>
      <c r="N3609">
        <v>7158209</v>
      </c>
      <c r="O3609">
        <v>750859</v>
      </c>
      <c r="P3609">
        <v>267927</v>
      </c>
    </row>
    <row r="3610" spans="1:16" x14ac:dyDescent="0.2">
      <c r="A3610">
        <v>1993</v>
      </c>
      <c r="B3610">
        <v>3</v>
      </c>
      <c r="C3610">
        <v>20</v>
      </c>
      <c r="D3610" s="1">
        <f t="shared" si="56"/>
        <v>34048</v>
      </c>
      <c r="E3610">
        <v>79</v>
      </c>
      <c r="F3610" t="s">
        <v>15</v>
      </c>
      <c r="G3610">
        <v>15655807</v>
      </c>
      <c r="H3610">
        <v>1026892</v>
      </c>
      <c r="I3610">
        <v>694534</v>
      </c>
      <c r="J3610">
        <v>1231642</v>
      </c>
      <c r="K3610">
        <v>1808730</v>
      </c>
      <c r="L3610">
        <v>775628</v>
      </c>
      <c r="M3610">
        <v>1771978</v>
      </c>
      <c r="N3610">
        <v>7158209</v>
      </c>
      <c r="O3610">
        <v>750859</v>
      </c>
      <c r="P3610">
        <v>264489</v>
      </c>
    </row>
    <row r="3611" spans="1:16" x14ac:dyDescent="0.2">
      <c r="A3611">
        <v>1993</v>
      </c>
      <c r="B3611">
        <v>3</v>
      </c>
      <c r="C3611">
        <v>21</v>
      </c>
      <c r="D3611" s="1">
        <f t="shared" si="56"/>
        <v>34049</v>
      </c>
      <c r="E3611">
        <v>80</v>
      </c>
      <c r="F3611" t="s">
        <v>15</v>
      </c>
      <c r="G3611">
        <v>15734067</v>
      </c>
      <c r="H3611">
        <v>1051965</v>
      </c>
      <c r="I3611">
        <v>708764</v>
      </c>
      <c r="J3611">
        <v>1231642</v>
      </c>
      <c r="K3611">
        <v>1805680</v>
      </c>
      <c r="L3611">
        <v>767269</v>
      </c>
      <c r="M3611">
        <v>1804285</v>
      </c>
      <c r="N3611">
        <v>7158209</v>
      </c>
      <c r="O3611">
        <v>750859</v>
      </c>
      <c r="P3611">
        <v>267982</v>
      </c>
    </row>
    <row r="3612" spans="1:16" x14ac:dyDescent="0.2">
      <c r="A3612">
        <v>1993</v>
      </c>
      <c r="B3612">
        <v>3</v>
      </c>
      <c r="C3612">
        <v>22</v>
      </c>
      <c r="D3612" s="1">
        <f t="shared" si="56"/>
        <v>34050</v>
      </c>
      <c r="E3612">
        <v>81</v>
      </c>
      <c r="F3612" t="s">
        <v>15</v>
      </c>
      <c r="G3612">
        <v>15731686</v>
      </c>
      <c r="H3612">
        <v>1059672</v>
      </c>
      <c r="I3612">
        <v>726585</v>
      </c>
      <c r="J3612">
        <v>1231642</v>
      </c>
      <c r="K3612">
        <v>1810646</v>
      </c>
      <c r="L3612">
        <v>751777</v>
      </c>
      <c r="M3612">
        <v>1822243</v>
      </c>
      <c r="N3612">
        <v>7158209</v>
      </c>
      <c r="O3612">
        <v>750859</v>
      </c>
      <c r="P3612">
        <v>277316</v>
      </c>
    </row>
    <row r="3613" spans="1:16" x14ac:dyDescent="0.2">
      <c r="A3613">
        <v>1993</v>
      </c>
      <c r="B3613">
        <v>3</v>
      </c>
      <c r="C3613">
        <v>23</v>
      </c>
      <c r="D3613" s="1">
        <f t="shared" si="56"/>
        <v>34051</v>
      </c>
      <c r="E3613">
        <v>82</v>
      </c>
      <c r="F3613" t="s">
        <v>15</v>
      </c>
      <c r="G3613">
        <v>15775997</v>
      </c>
      <c r="H3613">
        <v>1070306</v>
      </c>
      <c r="I3613">
        <v>756931</v>
      </c>
      <c r="J3613">
        <v>1231642</v>
      </c>
      <c r="K3613">
        <v>1819468</v>
      </c>
      <c r="L3613">
        <v>773914</v>
      </c>
      <c r="M3613">
        <v>1804920</v>
      </c>
      <c r="N3613">
        <v>7158209</v>
      </c>
      <c r="O3613">
        <v>750859</v>
      </c>
      <c r="P3613">
        <v>262413</v>
      </c>
    </row>
    <row r="3614" spans="1:16" x14ac:dyDescent="0.2">
      <c r="A3614">
        <v>1993</v>
      </c>
      <c r="B3614">
        <v>3</v>
      </c>
      <c r="C3614">
        <v>24</v>
      </c>
      <c r="D3614" s="1">
        <f t="shared" si="56"/>
        <v>34052</v>
      </c>
      <c r="E3614">
        <v>83</v>
      </c>
      <c r="F3614" t="s">
        <v>15</v>
      </c>
      <c r="G3614">
        <v>15775036</v>
      </c>
      <c r="H3614">
        <v>1084736</v>
      </c>
      <c r="I3614">
        <v>772382</v>
      </c>
      <c r="J3614">
        <v>1231642</v>
      </c>
      <c r="K3614">
        <v>1824504</v>
      </c>
      <c r="L3614">
        <v>770232</v>
      </c>
      <c r="M3614">
        <v>1793050</v>
      </c>
      <c r="N3614">
        <v>7158209</v>
      </c>
      <c r="O3614">
        <v>750859</v>
      </c>
      <c r="P3614">
        <v>260073</v>
      </c>
    </row>
    <row r="3615" spans="1:16" x14ac:dyDescent="0.2">
      <c r="A3615">
        <v>1993</v>
      </c>
      <c r="B3615">
        <v>3</v>
      </c>
      <c r="C3615">
        <v>25</v>
      </c>
      <c r="D3615" s="1">
        <f t="shared" si="56"/>
        <v>34053</v>
      </c>
      <c r="E3615">
        <v>84</v>
      </c>
      <c r="F3615" t="s">
        <v>15</v>
      </c>
      <c r="G3615">
        <v>15719135</v>
      </c>
      <c r="H3615">
        <v>1083224</v>
      </c>
      <c r="I3615">
        <v>764354</v>
      </c>
      <c r="J3615">
        <v>1231642</v>
      </c>
      <c r="K3615">
        <v>1816615</v>
      </c>
      <c r="L3615">
        <v>764621</v>
      </c>
      <c r="M3615">
        <v>1751426</v>
      </c>
      <c r="N3615">
        <v>7158209</v>
      </c>
      <c r="O3615">
        <v>750859</v>
      </c>
      <c r="P3615">
        <v>269881</v>
      </c>
    </row>
    <row r="3616" spans="1:16" x14ac:dyDescent="0.2">
      <c r="A3616">
        <v>1993</v>
      </c>
      <c r="B3616">
        <v>3</v>
      </c>
      <c r="C3616">
        <v>26</v>
      </c>
      <c r="D3616" s="1">
        <f t="shared" si="56"/>
        <v>34054</v>
      </c>
      <c r="E3616">
        <v>85</v>
      </c>
      <c r="F3616" t="s">
        <v>15</v>
      </c>
      <c r="G3616">
        <v>15754054</v>
      </c>
      <c r="H3616">
        <v>1062870</v>
      </c>
      <c r="I3616">
        <v>759239</v>
      </c>
      <c r="J3616">
        <v>1231642</v>
      </c>
      <c r="K3616">
        <v>1840824</v>
      </c>
      <c r="L3616">
        <v>780868</v>
      </c>
      <c r="M3616">
        <v>1733817</v>
      </c>
      <c r="N3616">
        <v>7158209</v>
      </c>
      <c r="O3616">
        <v>750859</v>
      </c>
      <c r="P3616">
        <v>281750</v>
      </c>
    </row>
    <row r="3617" spans="1:16" x14ac:dyDescent="0.2">
      <c r="A3617">
        <v>1993</v>
      </c>
      <c r="B3617">
        <v>3</v>
      </c>
      <c r="C3617">
        <v>27</v>
      </c>
      <c r="D3617" s="1">
        <f t="shared" si="56"/>
        <v>34055</v>
      </c>
      <c r="E3617">
        <v>86</v>
      </c>
      <c r="F3617" t="s">
        <v>15</v>
      </c>
      <c r="G3617">
        <v>15699254</v>
      </c>
      <c r="H3617">
        <v>1073645</v>
      </c>
      <c r="I3617">
        <v>751362</v>
      </c>
      <c r="J3617">
        <v>1231642</v>
      </c>
      <c r="K3617">
        <v>1819414</v>
      </c>
      <c r="L3617">
        <v>769486</v>
      </c>
      <c r="M3617">
        <v>1731933</v>
      </c>
      <c r="N3617">
        <v>7158209</v>
      </c>
      <c r="O3617">
        <v>750859</v>
      </c>
      <c r="P3617">
        <v>270221</v>
      </c>
    </row>
    <row r="3618" spans="1:16" x14ac:dyDescent="0.2">
      <c r="A3618">
        <v>1993</v>
      </c>
      <c r="B3618">
        <v>3</v>
      </c>
      <c r="C3618">
        <v>28</v>
      </c>
      <c r="D3618" s="1">
        <f t="shared" si="56"/>
        <v>34056</v>
      </c>
      <c r="E3618">
        <v>87</v>
      </c>
      <c r="F3618" t="s">
        <v>15</v>
      </c>
      <c r="G3618">
        <v>15670351</v>
      </c>
      <c r="H3618">
        <v>1098101</v>
      </c>
      <c r="I3618">
        <v>737175</v>
      </c>
      <c r="J3618">
        <v>1231642</v>
      </c>
      <c r="K3618">
        <v>1798765</v>
      </c>
      <c r="L3618">
        <v>787417</v>
      </c>
      <c r="M3618">
        <v>1688932</v>
      </c>
      <c r="N3618">
        <v>7158209</v>
      </c>
      <c r="O3618">
        <v>750859</v>
      </c>
      <c r="P3618">
        <v>258147</v>
      </c>
    </row>
    <row r="3619" spans="1:16" x14ac:dyDescent="0.2">
      <c r="A3619">
        <v>1993</v>
      </c>
      <c r="B3619">
        <v>3</v>
      </c>
      <c r="C3619">
        <v>29</v>
      </c>
      <c r="D3619" s="1">
        <f t="shared" si="56"/>
        <v>34057</v>
      </c>
      <c r="E3619">
        <v>88</v>
      </c>
      <c r="F3619" t="s">
        <v>15</v>
      </c>
      <c r="G3619">
        <v>15739921</v>
      </c>
      <c r="H3619">
        <v>1137215</v>
      </c>
      <c r="I3619">
        <v>714886</v>
      </c>
      <c r="J3619">
        <v>1231642</v>
      </c>
      <c r="K3619">
        <v>1791066</v>
      </c>
      <c r="L3619">
        <v>807900</v>
      </c>
      <c r="M3619">
        <v>1691249</v>
      </c>
      <c r="N3619">
        <v>7158209</v>
      </c>
      <c r="O3619">
        <v>750859</v>
      </c>
      <c r="P3619">
        <v>260090</v>
      </c>
    </row>
    <row r="3620" spans="1:16" x14ac:dyDescent="0.2">
      <c r="A3620">
        <v>1993</v>
      </c>
      <c r="B3620">
        <v>3</v>
      </c>
      <c r="C3620">
        <v>30</v>
      </c>
      <c r="D3620" s="1">
        <f t="shared" si="56"/>
        <v>34058</v>
      </c>
      <c r="E3620">
        <v>89</v>
      </c>
      <c r="F3620" t="s">
        <v>15</v>
      </c>
      <c r="G3620">
        <v>15736121</v>
      </c>
      <c r="H3620">
        <v>1156883</v>
      </c>
      <c r="I3620">
        <v>708537</v>
      </c>
      <c r="J3620">
        <v>1231642</v>
      </c>
      <c r="K3620">
        <v>1792812</v>
      </c>
      <c r="L3620">
        <v>775178</v>
      </c>
      <c r="M3620">
        <v>1720849</v>
      </c>
      <c r="N3620">
        <v>7158209</v>
      </c>
      <c r="O3620">
        <v>750859</v>
      </c>
      <c r="P3620">
        <v>266026</v>
      </c>
    </row>
    <row r="3621" spans="1:16" x14ac:dyDescent="0.2">
      <c r="A3621">
        <v>1993</v>
      </c>
      <c r="B3621">
        <v>3</v>
      </c>
      <c r="C3621">
        <v>31</v>
      </c>
      <c r="D3621" s="1">
        <f t="shared" si="56"/>
        <v>34059</v>
      </c>
      <c r="E3621">
        <v>90</v>
      </c>
      <c r="F3621" t="s">
        <v>15</v>
      </c>
      <c r="G3621">
        <v>15629964</v>
      </c>
      <c r="H3621">
        <v>1162759</v>
      </c>
      <c r="I3621">
        <v>692429</v>
      </c>
      <c r="J3621">
        <v>1231061</v>
      </c>
      <c r="K3621">
        <v>1793680</v>
      </c>
      <c r="L3621">
        <v>749663</v>
      </c>
      <c r="M3621">
        <v>1709109</v>
      </c>
      <c r="N3621">
        <v>7157570</v>
      </c>
      <c r="O3621">
        <v>750859</v>
      </c>
      <c r="P3621">
        <v>245894</v>
      </c>
    </row>
    <row r="3622" spans="1:16" x14ac:dyDescent="0.2">
      <c r="A3622">
        <v>1993</v>
      </c>
      <c r="B3622">
        <v>4</v>
      </c>
      <c r="C3622">
        <v>1</v>
      </c>
      <c r="D3622" s="1">
        <f t="shared" si="56"/>
        <v>34060</v>
      </c>
      <c r="E3622">
        <v>91</v>
      </c>
      <c r="F3622" t="s">
        <v>15</v>
      </c>
      <c r="G3622">
        <v>15597712</v>
      </c>
      <c r="H3622">
        <v>1169017</v>
      </c>
      <c r="I3622">
        <v>673382</v>
      </c>
      <c r="J3622">
        <v>1231642</v>
      </c>
      <c r="K3622">
        <v>1810289</v>
      </c>
      <c r="L3622">
        <v>717325</v>
      </c>
      <c r="M3622">
        <v>1724593</v>
      </c>
      <c r="N3622">
        <v>7158209</v>
      </c>
      <c r="O3622">
        <v>750859</v>
      </c>
      <c r="P3622">
        <v>222662</v>
      </c>
    </row>
    <row r="3623" spans="1:16" x14ac:dyDescent="0.2">
      <c r="A3623">
        <v>1993</v>
      </c>
      <c r="B3623">
        <v>4</v>
      </c>
      <c r="C3623">
        <v>2</v>
      </c>
      <c r="D3623" s="1">
        <f t="shared" si="56"/>
        <v>34061</v>
      </c>
      <c r="E3623">
        <v>92</v>
      </c>
      <c r="F3623" t="s">
        <v>15</v>
      </c>
      <c r="G3623">
        <v>15526847</v>
      </c>
      <c r="H3623">
        <v>1133708</v>
      </c>
      <c r="I3623">
        <v>646103</v>
      </c>
      <c r="J3623">
        <v>1231642</v>
      </c>
      <c r="K3623">
        <v>1792475</v>
      </c>
      <c r="L3623">
        <v>701940</v>
      </c>
      <c r="M3623">
        <v>1762694</v>
      </c>
      <c r="N3623">
        <v>7158209</v>
      </c>
      <c r="O3623">
        <v>750859</v>
      </c>
      <c r="P3623">
        <v>227555</v>
      </c>
    </row>
    <row r="3624" spans="1:16" x14ac:dyDescent="0.2">
      <c r="A3624">
        <v>1993</v>
      </c>
      <c r="B3624">
        <v>4</v>
      </c>
      <c r="C3624">
        <v>3</v>
      </c>
      <c r="D3624" s="1">
        <f t="shared" si="56"/>
        <v>34062</v>
      </c>
      <c r="E3624">
        <v>93</v>
      </c>
      <c r="F3624" t="s">
        <v>15</v>
      </c>
      <c r="G3624">
        <v>15466421</v>
      </c>
      <c r="H3624">
        <v>1104554</v>
      </c>
      <c r="I3624">
        <v>634621</v>
      </c>
      <c r="J3624">
        <v>1231642</v>
      </c>
      <c r="K3624">
        <v>1761792</v>
      </c>
      <c r="L3624">
        <v>698837</v>
      </c>
      <c r="M3624">
        <v>1769790</v>
      </c>
      <c r="N3624">
        <v>7158209</v>
      </c>
      <c r="O3624">
        <v>750859</v>
      </c>
      <c r="P3624">
        <v>234681</v>
      </c>
    </row>
    <row r="3625" spans="1:16" x14ac:dyDescent="0.2">
      <c r="A3625">
        <v>1993</v>
      </c>
      <c r="B3625">
        <v>4</v>
      </c>
      <c r="C3625">
        <v>4</v>
      </c>
      <c r="D3625" s="1">
        <f t="shared" si="56"/>
        <v>34063</v>
      </c>
      <c r="E3625">
        <v>94</v>
      </c>
      <c r="F3625" t="s">
        <v>15</v>
      </c>
      <c r="G3625">
        <v>15397548</v>
      </c>
      <c r="H3625">
        <v>1067022</v>
      </c>
      <c r="I3625">
        <v>640957</v>
      </c>
      <c r="J3625">
        <v>1231642</v>
      </c>
      <c r="K3625">
        <v>1722952</v>
      </c>
      <c r="L3625">
        <v>712285</v>
      </c>
      <c r="M3625">
        <v>1751723</v>
      </c>
      <c r="N3625">
        <v>7158209</v>
      </c>
      <c r="O3625">
        <v>750859</v>
      </c>
      <c r="P3625">
        <v>227174</v>
      </c>
    </row>
    <row r="3626" spans="1:16" x14ac:dyDescent="0.2">
      <c r="A3626">
        <v>1993</v>
      </c>
      <c r="B3626">
        <v>4</v>
      </c>
      <c r="C3626">
        <v>5</v>
      </c>
      <c r="D3626" s="1">
        <f t="shared" si="56"/>
        <v>34064</v>
      </c>
      <c r="E3626">
        <v>95</v>
      </c>
      <c r="F3626" t="s">
        <v>15</v>
      </c>
      <c r="G3626">
        <v>15379799</v>
      </c>
      <c r="H3626">
        <v>1050494</v>
      </c>
      <c r="I3626">
        <v>642807</v>
      </c>
      <c r="J3626">
        <v>1231642</v>
      </c>
      <c r="K3626">
        <v>1713927</v>
      </c>
      <c r="L3626">
        <v>724976</v>
      </c>
      <c r="M3626">
        <v>1746215</v>
      </c>
      <c r="N3626">
        <v>7158209</v>
      </c>
      <c r="O3626">
        <v>750859</v>
      </c>
      <c r="P3626">
        <v>218251</v>
      </c>
    </row>
    <row r="3627" spans="1:16" x14ac:dyDescent="0.2">
      <c r="A3627">
        <v>1993</v>
      </c>
      <c r="B3627">
        <v>4</v>
      </c>
      <c r="C3627">
        <v>6</v>
      </c>
      <c r="D3627" s="1">
        <f t="shared" si="56"/>
        <v>34065</v>
      </c>
      <c r="E3627">
        <v>96</v>
      </c>
      <c r="F3627" t="s">
        <v>15</v>
      </c>
      <c r="G3627">
        <v>15380696</v>
      </c>
      <c r="H3627">
        <v>1042329</v>
      </c>
      <c r="I3627">
        <v>654352</v>
      </c>
      <c r="J3627">
        <v>1231642</v>
      </c>
      <c r="K3627">
        <v>1695236</v>
      </c>
      <c r="L3627">
        <v>717697</v>
      </c>
      <c r="M3627">
        <v>1777566</v>
      </c>
      <c r="N3627">
        <v>7158209</v>
      </c>
      <c r="O3627">
        <v>750859</v>
      </c>
      <c r="P3627">
        <v>213783</v>
      </c>
    </row>
    <row r="3628" spans="1:16" x14ac:dyDescent="0.2">
      <c r="A3628">
        <v>1993</v>
      </c>
      <c r="B3628">
        <v>4</v>
      </c>
      <c r="C3628">
        <v>7</v>
      </c>
      <c r="D3628" s="1">
        <f t="shared" si="56"/>
        <v>34066</v>
      </c>
      <c r="E3628">
        <v>97</v>
      </c>
      <c r="F3628" t="s">
        <v>15</v>
      </c>
      <c r="G3628">
        <v>15396047</v>
      </c>
      <c r="H3628">
        <v>954988</v>
      </c>
      <c r="I3628">
        <v>665889</v>
      </c>
      <c r="J3628">
        <v>1231642</v>
      </c>
      <c r="K3628">
        <v>1736859</v>
      </c>
      <c r="L3628">
        <v>741131</v>
      </c>
      <c r="M3628">
        <v>1805176</v>
      </c>
      <c r="N3628">
        <v>7158209</v>
      </c>
      <c r="O3628">
        <v>750859</v>
      </c>
      <c r="P3628">
        <v>207814</v>
      </c>
    </row>
    <row r="3629" spans="1:16" x14ac:dyDescent="0.2">
      <c r="A3629">
        <v>1993</v>
      </c>
      <c r="B3629">
        <v>4</v>
      </c>
      <c r="C3629">
        <v>8</v>
      </c>
      <c r="D3629" s="1">
        <f t="shared" si="56"/>
        <v>34067</v>
      </c>
      <c r="E3629">
        <v>98</v>
      </c>
      <c r="F3629" t="s">
        <v>15</v>
      </c>
      <c r="G3629">
        <v>15347780</v>
      </c>
      <c r="H3629">
        <v>900973</v>
      </c>
      <c r="I3629">
        <v>657950</v>
      </c>
      <c r="J3629">
        <v>1231642</v>
      </c>
      <c r="K3629">
        <v>1714844</v>
      </c>
      <c r="L3629">
        <v>773950</v>
      </c>
      <c r="M3629">
        <v>1812867</v>
      </c>
      <c r="N3629">
        <v>7158209</v>
      </c>
      <c r="O3629">
        <v>750859</v>
      </c>
      <c r="P3629">
        <v>206880</v>
      </c>
    </row>
    <row r="3630" spans="1:16" x14ac:dyDescent="0.2">
      <c r="A3630">
        <v>1993</v>
      </c>
      <c r="B3630">
        <v>4</v>
      </c>
      <c r="C3630">
        <v>9</v>
      </c>
      <c r="D3630" s="1">
        <f t="shared" si="56"/>
        <v>34068</v>
      </c>
      <c r="E3630">
        <v>99</v>
      </c>
      <c r="F3630" t="s">
        <v>15</v>
      </c>
      <c r="G3630">
        <v>15257293</v>
      </c>
      <c r="H3630">
        <v>868380</v>
      </c>
      <c r="I3630">
        <v>655726</v>
      </c>
      <c r="J3630">
        <v>1231642</v>
      </c>
      <c r="K3630">
        <v>1711496</v>
      </c>
      <c r="L3630">
        <v>740737</v>
      </c>
      <c r="M3630">
        <v>1806575</v>
      </c>
      <c r="N3630">
        <v>7158209</v>
      </c>
      <c r="O3630">
        <v>750859</v>
      </c>
      <c r="P3630">
        <v>213981</v>
      </c>
    </row>
    <row r="3631" spans="1:16" x14ac:dyDescent="0.2">
      <c r="A3631">
        <v>1993</v>
      </c>
      <c r="B3631">
        <v>4</v>
      </c>
      <c r="C3631">
        <v>10</v>
      </c>
      <c r="D3631" s="1">
        <f t="shared" si="56"/>
        <v>34069</v>
      </c>
      <c r="E3631">
        <v>100</v>
      </c>
      <c r="F3631" t="s">
        <v>15</v>
      </c>
      <c r="G3631">
        <v>15285905</v>
      </c>
      <c r="H3631">
        <v>854627</v>
      </c>
      <c r="I3631">
        <v>655230</v>
      </c>
      <c r="J3631">
        <v>1231642</v>
      </c>
      <c r="K3631">
        <v>1733125</v>
      </c>
      <c r="L3631">
        <v>750207</v>
      </c>
      <c r="M3631">
        <v>1805107</v>
      </c>
      <c r="N3631">
        <v>7158209</v>
      </c>
      <c r="O3631">
        <v>750859</v>
      </c>
      <c r="P3631">
        <v>238393</v>
      </c>
    </row>
    <row r="3632" spans="1:16" x14ac:dyDescent="0.2">
      <c r="A3632">
        <v>1993</v>
      </c>
      <c r="B3632">
        <v>4</v>
      </c>
      <c r="C3632">
        <v>11</v>
      </c>
      <c r="D3632" s="1">
        <f t="shared" si="56"/>
        <v>34070</v>
      </c>
      <c r="E3632">
        <v>101</v>
      </c>
      <c r="F3632" t="s">
        <v>15</v>
      </c>
      <c r="G3632">
        <v>15319068</v>
      </c>
      <c r="H3632">
        <v>844339</v>
      </c>
      <c r="I3632">
        <v>670700</v>
      </c>
      <c r="J3632">
        <v>1231642</v>
      </c>
      <c r="K3632">
        <v>1743323</v>
      </c>
      <c r="L3632">
        <v>743477</v>
      </c>
      <c r="M3632">
        <v>1821530</v>
      </c>
      <c r="N3632">
        <v>7158209</v>
      </c>
      <c r="O3632">
        <v>750859</v>
      </c>
      <c r="P3632">
        <v>239094</v>
      </c>
    </row>
    <row r="3633" spans="1:16" x14ac:dyDescent="0.2">
      <c r="A3633">
        <v>1993</v>
      </c>
      <c r="B3633">
        <v>4</v>
      </c>
      <c r="C3633">
        <v>12</v>
      </c>
      <c r="D3633" s="1">
        <f t="shared" si="56"/>
        <v>34071</v>
      </c>
      <c r="E3633">
        <v>102</v>
      </c>
      <c r="F3633" t="s">
        <v>15</v>
      </c>
      <c r="G3633">
        <v>15295870</v>
      </c>
      <c r="H3633">
        <v>843685</v>
      </c>
      <c r="I3633">
        <v>673571</v>
      </c>
      <c r="J3633">
        <v>1231642</v>
      </c>
      <c r="K3633">
        <v>1729761</v>
      </c>
      <c r="L3633">
        <v>752708</v>
      </c>
      <c r="M3633">
        <v>1806353</v>
      </c>
      <c r="N3633">
        <v>7158209</v>
      </c>
      <c r="O3633">
        <v>750859</v>
      </c>
      <c r="P3633">
        <v>222068</v>
      </c>
    </row>
    <row r="3634" spans="1:16" x14ac:dyDescent="0.2">
      <c r="A3634">
        <v>1993</v>
      </c>
      <c r="B3634">
        <v>4</v>
      </c>
      <c r="C3634">
        <v>13</v>
      </c>
      <c r="D3634" s="1">
        <f t="shared" si="56"/>
        <v>34072</v>
      </c>
      <c r="E3634">
        <v>103</v>
      </c>
      <c r="F3634" t="s">
        <v>15</v>
      </c>
      <c r="G3634">
        <v>15272824</v>
      </c>
      <c r="H3634">
        <v>868574</v>
      </c>
      <c r="I3634">
        <v>670643</v>
      </c>
      <c r="J3634">
        <v>1231642</v>
      </c>
      <c r="K3634">
        <v>1672306</v>
      </c>
      <c r="L3634">
        <v>754791</v>
      </c>
      <c r="M3634">
        <v>1829883</v>
      </c>
      <c r="N3634">
        <v>7158209</v>
      </c>
      <c r="O3634">
        <v>750859</v>
      </c>
      <c r="P3634">
        <v>220102</v>
      </c>
    </row>
    <row r="3635" spans="1:16" x14ac:dyDescent="0.2">
      <c r="A3635">
        <v>1993</v>
      </c>
      <c r="B3635">
        <v>4</v>
      </c>
      <c r="C3635">
        <v>14</v>
      </c>
      <c r="D3635" s="1">
        <f t="shared" si="56"/>
        <v>34073</v>
      </c>
      <c r="E3635">
        <v>104</v>
      </c>
      <c r="F3635" t="s">
        <v>15</v>
      </c>
      <c r="G3635">
        <v>15248344</v>
      </c>
      <c r="H3635">
        <v>868355</v>
      </c>
      <c r="I3635">
        <v>666527</v>
      </c>
      <c r="J3635">
        <v>1231642</v>
      </c>
      <c r="K3635">
        <v>1662614</v>
      </c>
      <c r="L3635">
        <v>724746</v>
      </c>
      <c r="M3635">
        <v>1837661</v>
      </c>
      <c r="N3635">
        <v>7158209</v>
      </c>
      <c r="O3635">
        <v>750859</v>
      </c>
      <c r="P3635">
        <v>227014</v>
      </c>
    </row>
    <row r="3636" spans="1:16" x14ac:dyDescent="0.2">
      <c r="A3636">
        <v>1993</v>
      </c>
      <c r="B3636">
        <v>4</v>
      </c>
      <c r="C3636">
        <v>15</v>
      </c>
      <c r="D3636" s="1">
        <f t="shared" si="56"/>
        <v>34074</v>
      </c>
      <c r="E3636">
        <v>105</v>
      </c>
      <c r="F3636" t="s">
        <v>15</v>
      </c>
      <c r="G3636">
        <v>15189655</v>
      </c>
      <c r="H3636">
        <v>854127</v>
      </c>
      <c r="I3636">
        <v>646722</v>
      </c>
      <c r="J3636">
        <v>1231642</v>
      </c>
      <c r="K3636">
        <v>1638256</v>
      </c>
      <c r="L3636">
        <v>720227</v>
      </c>
      <c r="M3636">
        <v>1854837</v>
      </c>
      <c r="N3636">
        <v>7158209</v>
      </c>
      <c r="O3636">
        <v>750859</v>
      </c>
      <c r="P3636">
        <v>212945</v>
      </c>
    </row>
    <row r="3637" spans="1:16" x14ac:dyDescent="0.2">
      <c r="A3637">
        <v>1993</v>
      </c>
      <c r="B3637">
        <v>4</v>
      </c>
      <c r="C3637">
        <v>16</v>
      </c>
      <c r="D3637" s="1">
        <f t="shared" si="56"/>
        <v>34075</v>
      </c>
      <c r="E3637">
        <v>106</v>
      </c>
      <c r="F3637" t="s">
        <v>15</v>
      </c>
      <c r="G3637">
        <v>15182470</v>
      </c>
      <c r="H3637">
        <v>862350</v>
      </c>
      <c r="I3637">
        <v>642223</v>
      </c>
      <c r="J3637">
        <v>1231642</v>
      </c>
      <c r="K3637">
        <v>1630560</v>
      </c>
      <c r="L3637">
        <v>713284</v>
      </c>
      <c r="M3637">
        <v>1866996</v>
      </c>
      <c r="N3637">
        <v>7158209</v>
      </c>
      <c r="O3637">
        <v>750859</v>
      </c>
      <c r="P3637">
        <v>208511</v>
      </c>
    </row>
    <row r="3638" spans="1:16" x14ac:dyDescent="0.2">
      <c r="A3638">
        <v>1993</v>
      </c>
      <c r="B3638">
        <v>4</v>
      </c>
      <c r="C3638">
        <v>17</v>
      </c>
      <c r="D3638" s="1">
        <f t="shared" si="56"/>
        <v>34076</v>
      </c>
      <c r="E3638">
        <v>107</v>
      </c>
      <c r="F3638" t="s">
        <v>15</v>
      </c>
      <c r="G3638">
        <v>15167703</v>
      </c>
      <c r="H3638">
        <v>858080</v>
      </c>
      <c r="I3638">
        <v>622217</v>
      </c>
      <c r="J3638">
        <v>1231642</v>
      </c>
      <c r="K3638">
        <v>1596338</v>
      </c>
      <c r="L3638">
        <v>699644</v>
      </c>
      <c r="M3638">
        <v>1871369</v>
      </c>
      <c r="N3638">
        <v>7158209</v>
      </c>
      <c r="O3638">
        <v>750859</v>
      </c>
      <c r="P3638">
        <v>211569</v>
      </c>
    </row>
    <row r="3639" spans="1:16" x14ac:dyDescent="0.2">
      <c r="A3639">
        <v>1993</v>
      </c>
      <c r="B3639">
        <v>4</v>
      </c>
      <c r="C3639">
        <v>18</v>
      </c>
      <c r="D3639" s="1">
        <f t="shared" si="56"/>
        <v>34077</v>
      </c>
      <c r="E3639">
        <v>108</v>
      </c>
      <c r="F3639" t="s">
        <v>15</v>
      </c>
      <c r="G3639">
        <v>15079151</v>
      </c>
      <c r="H3639">
        <v>794163</v>
      </c>
      <c r="I3639">
        <v>633468</v>
      </c>
      <c r="J3639">
        <v>1231642</v>
      </c>
      <c r="K3639">
        <v>1608890</v>
      </c>
      <c r="L3639">
        <v>694524</v>
      </c>
      <c r="M3639">
        <v>1886404</v>
      </c>
      <c r="N3639">
        <v>7158209</v>
      </c>
      <c r="O3639">
        <v>750859</v>
      </c>
      <c r="P3639">
        <v>200102</v>
      </c>
    </row>
    <row r="3640" spans="1:16" x14ac:dyDescent="0.2">
      <c r="A3640">
        <v>1993</v>
      </c>
      <c r="B3640">
        <v>4</v>
      </c>
      <c r="C3640">
        <v>19</v>
      </c>
      <c r="D3640" s="1">
        <f t="shared" si="56"/>
        <v>34078</v>
      </c>
      <c r="E3640">
        <v>109</v>
      </c>
      <c r="F3640" t="s">
        <v>15</v>
      </c>
      <c r="G3640">
        <v>15015242</v>
      </c>
      <c r="H3640">
        <v>729523</v>
      </c>
      <c r="I3640">
        <v>630647</v>
      </c>
      <c r="J3640">
        <v>1231642</v>
      </c>
      <c r="K3640">
        <v>1605764</v>
      </c>
      <c r="L3640">
        <v>713690</v>
      </c>
      <c r="M3640">
        <v>1900226</v>
      </c>
      <c r="N3640">
        <v>7158209</v>
      </c>
      <c r="O3640">
        <v>750859</v>
      </c>
      <c r="P3640">
        <v>192827</v>
      </c>
    </row>
    <row r="3641" spans="1:16" x14ac:dyDescent="0.2">
      <c r="A3641">
        <v>1993</v>
      </c>
      <c r="B3641">
        <v>4</v>
      </c>
      <c r="C3641">
        <v>20</v>
      </c>
      <c r="D3641" s="1">
        <f t="shared" si="56"/>
        <v>34079</v>
      </c>
      <c r="E3641">
        <v>110</v>
      </c>
      <c r="F3641" t="s">
        <v>15</v>
      </c>
      <c r="G3641">
        <v>14956680</v>
      </c>
      <c r="H3641">
        <v>705410</v>
      </c>
      <c r="I3641">
        <v>636633</v>
      </c>
      <c r="J3641">
        <v>1231642</v>
      </c>
      <c r="K3641">
        <v>1577863</v>
      </c>
      <c r="L3641">
        <v>722078</v>
      </c>
      <c r="M3641">
        <v>1889094</v>
      </c>
      <c r="N3641">
        <v>7158209</v>
      </c>
      <c r="O3641">
        <v>750859</v>
      </c>
      <c r="P3641">
        <v>189574</v>
      </c>
    </row>
    <row r="3642" spans="1:16" x14ac:dyDescent="0.2">
      <c r="A3642">
        <v>1993</v>
      </c>
      <c r="B3642">
        <v>4</v>
      </c>
      <c r="C3642">
        <v>21</v>
      </c>
      <c r="D3642" s="1">
        <f t="shared" si="56"/>
        <v>34080</v>
      </c>
      <c r="E3642">
        <v>111</v>
      </c>
      <c r="F3642" t="s">
        <v>15</v>
      </c>
      <c r="G3642">
        <v>15031972</v>
      </c>
      <c r="H3642">
        <v>721242</v>
      </c>
      <c r="I3642">
        <v>641126</v>
      </c>
      <c r="J3642">
        <v>1231642</v>
      </c>
      <c r="K3642">
        <v>1582551</v>
      </c>
      <c r="L3642">
        <v>738726</v>
      </c>
      <c r="M3642">
        <v>1882654</v>
      </c>
      <c r="N3642">
        <v>7157553</v>
      </c>
      <c r="O3642">
        <v>750859</v>
      </c>
      <c r="P3642">
        <v>181701</v>
      </c>
    </row>
    <row r="3643" spans="1:16" x14ac:dyDescent="0.2">
      <c r="A3643">
        <v>1993</v>
      </c>
      <c r="B3643">
        <v>4</v>
      </c>
      <c r="C3643">
        <v>22</v>
      </c>
      <c r="D3643" s="1">
        <f t="shared" si="56"/>
        <v>34081</v>
      </c>
      <c r="E3643">
        <v>112</v>
      </c>
      <c r="F3643" t="s">
        <v>15</v>
      </c>
      <c r="G3643">
        <v>14880037</v>
      </c>
      <c r="H3643">
        <v>717401</v>
      </c>
      <c r="I3643">
        <v>542586</v>
      </c>
      <c r="J3643">
        <v>1231053</v>
      </c>
      <c r="K3643">
        <v>1549962</v>
      </c>
      <c r="L3643">
        <v>772524</v>
      </c>
      <c r="M3643">
        <v>1862746</v>
      </c>
      <c r="N3643">
        <v>7158209</v>
      </c>
      <c r="O3643">
        <v>750859</v>
      </c>
      <c r="P3643">
        <v>168380</v>
      </c>
    </row>
    <row r="3644" spans="1:16" x14ac:dyDescent="0.2">
      <c r="A3644">
        <v>1993</v>
      </c>
      <c r="B3644">
        <v>4</v>
      </c>
      <c r="C3644">
        <v>23</v>
      </c>
      <c r="D3644" s="1">
        <f t="shared" si="56"/>
        <v>34082</v>
      </c>
      <c r="E3644">
        <v>113</v>
      </c>
      <c r="F3644" t="s">
        <v>15</v>
      </c>
      <c r="G3644">
        <v>14802284</v>
      </c>
      <c r="H3644">
        <v>692551</v>
      </c>
      <c r="I3644">
        <v>523838</v>
      </c>
      <c r="J3644">
        <v>1231642</v>
      </c>
      <c r="K3644">
        <v>1542113</v>
      </c>
      <c r="L3644">
        <v>788016</v>
      </c>
      <c r="M3644">
        <v>1845703</v>
      </c>
      <c r="N3644">
        <v>7156240</v>
      </c>
      <c r="O3644">
        <v>750859</v>
      </c>
      <c r="P3644">
        <v>152189</v>
      </c>
    </row>
    <row r="3645" spans="1:16" x14ac:dyDescent="0.2">
      <c r="A3645">
        <v>1993</v>
      </c>
      <c r="B3645">
        <v>4</v>
      </c>
      <c r="C3645">
        <v>24</v>
      </c>
      <c r="D3645" s="1">
        <f t="shared" si="56"/>
        <v>34083</v>
      </c>
      <c r="E3645">
        <v>114</v>
      </c>
      <c r="F3645" t="s">
        <v>15</v>
      </c>
      <c r="G3645">
        <v>14836731</v>
      </c>
      <c r="H3645">
        <v>676705</v>
      </c>
      <c r="I3645">
        <v>504908</v>
      </c>
      <c r="J3645">
        <v>1231642</v>
      </c>
      <c r="K3645">
        <v>1589597</v>
      </c>
      <c r="L3645">
        <v>815876</v>
      </c>
      <c r="M3645">
        <v>1843139</v>
      </c>
      <c r="N3645">
        <v>7156896</v>
      </c>
      <c r="O3645">
        <v>750859</v>
      </c>
      <c r="P3645">
        <v>142381</v>
      </c>
    </row>
    <row r="3646" spans="1:16" x14ac:dyDescent="0.2">
      <c r="A3646">
        <v>1993</v>
      </c>
      <c r="B3646">
        <v>4</v>
      </c>
      <c r="C3646">
        <v>25</v>
      </c>
      <c r="D3646" s="1">
        <f t="shared" si="56"/>
        <v>34084</v>
      </c>
      <c r="E3646">
        <v>115</v>
      </c>
      <c r="F3646" t="s">
        <v>15</v>
      </c>
      <c r="G3646">
        <v>14757503</v>
      </c>
      <c r="H3646">
        <v>646311</v>
      </c>
      <c r="I3646">
        <v>498035</v>
      </c>
      <c r="J3646">
        <v>1231642</v>
      </c>
      <c r="K3646">
        <v>1558718</v>
      </c>
      <c r="L3646">
        <v>818159</v>
      </c>
      <c r="M3646">
        <v>1830998</v>
      </c>
      <c r="N3646">
        <v>7157553</v>
      </c>
      <c r="O3646">
        <v>750859</v>
      </c>
      <c r="P3646">
        <v>129806</v>
      </c>
    </row>
    <row r="3647" spans="1:16" x14ac:dyDescent="0.2">
      <c r="A3647">
        <v>1993</v>
      </c>
      <c r="B3647">
        <v>4</v>
      </c>
      <c r="C3647">
        <v>26</v>
      </c>
      <c r="D3647" s="1">
        <f t="shared" si="56"/>
        <v>34085</v>
      </c>
      <c r="E3647">
        <v>116</v>
      </c>
      <c r="F3647" t="s">
        <v>15</v>
      </c>
      <c r="G3647">
        <v>14717177</v>
      </c>
      <c r="H3647">
        <v>635510</v>
      </c>
      <c r="I3647">
        <v>481189</v>
      </c>
      <c r="J3647">
        <v>1231642</v>
      </c>
      <c r="K3647">
        <v>1563097</v>
      </c>
      <c r="L3647">
        <v>800897</v>
      </c>
      <c r="M3647">
        <v>1843913</v>
      </c>
      <c r="N3647">
        <v>7158209</v>
      </c>
      <c r="O3647">
        <v>750859</v>
      </c>
      <c r="P3647">
        <v>119732</v>
      </c>
    </row>
    <row r="3648" spans="1:16" x14ac:dyDescent="0.2">
      <c r="A3648">
        <v>1993</v>
      </c>
      <c r="B3648">
        <v>4</v>
      </c>
      <c r="C3648">
        <v>27</v>
      </c>
      <c r="D3648" s="1">
        <f t="shared" si="56"/>
        <v>34086</v>
      </c>
      <c r="E3648">
        <v>117</v>
      </c>
      <c r="F3648" t="s">
        <v>15</v>
      </c>
      <c r="G3648">
        <v>14508851</v>
      </c>
      <c r="H3648">
        <v>522822</v>
      </c>
      <c r="I3648">
        <v>461314</v>
      </c>
      <c r="J3648">
        <v>1231642</v>
      </c>
      <c r="K3648">
        <v>1536731</v>
      </c>
      <c r="L3648">
        <v>794765</v>
      </c>
      <c r="M3648">
        <v>1823755</v>
      </c>
      <c r="N3648">
        <v>7158209</v>
      </c>
      <c r="O3648">
        <v>750859</v>
      </c>
      <c r="P3648">
        <v>111362</v>
      </c>
    </row>
    <row r="3649" spans="1:16" x14ac:dyDescent="0.2">
      <c r="A3649">
        <v>1993</v>
      </c>
      <c r="B3649">
        <v>4</v>
      </c>
      <c r="C3649">
        <v>28</v>
      </c>
      <c r="D3649" s="1">
        <f t="shared" si="56"/>
        <v>34087</v>
      </c>
      <c r="E3649">
        <v>118</v>
      </c>
      <c r="F3649" t="s">
        <v>15</v>
      </c>
      <c r="G3649">
        <v>14390550</v>
      </c>
      <c r="H3649">
        <v>471721</v>
      </c>
      <c r="I3649">
        <v>471804</v>
      </c>
      <c r="J3649">
        <v>1231642</v>
      </c>
      <c r="K3649">
        <v>1518502</v>
      </c>
      <c r="L3649">
        <v>783539</v>
      </c>
      <c r="M3649">
        <v>1805227</v>
      </c>
      <c r="N3649">
        <v>7158209</v>
      </c>
      <c r="O3649">
        <v>750859</v>
      </c>
      <c r="P3649">
        <v>95101</v>
      </c>
    </row>
    <row r="3650" spans="1:16" x14ac:dyDescent="0.2">
      <c r="A3650">
        <v>1993</v>
      </c>
      <c r="B3650">
        <v>4</v>
      </c>
      <c r="C3650">
        <v>29</v>
      </c>
      <c r="D3650" s="1">
        <f t="shared" si="56"/>
        <v>34088</v>
      </c>
      <c r="E3650">
        <v>119</v>
      </c>
      <c r="F3650" t="s">
        <v>15</v>
      </c>
      <c r="G3650">
        <v>14341216</v>
      </c>
      <c r="H3650">
        <v>460004</v>
      </c>
      <c r="I3650">
        <v>451547</v>
      </c>
      <c r="J3650">
        <v>1231642</v>
      </c>
      <c r="K3650">
        <v>1526241</v>
      </c>
      <c r="L3650">
        <v>770443</v>
      </c>
      <c r="M3650">
        <v>1774762</v>
      </c>
      <c r="N3650">
        <v>7156240</v>
      </c>
      <c r="O3650">
        <v>750859</v>
      </c>
      <c r="P3650">
        <v>111299</v>
      </c>
    </row>
    <row r="3651" spans="1:16" x14ac:dyDescent="0.2">
      <c r="A3651">
        <v>1993</v>
      </c>
      <c r="B3651">
        <v>4</v>
      </c>
      <c r="C3651">
        <v>30</v>
      </c>
      <c r="D3651" s="1">
        <f t="shared" ref="D3651:D3714" si="57">DATE(A3651, B3651, C3651)</f>
        <v>34089</v>
      </c>
      <c r="E3651">
        <v>120</v>
      </c>
      <c r="F3651" t="s">
        <v>15</v>
      </c>
      <c r="G3651">
        <v>14284730</v>
      </c>
      <c r="H3651">
        <v>449477</v>
      </c>
      <c r="I3651">
        <v>435654</v>
      </c>
      <c r="J3651">
        <v>1231642</v>
      </c>
      <c r="K3651">
        <v>1538289</v>
      </c>
      <c r="L3651">
        <v>764513</v>
      </c>
      <c r="M3651">
        <v>1767888</v>
      </c>
      <c r="N3651">
        <v>7155583</v>
      </c>
      <c r="O3651">
        <v>750859</v>
      </c>
      <c r="P3651">
        <v>108340</v>
      </c>
    </row>
    <row r="3652" spans="1:16" x14ac:dyDescent="0.2">
      <c r="A3652">
        <v>1993</v>
      </c>
      <c r="B3652">
        <v>5</v>
      </c>
      <c r="C3652">
        <v>1</v>
      </c>
      <c r="D3652" s="1">
        <f t="shared" si="57"/>
        <v>34090</v>
      </c>
      <c r="E3652">
        <v>121</v>
      </c>
      <c r="F3652" t="s">
        <v>15</v>
      </c>
      <c r="G3652">
        <v>14172185</v>
      </c>
      <c r="H3652">
        <v>406715</v>
      </c>
      <c r="I3652">
        <v>431286</v>
      </c>
      <c r="J3652">
        <v>1231642</v>
      </c>
      <c r="K3652">
        <v>1563002</v>
      </c>
      <c r="L3652">
        <v>757905</v>
      </c>
      <c r="M3652">
        <v>1747844</v>
      </c>
      <c r="N3652">
        <v>7157552</v>
      </c>
      <c r="O3652">
        <v>750859</v>
      </c>
      <c r="P3652">
        <v>80349</v>
      </c>
    </row>
    <row r="3653" spans="1:16" x14ac:dyDescent="0.2">
      <c r="A3653">
        <v>1993</v>
      </c>
      <c r="B3653">
        <v>5</v>
      </c>
      <c r="C3653">
        <v>2</v>
      </c>
      <c r="D3653" s="1">
        <f t="shared" si="57"/>
        <v>34091</v>
      </c>
      <c r="E3653">
        <v>122</v>
      </c>
      <c r="F3653" t="s">
        <v>15</v>
      </c>
      <c r="G3653">
        <v>14134076</v>
      </c>
      <c r="H3653">
        <v>380370</v>
      </c>
      <c r="I3653">
        <v>414637</v>
      </c>
      <c r="J3653">
        <v>1231642</v>
      </c>
      <c r="K3653">
        <v>1562811</v>
      </c>
      <c r="L3653">
        <v>762493</v>
      </c>
      <c r="M3653">
        <v>1769541</v>
      </c>
      <c r="N3653">
        <v>7158209</v>
      </c>
      <c r="O3653">
        <v>750859</v>
      </c>
      <c r="P3653">
        <v>53986</v>
      </c>
    </row>
    <row r="3654" spans="1:16" x14ac:dyDescent="0.2">
      <c r="A3654">
        <v>1993</v>
      </c>
      <c r="B3654">
        <v>5</v>
      </c>
      <c r="C3654">
        <v>3</v>
      </c>
      <c r="D3654" s="1">
        <f t="shared" si="57"/>
        <v>34092</v>
      </c>
      <c r="E3654">
        <v>123</v>
      </c>
      <c r="F3654" t="s">
        <v>15</v>
      </c>
      <c r="G3654">
        <v>14027958</v>
      </c>
      <c r="H3654">
        <v>345829</v>
      </c>
      <c r="I3654">
        <v>405819</v>
      </c>
      <c r="J3654">
        <v>1231642</v>
      </c>
      <c r="K3654">
        <v>1527082</v>
      </c>
      <c r="L3654">
        <v>759867</v>
      </c>
      <c r="M3654">
        <v>1740205</v>
      </c>
      <c r="N3654">
        <v>7158209</v>
      </c>
      <c r="O3654">
        <v>750859</v>
      </c>
      <c r="P3654">
        <v>40634</v>
      </c>
    </row>
    <row r="3655" spans="1:16" x14ac:dyDescent="0.2">
      <c r="A3655">
        <v>1993</v>
      </c>
      <c r="B3655">
        <v>5</v>
      </c>
      <c r="C3655">
        <v>4</v>
      </c>
      <c r="D3655" s="1">
        <f t="shared" si="57"/>
        <v>34093</v>
      </c>
      <c r="E3655">
        <v>124</v>
      </c>
      <c r="F3655" t="s">
        <v>15</v>
      </c>
      <c r="G3655">
        <v>14035776</v>
      </c>
      <c r="H3655">
        <v>320670</v>
      </c>
      <c r="I3655">
        <v>409181</v>
      </c>
      <c r="J3655">
        <v>1231642</v>
      </c>
      <c r="K3655">
        <v>1543630</v>
      </c>
      <c r="L3655">
        <v>734380</v>
      </c>
      <c r="M3655">
        <v>1748889</v>
      </c>
      <c r="N3655">
        <v>7156926</v>
      </c>
      <c r="O3655">
        <v>750859</v>
      </c>
      <c r="P3655">
        <v>77255</v>
      </c>
    </row>
    <row r="3656" spans="1:16" x14ac:dyDescent="0.2">
      <c r="A3656">
        <v>1993</v>
      </c>
      <c r="B3656">
        <v>5</v>
      </c>
      <c r="C3656">
        <v>5</v>
      </c>
      <c r="D3656" s="1">
        <f t="shared" si="57"/>
        <v>34094</v>
      </c>
      <c r="E3656">
        <v>125</v>
      </c>
      <c r="F3656" t="s">
        <v>15</v>
      </c>
      <c r="G3656">
        <v>13954992</v>
      </c>
      <c r="H3656">
        <v>322193</v>
      </c>
      <c r="I3656">
        <v>394588</v>
      </c>
      <c r="J3656">
        <v>1231642</v>
      </c>
      <c r="K3656">
        <v>1535465</v>
      </c>
      <c r="L3656">
        <v>727906</v>
      </c>
      <c r="M3656">
        <v>1721144</v>
      </c>
      <c r="N3656">
        <v>7153715</v>
      </c>
      <c r="O3656">
        <v>750859</v>
      </c>
      <c r="P3656">
        <v>66198</v>
      </c>
    </row>
    <row r="3657" spans="1:16" x14ac:dyDescent="0.2">
      <c r="A3657">
        <v>1993</v>
      </c>
      <c r="B3657">
        <v>5</v>
      </c>
      <c r="C3657">
        <v>6</v>
      </c>
      <c r="D3657" s="1">
        <f t="shared" si="57"/>
        <v>34095</v>
      </c>
      <c r="E3657">
        <v>126</v>
      </c>
      <c r="F3657" t="s">
        <v>15</v>
      </c>
      <c r="G3657">
        <v>13901805</v>
      </c>
      <c r="H3657">
        <v>313254</v>
      </c>
      <c r="I3657">
        <v>389711</v>
      </c>
      <c r="J3657">
        <v>1231642</v>
      </c>
      <c r="K3657">
        <v>1490201</v>
      </c>
      <c r="L3657">
        <v>736273</v>
      </c>
      <c r="M3657">
        <v>1701581</v>
      </c>
      <c r="N3657">
        <v>7154996</v>
      </c>
      <c r="O3657">
        <v>750859</v>
      </c>
      <c r="P3657">
        <v>67676</v>
      </c>
    </row>
    <row r="3658" spans="1:16" x14ac:dyDescent="0.2">
      <c r="A3658">
        <v>1993</v>
      </c>
      <c r="B3658">
        <v>5</v>
      </c>
      <c r="C3658">
        <v>7</v>
      </c>
      <c r="D3658" s="1">
        <f t="shared" si="57"/>
        <v>34096</v>
      </c>
      <c r="E3658">
        <v>127</v>
      </c>
      <c r="F3658" t="s">
        <v>15</v>
      </c>
      <c r="G3658">
        <v>13862257</v>
      </c>
      <c r="H3658">
        <v>307291</v>
      </c>
      <c r="I3658">
        <v>369546</v>
      </c>
      <c r="J3658">
        <v>1231642</v>
      </c>
      <c r="K3658">
        <v>1493465</v>
      </c>
      <c r="L3658">
        <v>751072</v>
      </c>
      <c r="M3658">
        <v>1697944</v>
      </c>
      <c r="N3658">
        <v>7154353</v>
      </c>
      <c r="O3658">
        <v>750859</v>
      </c>
      <c r="P3658">
        <v>46191</v>
      </c>
    </row>
    <row r="3659" spans="1:16" x14ac:dyDescent="0.2">
      <c r="A3659">
        <v>1993</v>
      </c>
      <c r="B3659">
        <v>5</v>
      </c>
      <c r="C3659">
        <v>8</v>
      </c>
      <c r="D3659" s="1">
        <f t="shared" si="57"/>
        <v>34097</v>
      </c>
      <c r="E3659">
        <v>128</v>
      </c>
      <c r="F3659" t="s">
        <v>15</v>
      </c>
      <c r="G3659">
        <v>13871572</v>
      </c>
      <c r="H3659">
        <v>317506</v>
      </c>
      <c r="I3659">
        <v>369401</v>
      </c>
      <c r="J3659">
        <v>1231642</v>
      </c>
      <c r="K3659">
        <v>1489515</v>
      </c>
      <c r="L3659">
        <v>756805</v>
      </c>
      <c r="M3659">
        <v>1690368</v>
      </c>
      <c r="N3659">
        <v>7158209</v>
      </c>
      <c r="O3659">
        <v>750859</v>
      </c>
      <c r="P3659">
        <v>50659</v>
      </c>
    </row>
    <row r="3660" spans="1:16" x14ac:dyDescent="0.2">
      <c r="A3660">
        <v>1993</v>
      </c>
      <c r="B3660">
        <v>5</v>
      </c>
      <c r="C3660">
        <v>9</v>
      </c>
      <c r="D3660" s="1">
        <f t="shared" si="57"/>
        <v>34098</v>
      </c>
      <c r="E3660">
        <v>129</v>
      </c>
      <c r="F3660" t="s">
        <v>15</v>
      </c>
      <c r="G3660">
        <v>13796618</v>
      </c>
      <c r="H3660">
        <v>301245</v>
      </c>
      <c r="I3660">
        <v>362620</v>
      </c>
      <c r="J3660">
        <v>1229932</v>
      </c>
      <c r="K3660">
        <v>1486817</v>
      </c>
      <c r="L3660">
        <v>752350</v>
      </c>
      <c r="M3660">
        <v>1672542</v>
      </c>
      <c r="N3660">
        <v>7158209</v>
      </c>
      <c r="O3660">
        <v>750859</v>
      </c>
      <c r="P3660">
        <v>34498</v>
      </c>
    </row>
    <row r="3661" spans="1:16" x14ac:dyDescent="0.2">
      <c r="A3661">
        <v>1993</v>
      </c>
      <c r="B3661">
        <v>5</v>
      </c>
      <c r="C3661">
        <v>10</v>
      </c>
      <c r="D3661" s="1">
        <f t="shared" si="57"/>
        <v>34099</v>
      </c>
      <c r="E3661">
        <v>130</v>
      </c>
      <c r="F3661" t="s">
        <v>15</v>
      </c>
      <c r="G3661">
        <v>13674392</v>
      </c>
      <c r="H3661">
        <v>273548</v>
      </c>
      <c r="I3661">
        <v>331936</v>
      </c>
      <c r="J3661">
        <v>1228230</v>
      </c>
      <c r="K3661">
        <v>1454890</v>
      </c>
      <c r="L3661">
        <v>754950</v>
      </c>
      <c r="M3661">
        <v>1656571</v>
      </c>
      <c r="N3661">
        <v>7158209</v>
      </c>
      <c r="O3661">
        <v>750859</v>
      </c>
      <c r="P3661">
        <v>23056</v>
      </c>
    </row>
    <row r="3662" spans="1:16" x14ac:dyDescent="0.2">
      <c r="A3662">
        <v>1993</v>
      </c>
      <c r="B3662">
        <v>5</v>
      </c>
      <c r="C3662">
        <v>11</v>
      </c>
      <c r="D3662" s="1">
        <f t="shared" si="57"/>
        <v>34100</v>
      </c>
      <c r="E3662">
        <v>131</v>
      </c>
      <c r="F3662" t="s">
        <v>15</v>
      </c>
      <c r="G3662">
        <v>13657043</v>
      </c>
      <c r="H3662">
        <v>242009</v>
      </c>
      <c r="I3662">
        <v>338141</v>
      </c>
      <c r="J3662">
        <v>1230502</v>
      </c>
      <c r="K3662">
        <v>1460999</v>
      </c>
      <c r="L3662">
        <v>759112</v>
      </c>
      <c r="M3662">
        <v>1643649</v>
      </c>
      <c r="N3662">
        <v>7158209</v>
      </c>
      <c r="O3662">
        <v>750859</v>
      </c>
      <c r="P3662">
        <v>32858</v>
      </c>
    </row>
    <row r="3663" spans="1:16" x14ac:dyDescent="0.2">
      <c r="A3663">
        <v>1993</v>
      </c>
      <c r="B3663">
        <v>5</v>
      </c>
      <c r="C3663">
        <v>12</v>
      </c>
      <c r="D3663" s="1">
        <f t="shared" si="57"/>
        <v>34101</v>
      </c>
      <c r="E3663">
        <v>132</v>
      </c>
      <c r="F3663" t="s">
        <v>15</v>
      </c>
      <c r="G3663">
        <v>13604126</v>
      </c>
      <c r="H3663">
        <v>242613</v>
      </c>
      <c r="I3663">
        <v>332964</v>
      </c>
      <c r="J3663">
        <v>1227082</v>
      </c>
      <c r="K3663">
        <v>1407035</v>
      </c>
      <c r="L3663">
        <v>757108</v>
      </c>
      <c r="M3663">
        <v>1640782</v>
      </c>
      <c r="N3663">
        <v>7158209</v>
      </c>
      <c r="O3663">
        <v>750859</v>
      </c>
      <c r="P3663">
        <v>41450</v>
      </c>
    </row>
    <row r="3664" spans="1:16" x14ac:dyDescent="0.2">
      <c r="A3664">
        <v>1993</v>
      </c>
      <c r="B3664">
        <v>5</v>
      </c>
      <c r="C3664">
        <v>13</v>
      </c>
      <c r="D3664" s="1">
        <f t="shared" si="57"/>
        <v>34102</v>
      </c>
      <c r="E3664">
        <v>133</v>
      </c>
      <c r="F3664" t="s">
        <v>15</v>
      </c>
      <c r="G3664">
        <v>13599336</v>
      </c>
      <c r="H3664">
        <v>232516</v>
      </c>
      <c r="I3664">
        <v>344247</v>
      </c>
      <c r="J3664">
        <v>1224230</v>
      </c>
      <c r="K3664">
        <v>1366725</v>
      </c>
      <c r="L3664">
        <v>773128</v>
      </c>
      <c r="M3664">
        <v>1638323</v>
      </c>
      <c r="N3664">
        <v>7158209</v>
      </c>
      <c r="O3664">
        <v>745861</v>
      </c>
      <c r="P3664">
        <v>67811</v>
      </c>
    </row>
    <row r="3665" spans="1:16" x14ac:dyDescent="0.2">
      <c r="A3665">
        <v>1993</v>
      </c>
      <c r="B3665">
        <v>5</v>
      </c>
      <c r="C3665">
        <v>14</v>
      </c>
      <c r="D3665" s="1">
        <f t="shared" si="57"/>
        <v>34103</v>
      </c>
      <c r="E3665">
        <v>134</v>
      </c>
      <c r="F3665" t="s">
        <v>15</v>
      </c>
      <c r="G3665">
        <v>13571146</v>
      </c>
      <c r="H3665">
        <v>223436</v>
      </c>
      <c r="I3665">
        <v>331728</v>
      </c>
      <c r="J3665">
        <v>1225379</v>
      </c>
      <c r="K3665">
        <v>1334885</v>
      </c>
      <c r="L3665">
        <v>777598</v>
      </c>
      <c r="M3665">
        <v>1661751</v>
      </c>
      <c r="N3665">
        <v>7158209</v>
      </c>
      <c r="O3665">
        <v>737099</v>
      </c>
      <c r="P3665">
        <v>63163</v>
      </c>
    </row>
    <row r="3666" spans="1:16" x14ac:dyDescent="0.2">
      <c r="A3666">
        <v>1993</v>
      </c>
      <c r="B3666">
        <v>5</v>
      </c>
      <c r="C3666">
        <v>15</v>
      </c>
      <c r="D3666" s="1">
        <f t="shared" si="57"/>
        <v>34104</v>
      </c>
      <c r="E3666">
        <v>135</v>
      </c>
      <c r="F3666" t="s">
        <v>15</v>
      </c>
      <c r="G3666">
        <v>13469464</v>
      </c>
      <c r="H3666">
        <v>184331</v>
      </c>
      <c r="I3666">
        <v>301246</v>
      </c>
      <c r="J3666">
        <v>1224803</v>
      </c>
      <c r="K3666">
        <v>1319280</v>
      </c>
      <c r="L3666">
        <v>747095</v>
      </c>
      <c r="M3666">
        <v>1690584</v>
      </c>
      <c r="N3666">
        <v>7157585</v>
      </c>
      <c r="O3666">
        <v>735221</v>
      </c>
      <c r="P3666">
        <v>49413</v>
      </c>
    </row>
    <row r="3667" spans="1:16" x14ac:dyDescent="0.2">
      <c r="A3667">
        <v>1993</v>
      </c>
      <c r="B3667">
        <v>5</v>
      </c>
      <c r="C3667">
        <v>16</v>
      </c>
      <c r="D3667" s="1">
        <f t="shared" si="57"/>
        <v>34105</v>
      </c>
      <c r="E3667">
        <v>136</v>
      </c>
      <c r="F3667" t="s">
        <v>15</v>
      </c>
      <c r="G3667">
        <v>13370170</v>
      </c>
      <c r="H3667">
        <v>184823</v>
      </c>
      <c r="I3667">
        <v>279975</v>
      </c>
      <c r="J3667">
        <v>1223648</v>
      </c>
      <c r="K3667">
        <v>1284458</v>
      </c>
      <c r="L3667">
        <v>730629</v>
      </c>
      <c r="M3667">
        <v>1663356</v>
      </c>
      <c r="N3667">
        <v>7156961</v>
      </c>
      <c r="O3667">
        <v>734595</v>
      </c>
      <c r="P3667">
        <v>55583</v>
      </c>
    </row>
    <row r="3668" spans="1:16" x14ac:dyDescent="0.2">
      <c r="A3668">
        <v>1993</v>
      </c>
      <c r="B3668">
        <v>5</v>
      </c>
      <c r="C3668">
        <v>17</v>
      </c>
      <c r="D3668" s="1">
        <f t="shared" si="57"/>
        <v>34106</v>
      </c>
      <c r="E3668">
        <v>137</v>
      </c>
      <c r="F3668" t="s">
        <v>15</v>
      </c>
      <c r="G3668">
        <v>13306718</v>
      </c>
      <c r="H3668">
        <v>170758</v>
      </c>
      <c r="I3668">
        <v>271995</v>
      </c>
      <c r="J3668">
        <v>1222499</v>
      </c>
      <c r="K3668">
        <v>1276633</v>
      </c>
      <c r="L3668">
        <v>729533</v>
      </c>
      <c r="M3668">
        <v>1655804</v>
      </c>
      <c r="N3668">
        <v>7152580</v>
      </c>
      <c r="O3668">
        <v>735222</v>
      </c>
      <c r="P3668">
        <v>43514</v>
      </c>
    </row>
    <row r="3669" spans="1:16" x14ac:dyDescent="0.2">
      <c r="A3669">
        <v>1993</v>
      </c>
      <c r="B3669">
        <v>5</v>
      </c>
      <c r="C3669">
        <v>18</v>
      </c>
      <c r="D3669" s="1">
        <f t="shared" si="57"/>
        <v>34107</v>
      </c>
      <c r="E3669">
        <v>138</v>
      </c>
      <c r="F3669" t="s">
        <v>15</v>
      </c>
      <c r="G3669">
        <v>13209805</v>
      </c>
      <c r="H3669">
        <v>165722</v>
      </c>
      <c r="I3669">
        <v>217019</v>
      </c>
      <c r="J3669">
        <v>1216704</v>
      </c>
      <c r="K3669">
        <v>1269278</v>
      </c>
      <c r="L3669">
        <v>727821</v>
      </c>
      <c r="M3669">
        <v>1661468</v>
      </c>
      <c r="N3669">
        <v>7148139</v>
      </c>
      <c r="O3669">
        <v>728925</v>
      </c>
      <c r="P3669">
        <v>34549</v>
      </c>
    </row>
    <row r="3670" spans="1:16" x14ac:dyDescent="0.2">
      <c r="A3670">
        <v>1993</v>
      </c>
      <c r="B3670">
        <v>5</v>
      </c>
      <c r="C3670">
        <v>19</v>
      </c>
      <c r="D3670" s="1">
        <f t="shared" si="57"/>
        <v>34108</v>
      </c>
      <c r="E3670">
        <v>139</v>
      </c>
      <c r="F3670" t="s">
        <v>15</v>
      </c>
      <c r="G3670">
        <v>13187872</v>
      </c>
      <c r="H3670">
        <v>170504</v>
      </c>
      <c r="I3670">
        <v>241816</v>
      </c>
      <c r="J3670">
        <v>1213845</v>
      </c>
      <c r="K3670">
        <v>1240218</v>
      </c>
      <c r="L3670">
        <v>736748</v>
      </c>
      <c r="M3670">
        <v>1636921</v>
      </c>
      <c r="N3670">
        <v>7145070</v>
      </c>
      <c r="O3670">
        <v>723942</v>
      </c>
      <c r="P3670">
        <v>38304</v>
      </c>
    </row>
    <row r="3671" spans="1:16" x14ac:dyDescent="0.2">
      <c r="A3671">
        <v>1993</v>
      </c>
      <c r="B3671">
        <v>5</v>
      </c>
      <c r="C3671">
        <v>20</v>
      </c>
      <c r="D3671" s="1">
        <f t="shared" si="57"/>
        <v>34109</v>
      </c>
      <c r="E3671">
        <v>140</v>
      </c>
      <c r="F3671" t="s">
        <v>15</v>
      </c>
      <c r="G3671">
        <v>13060717</v>
      </c>
      <c r="H3671">
        <v>155262</v>
      </c>
      <c r="I3671">
        <v>193526</v>
      </c>
      <c r="J3671">
        <v>1203960</v>
      </c>
      <c r="K3671">
        <v>1208126</v>
      </c>
      <c r="L3671">
        <v>737641</v>
      </c>
      <c r="M3671">
        <v>1611349</v>
      </c>
      <c r="N3671">
        <v>7131867</v>
      </c>
      <c r="O3671">
        <v>727703</v>
      </c>
      <c r="P3671">
        <v>49994</v>
      </c>
    </row>
    <row r="3672" spans="1:16" x14ac:dyDescent="0.2">
      <c r="A3672">
        <v>1993</v>
      </c>
      <c r="B3672">
        <v>5</v>
      </c>
      <c r="C3672">
        <v>21</v>
      </c>
      <c r="D3672" s="1">
        <f t="shared" si="57"/>
        <v>34110</v>
      </c>
      <c r="E3672">
        <v>141</v>
      </c>
      <c r="F3672" t="s">
        <v>15</v>
      </c>
      <c r="G3672">
        <v>13043793</v>
      </c>
      <c r="H3672">
        <v>171871</v>
      </c>
      <c r="I3672">
        <v>186147</v>
      </c>
      <c r="J3672">
        <v>1206240</v>
      </c>
      <c r="K3672">
        <v>1176112</v>
      </c>
      <c r="L3672">
        <v>721736</v>
      </c>
      <c r="M3672">
        <v>1620234</v>
      </c>
      <c r="N3672">
        <v>7127044</v>
      </c>
      <c r="O3672">
        <v>729582</v>
      </c>
      <c r="P3672">
        <v>59002</v>
      </c>
    </row>
    <row r="3673" spans="1:16" x14ac:dyDescent="0.2">
      <c r="A3673">
        <v>1993</v>
      </c>
      <c r="B3673">
        <v>5</v>
      </c>
      <c r="C3673">
        <v>22</v>
      </c>
      <c r="D3673" s="1">
        <f t="shared" si="57"/>
        <v>34111</v>
      </c>
      <c r="E3673">
        <v>142</v>
      </c>
      <c r="F3673" t="s">
        <v>15</v>
      </c>
      <c r="G3673">
        <v>12956668</v>
      </c>
      <c r="H3673">
        <v>166374</v>
      </c>
      <c r="I3673">
        <v>182561</v>
      </c>
      <c r="J3673">
        <v>1203378</v>
      </c>
      <c r="K3673">
        <v>1141794</v>
      </c>
      <c r="L3673">
        <v>727266</v>
      </c>
      <c r="M3673">
        <v>1617845</v>
      </c>
      <c r="N3673">
        <v>7104095</v>
      </c>
      <c r="O3673">
        <v>726411</v>
      </c>
      <c r="P3673">
        <v>45240</v>
      </c>
    </row>
    <row r="3674" spans="1:16" x14ac:dyDescent="0.2">
      <c r="A3674">
        <v>1993</v>
      </c>
      <c r="B3674">
        <v>5</v>
      </c>
      <c r="C3674">
        <v>23</v>
      </c>
      <c r="D3674" s="1">
        <f t="shared" si="57"/>
        <v>34112</v>
      </c>
      <c r="E3674">
        <v>143</v>
      </c>
      <c r="F3674" t="s">
        <v>15</v>
      </c>
      <c r="G3674">
        <v>12929339</v>
      </c>
      <c r="H3674">
        <v>180792</v>
      </c>
      <c r="I3674">
        <v>153058</v>
      </c>
      <c r="J3674">
        <v>1190448</v>
      </c>
      <c r="K3674">
        <v>1123065</v>
      </c>
      <c r="L3674">
        <v>741629</v>
      </c>
      <c r="M3674">
        <v>1615780</v>
      </c>
      <c r="N3674">
        <v>7083677</v>
      </c>
      <c r="O3674">
        <v>730826</v>
      </c>
      <c r="P3674">
        <v>53887</v>
      </c>
    </row>
    <row r="3675" spans="1:16" x14ac:dyDescent="0.2">
      <c r="A3675">
        <v>1993</v>
      </c>
      <c r="B3675">
        <v>5</v>
      </c>
      <c r="C3675">
        <v>24</v>
      </c>
      <c r="D3675" s="1">
        <f t="shared" si="57"/>
        <v>34113</v>
      </c>
      <c r="E3675">
        <v>144</v>
      </c>
      <c r="F3675" t="s">
        <v>15</v>
      </c>
      <c r="G3675">
        <v>12886854</v>
      </c>
      <c r="H3675">
        <v>172501</v>
      </c>
      <c r="I3675">
        <v>150909</v>
      </c>
      <c r="J3675">
        <v>1200183</v>
      </c>
      <c r="K3675">
        <v>1135670</v>
      </c>
      <c r="L3675">
        <v>724307</v>
      </c>
      <c r="M3675">
        <v>1599096</v>
      </c>
      <c r="N3675">
        <v>7070836</v>
      </c>
      <c r="O3675">
        <v>729579</v>
      </c>
      <c r="P3675">
        <v>61927</v>
      </c>
    </row>
    <row r="3676" spans="1:16" x14ac:dyDescent="0.2">
      <c r="A3676">
        <v>1993</v>
      </c>
      <c r="B3676">
        <v>5</v>
      </c>
      <c r="C3676">
        <v>25</v>
      </c>
      <c r="D3676" s="1">
        <f t="shared" si="57"/>
        <v>34114</v>
      </c>
      <c r="E3676">
        <v>145</v>
      </c>
      <c r="F3676" t="s">
        <v>15</v>
      </c>
      <c r="G3676">
        <v>12899764</v>
      </c>
      <c r="H3676">
        <v>165667</v>
      </c>
      <c r="I3676">
        <v>169669</v>
      </c>
      <c r="J3676">
        <v>1199578</v>
      </c>
      <c r="K3676">
        <v>1146802</v>
      </c>
      <c r="L3676">
        <v>728500</v>
      </c>
      <c r="M3676">
        <v>1602815</v>
      </c>
      <c r="N3676">
        <v>7068134</v>
      </c>
      <c r="O3676">
        <v>729581</v>
      </c>
      <c r="P3676">
        <v>55766</v>
      </c>
    </row>
    <row r="3677" spans="1:16" x14ac:dyDescent="0.2">
      <c r="A3677">
        <v>1993</v>
      </c>
      <c r="B3677">
        <v>5</v>
      </c>
      <c r="C3677">
        <v>26</v>
      </c>
      <c r="D3677" s="1">
        <f t="shared" si="57"/>
        <v>34115</v>
      </c>
      <c r="E3677">
        <v>146</v>
      </c>
      <c r="F3677" t="s">
        <v>15</v>
      </c>
      <c r="G3677">
        <v>12811553</v>
      </c>
      <c r="H3677">
        <v>148394</v>
      </c>
      <c r="I3677">
        <v>139718</v>
      </c>
      <c r="J3677">
        <v>1201551</v>
      </c>
      <c r="K3677">
        <v>1114357</v>
      </c>
      <c r="L3677">
        <v>746225</v>
      </c>
      <c r="M3677">
        <v>1589474</v>
      </c>
      <c r="N3677">
        <v>7055399</v>
      </c>
      <c r="O3677">
        <v>730829</v>
      </c>
      <c r="P3677">
        <v>55728</v>
      </c>
    </row>
    <row r="3678" spans="1:16" x14ac:dyDescent="0.2">
      <c r="A3678">
        <v>1993</v>
      </c>
      <c r="B3678">
        <v>5</v>
      </c>
      <c r="C3678">
        <v>27</v>
      </c>
      <c r="D3678" s="1">
        <f t="shared" si="57"/>
        <v>34116</v>
      </c>
      <c r="E3678">
        <v>147</v>
      </c>
      <c r="F3678" t="s">
        <v>15</v>
      </c>
      <c r="G3678">
        <v>12750431</v>
      </c>
      <c r="H3678">
        <v>132537</v>
      </c>
      <c r="I3678">
        <v>123371</v>
      </c>
      <c r="J3678">
        <v>1200220</v>
      </c>
      <c r="K3678">
        <v>1102602</v>
      </c>
      <c r="L3678">
        <v>750536</v>
      </c>
      <c r="M3678">
        <v>1580101</v>
      </c>
      <c r="N3678">
        <v>7049647</v>
      </c>
      <c r="O3678">
        <v>727699</v>
      </c>
      <c r="P3678">
        <v>55203</v>
      </c>
    </row>
    <row r="3679" spans="1:16" x14ac:dyDescent="0.2">
      <c r="A3679">
        <v>1993</v>
      </c>
      <c r="B3679">
        <v>5</v>
      </c>
      <c r="C3679">
        <v>28</v>
      </c>
      <c r="D3679" s="1">
        <f t="shared" si="57"/>
        <v>34117</v>
      </c>
      <c r="E3679">
        <v>148</v>
      </c>
      <c r="F3679" t="s">
        <v>15</v>
      </c>
      <c r="G3679">
        <v>12757763</v>
      </c>
      <c r="H3679">
        <v>152081</v>
      </c>
      <c r="I3679">
        <v>119303</v>
      </c>
      <c r="J3679">
        <v>1212499</v>
      </c>
      <c r="K3679">
        <v>1102427</v>
      </c>
      <c r="L3679">
        <v>740951</v>
      </c>
      <c r="M3679">
        <v>1575509</v>
      </c>
      <c r="N3679">
        <v>7040432</v>
      </c>
      <c r="O3679">
        <v>726440</v>
      </c>
      <c r="P3679">
        <v>60838</v>
      </c>
    </row>
    <row r="3680" spans="1:16" x14ac:dyDescent="0.2">
      <c r="A3680">
        <v>1993</v>
      </c>
      <c r="B3680">
        <v>5</v>
      </c>
      <c r="C3680">
        <v>29</v>
      </c>
      <c r="D3680" s="1">
        <f t="shared" si="57"/>
        <v>34118</v>
      </c>
      <c r="E3680">
        <v>149</v>
      </c>
      <c r="F3680" t="s">
        <v>15</v>
      </c>
      <c r="G3680">
        <v>12680550</v>
      </c>
      <c r="H3680">
        <v>132754</v>
      </c>
      <c r="I3680">
        <v>93339</v>
      </c>
      <c r="J3680">
        <v>1206491</v>
      </c>
      <c r="K3680">
        <v>1077830</v>
      </c>
      <c r="L3680">
        <v>732433</v>
      </c>
      <c r="M3680">
        <v>1566920</v>
      </c>
      <c r="N3680">
        <v>7033615</v>
      </c>
      <c r="O3680">
        <v>725184</v>
      </c>
      <c r="P3680">
        <v>65284</v>
      </c>
    </row>
    <row r="3681" spans="1:16" x14ac:dyDescent="0.2">
      <c r="A3681">
        <v>1993</v>
      </c>
      <c r="B3681">
        <v>5</v>
      </c>
      <c r="C3681">
        <v>30</v>
      </c>
      <c r="D3681" s="1">
        <f t="shared" si="57"/>
        <v>34119</v>
      </c>
      <c r="E3681">
        <v>150</v>
      </c>
      <c r="F3681" t="s">
        <v>15</v>
      </c>
      <c r="G3681">
        <v>12665489</v>
      </c>
      <c r="H3681">
        <v>133910</v>
      </c>
      <c r="I3681">
        <v>95351</v>
      </c>
      <c r="J3681">
        <v>1195543</v>
      </c>
      <c r="K3681">
        <v>1057036</v>
      </c>
      <c r="L3681">
        <v>722994</v>
      </c>
      <c r="M3681">
        <v>1572072</v>
      </c>
      <c r="N3681">
        <v>7034310</v>
      </c>
      <c r="O3681">
        <v>722668</v>
      </c>
      <c r="P3681">
        <v>73687</v>
      </c>
    </row>
    <row r="3682" spans="1:16" x14ac:dyDescent="0.2">
      <c r="A3682">
        <v>1993</v>
      </c>
      <c r="B3682">
        <v>5</v>
      </c>
      <c r="C3682">
        <v>31</v>
      </c>
      <c r="D3682" s="1">
        <f t="shared" si="57"/>
        <v>34120</v>
      </c>
      <c r="E3682">
        <v>151</v>
      </c>
      <c r="F3682" t="s">
        <v>15</v>
      </c>
      <c r="G3682">
        <v>12564278</v>
      </c>
      <c r="H3682">
        <v>128650</v>
      </c>
      <c r="I3682">
        <v>78748</v>
      </c>
      <c r="J3682">
        <v>1186238</v>
      </c>
      <c r="K3682">
        <v>1053127</v>
      </c>
      <c r="L3682">
        <v>721433</v>
      </c>
      <c r="M3682">
        <v>1548041</v>
      </c>
      <c r="N3682">
        <v>7024433</v>
      </c>
      <c r="O3682">
        <v>725796</v>
      </c>
      <c r="P3682">
        <v>53023</v>
      </c>
    </row>
    <row r="3683" spans="1:16" x14ac:dyDescent="0.2">
      <c r="A3683">
        <v>1993</v>
      </c>
      <c r="B3683">
        <v>6</v>
      </c>
      <c r="C3683">
        <v>1</v>
      </c>
      <c r="D3683" s="1">
        <f t="shared" si="57"/>
        <v>34121</v>
      </c>
      <c r="E3683">
        <v>152</v>
      </c>
      <c r="F3683" t="s">
        <v>15</v>
      </c>
      <c r="G3683">
        <v>12431257</v>
      </c>
      <c r="H3683">
        <v>108867</v>
      </c>
      <c r="I3683">
        <v>68910</v>
      </c>
      <c r="J3683">
        <v>1189679</v>
      </c>
      <c r="K3683">
        <v>1052846</v>
      </c>
      <c r="L3683">
        <v>713536</v>
      </c>
      <c r="M3683">
        <v>1547849</v>
      </c>
      <c r="N3683">
        <v>7019351</v>
      </c>
      <c r="O3683">
        <v>727046</v>
      </c>
      <c r="P3683">
        <v>2613</v>
      </c>
    </row>
    <row r="3684" spans="1:16" x14ac:dyDescent="0.2">
      <c r="A3684">
        <v>1993</v>
      </c>
      <c r="B3684">
        <v>6</v>
      </c>
      <c r="C3684">
        <v>2</v>
      </c>
      <c r="D3684" s="1">
        <f t="shared" si="57"/>
        <v>34122</v>
      </c>
      <c r="E3684">
        <v>153</v>
      </c>
      <c r="F3684" t="s">
        <v>15</v>
      </c>
      <c r="G3684">
        <v>12429179</v>
      </c>
      <c r="H3684">
        <v>117672</v>
      </c>
      <c r="I3684">
        <v>58725</v>
      </c>
      <c r="J3684">
        <v>1174644</v>
      </c>
      <c r="K3684">
        <v>1071017</v>
      </c>
      <c r="L3684">
        <v>722396</v>
      </c>
      <c r="M3684">
        <v>1549905</v>
      </c>
      <c r="N3684">
        <v>7009459</v>
      </c>
      <c r="O3684">
        <v>720133</v>
      </c>
      <c r="P3684">
        <v>5223</v>
      </c>
    </row>
    <row r="3685" spans="1:16" x14ac:dyDescent="0.2">
      <c r="A3685">
        <v>1993</v>
      </c>
      <c r="B3685">
        <v>6</v>
      </c>
      <c r="C3685">
        <v>3</v>
      </c>
      <c r="D3685" s="1">
        <f t="shared" si="57"/>
        <v>34123</v>
      </c>
      <c r="E3685">
        <v>154</v>
      </c>
      <c r="F3685" t="s">
        <v>15</v>
      </c>
      <c r="G3685">
        <v>12363222</v>
      </c>
      <c r="H3685">
        <v>85954</v>
      </c>
      <c r="I3685">
        <v>70715</v>
      </c>
      <c r="J3685">
        <v>1163822</v>
      </c>
      <c r="K3685">
        <v>1030634</v>
      </c>
      <c r="L3685">
        <v>733355</v>
      </c>
      <c r="M3685">
        <v>1555711</v>
      </c>
      <c r="N3685">
        <v>7002073</v>
      </c>
      <c r="O3685">
        <v>718863</v>
      </c>
      <c r="P3685">
        <v>2090</v>
      </c>
    </row>
    <row r="3686" spans="1:16" x14ac:dyDescent="0.2">
      <c r="A3686">
        <v>1993</v>
      </c>
      <c r="B3686">
        <v>6</v>
      </c>
      <c r="C3686">
        <v>4</v>
      </c>
      <c r="D3686" s="1">
        <f t="shared" si="57"/>
        <v>34124</v>
      </c>
      <c r="E3686">
        <v>155</v>
      </c>
      <c r="F3686" t="s">
        <v>15</v>
      </c>
      <c r="G3686">
        <v>12375389</v>
      </c>
      <c r="H3686">
        <v>91765</v>
      </c>
      <c r="I3686">
        <v>66318</v>
      </c>
      <c r="J3686">
        <v>1184311</v>
      </c>
      <c r="K3686">
        <v>1001443</v>
      </c>
      <c r="L3686">
        <v>752401</v>
      </c>
      <c r="M3686">
        <v>1560614</v>
      </c>
      <c r="N3686">
        <v>6994944</v>
      </c>
      <c r="O3686">
        <v>721999</v>
      </c>
      <c r="P3686">
        <v>1033</v>
      </c>
    </row>
    <row r="3687" spans="1:16" x14ac:dyDescent="0.2">
      <c r="A3687">
        <v>1993</v>
      </c>
      <c r="B3687">
        <v>6</v>
      </c>
      <c r="C3687">
        <v>5</v>
      </c>
      <c r="D3687" s="1">
        <f t="shared" si="57"/>
        <v>34125</v>
      </c>
      <c r="E3687">
        <v>156</v>
      </c>
      <c r="F3687" t="s">
        <v>15</v>
      </c>
      <c r="G3687">
        <v>12341760</v>
      </c>
      <c r="H3687">
        <v>86546</v>
      </c>
      <c r="I3687">
        <v>68712</v>
      </c>
      <c r="J3687">
        <v>1177249</v>
      </c>
      <c r="K3687">
        <v>997734</v>
      </c>
      <c r="L3687">
        <v>749060</v>
      </c>
      <c r="M3687">
        <v>1547828</v>
      </c>
      <c r="N3687">
        <v>6995637</v>
      </c>
      <c r="O3687">
        <v>716358</v>
      </c>
      <c r="P3687">
        <v>2079</v>
      </c>
    </row>
    <row r="3688" spans="1:16" x14ac:dyDescent="0.2">
      <c r="A3688">
        <v>1993</v>
      </c>
      <c r="B3688">
        <v>6</v>
      </c>
      <c r="C3688">
        <v>6</v>
      </c>
      <c r="D3688" s="1">
        <f t="shared" si="57"/>
        <v>34126</v>
      </c>
      <c r="E3688">
        <v>157</v>
      </c>
      <c r="F3688" t="s">
        <v>15</v>
      </c>
      <c r="G3688">
        <v>12296854</v>
      </c>
      <c r="H3688">
        <v>90031</v>
      </c>
      <c r="I3688">
        <v>66039</v>
      </c>
      <c r="J3688">
        <v>1157343</v>
      </c>
      <c r="K3688">
        <v>996606</v>
      </c>
      <c r="L3688">
        <v>730843</v>
      </c>
      <c r="M3688">
        <v>1542855</v>
      </c>
      <c r="N3688">
        <v>6994923</v>
      </c>
      <c r="O3688">
        <v>714426</v>
      </c>
      <c r="P3688">
        <v>1565</v>
      </c>
    </row>
    <row r="3689" spans="1:16" x14ac:dyDescent="0.2">
      <c r="A3689">
        <v>1993</v>
      </c>
      <c r="B3689">
        <v>6</v>
      </c>
      <c r="C3689">
        <v>7</v>
      </c>
      <c r="D3689" s="1">
        <f t="shared" si="57"/>
        <v>34127</v>
      </c>
      <c r="E3689">
        <v>158</v>
      </c>
      <c r="F3689" t="s">
        <v>15</v>
      </c>
      <c r="G3689">
        <v>12277686</v>
      </c>
      <c r="H3689">
        <v>77648</v>
      </c>
      <c r="I3689">
        <v>55869</v>
      </c>
      <c r="J3689">
        <v>1162309</v>
      </c>
      <c r="K3689">
        <v>985659</v>
      </c>
      <c r="L3689">
        <v>735499</v>
      </c>
      <c r="M3689">
        <v>1536543</v>
      </c>
      <c r="N3689">
        <v>7006344</v>
      </c>
      <c r="O3689">
        <v>712465</v>
      </c>
      <c r="P3689">
        <v>3131</v>
      </c>
    </row>
    <row r="3690" spans="1:16" x14ac:dyDescent="0.2">
      <c r="A3690">
        <v>1993</v>
      </c>
      <c r="B3690">
        <v>6</v>
      </c>
      <c r="C3690">
        <v>8</v>
      </c>
      <c r="D3690" s="1">
        <f t="shared" si="57"/>
        <v>34128</v>
      </c>
      <c r="E3690">
        <v>159</v>
      </c>
      <c r="F3690" t="s">
        <v>15</v>
      </c>
      <c r="G3690">
        <v>12253875</v>
      </c>
      <c r="H3690">
        <v>104064</v>
      </c>
      <c r="I3690">
        <v>42308</v>
      </c>
      <c r="J3690">
        <v>1158948</v>
      </c>
      <c r="K3690">
        <v>997374</v>
      </c>
      <c r="L3690">
        <v>730062</v>
      </c>
      <c r="M3690">
        <v>1521515</v>
      </c>
      <c r="N3690">
        <v>6977056</v>
      </c>
      <c r="O3690">
        <v>713681</v>
      </c>
      <c r="P3690">
        <v>8863</v>
      </c>
    </row>
    <row r="3691" spans="1:16" x14ac:dyDescent="0.2">
      <c r="A3691">
        <v>1993</v>
      </c>
      <c r="B3691">
        <v>6</v>
      </c>
      <c r="C3691">
        <v>9</v>
      </c>
      <c r="D3691" s="1">
        <f t="shared" si="57"/>
        <v>34129</v>
      </c>
      <c r="E3691">
        <v>160</v>
      </c>
      <c r="F3691" t="s">
        <v>15</v>
      </c>
      <c r="G3691">
        <v>12247575</v>
      </c>
      <c r="H3691">
        <v>95703</v>
      </c>
      <c r="I3691">
        <v>35100</v>
      </c>
      <c r="J3691">
        <v>1191902</v>
      </c>
      <c r="K3691">
        <v>994501</v>
      </c>
      <c r="L3691">
        <v>721496</v>
      </c>
      <c r="M3691">
        <v>1529680</v>
      </c>
      <c r="N3691">
        <v>6963717</v>
      </c>
      <c r="O3691">
        <v>711826</v>
      </c>
      <c r="P3691">
        <v>3645</v>
      </c>
    </row>
    <row r="3692" spans="1:16" x14ac:dyDescent="0.2">
      <c r="A3692">
        <v>1993</v>
      </c>
      <c r="B3692">
        <v>6</v>
      </c>
      <c r="C3692">
        <v>10</v>
      </c>
      <c r="D3692" s="1">
        <f t="shared" si="57"/>
        <v>34130</v>
      </c>
      <c r="E3692">
        <v>161</v>
      </c>
      <c r="F3692" t="s">
        <v>15</v>
      </c>
      <c r="G3692">
        <v>12144663</v>
      </c>
      <c r="H3692">
        <v>76490</v>
      </c>
      <c r="I3692">
        <v>39278</v>
      </c>
      <c r="J3692">
        <v>1173046</v>
      </c>
      <c r="K3692">
        <v>990090</v>
      </c>
      <c r="L3692">
        <v>716552</v>
      </c>
      <c r="M3692">
        <v>1496576</v>
      </c>
      <c r="N3692">
        <v>6939626</v>
      </c>
      <c r="O3692">
        <v>709293</v>
      </c>
      <c r="P3692">
        <v>2600</v>
      </c>
    </row>
    <row r="3693" spans="1:16" x14ac:dyDescent="0.2">
      <c r="A3693">
        <v>1993</v>
      </c>
      <c r="B3693">
        <v>6</v>
      </c>
      <c r="C3693">
        <v>11</v>
      </c>
      <c r="D3693" s="1">
        <f t="shared" si="57"/>
        <v>34131</v>
      </c>
      <c r="E3693">
        <v>162</v>
      </c>
      <c r="F3693" t="s">
        <v>15</v>
      </c>
      <c r="G3693">
        <v>12094566</v>
      </c>
      <c r="H3693">
        <v>64930</v>
      </c>
      <c r="I3693">
        <v>44615</v>
      </c>
      <c r="J3693">
        <v>1166932</v>
      </c>
      <c r="K3693">
        <v>962277</v>
      </c>
      <c r="L3693">
        <v>718941</v>
      </c>
      <c r="M3693">
        <v>1503930</v>
      </c>
      <c r="N3693">
        <v>6916308</v>
      </c>
      <c r="O3693">
        <v>711837</v>
      </c>
      <c r="P3693">
        <v>3125</v>
      </c>
    </row>
    <row r="3694" spans="1:16" x14ac:dyDescent="0.2">
      <c r="A3694">
        <v>1993</v>
      </c>
      <c r="B3694">
        <v>6</v>
      </c>
      <c r="C3694">
        <v>12</v>
      </c>
      <c r="D3694" s="1">
        <f t="shared" si="57"/>
        <v>34132</v>
      </c>
      <c r="E3694">
        <v>163</v>
      </c>
      <c r="F3694" t="s">
        <v>15</v>
      </c>
      <c r="G3694">
        <v>12097329</v>
      </c>
      <c r="H3694">
        <v>84233</v>
      </c>
      <c r="I3694">
        <v>41699</v>
      </c>
      <c r="J3694">
        <v>1179809</v>
      </c>
      <c r="K3694">
        <v>949249</v>
      </c>
      <c r="L3694">
        <v>718644</v>
      </c>
      <c r="M3694">
        <v>1484448</v>
      </c>
      <c r="N3694">
        <v>6923476</v>
      </c>
      <c r="O3694">
        <v>713093</v>
      </c>
      <c r="P3694">
        <v>1562</v>
      </c>
    </row>
    <row r="3695" spans="1:16" x14ac:dyDescent="0.2">
      <c r="A3695">
        <v>1993</v>
      </c>
      <c r="B3695">
        <v>6</v>
      </c>
      <c r="C3695">
        <v>13</v>
      </c>
      <c r="D3695" s="1">
        <f t="shared" si="57"/>
        <v>34133</v>
      </c>
      <c r="E3695">
        <v>164</v>
      </c>
      <c r="F3695" t="s">
        <v>15</v>
      </c>
      <c r="G3695">
        <v>12024290</v>
      </c>
      <c r="H3695">
        <v>94359</v>
      </c>
      <c r="I3695">
        <v>36068</v>
      </c>
      <c r="J3695">
        <v>1145190</v>
      </c>
      <c r="K3695">
        <v>917332</v>
      </c>
      <c r="L3695">
        <v>731883</v>
      </c>
      <c r="M3695">
        <v>1486103</v>
      </c>
      <c r="N3695">
        <v>6898875</v>
      </c>
      <c r="O3695">
        <v>711212</v>
      </c>
      <c r="P3695">
        <v>1048</v>
      </c>
    </row>
    <row r="3696" spans="1:16" x14ac:dyDescent="0.2">
      <c r="A3696">
        <v>1993</v>
      </c>
      <c r="B3696">
        <v>6</v>
      </c>
      <c r="C3696">
        <v>14</v>
      </c>
      <c r="D3696" s="1">
        <f t="shared" si="57"/>
        <v>34134</v>
      </c>
      <c r="E3696">
        <v>165</v>
      </c>
      <c r="F3696" t="s">
        <v>15</v>
      </c>
      <c r="G3696">
        <v>11984210</v>
      </c>
      <c r="H3696">
        <v>98590</v>
      </c>
      <c r="I3696">
        <v>38863</v>
      </c>
      <c r="J3696">
        <v>1137434</v>
      </c>
      <c r="K3696">
        <v>926401</v>
      </c>
      <c r="L3696">
        <v>741224</v>
      </c>
      <c r="M3696">
        <v>1440468</v>
      </c>
      <c r="N3696">
        <v>6885300</v>
      </c>
      <c r="O3696">
        <v>710564</v>
      </c>
      <c r="P3696">
        <v>3142</v>
      </c>
    </row>
    <row r="3697" spans="1:16" x14ac:dyDescent="0.2">
      <c r="A3697">
        <v>1993</v>
      </c>
      <c r="B3697">
        <v>6</v>
      </c>
      <c r="C3697">
        <v>15</v>
      </c>
      <c r="D3697" s="1">
        <f t="shared" si="57"/>
        <v>34135</v>
      </c>
      <c r="E3697">
        <v>166</v>
      </c>
      <c r="F3697" t="s">
        <v>15</v>
      </c>
      <c r="G3697">
        <v>11906885</v>
      </c>
      <c r="H3697">
        <v>84243</v>
      </c>
      <c r="I3697">
        <v>44028</v>
      </c>
      <c r="J3697">
        <v>1144538</v>
      </c>
      <c r="K3697">
        <v>888551</v>
      </c>
      <c r="L3697">
        <v>722241</v>
      </c>
      <c r="M3697">
        <v>1440797</v>
      </c>
      <c r="N3697">
        <v>6868718</v>
      </c>
      <c r="O3697">
        <v>707409</v>
      </c>
      <c r="P3697">
        <v>4692</v>
      </c>
    </row>
    <row r="3698" spans="1:16" x14ac:dyDescent="0.2">
      <c r="A3698">
        <v>1993</v>
      </c>
      <c r="B3698">
        <v>6</v>
      </c>
      <c r="C3698">
        <v>16</v>
      </c>
      <c r="D3698" s="1">
        <f t="shared" si="57"/>
        <v>34136</v>
      </c>
      <c r="E3698">
        <v>167</v>
      </c>
      <c r="F3698" t="s">
        <v>15</v>
      </c>
      <c r="G3698">
        <v>11821473</v>
      </c>
      <c r="H3698">
        <v>77475</v>
      </c>
      <c r="I3698">
        <v>28452</v>
      </c>
      <c r="J3698">
        <v>1128067</v>
      </c>
      <c r="K3698">
        <v>876913</v>
      </c>
      <c r="L3698">
        <v>713900</v>
      </c>
      <c r="M3698">
        <v>1424763</v>
      </c>
      <c r="N3698">
        <v>6854926</v>
      </c>
      <c r="O3698">
        <v>711156</v>
      </c>
      <c r="P3698">
        <v>4708</v>
      </c>
    </row>
    <row r="3699" spans="1:16" x14ac:dyDescent="0.2">
      <c r="A3699">
        <v>1993</v>
      </c>
      <c r="B3699">
        <v>6</v>
      </c>
      <c r="C3699">
        <v>17</v>
      </c>
      <c r="D3699" s="1">
        <f t="shared" si="57"/>
        <v>34137</v>
      </c>
      <c r="E3699">
        <v>168</v>
      </c>
      <c r="F3699" t="s">
        <v>15</v>
      </c>
      <c r="G3699">
        <v>11841560</v>
      </c>
      <c r="H3699">
        <v>80258</v>
      </c>
      <c r="I3699">
        <v>41347</v>
      </c>
      <c r="J3699">
        <v>1131874</v>
      </c>
      <c r="K3699">
        <v>887233</v>
      </c>
      <c r="L3699">
        <v>716559</v>
      </c>
      <c r="M3699">
        <v>1425400</v>
      </c>
      <c r="N3699">
        <v>6846191</v>
      </c>
      <c r="O3699">
        <v>707396</v>
      </c>
      <c r="P3699">
        <v>4187</v>
      </c>
    </row>
    <row r="3700" spans="1:16" x14ac:dyDescent="0.2">
      <c r="A3700">
        <v>1993</v>
      </c>
      <c r="B3700">
        <v>6</v>
      </c>
      <c r="C3700">
        <v>18</v>
      </c>
      <c r="D3700" s="1">
        <f t="shared" si="57"/>
        <v>34138</v>
      </c>
      <c r="E3700">
        <v>169</v>
      </c>
      <c r="F3700" t="s">
        <v>15</v>
      </c>
      <c r="G3700">
        <v>11825917</v>
      </c>
      <c r="H3700">
        <v>66371</v>
      </c>
      <c r="I3700">
        <v>35370</v>
      </c>
      <c r="J3700">
        <v>1133119</v>
      </c>
      <c r="K3700">
        <v>897559</v>
      </c>
      <c r="L3700">
        <v>735567</v>
      </c>
      <c r="M3700">
        <v>1398892</v>
      </c>
      <c r="N3700">
        <v>6847010</v>
      </c>
      <c r="O3700">
        <v>706733</v>
      </c>
      <c r="P3700">
        <v>4180</v>
      </c>
    </row>
    <row r="3701" spans="1:16" x14ac:dyDescent="0.2">
      <c r="A3701">
        <v>1993</v>
      </c>
      <c r="B3701">
        <v>6</v>
      </c>
      <c r="C3701">
        <v>19</v>
      </c>
      <c r="D3701" s="1">
        <f t="shared" si="57"/>
        <v>34139</v>
      </c>
      <c r="E3701">
        <v>170</v>
      </c>
      <c r="F3701" t="s">
        <v>15</v>
      </c>
      <c r="G3701">
        <v>11708721</v>
      </c>
      <c r="H3701">
        <v>58685</v>
      </c>
      <c r="I3701">
        <v>42267</v>
      </c>
      <c r="J3701">
        <v>1121396</v>
      </c>
      <c r="K3701">
        <v>870588</v>
      </c>
      <c r="L3701">
        <v>715978</v>
      </c>
      <c r="M3701">
        <v>1359326</v>
      </c>
      <c r="N3701">
        <v>6828576</v>
      </c>
      <c r="O3701">
        <v>709265</v>
      </c>
      <c r="P3701">
        <v>2084</v>
      </c>
    </row>
    <row r="3702" spans="1:16" x14ac:dyDescent="0.2">
      <c r="A3702">
        <v>1993</v>
      </c>
      <c r="B3702">
        <v>6</v>
      </c>
      <c r="C3702">
        <v>20</v>
      </c>
      <c r="D3702" s="1">
        <f t="shared" si="57"/>
        <v>34140</v>
      </c>
      <c r="E3702">
        <v>171</v>
      </c>
      <c r="F3702" t="s">
        <v>15</v>
      </c>
      <c r="G3702">
        <v>11667723</v>
      </c>
      <c r="H3702">
        <v>74409</v>
      </c>
      <c r="I3702">
        <v>34753</v>
      </c>
      <c r="J3702">
        <v>1125825</v>
      </c>
      <c r="K3702">
        <v>873137</v>
      </c>
      <c r="L3702">
        <v>711057</v>
      </c>
      <c r="M3702">
        <v>1366853</v>
      </c>
      <c r="N3702">
        <v>6767163</v>
      </c>
      <c r="O3702">
        <v>705498</v>
      </c>
      <c r="P3702">
        <v>6247</v>
      </c>
    </row>
    <row r="3703" spans="1:16" x14ac:dyDescent="0.2">
      <c r="A3703">
        <v>1993</v>
      </c>
      <c r="B3703">
        <v>6</v>
      </c>
      <c r="C3703">
        <v>21</v>
      </c>
      <c r="D3703" s="1">
        <f t="shared" si="57"/>
        <v>34141</v>
      </c>
      <c r="E3703">
        <v>172</v>
      </c>
      <c r="F3703" t="s">
        <v>15</v>
      </c>
      <c r="G3703">
        <v>11637340</v>
      </c>
      <c r="H3703">
        <v>79534</v>
      </c>
      <c r="I3703">
        <v>37538</v>
      </c>
      <c r="J3703">
        <v>1101977</v>
      </c>
      <c r="K3703">
        <v>881583</v>
      </c>
      <c r="L3703">
        <v>717630</v>
      </c>
      <c r="M3703">
        <v>1327269</v>
      </c>
      <c r="N3703">
        <v>6785284</v>
      </c>
      <c r="O3703">
        <v>701754</v>
      </c>
      <c r="P3703">
        <v>3654</v>
      </c>
    </row>
    <row r="3704" spans="1:16" x14ac:dyDescent="0.2">
      <c r="A3704">
        <v>1993</v>
      </c>
      <c r="B3704">
        <v>6</v>
      </c>
      <c r="C3704">
        <v>22</v>
      </c>
      <c r="D3704" s="1">
        <f t="shared" si="57"/>
        <v>34142</v>
      </c>
      <c r="E3704">
        <v>173</v>
      </c>
      <c r="F3704" t="s">
        <v>15</v>
      </c>
      <c r="G3704">
        <v>11580306</v>
      </c>
      <c r="H3704">
        <v>85375</v>
      </c>
      <c r="I3704">
        <v>45596</v>
      </c>
      <c r="J3704">
        <v>1082605</v>
      </c>
      <c r="K3704">
        <v>878606</v>
      </c>
      <c r="L3704">
        <v>708808</v>
      </c>
      <c r="M3704">
        <v>1290276</v>
      </c>
      <c r="N3704">
        <v>6778006</v>
      </c>
      <c r="O3704">
        <v>700493</v>
      </c>
      <c r="P3704">
        <v>8877</v>
      </c>
    </row>
    <row r="3705" spans="1:16" x14ac:dyDescent="0.2">
      <c r="A3705">
        <v>1993</v>
      </c>
      <c r="B3705">
        <v>6</v>
      </c>
      <c r="C3705">
        <v>23</v>
      </c>
      <c r="D3705" s="1">
        <f t="shared" si="57"/>
        <v>34143</v>
      </c>
      <c r="E3705">
        <v>174</v>
      </c>
      <c r="F3705" t="s">
        <v>15</v>
      </c>
      <c r="G3705">
        <v>11575402</v>
      </c>
      <c r="H3705">
        <v>89761</v>
      </c>
      <c r="I3705">
        <v>47143</v>
      </c>
      <c r="J3705">
        <v>1071576</v>
      </c>
      <c r="K3705">
        <v>874626</v>
      </c>
      <c r="L3705">
        <v>716471</v>
      </c>
      <c r="M3705">
        <v>1284465</v>
      </c>
      <c r="N3705">
        <v>6774781</v>
      </c>
      <c r="O3705">
        <v>705509</v>
      </c>
      <c r="P3705">
        <v>9399</v>
      </c>
    </row>
    <row r="3706" spans="1:16" x14ac:dyDescent="0.2">
      <c r="A3706">
        <v>1993</v>
      </c>
      <c r="B3706">
        <v>6</v>
      </c>
      <c r="C3706">
        <v>24</v>
      </c>
      <c r="D3706" s="1">
        <f t="shared" si="57"/>
        <v>34144</v>
      </c>
      <c r="E3706">
        <v>175</v>
      </c>
      <c r="F3706" t="s">
        <v>15</v>
      </c>
      <c r="G3706">
        <v>11514417</v>
      </c>
      <c r="H3706">
        <v>81356</v>
      </c>
      <c r="I3706">
        <v>30128</v>
      </c>
      <c r="J3706">
        <v>1028027</v>
      </c>
      <c r="K3706">
        <v>881740</v>
      </c>
      <c r="L3706">
        <v>715289</v>
      </c>
      <c r="M3706">
        <v>1279267</v>
      </c>
      <c r="N3706">
        <v>6779769</v>
      </c>
      <c r="O3706">
        <v>709921</v>
      </c>
      <c r="P3706">
        <v>8360</v>
      </c>
    </row>
    <row r="3707" spans="1:16" x14ac:dyDescent="0.2">
      <c r="A3707">
        <v>1993</v>
      </c>
      <c r="B3707">
        <v>6</v>
      </c>
      <c r="C3707">
        <v>25</v>
      </c>
      <c r="D3707" s="1">
        <f t="shared" si="57"/>
        <v>34145</v>
      </c>
      <c r="E3707">
        <v>176</v>
      </c>
      <c r="F3707" t="s">
        <v>15</v>
      </c>
      <c r="G3707">
        <v>11449514</v>
      </c>
      <c r="H3707">
        <v>76313</v>
      </c>
      <c r="I3707">
        <v>32145</v>
      </c>
      <c r="J3707">
        <v>998414</v>
      </c>
      <c r="K3707">
        <v>879807</v>
      </c>
      <c r="L3707">
        <v>724666</v>
      </c>
      <c r="M3707">
        <v>1259053</v>
      </c>
      <c r="N3707">
        <v>6769523</v>
      </c>
      <c r="O3707">
        <v>704273</v>
      </c>
      <c r="P3707">
        <v>3649</v>
      </c>
    </row>
    <row r="3708" spans="1:16" x14ac:dyDescent="0.2">
      <c r="A3708">
        <v>1993</v>
      </c>
      <c r="B3708">
        <v>6</v>
      </c>
      <c r="C3708">
        <v>26</v>
      </c>
      <c r="D3708" s="1">
        <f t="shared" si="57"/>
        <v>34146</v>
      </c>
      <c r="E3708">
        <v>177</v>
      </c>
      <c r="F3708" t="s">
        <v>15</v>
      </c>
      <c r="G3708">
        <v>11345706</v>
      </c>
      <c r="H3708">
        <v>61310</v>
      </c>
      <c r="I3708">
        <v>32762</v>
      </c>
      <c r="J3708">
        <v>993755</v>
      </c>
      <c r="K3708">
        <v>823735</v>
      </c>
      <c r="L3708">
        <v>718678</v>
      </c>
      <c r="M3708">
        <v>1271162</v>
      </c>
      <c r="N3708">
        <v>6733886</v>
      </c>
      <c r="O3708">
        <v>705530</v>
      </c>
      <c r="P3708">
        <v>1555</v>
      </c>
    </row>
    <row r="3709" spans="1:16" x14ac:dyDescent="0.2">
      <c r="A3709">
        <v>1993</v>
      </c>
      <c r="B3709">
        <v>6</v>
      </c>
      <c r="C3709">
        <v>27</v>
      </c>
      <c r="D3709" s="1">
        <f t="shared" si="57"/>
        <v>34147</v>
      </c>
      <c r="E3709">
        <v>178</v>
      </c>
      <c r="F3709" t="s">
        <v>15</v>
      </c>
      <c r="G3709">
        <v>11317947</v>
      </c>
      <c r="H3709">
        <v>75800</v>
      </c>
      <c r="I3709">
        <v>42893</v>
      </c>
      <c r="J3709">
        <v>966050</v>
      </c>
      <c r="K3709">
        <v>814726</v>
      </c>
      <c r="L3709">
        <v>700665</v>
      </c>
      <c r="M3709">
        <v>1246672</v>
      </c>
      <c r="N3709">
        <v>6767853</v>
      </c>
      <c r="O3709">
        <v>698017</v>
      </c>
      <c r="P3709">
        <v>4159</v>
      </c>
    </row>
    <row r="3710" spans="1:16" x14ac:dyDescent="0.2">
      <c r="A3710">
        <v>1993</v>
      </c>
      <c r="B3710">
        <v>6</v>
      </c>
      <c r="C3710">
        <v>28</v>
      </c>
      <c r="D3710" s="1">
        <f t="shared" si="57"/>
        <v>34148</v>
      </c>
      <c r="E3710">
        <v>179</v>
      </c>
      <c r="F3710" t="s">
        <v>15</v>
      </c>
      <c r="G3710">
        <v>11304485</v>
      </c>
      <c r="H3710">
        <v>83902</v>
      </c>
      <c r="I3710">
        <v>45713</v>
      </c>
      <c r="J3710">
        <v>956500</v>
      </c>
      <c r="K3710">
        <v>791897</v>
      </c>
      <c r="L3710">
        <v>710492</v>
      </c>
      <c r="M3710">
        <v>1231550</v>
      </c>
      <c r="N3710">
        <v>6768893</v>
      </c>
      <c r="O3710">
        <v>705582</v>
      </c>
      <c r="P3710">
        <v>9397</v>
      </c>
    </row>
    <row r="3711" spans="1:16" x14ac:dyDescent="0.2">
      <c r="A3711">
        <v>1993</v>
      </c>
      <c r="B3711">
        <v>6</v>
      </c>
      <c r="C3711">
        <v>29</v>
      </c>
      <c r="D3711" s="1">
        <f t="shared" si="57"/>
        <v>34149</v>
      </c>
      <c r="E3711">
        <v>180</v>
      </c>
      <c r="F3711" t="s">
        <v>15</v>
      </c>
      <c r="G3711">
        <v>11198880</v>
      </c>
      <c r="H3711">
        <v>79726</v>
      </c>
      <c r="I3711">
        <v>37744</v>
      </c>
      <c r="J3711">
        <v>901122</v>
      </c>
      <c r="K3711">
        <v>791494</v>
      </c>
      <c r="L3711">
        <v>701330</v>
      </c>
      <c r="M3711">
        <v>1213179</v>
      </c>
      <c r="N3711">
        <v>6763932</v>
      </c>
      <c r="O3711">
        <v>699893</v>
      </c>
      <c r="P3711">
        <v>10458</v>
      </c>
    </row>
    <row r="3712" spans="1:16" x14ac:dyDescent="0.2">
      <c r="A3712">
        <v>1993</v>
      </c>
      <c r="B3712">
        <v>6</v>
      </c>
      <c r="C3712">
        <v>30</v>
      </c>
      <c r="D3712" s="1">
        <f t="shared" si="57"/>
        <v>34150</v>
      </c>
      <c r="E3712">
        <v>181</v>
      </c>
      <c r="F3712" t="s">
        <v>15</v>
      </c>
      <c r="G3712">
        <v>11068945</v>
      </c>
      <c r="H3712">
        <v>44856</v>
      </c>
      <c r="I3712">
        <v>36563</v>
      </c>
      <c r="J3712">
        <v>841162</v>
      </c>
      <c r="K3712">
        <v>783310</v>
      </c>
      <c r="L3712">
        <v>686616</v>
      </c>
      <c r="M3712">
        <v>1208393</v>
      </c>
      <c r="N3712">
        <v>6755820</v>
      </c>
      <c r="O3712">
        <v>703700</v>
      </c>
      <c r="P3712">
        <v>5746</v>
      </c>
    </row>
    <row r="3713" spans="1:16" x14ac:dyDescent="0.2">
      <c r="A3713">
        <v>1993</v>
      </c>
      <c r="B3713">
        <v>7</v>
      </c>
      <c r="C3713">
        <v>1</v>
      </c>
      <c r="D3713" s="1">
        <f t="shared" si="57"/>
        <v>34151</v>
      </c>
      <c r="E3713">
        <v>182</v>
      </c>
      <c r="F3713" t="s">
        <v>15</v>
      </c>
      <c r="G3713">
        <v>10845200</v>
      </c>
      <c r="H3713">
        <v>0</v>
      </c>
      <c r="I3713">
        <v>3012</v>
      </c>
      <c r="J3713">
        <v>802220</v>
      </c>
      <c r="K3713">
        <v>757538</v>
      </c>
      <c r="L3713">
        <v>675280</v>
      </c>
      <c r="M3713">
        <v>1140062</v>
      </c>
      <c r="N3713">
        <v>6765292</v>
      </c>
      <c r="O3713">
        <v>701794</v>
      </c>
      <c r="P3713">
        <v>0</v>
      </c>
    </row>
    <row r="3714" spans="1:16" x14ac:dyDescent="0.2">
      <c r="A3714">
        <v>1993</v>
      </c>
      <c r="B3714">
        <v>7</v>
      </c>
      <c r="C3714">
        <v>2</v>
      </c>
      <c r="D3714" s="1">
        <f t="shared" si="57"/>
        <v>34152</v>
      </c>
      <c r="E3714">
        <v>183</v>
      </c>
      <c r="F3714" t="s">
        <v>15</v>
      </c>
      <c r="G3714">
        <v>10809186</v>
      </c>
      <c r="H3714">
        <v>0</v>
      </c>
      <c r="I3714">
        <v>6033</v>
      </c>
      <c r="J3714">
        <v>742874</v>
      </c>
      <c r="K3714">
        <v>764990</v>
      </c>
      <c r="L3714">
        <v>685017</v>
      </c>
      <c r="M3714">
        <v>1165357</v>
      </c>
      <c r="N3714">
        <v>6747565</v>
      </c>
      <c r="O3714">
        <v>697347</v>
      </c>
      <c r="P3714">
        <v>0</v>
      </c>
    </row>
    <row r="3715" spans="1:16" x14ac:dyDescent="0.2">
      <c r="A3715">
        <v>1993</v>
      </c>
      <c r="B3715">
        <v>7</v>
      </c>
      <c r="C3715">
        <v>3</v>
      </c>
      <c r="D3715" s="1">
        <f t="shared" ref="D3715:D3778" si="58">DATE(A3715, B3715, C3715)</f>
        <v>34153</v>
      </c>
      <c r="E3715">
        <v>184</v>
      </c>
      <c r="F3715" t="s">
        <v>15</v>
      </c>
      <c r="G3715">
        <v>10751378</v>
      </c>
      <c r="H3715">
        <v>0</v>
      </c>
      <c r="I3715">
        <v>6627</v>
      </c>
      <c r="J3715">
        <v>745209</v>
      </c>
      <c r="K3715">
        <v>746011</v>
      </c>
      <c r="L3715">
        <v>677540</v>
      </c>
      <c r="M3715">
        <v>1162123</v>
      </c>
      <c r="N3715">
        <v>6715890</v>
      </c>
      <c r="O3715">
        <v>697975</v>
      </c>
      <c r="P3715">
        <v>0</v>
      </c>
    </row>
    <row r="3716" spans="1:16" x14ac:dyDescent="0.2">
      <c r="A3716">
        <v>1993</v>
      </c>
      <c r="B3716">
        <v>7</v>
      </c>
      <c r="C3716">
        <v>4</v>
      </c>
      <c r="D3716" s="1">
        <f t="shared" si="58"/>
        <v>34154</v>
      </c>
      <c r="E3716">
        <v>185</v>
      </c>
      <c r="F3716" t="s">
        <v>15</v>
      </c>
      <c r="G3716">
        <v>10670336</v>
      </c>
      <c r="H3716">
        <v>0</v>
      </c>
      <c r="I3716">
        <v>9050</v>
      </c>
      <c r="J3716">
        <v>739412</v>
      </c>
      <c r="K3716">
        <v>718956</v>
      </c>
      <c r="L3716">
        <v>676454</v>
      </c>
      <c r="M3716">
        <v>1130879</v>
      </c>
      <c r="N3716">
        <v>6694444</v>
      </c>
      <c r="O3716">
        <v>701137</v>
      </c>
      <c r="P3716">
        <v>0</v>
      </c>
    </row>
    <row r="3717" spans="1:16" x14ac:dyDescent="0.2">
      <c r="A3717">
        <v>1993</v>
      </c>
      <c r="B3717">
        <v>7</v>
      </c>
      <c r="C3717">
        <v>5</v>
      </c>
      <c r="D3717" s="1">
        <f t="shared" si="58"/>
        <v>34155</v>
      </c>
      <c r="E3717">
        <v>186</v>
      </c>
      <c r="F3717" t="s">
        <v>15</v>
      </c>
      <c r="G3717">
        <v>10570860</v>
      </c>
      <c r="H3717">
        <v>0</v>
      </c>
      <c r="I3717">
        <v>4831</v>
      </c>
      <c r="J3717">
        <v>703589</v>
      </c>
      <c r="K3717">
        <v>706836</v>
      </c>
      <c r="L3717">
        <v>655480</v>
      </c>
      <c r="M3717">
        <v>1110344</v>
      </c>
      <c r="N3717">
        <v>6689884</v>
      </c>
      <c r="O3717">
        <v>699893</v>
      </c>
      <c r="P3717">
        <v>0</v>
      </c>
    </row>
    <row r="3718" spans="1:16" x14ac:dyDescent="0.2">
      <c r="A3718">
        <v>1993</v>
      </c>
      <c r="B3718">
        <v>7</v>
      </c>
      <c r="C3718">
        <v>6</v>
      </c>
      <c r="D3718" s="1">
        <f t="shared" si="58"/>
        <v>34156</v>
      </c>
      <c r="E3718">
        <v>187</v>
      </c>
      <c r="F3718" t="s">
        <v>15</v>
      </c>
      <c r="G3718">
        <v>10416010</v>
      </c>
      <c r="H3718">
        <v>0</v>
      </c>
      <c r="I3718">
        <v>4831</v>
      </c>
      <c r="J3718">
        <v>624827</v>
      </c>
      <c r="K3718">
        <v>701045</v>
      </c>
      <c r="L3718">
        <v>641171</v>
      </c>
      <c r="M3718">
        <v>1093809</v>
      </c>
      <c r="N3718">
        <v>6651634</v>
      </c>
      <c r="O3718">
        <v>698690</v>
      </c>
      <c r="P3718">
        <v>0</v>
      </c>
    </row>
    <row r="3719" spans="1:16" x14ac:dyDescent="0.2">
      <c r="A3719">
        <v>1993</v>
      </c>
      <c r="B3719">
        <v>7</v>
      </c>
      <c r="C3719">
        <v>7</v>
      </c>
      <c r="D3719" s="1">
        <f t="shared" si="58"/>
        <v>34157</v>
      </c>
      <c r="E3719">
        <v>188</v>
      </c>
      <c r="F3719" t="s">
        <v>15</v>
      </c>
      <c r="G3719">
        <v>10176127</v>
      </c>
      <c r="H3719">
        <v>0</v>
      </c>
      <c r="I3719">
        <v>4823</v>
      </c>
      <c r="J3719">
        <v>484052</v>
      </c>
      <c r="K3719">
        <v>677714</v>
      </c>
      <c r="L3719">
        <v>639891</v>
      </c>
      <c r="M3719">
        <v>1051320</v>
      </c>
      <c r="N3719">
        <v>6627788</v>
      </c>
      <c r="O3719">
        <v>690535</v>
      </c>
      <c r="P3719">
        <v>0</v>
      </c>
    </row>
    <row r="3720" spans="1:16" x14ac:dyDescent="0.2">
      <c r="A3720">
        <v>1993</v>
      </c>
      <c r="B3720">
        <v>7</v>
      </c>
      <c r="C3720">
        <v>8</v>
      </c>
      <c r="D3720" s="1">
        <f t="shared" si="58"/>
        <v>34158</v>
      </c>
      <c r="E3720">
        <v>189</v>
      </c>
      <c r="F3720" t="s">
        <v>15</v>
      </c>
      <c r="G3720">
        <v>10098411</v>
      </c>
      <c r="H3720">
        <v>0</v>
      </c>
      <c r="I3720">
        <v>5433</v>
      </c>
      <c r="J3720">
        <v>467983</v>
      </c>
      <c r="K3720">
        <v>662742</v>
      </c>
      <c r="L3720">
        <v>647057</v>
      </c>
      <c r="M3720">
        <v>1040282</v>
      </c>
      <c r="N3720">
        <v>6586908</v>
      </c>
      <c r="O3720">
        <v>688004</v>
      </c>
      <c r="P3720">
        <v>0</v>
      </c>
    </row>
    <row r="3721" spans="1:16" x14ac:dyDescent="0.2">
      <c r="A3721">
        <v>1993</v>
      </c>
      <c r="B3721">
        <v>7</v>
      </c>
      <c r="C3721">
        <v>9</v>
      </c>
      <c r="D3721" s="1">
        <f t="shared" si="58"/>
        <v>34159</v>
      </c>
      <c r="E3721">
        <v>190</v>
      </c>
      <c r="F3721" t="s">
        <v>15</v>
      </c>
      <c r="G3721">
        <v>10002712</v>
      </c>
      <c r="H3721">
        <v>0</v>
      </c>
      <c r="I3721">
        <v>7853</v>
      </c>
      <c r="J3721">
        <v>380962</v>
      </c>
      <c r="K3721">
        <v>658344</v>
      </c>
      <c r="L3721">
        <v>639301</v>
      </c>
      <c r="M3721">
        <v>1024564</v>
      </c>
      <c r="N3721">
        <v>6608133</v>
      </c>
      <c r="O3721">
        <v>683551</v>
      </c>
      <c r="P3721">
        <v>0</v>
      </c>
    </row>
    <row r="3722" spans="1:16" x14ac:dyDescent="0.2">
      <c r="A3722">
        <v>1993</v>
      </c>
      <c r="B3722">
        <v>7</v>
      </c>
      <c r="C3722">
        <v>10</v>
      </c>
      <c r="D3722" s="1">
        <f t="shared" si="58"/>
        <v>34160</v>
      </c>
      <c r="E3722">
        <v>191</v>
      </c>
      <c r="F3722" t="s">
        <v>15</v>
      </c>
      <c r="G3722">
        <v>9908810</v>
      </c>
      <c r="H3722">
        <v>0</v>
      </c>
      <c r="I3722">
        <v>7250</v>
      </c>
      <c r="J3722">
        <v>378425</v>
      </c>
      <c r="K3722">
        <v>661305</v>
      </c>
      <c r="L3722">
        <v>625934</v>
      </c>
      <c r="M3722">
        <v>975654</v>
      </c>
      <c r="N3722">
        <v>6581116</v>
      </c>
      <c r="O3722">
        <v>679123</v>
      </c>
      <c r="P3722">
        <v>0</v>
      </c>
    </row>
    <row r="3723" spans="1:16" x14ac:dyDescent="0.2">
      <c r="A3723">
        <v>1993</v>
      </c>
      <c r="B3723">
        <v>7</v>
      </c>
      <c r="C3723">
        <v>11</v>
      </c>
      <c r="D3723" s="1">
        <f t="shared" si="58"/>
        <v>34161</v>
      </c>
      <c r="E3723">
        <v>192</v>
      </c>
      <c r="F3723" t="s">
        <v>15</v>
      </c>
      <c r="G3723">
        <v>9735465</v>
      </c>
      <c r="H3723">
        <v>0</v>
      </c>
      <c r="I3723">
        <v>6646</v>
      </c>
      <c r="J3723">
        <v>341766</v>
      </c>
      <c r="K3723">
        <v>631688</v>
      </c>
      <c r="L3723">
        <v>616328</v>
      </c>
      <c r="M3723">
        <v>962467</v>
      </c>
      <c r="N3723">
        <v>6503165</v>
      </c>
      <c r="O3723">
        <v>673402</v>
      </c>
      <c r="P3723">
        <v>0</v>
      </c>
    </row>
    <row r="3724" spans="1:16" x14ac:dyDescent="0.2">
      <c r="A3724">
        <v>1993</v>
      </c>
      <c r="B3724">
        <v>7</v>
      </c>
      <c r="C3724">
        <v>12</v>
      </c>
      <c r="D3724" s="1">
        <f t="shared" si="58"/>
        <v>34162</v>
      </c>
      <c r="E3724">
        <v>193</v>
      </c>
      <c r="F3724" t="s">
        <v>15</v>
      </c>
      <c r="G3724">
        <v>9619146</v>
      </c>
      <c r="H3724">
        <v>0</v>
      </c>
      <c r="I3724">
        <v>6035</v>
      </c>
      <c r="J3724">
        <v>318385</v>
      </c>
      <c r="K3724">
        <v>621673</v>
      </c>
      <c r="L3724">
        <v>600067</v>
      </c>
      <c r="M3724">
        <v>978213</v>
      </c>
      <c r="N3724">
        <v>6410603</v>
      </c>
      <c r="O3724">
        <v>684167</v>
      </c>
      <c r="P3724">
        <v>0</v>
      </c>
    </row>
    <row r="3725" spans="1:16" x14ac:dyDescent="0.2">
      <c r="A3725">
        <v>1993</v>
      </c>
      <c r="B3725">
        <v>7</v>
      </c>
      <c r="C3725">
        <v>13</v>
      </c>
      <c r="D3725" s="1">
        <f t="shared" si="58"/>
        <v>34163</v>
      </c>
      <c r="E3725">
        <v>194</v>
      </c>
      <c r="F3725" t="s">
        <v>15</v>
      </c>
      <c r="G3725">
        <v>9582559</v>
      </c>
      <c r="H3725">
        <v>0</v>
      </c>
      <c r="I3725">
        <v>6627</v>
      </c>
      <c r="J3725">
        <v>313234</v>
      </c>
      <c r="K3725">
        <v>621416</v>
      </c>
      <c r="L3725">
        <v>609165</v>
      </c>
      <c r="M3725">
        <v>965433</v>
      </c>
      <c r="N3725">
        <v>6384439</v>
      </c>
      <c r="O3725">
        <v>682242</v>
      </c>
      <c r="P3725">
        <v>0</v>
      </c>
    </row>
    <row r="3726" spans="1:16" x14ac:dyDescent="0.2">
      <c r="A3726">
        <v>1993</v>
      </c>
      <c r="B3726">
        <v>7</v>
      </c>
      <c r="C3726">
        <v>14</v>
      </c>
      <c r="D3726" s="1">
        <f t="shared" si="58"/>
        <v>34164</v>
      </c>
      <c r="E3726">
        <v>195</v>
      </c>
      <c r="F3726" t="s">
        <v>15</v>
      </c>
      <c r="G3726">
        <v>9488141</v>
      </c>
      <c r="H3726">
        <v>0</v>
      </c>
      <c r="I3726">
        <v>9052</v>
      </c>
      <c r="J3726">
        <v>285397</v>
      </c>
      <c r="K3726">
        <v>598093</v>
      </c>
      <c r="L3726">
        <v>603889</v>
      </c>
      <c r="M3726">
        <v>957603</v>
      </c>
      <c r="N3726">
        <v>6366834</v>
      </c>
      <c r="O3726">
        <v>667269</v>
      </c>
      <c r="P3726">
        <v>0</v>
      </c>
    </row>
    <row r="3727" spans="1:16" x14ac:dyDescent="0.2">
      <c r="A3727">
        <v>1993</v>
      </c>
      <c r="B3727">
        <v>7</v>
      </c>
      <c r="C3727">
        <v>15</v>
      </c>
      <c r="D3727" s="1">
        <f t="shared" si="58"/>
        <v>34165</v>
      </c>
      <c r="E3727">
        <v>196</v>
      </c>
      <c r="F3727" t="s">
        <v>15</v>
      </c>
      <c r="G3727">
        <v>9449054</v>
      </c>
      <c r="H3727">
        <v>0</v>
      </c>
      <c r="I3727">
        <v>4830</v>
      </c>
      <c r="J3727">
        <v>270468</v>
      </c>
      <c r="K3727">
        <v>607815</v>
      </c>
      <c r="L3727">
        <v>597654</v>
      </c>
      <c r="M3727">
        <v>919648</v>
      </c>
      <c r="N3727">
        <v>6383305</v>
      </c>
      <c r="O3727">
        <v>665331</v>
      </c>
      <c r="P3727">
        <v>0</v>
      </c>
    </row>
    <row r="3728" spans="1:16" x14ac:dyDescent="0.2">
      <c r="A3728">
        <v>1993</v>
      </c>
      <c r="B3728">
        <v>7</v>
      </c>
      <c r="C3728">
        <v>16</v>
      </c>
      <c r="D3728" s="1">
        <f t="shared" si="58"/>
        <v>34166</v>
      </c>
      <c r="E3728">
        <v>197</v>
      </c>
      <c r="F3728" t="s">
        <v>15</v>
      </c>
      <c r="G3728">
        <v>9326399</v>
      </c>
      <c r="H3728">
        <v>0</v>
      </c>
      <c r="I3728">
        <v>4821</v>
      </c>
      <c r="J3728">
        <v>268504</v>
      </c>
      <c r="K3728">
        <v>601954</v>
      </c>
      <c r="L3728">
        <v>596379</v>
      </c>
      <c r="M3728">
        <v>924501</v>
      </c>
      <c r="N3728">
        <v>6261721</v>
      </c>
      <c r="O3728">
        <v>668516</v>
      </c>
      <c r="P3728">
        <v>0</v>
      </c>
    </row>
    <row r="3729" spans="1:16" x14ac:dyDescent="0.2">
      <c r="A3729">
        <v>1993</v>
      </c>
      <c r="B3729">
        <v>7</v>
      </c>
      <c r="C3729">
        <v>17</v>
      </c>
      <c r="D3729" s="1">
        <f t="shared" si="58"/>
        <v>34167</v>
      </c>
      <c r="E3729">
        <v>198</v>
      </c>
      <c r="F3729" t="s">
        <v>15</v>
      </c>
      <c r="G3729">
        <v>9292998</v>
      </c>
      <c r="H3729">
        <v>0</v>
      </c>
      <c r="I3729">
        <v>4214</v>
      </c>
      <c r="J3729">
        <v>253023</v>
      </c>
      <c r="K3729">
        <v>615584</v>
      </c>
      <c r="L3729">
        <v>584673</v>
      </c>
      <c r="M3729">
        <v>939531</v>
      </c>
      <c r="N3729">
        <v>6228668</v>
      </c>
      <c r="O3729">
        <v>667302</v>
      </c>
      <c r="P3729">
        <v>0</v>
      </c>
    </row>
    <row r="3730" spans="1:16" x14ac:dyDescent="0.2">
      <c r="A3730">
        <v>1993</v>
      </c>
      <c r="B3730">
        <v>7</v>
      </c>
      <c r="C3730">
        <v>18</v>
      </c>
      <c r="D3730" s="1">
        <f t="shared" si="58"/>
        <v>34168</v>
      </c>
      <c r="E3730">
        <v>199</v>
      </c>
      <c r="F3730" t="s">
        <v>15</v>
      </c>
      <c r="G3730">
        <v>9172327</v>
      </c>
      <c r="H3730">
        <v>0</v>
      </c>
      <c r="I3730">
        <v>6627</v>
      </c>
      <c r="J3730">
        <v>264948</v>
      </c>
      <c r="K3730">
        <v>608338</v>
      </c>
      <c r="L3730">
        <v>595006</v>
      </c>
      <c r="M3730">
        <v>906841</v>
      </c>
      <c r="N3730">
        <v>6123253</v>
      </c>
      <c r="O3730">
        <v>667311</v>
      </c>
      <c r="P3730">
        <v>0</v>
      </c>
    </row>
    <row r="3731" spans="1:16" x14ac:dyDescent="0.2">
      <c r="A3731">
        <v>1993</v>
      </c>
      <c r="B3731">
        <v>7</v>
      </c>
      <c r="C3731">
        <v>19</v>
      </c>
      <c r="D3731" s="1">
        <f t="shared" si="58"/>
        <v>34169</v>
      </c>
      <c r="E3731">
        <v>200</v>
      </c>
      <c r="F3731" t="s">
        <v>15</v>
      </c>
      <c r="G3731">
        <v>9062178</v>
      </c>
      <c r="H3731">
        <v>0</v>
      </c>
      <c r="I3731">
        <v>4825</v>
      </c>
      <c r="J3731">
        <v>265375</v>
      </c>
      <c r="K3731">
        <v>575542</v>
      </c>
      <c r="L3731">
        <v>582599</v>
      </c>
      <c r="M3731">
        <v>899809</v>
      </c>
      <c r="N3731">
        <v>6064949</v>
      </c>
      <c r="O3731">
        <v>669075</v>
      </c>
      <c r="P3731">
        <v>0</v>
      </c>
    </row>
    <row r="3732" spans="1:16" x14ac:dyDescent="0.2">
      <c r="A3732">
        <v>1993</v>
      </c>
      <c r="B3732">
        <v>7</v>
      </c>
      <c r="C3732">
        <v>20</v>
      </c>
      <c r="D3732" s="1">
        <f t="shared" si="58"/>
        <v>34170</v>
      </c>
      <c r="E3732">
        <v>201</v>
      </c>
      <c r="F3732" t="s">
        <v>15</v>
      </c>
      <c r="G3732">
        <v>9046617</v>
      </c>
      <c r="H3732">
        <v>0</v>
      </c>
      <c r="I3732">
        <v>7237</v>
      </c>
      <c r="J3732">
        <v>268842</v>
      </c>
      <c r="K3732">
        <v>551630</v>
      </c>
      <c r="L3732">
        <v>583536</v>
      </c>
      <c r="M3732">
        <v>907055</v>
      </c>
      <c r="N3732">
        <v>6066764</v>
      </c>
      <c r="O3732">
        <v>661550</v>
      </c>
      <c r="P3732">
        <v>0</v>
      </c>
    </row>
    <row r="3733" spans="1:16" x14ac:dyDescent="0.2">
      <c r="A3733">
        <v>1993</v>
      </c>
      <c r="B3733">
        <v>7</v>
      </c>
      <c r="C3733">
        <v>21</v>
      </c>
      <c r="D3733" s="1">
        <f t="shared" si="58"/>
        <v>34171</v>
      </c>
      <c r="E3733">
        <v>202</v>
      </c>
      <c r="F3733" t="s">
        <v>15</v>
      </c>
      <c r="G3733">
        <v>9067553</v>
      </c>
      <c r="H3733">
        <v>0</v>
      </c>
      <c r="I3733">
        <v>7238</v>
      </c>
      <c r="J3733">
        <v>259144</v>
      </c>
      <c r="K3733">
        <v>551279</v>
      </c>
      <c r="L3733">
        <v>584771</v>
      </c>
      <c r="M3733">
        <v>927809</v>
      </c>
      <c r="N3733">
        <v>6078175</v>
      </c>
      <c r="O3733">
        <v>659134</v>
      </c>
      <c r="P3733">
        <v>0</v>
      </c>
    </row>
    <row r="3734" spans="1:16" x14ac:dyDescent="0.2">
      <c r="A3734">
        <v>1993</v>
      </c>
      <c r="B3734">
        <v>7</v>
      </c>
      <c r="C3734">
        <v>22</v>
      </c>
      <c r="D3734" s="1">
        <f t="shared" si="58"/>
        <v>34172</v>
      </c>
      <c r="E3734">
        <v>203</v>
      </c>
      <c r="F3734" t="s">
        <v>15</v>
      </c>
      <c r="G3734">
        <v>8943610</v>
      </c>
      <c r="H3734">
        <v>0</v>
      </c>
      <c r="I3734">
        <v>5428</v>
      </c>
      <c r="J3734">
        <v>232023</v>
      </c>
      <c r="K3734">
        <v>557495</v>
      </c>
      <c r="L3734">
        <v>586028</v>
      </c>
      <c r="M3734">
        <v>886106</v>
      </c>
      <c r="N3734">
        <v>6024250</v>
      </c>
      <c r="O3734">
        <v>652277</v>
      </c>
      <c r="P3734">
        <v>0</v>
      </c>
    </row>
    <row r="3735" spans="1:16" x14ac:dyDescent="0.2">
      <c r="A3735">
        <v>1993</v>
      </c>
      <c r="B3735">
        <v>7</v>
      </c>
      <c r="C3735">
        <v>23</v>
      </c>
      <c r="D3735" s="1">
        <f t="shared" si="58"/>
        <v>34173</v>
      </c>
      <c r="E3735">
        <v>204</v>
      </c>
      <c r="F3735" t="s">
        <v>15</v>
      </c>
      <c r="G3735">
        <v>8849482</v>
      </c>
      <c r="H3735">
        <v>0</v>
      </c>
      <c r="I3735">
        <v>6026</v>
      </c>
      <c r="J3735">
        <v>199303</v>
      </c>
      <c r="K3735">
        <v>516687</v>
      </c>
      <c r="L3735">
        <v>581934</v>
      </c>
      <c r="M3735">
        <v>879253</v>
      </c>
      <c r="N3735">
        <v>6016608</v>
      </c>
      <c r="O3735">
        <v>649668</v>
      </c>
      <c r="P3735">
        <v>0</v>
      </c>
    </row>
    <row r="3736" spans="1:16" x14ac:dyDescent="0.2">
      <c r="A3736">
        <v>1993</v>
      </c>
      <c r="B3736">
        <v>7</v>
      </c>
      <c r="C3736">
        <v>24</v>
      </c>
      <c r="D3736" s="1">
        <f t="shared" si="58"/>
        <v>34174</v>
      </c>
      <c r="E3736">
        <v>205</v>
      </c>
      <c r="F3736" t="s">
        <v>15</v>
      </c>
      <c r="G3736">
        <v>8827452</v>
      </c>
      <c r="H3736">
        <v>0</v>
      </c>
      <c r="I3736">
        <v>7233</v>
      </c>
      <c r="J3736">
        <v>181903</v>
      </c>
      <c r="K3736">
        <v>501626</v>
      </c>
      <c r="L3736">
        <v>582781</v>
      </c>
      <c r="M3736">
        <v>882979</v>
      </c>
      <c r="N3736">
        <v>6044395</v>
      </c>
      <c r="O3736">
        <v>626531</v>
      </c>
      <c r="P3736">
        <v>0</v>
      </c>
    </row>
    <row r="3737" spans="1:16" x14ac:dyDescent="0.2">
      <c r="A3737">
        <v>1993</v>
      </c>
      <c r="B3737">
        <v>7</v>
      </c>
      <c r="C3737">
        <v>25</v>
      </c>
      <c r="D3737" s="1">
        <f t="shared" si="58"/>
        <v>34175</v>
      </c>
      <c r="E3737">
        <v>206</v>
      </c>
      <c r="F3737" t="s">
        <v>15</v>
      </c>
      <c r="G3737">
        <v>8759749</v>
      </c>
      <c r="H3737">
        <v>0</v>
      </c>
      <c r="I3737">
        <v>6639</v>
      </c>
      <c r="J3737">
        <v>178766</v>
      </c>
      <c r="K3737">
        <v>481706</v>
      </c>
      <c r="L3737">
        <v>573918</v>
      </c>
      <c r="M3737">
        <v>871358</v>
      </c>
      <c r="N3737">
        <v>6022069</v>
      </c>
      <c r="O3737">
        <v>625289</v>
      </c>
      <c r="P3737">
        <v>0</v>
      </c>
    </row>
    <row r="3738" spans="1:16" x14ac:dyDescent="0.2">
      <c r="A3738">
        <v>1993</v>
      </c>
      <c r="B3738">
        <v>7</v>
      </c>
      <c r="C3738">
        <v>26</v>
      </c>
      <c r="D3738" s="1">
        <f t="shared" si="58"/>
        <v>34176</v>
      </c>
      <c r="E3738">
        <v>207</v>
      </c>
      <c r="F3738" t="s">
        <v>15</v>
      </c>
      <c r="G3738">
        <v>8678665</v>
      </c>
      <c r="H3738">
        <v>0</v>
      </c>
      <c r="I3738">
        <v>3616</v>
      </c>
      <c r="J3738">
        <v>200000</v>
      </c>
      <c r="K3738">
        <v>461546</v>
      </c>
      <c r="L3738">
        <v>566064</v>
      </c>
      <c r="M3738">
        <v>881289</v>
      </c>
      <c r="N3738">
        <v>5933499</v>
      </c>
      <c r="O3738">
        <v>632650</v>
      </c>
      <c r="P3738">
        <v>0</v>
      </c>
    </row>
    <row r="3739" spans="1:16" x14ac:dyDescent="0.2">
      <c r="A3739">
        <v>1993</v>
      </c>
      <c r="B3739">
        <v>7</v>
      </c>
      <c r="C3739">
        <v>27</v>
      </c>
      <c r="D3739" s="1">
        <f t="shared" si="58"/>
        <v>34177</v>
      </c>
      <c r="E3739">
        <v>208</v>
      </c>
      <c r="F3739" t="s">
        <v>15</v>
      </c>
      <c r="G3739">
        <v>8593550</v>
      </c>
      <c r="H3739">
        <v>0</v>
      </c>
      <c r="I3739">
        <v>12059</v>
      </c>
      <c r="J3739">
        <v>191704</v>
      </c>
      <c r="K3739">
        <v>452328</v>
      </c>
      <c r="L3739">
        <v>557735</v>
      </c>
      <c r="M3739">
        <v>852941</v>
      </c>
      <c r="N3739">
        <v>5897819</v>
      </c>
      <c r="O3739">
        <v>628961</v>
      </c>
      <c r="P3739">
        <v>0</v>
      </c>
    </row>
    <row r="3740" spans="1:16" x14ac:dyDescent="0.2">
      <c r="A3740">
        <v>1993</v>
      </c>
      <c r="B3740">
        <v>7</v>
      </c>
      <c r="C3740">
        <v>28</v>
      </c>
      <c r="D3740" s="1">
        <f t="shared" si="58"/>
        <v>34178</v>
      </c>
      <c r="E3740">
        <v>209</v>
      </c>
      <c r="F3740" t="s">
        <v>15</v>
      </c>
      <c r="G3740">
        <v>8499892</v>
      </c>
      <c r="H3740">
        <v>0</v>
      </c>
      <c r="I3740">
        <v>7255</v>
      </c>
      <c r="J3740">
        <v>198294</v>
      </c>
      <c r="K3740">
        <v>450318</v>
      </c>
      <c r="L3740">
        <v>537905</v>
      </c>
      <c r="M3740">
        <v>807373</v>
      </c>
      <c r="N3740">
        <v>5888634</v>
      </c>
      <c r="O3740">
        <v>610111</v>
      </c>
      <c r="P3740">
        <v>0</v>
      </c>
    </row>
    <row r="3741" spans="1:16" x14ac:dyDescent="0.2">
      <c r="A3741">
        <v>1993</v>
      </c>
      <c r="B3741">
        <v>7</v>
      </c>
      <c r="C3741">
        <v>29</v>
      </c>
      <c r="D3741" s="1">
        <f t="shared" si="58"/>
        <v>34179</v>
      </c>
      <c r="E3741">
        <v>210</v>
      </c>
      <c r="F3741" t="s">
        <v>15</v>
      </c>
      <c r="G3741">
        <v>8498461</v>
      </c>
      <c r="H3741">
        <v>0</v>
      </c>
      <c r="I3741">
        <v>7239</v>
      </c>
      <c r="J3741">
        <v>165916</v>
      </c>
      <c r="K3741">
        <v>448240</v>
      </c>
      <c r="L3741">
        <v>548777</v>
      </c>
      <c r="M3741">
        <v>822077</v>
      </c>
      <c r="N3741">
        <v>5897322</v>
      </c>
      <c r="O3741">
        <v>608886</v>
      </c>
      <c r="P3741">
        <v>0</v>
      </c>
    </row>
    <row r="3742" spans="1:16" x14ac:dyDescent="0.2">
      <c r="A3742">
        <v>1993</v>
      </c>
      <c r="B3742">
        <v>7</v>
      </c>
      <c r="C3742">
        <v>30</v>
      </c>
      <c r="D3742" s="1">
        <f t="shared" si="58"/>
        <v>34180</v>
      </c>
      <c r="E3742">
        <v>211</v>
      </c>
      <c r="F3742" t="s">
        <v>15</v>
      </c>
      <c r="G3742">
        <v>8518476</v>
      </c>
      <c r="H3742">
        <v>0</v>
      </c>
      <c r="I3742">
        <v>6635</v>
      </c>
      <c r="J3742">
        <v>159209</v>
      </c>
      <c r="K3742">
        <v>443196</v>
      </c>
      <c r="L3742">
        <v>542186</v>
      </c>
      <c r="M3742">
        <v>848381</v>
      </c>
      <c r="N3742">
        <v>5912703</v>
      </c>
      <c r="O3742">
        <v>606162</v>
      </c>
      <c r="P3742">
        <v>0</v>
      </c>
    </row>
    <row r="3743" spans="1:16" x14ac:dyDescent="0.2">
      <c r="A3743">
        <v>1993</v>
      </c>
      <c r="B3743">
        <v>7</v>
      </c>
      <c r="C3743">
        <v>31</v>
      </c>
      <c r="D3743" s="1">
        <f t="shared" si="58"/>
        <v>34181</v>
      </c>
      <c r="E3743">
        <v>212</v>
      </c>
      <c r="F3743" t="s">
        <v>15</v>
      </c>
      <c r="G3743">
        <v>8508192</v>
      </c>
      <c r="H3743">
        <v>0</v>
      </c>
      <c r="I3743">
        <v>4820</v>
      </c>
      <c r="J3743">
        <v>204128</v>
      </c>
      <c r="K3743">
        <v>437606</v>
      </c>
      <c r="L3743">
        <v>535145</v>
      </c>
      <c r="M3743">
        <v>807302</v>
      </c>
      <c r="N3743">
        <v>5898095</v>
      </c>
      <c r="O3743">
        <v>621093</v>
      </c>
      <c r="P3743">
        <v>0</v>
      </c>
    </row>
    <row r="3744" spans="1:16" x14ac:dyDescent="0.2">
      <c r="A3744">
        <v>1993</v>
      </c>
      <c r="B3744">
        <v>8</v>
      </c>
      <c r="C3744">
        <v>1</v>
      </c>
      <c r="D3744" s="1">
        <f t="shared" si="58"/>
        <v>34182</v>
      </c>
      <c r="E3744">
        <v>213</v>
      </c>
      <c r="F3744" t="s">
        <v>15</v>
      </c>
      <c r="G3744">
        <v>8306076</v>
      </c>
      <c r="H3744">
        <v>0</v>
      </c>
      <c r="I3744">
        <v>0</v>
      </c>
      <c r="J3744">
        <v>164957</v>
      </c>
      <c r="K3744">
        <v>420463</v>
      </c>
      <c r="L3744">
        <v>520646</v>
      </c>
      <c r="M3744">
        <v>777915</v>
      </c>
      <c r="N3744">
        <v>5816952</v>
      </c>
      <c r="O3744">
        <v>605141</v>
      </c>
      <c r="P3744">
        <v>0</v>
      </c>
    </row>
    <row r="3745" spans="1:16" x14ac:dyDescent="0.2">
      <c r="A3745">
        <v>1993</v>
      </c>
      <c r="B3745">
        <v>8</v>
      </c>
      <c r="C3745">
        <v>2</v>
      </c>
      <c r="D3745" s="1">
        <f t="shared" si="58"/>
        <v>34183</v>
      </c>
      <c r="E3745">
        <v>214</v>
      </c>
      <c r="F3745" t="s">
        <v>15</v>
      </c>
      <c r="G3745">
        <v>8204225</v>
      </c>
      <c r="H3745">
        <v>0</v>
      </c>
      <c r="I3745">
        <v>0</v>
      </c>
      <c r="J3745">
        <v>152443</v>
      </c>
      <c r="K3745">
        <v>388649</v>
      </c>
      <c r="L3745">
        <v>526828</v>
      </c>
      <c r="M3745">
        <v>766957</v>
      </c>
      <c r="N3745">
        <v>5767836</v>
      </c>
      <c r="O3745">
        <v>601510</v>
      </c>
      <c r="P3745">
        <v>0</v>
      </c>
    </row>
    <row r="3746" spans="1:16" x14ac:dyDescent="0.2">
      <c r="A3746">
        <v>1993</v>
      </c>
      <c r="B3746">
        <v>8</v>
      </c>
      <c r="C3746">
        <v>3</v>
      </c>
      <c r="D3746" s="1">
        <f t="shared" si="58"/>
        <v>34184</v>
      </c>
      <c r="E3746">
        <v>215</v>
      </c>
      <c r="F3746" t="s">
        <v>15</v>
      </c>
      <c r="G3746">
        <v>8133806</v>
      </c>
      <c r="H3746">
        <v>0</v>
      </c>
      <c r="I3746">
        <v>0</v>
      </c>
      <c r="J3746">
        <v>163276</v>
      </c>
      <c r="K3746">
        <v>379851</v>
      </c>
      <c r="L3746">
        <v>517436</v>
      </c>
      <c r="M3746">
        <v>728701</v>
      </c>
      <c r="N3746">
        <v>5749999</v>
      </c>
      <c r="O3746">
        <v>594539</v>
      </c>
      <c r="P3746">
        <v>0</v>
      </c>
    </row>
    <row r="3747" spans="1:16" x14ac:dyDescent="0.2">
      <c r="A3747">
        <v>1993</v>
      </c>
      <c r="B3747">
        <v>8</v>
      </c>
      <c r="C3747">
        <v>4</v>
      </c>
      <c r="D3747" s="1">
        <f t="shared" si="58"/>
        <v>34185</v>
      </c>
      <c r="E3747">
        <v>216</v>
      </c>
      <c r="F3747" t="s">
        <v>15</v>
      </c>
      <c r="G3747">
        <v>8127582</v>
      </c>
      <c r="H3747">
        <v>0</v>
      </c>
      <c r="I3747">
        <v>0</v>
      </c>
      <c r="J3747">
        <v>164296</v>
      </c>
      <c r="K3747">
        <v>370291</v>
      </c>
      <c r="L3747">
        <v>521325</v>
      </c>
      <c r="M3747">
        <v>701649</v>
      </c>
      <c r="N3747">
        <v>5791509</v>
      </c>
      <c r="O3747">
        <v>578509</v>
      </c>
      <c r="P3747">
        <v>0</v>
      </c>
    </row>
    <row r="3748" spans="1:16" x14ac:dyDescent="0.2">
      <c r="A3748">
        <v>1993</v>
      </c>
      <c r="B3748">
        <v>8</v>
      </c>
      <c r="C3748">
        <v>5</v>
      </c>
      <c r="D3748" s="1">
        <f t="shared" si="58"/>
        <v>34186</v>
      </c>
      <c r="E3748">
        <v>217</v>
      </c>
      <c r="F3748" t="s">
        <v>15</v>
      </c>
      <c r="G3748">
        <v>8119154</v>
      </c>
      <c r="H3748">
        <v>0</v>
      </c>
      <c r="I3748">
        <v>0</v>
      </c>
      <c r="J3748">
        <v>155281</v>
      </c>
      <c r="K3748">
        <v>332635</v>
      </c>
      <c r="L3748">
        <v>517905</v>
      </c>
      <c r="M3748">
        <v>698893</v>
      </c>
      <c r="N3748">
        <v>5812489</v>
      </c>
      <c r="O3748">
        <v>601949</v>
      </c>
      <c r="P3748">
        <v>0</v>
      </c>
    </row>
    <row r="3749" spans="1:16" x14ac:dyDescent="0.2">
      <c r="A3749">
        <v>1993</v>
      </c>
      <c r="B3749">
        <v>8</v>
      </c>
      <c r="C3749">
        <v>6</v>
      </c>
      <c r="D3749" s="1">
        <f t="shared" si="58"/>
        <v>34187</v>
      </c>
      <c r="E3749">
        <v>218</v>
      </c>
      <c r="F3749" t="s">
        <v>15</v>
      </c>
      <c r="G3749">
        <v>8069978</v>
      </c>
      <c r="H3749">
        <v>0</v>
      </c>
      <c r="I3749">
        <v>0</v>
      </c>
      <c r="J3749">
        <v>152285</v>
      </c>
      <c r="K3749">
        <v>376272</v>
      </c>
      <c r="L3749">
        <v>508469</v>
      </c>
      <c r="M3749">
        <v>691532</v>
      </c>
      <c r="N3749">
        <v>5762061</v>
      </c>
      <c r="O3749">
        <v>579358</v>
      </c>
      <c r="P3749">
        <v>0</v>
      </c>
    </row>
    <row r="3750" spans="1:16" x14ac:dyDescent="0.2">
      <c r="A3750">
        <v>1993</v>
      </c>
      <c r="B3750">
        <v>8</v>
      </c>
      <c r="C3750">
        <v>7</v>
      </c>
      <c r="D3750" s="1">
        <f t="shared" si="58"/>
        <v>34188</v>
      </c>
      <c r="E3750">
        <v>219</v>
      </c>
      <c r="F3750" t="s">
        <v>15</v>
      </c>
      <c r="G3750">
        <v>7959999</v>
      </c>
      <c r="H3750">
        <v>0</v>
      </c>
      <c r="I3750">
        <v>0</v>
      </c>
      <c r="J3750">
        <v>141266</v>
      </c>
      <c r="K3750">
        <v>309117</v>
      </c>
      <c r="L3750">
        <v>519038</v>
      </c>
      <c r="M3750">
        <v>674655</v>
      </c>
      <c r="N3750">
        <v>5765078</v>
      </c>
      <c r="O3750">
        <v>550842</v>
      </c>
      <c r="P3750">
        <v>0</v>
      </c>
    </row>
    <row r="3751" spans="1:16" x14ac:dyDescent="0.2">
      <c r="A3751">
        <v>1993</v>
      </c>
      <c r="B3751">
        <v>8</v>
      </c>
      <c r="C3751">
        <v>8</v>
      </c>
      <c r="D3751" s="1">
        <f t="shared" si="58"/>
        <v>34189</v>
      </c>
      <c r="E3751">
        <v>220</v>
      </c>
      <c r="F3751" t="s">
        <v>15</v>
      </c>
      <c r="G3751">
        <v>7911856</v>
      </c>
      <c r="H3751">
        <v>0</v>
      </c>
      <c r="I3751">
        <v>0</v>
      </c>
      <c r="J3751">
        <v>155889</v>
      </c>
      <c r="K3751">
        <v>286046</v>
      </c>
      <c r="L3751">
        <v>499041</v>
      </c>
      <c r="M3751">
        <v>666142</v>
      </c>
      <c r="N3751">
        <v>5742105</v>
      </c>
      <c r="O3751">
        <v>562630</v>
      </c>
      <c r="P3751">
        <v>0</v>
      </c>
    </row>
    <row r="3752" spans="1:16" x14ac:dyDescent="0.2">
      <c r="A3752">
        <v>1993</v>
      </c>
      <c r="B3752">
        <v>8</v>
      </c>
      <c r="C3752">
        <v>9</v>
      </c>
      <c r="D3752" s="1">
        <f t="shared" si="58"/>
        <v>34190</v>
      </c>
      <c r="E3752">
        <v>221</v>
      </c>
      <c r="F3752" t="s">
        <v>15</v>
      </c>
      <c r="G3752">
        <v>7851953</v>
      </c>
      <c r="H3752">
        <v>0</v>
      </c>
      <c r="I3752">
        <v>0</v>
      </c>
      <c r="J3752">
        <v>165912</v>
      </c>
      <c r="K3752">
        <v>313829</v>
      </c>
      <c r="L3752">
        <v>497532</v>
      </c>
      <c r="M3752">
        <v>656354</v>
      </c>
      <c r="N3752">
        <v>5688962</v>
      </c>
      <c r="O3752">
        <v>529362</v>
      </c>
      <c r="P3752">
        <v>0</v>
      </c>
    </row>
    <row r="3753" spans="1:16" x14ac:dyDescent="0.2">
      <c r="A3753">
        <v>1993</v>
      </c>
      <c r="B3753">
        <v>8</v>
      </c>
      <c r="C3753">
        <v>10</v>
      </c>
      <c r="D3753" s="1">
        <f t="shared" si="58"/>
        <v>34191</v>
      </c>
      <c r="E3753">
        <v>222</v>
      </c>
      <c r="F3753" t="s">
        <v>15</v>
      </c>
      <c r="G3753">
        <v>7756712</v>
      </c>
      <c r="H3753">
        <v>0</v>
      </c>
      <c r="I3753">
        <v>0</v>
      </c>
      <c r="J3753">
        <v>159454</v>
      </c>
      <c r="K3753">
        <v>243086</v>
      </c>
      <c r="L3753">
        <v>483941</v>
      </c>
      <c r="M3753">
        <v>638603</v>
      </c>
      <c r="N3753">
        <v>5699862</v>
      </c>
      <c r="O3753">
        <v>531763</v>
      </c>
      <c r="P3753">
        <v>0</v>
      </c>
    </row>
    <row r="3754" spans="1:16" x14ac:dyDescent="0.2">
      <c r="A3754">
        <v>1993</v>
      </c>
      <c r="B3754">
        <v>8</v>
      </c>
      <c r="C3754">
        <v>11</v>
      </c>
      <c r="D3754" s="1">
        <f t="shared" si="58"/>
        <v>34192</v>
      </c>
      <c r="E3754">
        <v>223</v>
      </c>
      <c r="F3754" t="s">
        <v>15</v>
      </c>
      <c r="G3754">
        <v>7632931</v>
      </c>
      <c r="H3754">
        <v>0</v>
      </c>
      <c r="I3754">
        <v>0</v>
      </c>
      <c r="J3754">
        <v>157844</v>
      </c>
      <c r="K3754">
        <v>236847</v>
      </c>
      <c r="L3754">
        <v>465916</v>
      </c>
      <c r="M3754">
        <v>619046</v>
      </c>
      <c r="N3754">
        <v>5635339</v>
      </c>
      <c r="O3754">
        <v>517937</v>
      </c>
      <c r="P3754">
        <v>0</v>
      </c>
    </row>
    <row r="3755" spans="1:16" x14ac:dyDescent="0.2">
      <c r="A3755">
        <v>1993</v>
      </c>
      <c r="B3755">
        <v>8</v>
      </c>
      <c r="C3755">
        <v>12</v>
      </c>
      <c r="D3755" s="1">
        <f t="shared" si="58"/>
        <v>34193</v>
      </c>
      <c r="E3755">
        <v>224</v>
      </c>
      <c r="F3755" t="s">
        <v>15</v>
      </c>
      <c r="G3755">
        <v>7560312</v>
      </c>
      <c r="H3755">
        <v>0</v>
      </c>
      <c r="I3755">
        <v>0</v>
      </c>
      <c r="J3755">
        <v>154975</v>
      </c>
      <c r="K3755">
        <v>255567</v>
      </c>
      <c r="L3755">
        <v>464641</v>
      </c>
      <c r="M3755">
        <v>596840</v>
      </c>
      <c r="N3755">
        <v>5576976</v>
      </c>
      <c r="O3755">
        <v>511310</v>
      </c>
      <c r="P3755">
        <v>0</v>
      </c>
    </row>
    <row r="3756" spans="1:16" x14ac:dyDescent="0.2">
      <c r="A3756">
        <v>1993</v>
      </c>
      <c r="B3756">
        <v>8</v>
      </c>
      <c r="C3756">
        <v>13</v>
      </c>
      <c r="D3756" s="1">
        <f t="shared" si="58"/>
        <v>34194</v>
      </c>
      <c r="E3756">
        <v>225</v>
      </c>
      <c r="F3756" t="s">
        <v>15</v>
      </c>
      <c r="G3756">
        <v>7442931</v>
      </c>
      <c r="H3756">
        <v>0</v>
      </c>
      <c r="I3756">
        <v>0</v>
      </c>
      <c r="J3756">
        <v>172903</v>
      </c>
      <c r="K3756">
        <v>225251</v>
      </c>
      <c r="L3756">
        <v>442597</v>
      </c>
      <c r="M3756">
        <v>548440</v>
      </c>
      <c r="N3756">
        <v>5557777</v>
      </c>
      <c r="O3756">
        <v>495961</v>
      </c>
      <c r="P3756">
        <v>0</v>
      </c>
    </row>
    <row r="3757" spans="1:16" x14ac:dyDescent="0.2">
      <c r="A3757">
        <v>1993</v>
      </c>
      <c r="B3757">
        <v>8</v>
      </c>
      <c r="C3757">
        <v>14</v>
      </c>
      <c r="D3757" s="1">
        <f t="shared" si="58"/>
        <v>34195</v>
      </c>
      <c r="E3757">
        <v>226</v>
      </c>
      <c r="F3757" t="s">
        <v>15</v>
      </c>
      <c r="G3757">
        <v>7410147</v>
      </c>
      <c r="H3757">
        <v>0</v>
      </c>
      <c r="I3757">
        <v>0</v>
      </c>
      <c r="J3757">
        <v>125850</v>
      </c>
      <c r="K3757">
        <v>238629</v>
      </c>
      <c r="L3757">
        <v>430487</v>
      </c>
      <c r="M3757">
        <v>536932</v>
      </c>
      <c r="N3757">
        <v>5551544</v>
      </c>
      <c r="O3757">
        <v>526703</v>
      </c>
      <c r="P3757">
        <v>0</v>
      </c>
    </row>
    <row r="3758" spans="1:16" x14ac:dyDescent="0.2">
      <c r="A3758">
        <v>1993</v>
      </c>
      <c r="B3758">
        <v>8</v>
      </c>
      <c r="C3758">
        <v>15</v>
      </c>
      <c r="D3758" s="1">
        <f t="shared" si="58"/>
        <v>34196</v>
      </c>
      <c r="E3758">
        <v>227</v>
      </c>
      <c r="F3758" t="s">
        <v>15</v>
      </c>
      <c r="G3758">
        <v>7326176</v>
      </c>
      <c r="H3758">
        <v>0</v>
      </c>
      <c r="I3758">
        <v>0</v>
      </c>
      <c r="J3758">
        <v>125819</v>
      </c>
      <c r="K3758">
        <v>194650</v>
      </c>
      <c r="L3758">
        <v>428988</v>
      </c>
      <c r="M3758">
        <v>486691</v>
      </c>
      <c r="N3758">
        <v>5560976</v>
      </c>
      <c r="O3758">
        <v>529050</v>
      </c>
      <c r="P3758">
        <v>0</v>
      </c>
    </row>
    <row r="3759" spans="1:16" x14ac:dyDescent="0.2">
      <c r="A3759">
        <v>1993</v>
      </c>
      <c r="B3759">
        <v>8</v>
      </c>
      <c r="C3759">
        <v>16</v>
      </c>
      <c r="D3759" s="1">
        <f t="shared" si="58"/>
        <v>34197</v>
      </c>
      <c r="E3759">
        <v>228</v>
      </c>
      <c r="F3759" t="s">
        <v>15</v>
      </c>
      <c r="G3759">
        <v>7247034</v>
      </c>
      <c r="H3759">
        <v>0</v>
      </c>
      <c r="I3759">
        <v>0</v>
      </c>
      <c r="J3759">
        <v>120101</v>
      </c>
      <c r="K3759">
        <v>160812</v>
      </c>
      <c r="L3759">
        <v>418150</v>
      </c>
      <c r="M3759">
        <v>466369</v>
      </c>
      <c r="N3759">
        <v>5538504</v>
      </c>
      <c r="O3759">
        <v>543095</v>
      </c>
      <c r="P3759">
        <v>0</v>
      </c>
    </row>
    <row r="3760" spans="1:16" x14ac:dyDescent="0.2">
      <c r="A3760">
        <v>1993</v>
      </c>
      <c r="B3760">
        <v>8</v>
      </c>
      <c r="C3760">
        <v>17</v>
      </c>
      <c r="D3760" s="1">
        <f t="shared" si="58"/>
        <v>34198</v>
      </c>
      <c r="E3760">
        <v>229</v>
      </c>
      <c r="F3760" t="s">
        <v>15</v>
      </c>
      <c r="G3760">
        <v>7207993</v>
      </c>
      <c r="H3760">
        <v>0</v>
      </c>
      <c r="I3760">
        <v>0</v>
      </c>
      <c r="J3760">
        <v>125015</v>
      </c>
      <c r="K3760">
        <v>147112</v>
      </c>
      <c r="L3760">
        <v>420089</v>
      </c>
      <c r="M3760">
        <v>467351</v>
      </c>
      <c r="N3760">
        <v>5512282</v>
      </c>
      <c r="O3760">
        <v>536142</v>
      </c>
      <c r="P3760">
        <v>0</v>
      </c>
    </row>
    <row r="3761" spans="1:16" x14ac:dyDescent="0.2">
      <c r="A3761">
        <v>1993</v>
      </c>
      <c r="B3761">
        <v>8</v>
      </c>
      <c r="C3761">
        <v>18</v>
      </c>
      <c r="D3761" s="1">
        <f t="shared" si="58"/>
        <v>34199</v>
      </c>
      <c r="E3761">
        <v>230</v>
      </c>
      <c r="F3761" t="s">
        <v>15</v>
      </c>
      <c r="G3761">
        <v>7193976</v>
      </c>
      <c r="H3761">
        <v>0</v>
      </c>
      <c r="I3761">
        <v>0</v>
      </c>
      <c r="J3761">
        <v>128902</v>
      </c>
      <c r="K3761">
        <v>152126</v>
      </c>
      <c r="L3761">
        <v>409820</v>
      </c>
      <c r="M3761">
        <v>476742</v>
      </c>
      <c r="N3761">
        <v>5513017</v>
      </c>
      <c r="O3761">
        <v>513366</v>
      </c>
      <c r="P3761">
        <v>0</v>
      </c>
    </row>
    <row r="3762" spans="1:16" x14ac:dyDescent="0.2">
      <c r="A3762">
        <v>1993</v>
      </c>
      <c r="B3762">
        <v>8</v>
      </c>
      <c r="C3762">
        <v>19</v>
      </c>
      <c r="D3762" s="1">
        <f t="shared" si="58"/>
        <v>34200</v>
      </c>
      <c r="E3762">
        <v>231</v>
      </c>
      <c r="F3762" t="s">
        <v>15</v>
      </c>
      <c r="G3762">
        <v>7119694</v>
      </c>
      <c r="H3762">
        <v>0</v>
      </c>
      <c r="I3762">
        <v>0</v>
      </c>
      <c r="J3762">
        <v>128074</v>
      </c>
      <c r="K3762">
        <v>133511</v>
      </c>
      <c r="L3762">
        <v>402680</v>
      </c>
      <c r="M3762">
        <v>447542</v>
      </c>
      <c r="N3762">
        <v>5470243</v>
      </c>
      <c r="O3762">
        <v>537642</v>
      </c>
      <c r="P3762">
        <v>0</v>
      </c>
    </row>
    <row r="3763" spans="1:16" x14ac:dyDescent="0.2">
      <c r="A3763">
        <v>1993</v>
      </c>
      <c r="B3763">
        <v>8</v>
      </c>
      <c r="C3763">
        <v>20</v>
      </c>
      <c r="D3763" s="1">
        <f t="shared" si="58"/>
        <v>34201</v>
      </c>
      <c r="E3763">
        <v>232</v>
      </c>
      <c r="F3763" t="s">
        <v>15</v>
      </c>
      <c r="G3763">
        <v>7078788</v>
      </c>
      <c r="H3763">
        <v>0</v>
      </c>
      <c r="I3763">
        <v>0</v>
      </c>
      <c r="J3763">
        <v>125168</v>
      </c>
      <c r="K3763">
        <v>130698</v>
      </c>
      <c r="L3763">
        <v>404505</v>
      </c>
      <c r="M3763">
        <v>435695</v>
      </c>
      <c r="N3763">
        <v>5434517</v>
      </c>
      <c r="O3763">
        <v>548203</v>
      </c>
      <c r="P3763">
        <v>0</v>
      </c>
    </row>
    <row r="3764" spans="1:16" x14ac:dyDescent="0.2">
      <c r="A3764">
        <v>1993</v>
      </c>
      <c r="B3764">
        <v>8</v>
      </c>
      <c r="C3764">
        <v>21</v>
      </c>
      <c r="D3764" s="1">
        <f t="shared" si="58"/>
        <v>34202</v>
      </c>
      <c r="E3764">
        <v>233</v>
      </c>
      <c r="F3764" t="s">
        <v>15</v>
      </c>
      <c r="G3764">
        <v>7008957</v>
      </c>
      <c r="H3764">
        <v>0</v>
      </c>
      <c r="I3764">
        <v>0</v>
      </c>
      <c r="J3764">
        <v>121626</v>
      </c>
      <c r="K3764">
        <v>135821</v>
      </c>
      <c r="L3764">
        <v>405454</v>
      </c>
      <c r="M3764">
        <v>416432</v>
      </c>
      <c r="N3764">
        <v>5410878</v>
      </c>
      <c r="O3764">
        <v>518744</v>
      </c>
      <c r="P3764">
        <v>0</v>
      </c>
    </row>
    <row r="3765" spans="1:16" x14ac:dyDescent="0.2">
      <c r="A3765">
        <v>1993</v>
      </c>
      <c r="B3765">
        <v>8</v>
      </c>
      <c r="C3765">
        <v>22</v>
      </c>
      <c r="D3765" s="1">
        <f t="shared" si="58"/>
        <v>34203</v>
      </c>
      <c r="E3765">
        <v>234</v>
      </c>
      <c r="F3765" t="s">
        <v>15</v>
      </c>
      <c r="G3765">
        <v>6933590</v>
      </c>
      <c r="H3765">
        <v>0</v>
      </c>
      <c r="I3765">
        <v>0</v>
      </c>
      <c r="J3765">
        <v>113288</v>
      </c>
      <c r="K3765">
        <v>130760</v>
      </c>
      <c r="L3765">
        <v>388351</v>
      </c>
      <c r="M3765">
        <v>420712</v>
      </c>
      <c r="N3765">
        <v>5376061</v>
      </c>
      <c r="O3765">
        <v>504416</v>
      </c>
      <c r="P3765">
        <v>0</v>
      </c>
    </row>
    <row r="3766" spans="1:16" x14ac:dyDescent="0.2">
      <c r="A3766">
        <v>1993</v>
      </c>
      <c r="B3766">
        <v>8</v>
      </c>
      <c r="C3766">
        <v>23</v>
      </c>
      <c r="D3766" s="1">
        <f t="shared" si="58"/>
        <v>34204</v>
      </c>
      <c r="E3766">
        <v>235</v>
      </c>
      <c r="F3766" t="s">
        <v>15</v>
      </c>
      <c r="G3766">
        <v>6855795</v>
      </c>
      <c r="H3766">
        <v>0</v>
      </c>
      <c r="I3766">
        <v>0</v>
      </c>
      <c r="J3766">
        <v>121889</v>
      </c>
      <c r="K3766">
        <v>113215</v>
      </c>
      <c r="L3766">
        <v>385280</v>
      </c>
      <c r="M3766">
        <v>401716</v>
      </c>
      <c r="N3766">
        <v>5334772</v>
      </c>
      <c r="O3766">
        <v>498921</v>
      </c>
      <c r="P3766">
        <v>0</v>
      </c>
    </row>
    <row r="3767" spans="1:16" x14ac:dyDescent="0.2">
      <c r="A3767">
        <v>1993</v>
      </c>
      <c r="B3767">
        <v>8</v>
      </c>
      <c r="C3767">
        <v>24</v>
      </c>
      <c r="D3767" s="1">
        <f t="shared" si="58"/>
        <v>34205</v>
      </c>
      <c r="E3767">
        <v>236</v>
      </c>
      <c r="F3767" t="s">
        <v>15</v>
      </c>
      <c r="G3767">
        <v>6814445</v>
      </c>
      <c r="H3767">
        <v>0</v>
      </c>
      <c r="I3767">
        <v>0</v>
      </c>
      <c r="J3767">
        <v>150653</v>
      </c>
      <c r="K3767">
        <v>114315</v>
      </c>
      <c r="L3767">
        <v>383761</v>
      </c>
      <c r="M3767">
        <v>387898</v>
      </c>
      <c r="N3767">
        <v>5283586</v>
      </c>
      <c r="O3767">
        <v>494231</v>
      </c>
      <c r="P3767">
        <v>0</v>
      </c>
    </row>
    <row r="3768" spans="1:16" x14ac:dyDescent="0.2">
      <c r="A3768">
        <v>1993</v>
      </c>
      <c r="B3768">
        <v>8</v>
      </c>
      <c r="C3768">
        <v>25</v>
      </c>
      <c r="D3768" s="1">
        <f t="shared" si="58"/>
        <v>34206</v>
      </c>
      <c r="E3768">
        <v>237</v>
      </c>
      <c r="F3768" t="s">
        <v>15</v>
      </c>
      <c r="G3768">
        <v>6852626</v>
      </c>
      <c r="H3768">
        <v>0</v>
      </c>
      <c r="I3768">
        <v>0</v>
      </c>
      <c r="J3768">
        <v>157264</v>
      </c>
      <c r="K3768">
        <v>154847</v>
      </c>
      <c r="L3768">
        <v>384934</v>
      </c>
      <c r="M3768">
        <v>370744</v>
      </c>
      <c r="N3768">
        <v>5269472</v>
      </c>
      <c r="O3768">
        <v>515362</v>
      </c>
      <c r="P3768">
        <v>0</v>
      </c>
    </row>
    <row r="3769" spans="1:16" x14ac:dyDescent="0.2">
      <c r="A3769">
        <v>1993</v>
      </c>
      <c r="B3769">
        <v>8</v>
      </c>
      <c r="C3769">
        <v>26</v>
      </c>
      <c r="D3769" s="1">
        <f t="shared" si="58"/>
        <v>34207</v>
      </c>
      <c r="E3769">
        <v>238</v>
      </c>
      <c r="F3769" t="s">
        <v>15</v>
      </c>
      <c r="G3769">
        <v>6713604</v>
      </c>
      <c r="H3769">
        <v>0</v>
      </c>
      <c r="I3769">
        <v>0</v>
      </c>
      <c r="J3769">
        <v>102782</v>
      </c>
      <c r="K3769">
        <v>129674</v>
      </c>
      <c r="L3769">
        <v>390397</v>
      </c>
      <c r="M3769">
        <v>347066</v>
      </c>
      <c r="N3769">
        <v>5256589</v>
      </c>
      <c r="O3769">
        <v>487093</v>
      </c>
      <c r="P3769">
        <v>0</v>
      </c>
    </row>
    <row r="3770" spans="1:16" x14ac:dyDescent="0.2">
      <c r="A3770">
        <v>1993</v>
      </c>
      <c r="B3770">
        <v>8</v>
      </c>
      <c r="C3770">
        <v>27</v>
      </c>
      <c r="D3770" s="1">
        <f t="shared" si="58"/>
        <v>34208</v>
      </c>
      <c r="E3770">
        <v>239</v>
      </c>
      <c r="F3770" t="s">
        <v>15</v>
      </c>
      <c r="G3770">
        <v>6632905</v>
      </c>
      <c r="H3770">
        <v>0</v>
      </c>
      <c r="I3770">
        <v>0</v>
      </c>
      <c r="J3770">
        <v>123082</v>
      </c>
      <c r="K3770">
        <v>107488</v>
      </c>
      <c r="L3770">
        <v>389210</v>
      </c>
      <c r="M3770">
        <v>333696</v>
      </c>
      <c r="N3770">
        <v>5209016</v>
      </c>
      <c r="O3770">
        <v>470410</v>
      </c>
      <c r="P3770">
        <v>0</v>
      </c>
    </row>
    <row r="3771" spans="1:16" x14ac:dyDescent="0.2">
      <c r="A3771">
        <v>1993</v>
      </c>
      <c r="B3771">
        <v>8</v>
      </c>
      <c r="C3771">
        <v>28</v>
      </c>
      <c r="D3771" s="1">
        <f t="shared" si="58"/>
        <v>34209</v>
      </c>
      <c r="E3771">
        <v>240</v>
      </c>
      <c r="F3771" t="s">
        <v>15</v>
      </c>
      <c r="G3771">
        <v>6528346</v>
      </c>
      <c r="H3771">
        <v>0</v>
      </c>
      <c r="I3771">
        <v>0</v>
      </c>
      <c r="J3771">
        <v>109079</v>
      </c>
      <c r="K3771">
        <v>89281</v>
      </c>
      <c r="L3771">
        <v>367085</v>
      </c>
      <c r="M3771">
        <v>350052</v>
      </c>
      <c r="N3771">
        <v>5170461</v>
      </c>
      <c r="O3771">
        <v>442385</v>
      </c>
      <c r="P3771">
        <v>0</v>
      </c>
    </row>
    <row r="3772" spans="1:16" x14ac:dyDescent="0.2">
      <c r="A3772">
        <v>1993</v>
      </c>
      <c r="B3772">
        <v>8</v>
      </c>
      <c r="C3772">
        <v>29</v>
      </c>
      <c r="D3772" s="1">
        <f t="shared" si="58"/>
        <v>34210</v>
      </c>
      <c r="E3772">
        <v>241</v>
      </c>
      <c r="F3772" t="s">
        <v>15</v>
      </c>
      <c r="G3772">
        <v>6468505</v>
      </c>
      <c r="H3772">
        <v>0</v>
      </c>
      <c r="I3772">
        <v>0</v>
      </c>
      <c r="J3772">
        <v>107628</v>
      </c>
      <c r="K3772">
        <v>87042</v>
      </c>
      <c r="L3772">
        <v>364104</v>
      </c>
      <c r="M3772">
        <v>315093</v>
      </c>
      <c r="N3772">
        <v>5165640</v>
      </c>
      <c r="O3772">
        <v>428995</v>
      </c>
      <c r="P3772">
        <v>0</v>
      </c>
    </row>
    <row r="3773" spans="1:16" x14ac:dyDescent="0.2">
      <c r="A3773">
        <v>1993</v>
      </c>
      <c r="B3773">
        <v>8</v>
      </c>
      <c r="C3773">
        <v>30</v>
      </c>
      <c r="D3773" s="1">
        <f t="shared" si="58"/>
        <v>34211</v>
      </c>
      <c r="E3773">
        <v>242</v>
      </c>
      <c r="F3773" t="s">
        <v>15</v>
      </c>
      <c r="G3773">
        <v>6463900</v>
      </c>
      <c r="H3773">
        <v>0</v>
      </c>
      <c r="I3773">
        <v>0</v>
      </c>
      <c r="J3773">
        <v>123948</v>
      </c>
      <c r="K3773">
        <v>96240</v>
      </c>
      <c r="L3773">
        <v>361915</v>
      </c>
      <c r="M3773">
        <v>356855</v>
      </c>
      <c r="N3773">
        <v>5117281</v>
      </c>
      <c r="O3773">
        <v>407659</v>
      </c>
      <c r="P3773">
        <v>0</v>
      </c>
    </row>
    <row r="3774" spans="1:16" x14ac:dyDescent="0.2">
      <c r="A3774">
        <v>1993</v>
      </c>
      <c r="B3774">
        <v>8</v>
      </c>
      <c r="C3774">
        <v>31</v>
      </c>
      <c r="D3774" s="1">
        <f t="shared" si="58"/>
        <v>34212</v>
      </c>
      <c r="E3774">
        <v>243</v>
      </c>
      <c r="F3774" t="s">
        <v>15</v>
      </c>
      <c r="G3774">
        <v>6448654</v>
      </c>
      <c r="H3774">
        <v>0</v>
      </c>
      <c r="I3774">
        <v>0</v>
      </c>
      <c r="J3774">
        <v>146215</v>
      </c>
      <c r="K3774">
        <v>91021</v>
      </c>
      <c r="L3774">
        <v>350153</v>
      </c>
      <c r="M3774">
        <v>340461</v>
      </c>
      <c r="N3774">
        <v>5105649</v>
      </c>
      <c r="O3774">
        <v>415154</v>
      </c>
      <c r="P3774">
        <v>0</v>
      </c>
    </row>
    <row r="3775" spans="1:16" x14ac:dyDescent="0.2">
      <c r="A3775">
        <v>1993</v>
      </c>
      <c r="B3775">
        <v>9</v>
      </c>
      <c r="C3775">
        <v>1</v>
      </c>
      <c r="D3775" s="1">
        <f t="shared" si="58"/>
        <v>34213</v>
      </c>
      <c r="E3775">
        <v>244</v>
      </c>
      <c r="F3775" t="s">
        <v>15</v>
      </c>
      <c r="G3775">
        <v>6348119</v>
      </c>
      <c r="H3775">
        <v>0</v>
      </c>
      <c r="I3775">
        <v>3622</v>
      </c>
      <c r="J3775">
        <v>90126</v>
      </c>
      <c r="K3775">
        <v>101886</v>
      </c>
      <c r="L3775">
        <v>351321</v>
      </c>
      <c r="M3775">
        <v>339972</v>
      </c>
      <c r="N3775">
        <v>5072835</v>
      </c>
      <c r="O3775">
        <v>388355</v>
      </c>
      <c r="P3775">
        <v>0</v>
      </c>
    </row>
    <row r="3776" spans="1:16" x14ac:dyDescent="0.2">
      <c r="A3776">
        <v>1993</v>
      </c>
      <c r="B3776">
        <v>9</v>
      </c>
      <c r="C3776">
        <v>2</v>
      </c>
      <c r="D3776" s="1">
        <f t="shared" si="58"/>
        <v>34214</v>
      </c>
      <c r="E3776">
        <v>245</v>
      </c>
      <c r="F3776" t="s">
        <v>15</v>
      </c>
      <c r="G3776">
        <v>6321164</v>
      </c>
      <c r="H3776">
        <v>0</v>
      </c>
      <c r="I3776">
        <v>3617</v>
      </c>
      <c r="J3776">
        <v>85505</v>
      </c>
      <c r="K3776">
        <v>87908</v>
      </c>
      <c r="L3776">
        <v>366094</v>
      </c>
      <c r="M3776">
        <v>326850</v>
      </c>
      <c r="N3776">
        <v>5040339</v>
      </c>
      <c r="O3776">
        <v>410847</v>
      </c>
      <c r="P3776">
        <v>0</v>
      </c>
    </row>
    <row r="3777" spans="1:16" x14ac:dyDescent="0.2">
      <c r="A3777">
        <v>1993</v>
      </c>
      <c r="B3777">
        <v>9</v>
      </c>
      <c r="C3777">
        <v>3</v>
      </c>
      <c r="D3777" s="1">
        <f t="shared" si="58"/>
        <v>34215</v>
      </c>
      <c r="E3777">
        <v>246</v>
      </c>
      <c r="F3777" t="s">
        <v>15</v>
      </c>
      <c r="G3777">
        <v>6303624</v>
      </c>
      <c r="H3777">
        <v>0</v>
      </c>
      <c r="I3777">
        <v>1809</v>
      </c>
      <c r="J3777">
        <v>75034</v>
      </c>
      <c r="K3777">
        <v>82534</v>
      </c>
      <c r="L3777">
        <v>381022</v>
      </c>
      <c r="M3777">
        <v>330753</v>
      </c>
      <c r="N3777">
        <v>5051064</v>
      </c>
      <c r="O3777">
        <v>381405</v>
      </c>
      <c r="P3777">
        <v>0</v>
      </c>
    </row>
    <row r="3778" spans="1:16" x14ac:dyDescent="0.2">
      <c r="A3778">
        <v>1993</v>
      </c>
      <c r="B3778">
        <v>9</v>
      </c>
      <c r="C3778">
        <v>4</v>
      </c>
      <c r="D3778" s="1">
        <f t="shared" si="58"/>
        <v>34216</v>
      </c>
      <c r="E3778">
        <v>247</v>
      </c>
      <c r="F3778" t="s">
        <v>15</v>
      </c>
      <c r="G3778">
        <v>6264949</v>
      </c>
      <c r="H3778">
        <v>0</v>
      </c>
      <c r="I3778">
        <v>1204</v>
      </c>
      <c r="J3778">
        <v>71693</v>
      </c>
      <c r="K3778">
        <v>107289</v>
      </c>
      <c r="L3778">
        <v>391961</v>
      </c>
      <c r="M3778">
        <v>307660</v>
      </c>
      <c r="N3778">
        <v>5015870</v>
      </c>
      <c r="O3778">
        <v>369268</v>
      </c>
      <c r="P3778">
        <v>0</v>
      </c>
    </row>
    <row r="3779" spans="1:16" x14ac:dyDescent="0.2">
      <c r="A3779">
        <v>1993</v>
      </c>
      <c r="B3779">
        <v>9</v>
      </c>
      <c r="C3779">
        <v>5</v>
      </c>
      <c r="D3779" s="1">
        <f t="shared" ref="D3779:D3842" si="59">DATE(A3779, B3779, C3779)</f>
        <v>34217</v>
      </c>
      <c r="E3779">
        <v>248</v>
      </c>
      <c r="F3779" t="s">
        <v>15</v>
      </c>
      <c r="G3779">
        <v>6204668</v>
      </c>
      <c r="H3779">
        <v>0</v>
      </c>
      <c r="I3779">
        <v>2413</v>
      </c>
      <c r="J3779">
        <v>80299</v>
      </c>
      <c r="K3779">
        <v>82169</v>
      </c>
      <c r="L3779">
        <v>377448</v>
      </c>
      <c r="M3779">
        <v>320102</v>
      </c>
      <c r="N3779">
        <v>4965987</v>
      </c>
      <c r="O3779">
        <v>376247</v>
      </c>
      <c r="P3779">
        <v>0</v>
      </c>
    </row>
    <row r="3780" spans="1:16" x14ac:dyDescent="0.2">
      <c r="A3780">
        <v>1993</v>
      </c>
      <c r="B3780">
        <v>9</v>
      </c>
      <c r="C3780">
        <v>6</v>
      </c>
      <c r="D3780" s="1">
        <f t="shared" si="59"/>
        <v>34218</v>
      </c>
      <c r="E3780">
        <v>249</v>
      </c>
      <c r="F3780" t="s">
        <v>15</v>
      </c>
      <c r="G3780">
        <v>6163058</v>
      </c>
      <c r="H3780">
        <v>0</v>
      </c>
      <c r="I3780">
        <v>6621</v>
      </c>
      <c r="J3780">
        <v>63620</v>
      </c>
      <c r="K3780">
        <v>71520</v>
      </c>
      <c r="L3780">
        <v>380964</v>
      </c>
      <c r="M3780">
        <v>327607</v>
      </c>
      <c r="N3780">
        <v>4949075</v>
      </c>
      <c r="O3780">
        <v>363647</v>
      </c>
      <c r="P3780">
        <v>0</v>
      </c>
    </row>
    <row r="3781" spans="1:16" x14ac:dyDescent="0.2">
      <c r="A3781">
        <v>1993</v>
      </c>
      <c r="B3781">
        <v>9</v>
      </c>
      <c r="C3781">
        <v>7</v>
      </c>
      <c r="D3781" s="1">
        <f t="shared" si="59"/>
        <v>34219</v>
      </c>
      <c r="E3781">
        <v>250</v>
      </c>
      <c r="F3781" t="s">
        <v>15</v>
      </c>
      <c r="G3781">
        <v>6161584</v>
      </c>
      <c r="H3781">
        <v>0</v>
      </c>
      <c r="I3781">
        <v>3628</v>
      </c>
      <c r="J3781">
        <v>59406</v>
      </c>
      <c r="K3781">
        <v>69156</v>
      </c>
      <c r="L3781">
        <v>380484</v>
      </c>
      <c r="M3781">
        <v>310486</v>
      </c>
      <c r="N3781">
        <v>4976855</v>
      </c>
      <c r="O3781">
        <v>361566</v>
      </c>
      <c r="P3781">
        <v>0</v>
      </c>
    </row>
    <row r="3782" spans="1:16" x14ac:dyDescent="0.2">
      <c r="A3782">
        <v>1993</v>
      </c>
      <c r="B3782">
        <v>9</v>
      </c>
      <c r="C3782">
        <v>8</v>
      </c>
      <c r="D3782" s="1">
        <f t="shared" si="59"/>
        <v>34220</v>
      </c>
      <c r="E3782">
        <v>251</v>
      </c>
      <c r="F3782" t="s">
        <v>15</v>
      </c>
      <c r="G3782">
        <v>6174554</v>
      </c>
      <c r="H3782">
        <v>0</v>
      </c>
      <c r="I3782">
        <v>5437</v>
      </c>
      <c r="J3782">
        <v>51418</v>
      </c>
      <c r="K3782">
        <v>67345</v>
      </c>
      <c r="L3782">
        <v>396908</v>
      </c>
      <c r="M3782">
        <v>337981</v>
      </c>
      <c r="N3782">
        <v>4963712</v>
      </c>
      <c r="O3782">
        <v>351750</v>
      </c>
      <c r="P3782">
        <v>0</v>
      </c>
    </row>
    <row r="3783" spans="1:16" x14ac:dyDescent="0.2">
      <c r="A3783">
        <v>1993</v>
      </c>
      <c r="B3783">
        <v>9</v>
      </c>
      <c r="C3783">
        <v>9</v>
      </c>
      <c r="D3783" s="1">
        <f t="shared" si="59"/>
        <v>34221</v>
      </c>
      <c r="E3783">
        <v>252</v>
      </c>
      <c r="F3783" t="s">
        <v>15</v>
      </c>
      <c r="G3783">
        <v>6217896</v>
      </c>
      <c r="H3783">
        <v>0</v>
      </c>
      <c r="I3783">
        <v>1210</v>
      </c>
      <c r="J3783">
        <v>66712</v>
      </c>
      <c r="K3783">
        <v>66644</v>
      </c>
      <c r="L3783">
        <v>405377</v>
      </c>
      <c r="M3783">
        <v>334466</v>
      </c>
      <c r="N3783">
        <v>4975508</v>
      </c>
      <c r="O3783">
        <v>367976</v>
      </c>
      <c r="P3783">
        <v>0</v>
      </c>
    </row>
    <row r="3784" spans="1:16" x14ac:dyDescent="0.2">
      <c r="A3784">
        <v>1993</v>
      </c>
      <c r="B3784">
        <v>9</v>
      </c>
      <c r="C3784">
        <v>10</v>
      </c>
      <c r="D3784" s="1">
        <f t="shared" si="59"/>
        <v>34222</v>
      </c>
      <c r="E3784">
        <v>253</v>
      </c>
      <c r="F3784" t="s">
        <v>15</v>
      </c>
      <c r="G3784">
        <v>6205657</v>
      </c>
      <c r="H3784">
        <v>0</v>
      </c>
      <c r="I3784">
        <v>4231</v>
      </c>
      <c r="J3784">
        <v>85795</v>
      </c>
      <c r="K3784">
        <v>75589</v>
      </c>
      <c r="L3784">
        <v>408348</v>
      </c>
      <c r="M3784">
        <v>336205</v>
      </c>
      <c r="N3784">
        <v>4955434</v>
      </c>
      <c r="O3784">
        <v>340051</v>
      </c>
      <c r="P3784">
        <v>0</v>
      </c>
    </row>
    <row r="3785" spans="1:16" x14ac:dyDescent="0.2">
      <c r="A3785">
        <v>1993</v>
      </c>
      <c r="B3785">
        <v>9</v>
      </c>
      <c r="C3785">
        <v>11</v>
      </c>
      <c r="D3785" s="1">
        <f t="shared" si="59"/>
        <v>34223</v>
      </c>
      <c r="E3785">
        <v>254</v>
      </c>
      <c r="F3785" t="s">
        <v>15</v>
      </c>
      <c r="G3785">
        <v>6220416</v>
      </c>
      <c r="H3785">
        <v>0</v>
      </c>
      <c r="I3785">
        <v>1810</v>
      </c>
      <c r="J3785">
        <v>82044</v>
      </c>
      <c r="K3785">
        <v>90076</v>
      </c>
      <c r="L3785">
        <v>417094</v>
      </c>
      <c r="M3785">
        <v>345348</v>
      </c>
      <c r="N3785">
        <v>4933257</v>
      </c>
      <c r="O3785">
        <v>350784</v>
      </c>
      <c r="P3785">
        <v>0</v>
      </c>
    </row>
    <row r="3786" spans="1:16" x14ac:dyDescent="0.2">
      <c r="A3786">
        <v>1993</v>
      </c>
      <c r="B3786">
        <v>9</v>
      </c>
      <c r="C3786">
        <v>12</v>
      </c>
      <c r="D3786" s="1">
        <f t="shared" si="59"/>
        <v>34224</v>
      </c>
      <c r="E3786">
        <v>255</v>
      </c>
      <c r="F3786" t="s">
        <v>15</v>
      </c>
      <c r="G3786">
        <v>6200708</v>
      </c>
      <c r="H3786">
        <v>0</v>
      </c>
      <c r="I3786">
        <v>4827</v>
      </c>
      <c r="J3786">
        <v>58689</v>
      </c>
      <c r="K3786">
        <v>88153</v>
      </c>
      <c r="L3786">
        <v>406515</v>
      </c>
      <c r="M3786">
        <v>355507</v>
      </c>
      <c r="N3786">
        <v>4946380</v>
      </c>
      <c r="O3786">
        <v>340633</v>
      </c>
      <c r="P3786">
        <v>0</v>
      </c>
    </row>
    <row r="3787" spans="1:16" x14ac:dyDescent="0.2">
      <c r="A3787">
        <v>1993</v>
      </c>
      <c r="B3787">
        <v>9</v>
      </c>
      <c r="C3787">
        <v>13</v>
      </c>
      <c r="D3787" s="1">
        <f t="shared" si="59"/>
        <v>34225</v>
      </c>
      <c r="E3787">
        <v>256</v>
      </c>
      <c r="F3787" t="s">
        <v>15</v>
      </c>
      <c r="G3787">
        <v>6161196</v>
      </c>
      <c r="H3787">
        <v>0</v>
      </c>
      <c r="I3787">
        <v>3622</v>
      </c>
      <c r="J3787">
        <v>40581</v>
      </c>
      <c r="K3787">
        <v>77833</v>
      </c>
      <c r="L3787">
        <v>407881</v>
      </c>
      <c r="M3787">
        <v>337619</v>
      </c>
      <c r="N3787">
        <v>4941966</v>
      </c>
      <c r="O3787">
        <v>351690</v>
      </c>
      <c r="P3787">
        <v>0</v>
      </c>
    </row>
    <row r="3788" spans="1:16" x14ac:dyDescent="0.2">
      <c r="A3788">
        <v>1993</v>
      </c>
      <c r="B3788">
        <v>9</v>
      </c>
      <c r="C3788">
        <v>14</v>
      </c>
      <c r="D3788" s="1">
        <f t="shared" si="59"/>
        <v>34226</v>
      </c>
      <c r="E3788">
        <v>257</v>
      </c>
      <c r="F3788" t="s">
        <v>15</v>
      </c>
      <c r="G3788">
        <v>6188758</v>
      </c>
      <c r="H3788">
        <v>0</v>
      </c>
      <c r="I3788">
        <v>7839</v>
      </c>
      <c r="J3788">
        <v>48445</v>
      </c>
      <c r="K3788">
        <v>77935</v>
      </c>
      <c r="L3788">
        <v>396077</v>
      </c>
      <c r="M3788">
        <v>334731</v>
      </c>
      <c r="N3788">
        <v>4965001</v>
      </c>
      <c r="O3788">
        <v>358727</v>
      </c>
      <c r="P3788">
        <v>0</v>
      </c>
    </row>
    <row r="3789" spans="1:16" x14ac:dyDescent="0.2">
      <c r="A3789">
        <v>1993</v>
      </c>
      <c r="B3789">
        <v>9</v>
      </c>
      <c r="C3789">
        <v>15</v>
      </c>
      <c r="D3789" s="1">
        <f t="shared" si="59"/>
        <v>34227</v>
      </c>
      <c r="E3789">
        <v>258</v>
      </c>
      <c r="F3789" t="s">
        <v>15</v>
      </c>
      <c r="G3789">
        <v>6188512</v>
      </c>
      <c r="H3789">
        <v>0</v>
      </c>
      <c r="I3789">
        <v>3013</v>
      </c>
      <c r="J3789">
        <v>33905</v>
      </c>
      <c r="K3789">
        <v>75624</v>
      </c>
      <c r="L3789">
        <v>417936</v>
      </c>
      <c r="M3789">
        <v>331608</v>
      </c>
      <c r="N3789">
        <v>4948104</v>
      </c>
      <c r="O3789">
        <v>378318</v>
      </c>
      <c r="P3789">
        <v>0</v>
      </c>
    </row>
    <row r="3790" spans="1:16" x14ac:dyDescent="0.2">
      <c r="A3790">
        <v>1993</v>
      </c>
      <c r="B3790">
        <v>9</v>
      </c>
      <c r="C3790">
        <v>16</v>
      </c>
      <c r="D3790" s="1">
        <f t="shared" si="59"/>
        <v>34228</v>
      </c>
      <c r="E3790">
        <v>259</v>
      </c>
      <c r="F3790" t="s">
        <v>15</v>
      </c>
      <c r="G3790">
        <v>6211847</v>
      </c>
      <c r="H3790">
        <v>0</v>
      </c>
      <c r="I3790">
        <v>3013</v>
      </c>
      <c r="J3790">
        <v>44688</v>
      </c>
      <c r="K3790">
        <v>83488</v>
      </c>
      <c r="L3790">
        <v>408799</v>
      </c>
      <c r="M3790">
        <v>345495</v>
      </c>
      <c r="N3790">
        <v>4931718</v>
      </c>
      <c r="O3790">
        <v>394643</v>
      </c>
      <c r="P3790">
        <v>0</v>
      </c>
    </row>
    <row r="3791" spans="1:16" x14ac:dyDescent="0.2">
      <c r="A3791">
        <v>1993</v>
      </c>
      <c r="B3791">
        <v>9</v>
      </c>
      <c r="C3791">
        <v>17</v>
      </c>
      <c r="D3791" s="1">
        <f t="shared" si="59"/>
        <v>34229</v>
      </c>
      <c r="E3791">
        <v>260</v>
      </c>
      <c r="F3791" t="s">
        <v>15</v>
      </c>
      <c r="G3791">
        <v>6295399</v>
      </c>
      <c r="H3791">
        <v>0</v>
      </c>
      <c r="I3791">
        <v>602</v>
      </c>
      <c r="J3791">
        <v>41014</v>
      </c>
      <c r="K3791">
        <v>73016</v>
      </c>
      <c r="L3791">
        <v>408965</v>
      </c>
      <c r="M3791">
        <v>391230</v>
      </c>
      <c r="N3791">
        <v>4977606</v>
      </c>
      <c r="O3791">
        <v>402964</v>
      </c>
      <c r="P3791">
        <v>0</v>
      </c>
    </row>
    <row r="3792" spans="1:16" x14ac:dyDescent="0.2">
      <c r="A3792">
        <v>1993</v>
      </c>
      <c r="B3792">
        <v>9</v>
      </c>
      <c r="C3792">
        <v>18</v>
      </c>
      <c r="D3792" s="1">
        <f t="shared" si="59"/>
        <v>34230</v>
      </c>
      <c r="E3792">
        <v>261</v>
      </c>
      <c r="F3792" t="s">
        <v>15</v>
      </c>
      <c r="G3792">
        <v>6352003</v>
      </c>
      <c r="H3792">
        <v>0</v>
      </c>
      <c r="I3792">
        <v>2411</v>
      </c>
      <c r="J3792">
        <v>50692</v>
      </c>
      <c r="K3792">
        <v>82130</v>
      </c>
      <c r="L3792">
        <v>417313</v>
      </c>
      <c r="M3792">
        <v>386732</v>
      </c>
      <c r="N3792">
        <v>4980492</v>
      </c>
      <c r="O3792">
        <v>432229</v>
      </c>
      <c r="P3792">
        <v>0</v>
      </c>
    </row>
    <row r="3793" spans="1:16" x14ac:dyDescent="0.2">
      <c r="A3793">
        <v>1993</v>
      </c>
      <c r="B3793">
        <v>9</v>
      </c>
      <c r="C3793">
        <v>19</v>
      </c>
      <c r="D3793" s="1">
        <f t="shared" si="59"/>
        <v>34231</v>
      </c>
      <c r="E3793">
        <v>262</v>
      </c>
      <c r="F3793" t="s">
        <v>15</v>
      </c>
      <c r="G3793">
        <v>6365241</v>
      </c>
      <c r="H3793">
        <v>0</v>
      </c>
      <c r="I3793">
        <v>5427</v>
      </c>
      <c r="J3793">
        <v>31320</v>
      </c>
      <c r="K3793">
        <v>76088</v>
      </c>
      <c r="L3793">
        <v>427474</v>
      </c>
      <c r="M3793">
        <v>369643</v>
      </c>
      <c r="N3793">
        <v>5008373</v>
      </c>
      <c r="O3793">
        <v>446912</v>
      </c>
      <c r="P3793">
        <v>0</v>
      </c>
    </row>
    <row r="3794" spans="1:16" x14ac:dyDescent="0.2">
      <c r="A3794">
        <v>1993</v>
      </c>
      <c r="B3794">
        <v>9</v>
      </c>
      <c r="C3794">
        <v>20</v>
      </c>
      <c r="D3794" s="1">
        <f t="shared" si="59"/>
        <v>34232</v>
      </c>
      <c r="E3794">
        <v>263</v>
      </c>
      <c r="F3794" t="s">
        <v>15</v>
      </c>
      <c r="G3794">
        <v>6391103</v>
      </c>
      <c r="H3794">
        <v>0</v>
      </c>
      <c r="I3794">
        <v>3013</v>
      </c>
      <c r="J3794">
        <v>39147</v>
      </c>
      <c r="K3794">
        <v>91923</v>
      </c>
      <c r="L3794">
        <v>423758</v>
      </c>
      <c r="M3794">
        <v>340241</v>
      </c>
      <c r="N3794">
        <v>5052932</v>
      </c>
      <c r="O3794">
        <v>440086</v>
      </c>
      <c r="P3794">
        <v>0</v>
      </c>
    </row>
    <row r="3795" spans="1:16" x14ac:dyDescent="0.2">
      <c r="A3795">
        <v>1993</v>
      </c>
      <c r="B3795">
        <v>9</v>
      </c>
      <c r="C3795">
        <v>21</v>
      </c>
      <c r="D3795" s="1">
        <f t="shared" si="59"/>
        <v>34233</v>
      </c>
      <c r="E3795">
        <v>264</v>
      </c>
      <c r="F3795" t="s">
        <v>15</v>
      </c>
      <c r="G3795">
        <v>6341209</v>
      </c>
      <c r="H3795">
        <v>0</v>
      </c>
      <c r="I3795">
        <v>2411</v>
      </c>
      <c r="J3795">
        <v>46789</v>
      </c>
      <c r="K3795">
        <v>78236</v>
      </c>
      <c r="L3795">
        <v>419157</v>
      </c>
      <c r="M3795">
        <v>305466</v>
      </c>
      <c r="N3795">
        <v>5094627</v>
      </c>
      <c r="O3795">
        <v>394520</v>
      </c>
      <c r="P3795">
        <v>0</v>
      </c>
    </row>
    <row r="3796" spans="1:16" x14ac:dyDescent="0.2">
      <c r="A3796">
        <v>1993</v>
      </c>
      <c r="B3796">
        <v>9</v>
      </c>
      <c r="C3796">
        <v>22</v>
      </c>
      <c r="D3796" s="1">
        <f t="shared" si="59"/>
        <v>34234</v>
      </c>
      <c r="E3796">
        <v>265</v>
      </c>
      <c r="F3796" t="s">
        <v>15</v>
      </c>
      <c r="G3796">
        <v>6401008</v>
      </c>
      <c r="H3796">
        <v>0</v>
      </c>
      <c r="I3796">
        <v>1805</v>
      </c>
      <c r="J3796">
        <v>23545</v>
      </c>
      <c r="K3796">
        <v>79981</v>
      </c>
      <c r="L3796">
        <v>459218</v>
      </c>
      <c r="M3796">
        <v>309499</v>
      </c>
      <c r="N3796">
        <v>5155481</v>
      </c>
      <c r="O3796">
        <v>371474</v>
      </c>
      <c r="P3796">
        <v>0</v>
      </c>
    </row>
    <row r="3797" spans="1:16" x14ac:dyDescent="0.2">
      <c r="A3797">
        <v>1993</v>
      </c>
      <c r="B3797">
        <v>9</v>
      </c>
      <c r="C3797">
        <v>23</v>
      </c>
      <c r="D3797" s="1">
        <f t="shared" si="59"/>
        <v>34235</v>
      </c>
      <c r="E3797">
        <v>266</v>
      </c>
      <c r="F3797" t="s">
        <v>15</v>
      </c>
      <c r="G3797">
        <v>6456644</v>
      </c>
      <c r="H3797">
        <v>0</v>
      </c>
      <c r="I3797">
        <v>1204</v>
      </c>
      <c r="J3797">
        <v>22973</v>
      </c>
      <c r="K3797">
        <v>78801</v>
      </c>
      <c r="L3797">
        <v>455096</v>
      </c>
      <c r="M3797">
        <v>316071</v>
      </c>
      <c r="N3797">
        <v>5196637</v>
      </c>
      <c r="O3797">
        <v>385860</v>
      </c>
      <c r="P3797">
        <v>0</v>
      </c>
    </row>
    <row r="3798" spans="1:16" x14ac:dyDescent="0.2">
      <c r="A3798">
        <v>1993</v>
      </c>
      <c r="B3798">
        <v>9</v>
      </c>
      <c r="C3798">
        <v>24</v>
      </c>
      <c r="D3798" s="1">
        <f t="shared" si="59"/>
        <v>34236</v>
      </c>
      <c r="E3798">
        <v>267</v>
      </c>
      <c r="F3798" t="s">
        <v>15</v>
      </c>
      <c r="G3798">
        <v>6519843</v>
      </c>
      <c r="H3798">
        <v>0</v>
      </c>
      <c r="I3798">
        <v>1806</v>
      </c>
      <c r="J3798">
        <v>22980</v>
      </c>
      <c r="K3798">
        <v>75080</v>
      </c>
      <c r="L3798">
        <v>448543</v>
      </c>
      <c r="M3798">
        <v>327785</v>
      </c>
      <c r="N3798">
        <v>5242575</v>
      </c>
      <c r="O3798">
        <v>401072</v>
      </c>
      <c r="P3798">
        <v>0</v>
      </c>
    </row>
    <row r="3799" spans="1:16" x14ac:dyDescent="0.2">
      <c r="A3799">
        <v>1993</v>
      </c>
      <c r="B3799">
        <v>9</v>
      </c>
      <c r="C3799">
        <v>25</v>
      </c>
      <c r="D3799" s="1">
        <f t="shared" si="59"/>
        <v>34237</v>
      </c>
      <c r="E3799">
        <v>268</v>
      </c>
      <c r="F3799" t="s">
        <v>15</v>
      </c>
      <c r="G3799">
        <v>6639663</v>
      </c>
      <c r="H3799">
        <v>0</v>
      </c>
      <c r="I3799">
        <v>1204</v>
      </c>
      <c r="J3799">
        <v>31950</v>
      </c>
      <c r="K3799">
        <v>88994</v>
      </c>
      <c r="L3799">
        <v>436046</v>
      </c>
      <c r="M3799">
        <v>355886</v>
      </c>
      <c r="N3799">
        <v>5293445</v>
      </c>
      <c r="O3799">
        <v>432134</v>
      </c>
      <c r="P3799">
        <v>0</v>
      </c>
    </row>
    <row r="3800" spans="1:16" x14ac:dyDescent="0.2">
      <c r="A3800">
        <v>1993</v>
      </c>
      <c r="B3800">
        <v>9</v>
      </c>
      <c r="C3800">
        <v>26</v>
      </c>
      <c r="D3800" s="1">
        <f t="shared" si="59"/>
        <v>34238</v>
      </c>
      <c r="E3800">
        <v>269</v>
      </c>
      <c r="F3800" t="s">
        <v>15</v>
      </c>
      <c r="G3800">
        <v>6778365</v>
      </c>
      <c r="H3800">
        <v>0</v>
      </c>
      <c r="I3800">
        <v>602</v>
      </c>
      <c r="J3800">
        <v>26568</v>
      </c>
      <c r="K3800">
        <v>83411</v>
      </c>
      <c r="L3800">
        <v>449207</v>
      </c>
      <c r="M3800">
        <v>384520</v>
      </c>
      <c r="N3800">
        <v>5382119</v>
      </c>
      <c r="O3800">
        <v>451935</v>
      </c>
      <c r="P3800">
        <v>0</v>
      </c>
    </row>
    <row r="3801" spans="1:16" x14ac:dyDescent="0.2">
      <c r="A3801">
        <v>1993</v>
      </c>
      <c r="B3801">
        <v>9</v>
      </c>
      <c r="C3801">
        <v>27</v>
      </c>
      <c r="D3801" s="1">
        <f t="shared" si="59"/>
        <v>34239</v>
      </c>
      <c r="E3801">
        <v>270</v>
      </c>
      <c r="F3801" t="s">
        <v>15</v>
      </c>
      <c r="G3801">
        <v>6900161</v>
      </c>
      <c r="H3801">
        <v>0</v>
      </c>
      <c r="I3801">
        <v>2407</v>
      </c>
      <c r="J3801">
        <v>30002</v>
      </c>
      <c r="K3801">
        <v>87151</v>
      </c>
      <c r="L3801">
        <v>458559</v>
      </c>
      <c r="M3801">
        <v>396988</v>
      </c>
      <c r="N3801">
        <v>5440563</v>
      </c>
      <c r="O3801">
        <v>484487</v>
      </c>
      <c r="P3801">
        <v>0</v>
      </c>
    </row>
    <row r="3802" spans="1:16" x14ac:dyDescent="0.2">
      <c r="A3802">
        <v>1993</v>
      </c>
      <c r="B3802">
        <v>9</v>
      </c>
      <c r="C3802">
        <v>28</v>
      </c>
      <c r="D3802" s="1">
        <f t="shared" si="59"/>
        <v>34240</v>
      </c>
      <c r="E3802">
        <v>271</v>
      </c>
      <c r="F3802" t="s">
        <v>15</v>
      </c>
      <c r="G3802">
        <v>6909563</v>
      </c>
      <c r="H3802">
        <v>0</v>
      </c>
      <c r="I3802">
        <v>1810</v>
      </c>
      <c r="J3802">
        <v>26398</v>
      </c>
      <c r="K3802">
        <v>82151</v>
      </c>
      <c r="L3802">
        <v>452634</v>
      </c>
      <c r="M3802">
        <v>352936</v>
      </c>
      <c r="N3802">
        <v>5478699</v>
      </c>
      <c r="O3802">
        <v>514933</v>
      </c>
      <c r="P3802">
        <v>0</v>
      </c>
    </row>
    <row r="3803" spans="1:16" x14ac:dyDescent="0.2">
      <c r="A3803">
        <v>1993</v>
      </c>
      <c r="B3803">
        <v>9</v>
      </c>
      <c r="C3803">
        <v>29</v>
      </c>
      <c r="D3803" s="1">
        <f t="shared" si="59"/>
        <v>34241</v>
      </c>
      <c r="E3803">
        <v>272</v>
      </c>
      <c r="F3803" t="s">
        <v>15</v>
      </c>
      <c r="G3803">
        <v>6989518</v>
      </c>
      <c r="H3803">
        <v>0</v>
      </c>
      <c r="I3803">
        <v>1204</v>
      </c>
      <c r="J3803">
        <v>25230</v>
      </c>
      <c r="K3803">
        <v>95028</v>
      </c>
      <c r="L3803">
        <v>436162</v>
      </c>
      <c r="M3803">
        <v>344726</v>
      </c>
      <c r="N3803">
        <v>5547365</v>
      </c>
      <c r="O3803">
        <v>539801</v>
      </c>
      <c r="P3803">
        <v>0</v>
      </c>
    </row>
    <row r="3804" spans="1:16" x14ac:dyDescent="0.2">
      <c r="A3804">
        <v>1993</v>
      </c>
      <c r="B3804">
        <v>9</v>
      </c>
      <c r="C3804">
        <v>30</v>
      </c>
      <c r="D3804" s="1">
        <f t="shared" si="59"/>
        <v>34242</v>
      </c>
      <c r="E3804">
        <v>273</v>
      </c>
      <c r="F3804" t="s">
        <v>15</v>
      </c>
      <c r="G3804">
        <v>7021285</v>
      </c>
      <c r="H3804">
        <v>0</v>
      </c>
      <c r="I3804">
        <v>10262</v>
      </c>
      <c r="J3804">
        <v>46680</v>
      </c>
      <c r="K3804">
        <v>92313</v>
      </c>
      <c r="L3804">
        <v>439139</v>
      </c>
      <c r="M3804">
        <v>346026</v>
      </c>
      <c r="N3804">
        <v>5522399</v>
      </c>
      <c r="O3804">
        <v>564461</v>
      </c>
      <c r="P3804">
        <v>0</v>
      </c>
    </row>
    <row r="3805" spans="1:16" x14ac:dyDescent="0.2">
      <c r="A3805">
        <v>1993</v>
      </c>
      <c r="B3805">
        <v>10</v>
      </c>
      <c r="C3805">
        <v>1</v>
      </c>
      <c r="D3805" s="1">
        <f t="shared" si="59"/>
        <v>34243</v>
      </c>
      <c r="E3805">
        <v>274</v>
      </c>
      <c r="F3805" t="s">
        <v>15</v>
      </c>
      <c r="G3805">
        <v>7250640</v>
      </c>
      <c r="H3805">
        <v>45174</v>
      </c>
      <c r="I3805">
        <v>30364</v>
      </c>
      <c r="J3805">
        <v>136930</v>
      </c>
      <c r="K3805">
        <v>105108</v>
      </c>
      <c r="L3805">
        <v>468461</v>
      </c>
      <c r="M3805">
        <v>352654</v>
      </c>
      <c r="N3805">
        <v>5563984</v>
      </c>
      <c r="O3805">
        <v>547963</v>
      </c>
      <c r="P3805">
        <v>0</v>
      </c>
    </row>
    <row r="3806" spans="1:16" x14ac:dyDescent="0.2">
      <c r="A3806">
        <v>1993</v>
      </c>
      <c r="B3806">
        <v>10</v>
      </c>
      <c r="C3806">
        <v>2</v>
      </c>
      <c r="D3806" s="1">
        <f t="shared" si="59"/>
        <v>34244</v>
      </c>
      <c r="E3806">
        <v>275</v>
      </c>
      <c r="F3806" t="s">
        <v>15</v>
      </c>
      <c r="G3806">
        <v>7312311</v>
      </c>
      <c r="H3806">
        <v>39706</v>
      </c>
      <c r="I3806">
        <v>16664</v>
      </c>
      <c r="J3806">
        <v>107047</v>
      </c>
      <c r="K3806">
        <v>126004</v>
      </c>
      <c r="L3806">
        <v>499867</v>
      </c>
      <c r="M3806">
        <v>367049</v>
      </c>
      <c r="N3806">
        <v>5596429</v>
      </c>
      <c r="O3806">
        <v>559541</v>
      </c>
      <c r="P3806">
        <v>0</v>
      </c>
    </row>
    <row r="3807" spans="1:16" x14ac:dyDescent="0.2">
      <c r="A3807">
        <v>1993</v>
      </c>
      <c r="B3807">
        <v>10</v>
      </c>
      <c r="C3807">
        <v>3</v>
      </c>
      <c r="D3807" s="1">
        <f t="shared" si="59"/>
        <v>34245</v>
      </c>
      <c r="E3807">
        <v>276</v>
      </c>
      <c r="F3807" t="s">
        <v>15</v>
      </c>
      <c r="G3807">
        <v>7291769</v>
      </c>
      <c r="H3807">
        <v>52339</v>
      </c>
      <c r="I3807">
        <v>14806</v>
      </c>
      <c r="J3807">
        <v>55520</v>
      </c>
      <c r="K3807">
        <v>115769</v>
      </c>
      <c r="L3807">
        <v>478660</v>
      </c>
      <c r="M3807">
        <v>373858</v>
      </c>
      <c r="N3807">
        <v>5674740</v>
      </c>
      <c r="O3807">
        <v>526075</v>
      </c>
      <c r="P3807">
        <v>0</v>
      </c>
    </row>
    <row r="3808" spans="1:16" x14ac:dyDescent="0.2">
      <c r="A3808">
        <v>1993</v>
      </c>
      <c r="B3808">
        <v>10</v>
      </c>
      <c r="C3808">
        <v>4</v>
      </c>
      <c r="D3808" s="1">
        <f t="shared" si="59"/>
        <v>34246</v>
      </c>
      <c r="E3808">
        <v>277</v>
      </c>
      <c r="F3808" t="s">
        <v>15</v>
      </c>
      <c r="G3808">
        <v>7400674</v>
      </c>
      <c r="H3808">
        <v>49508</v>
      </c>
      <c r="I3808">
        <v>30918</v>
      </c>
      <c r="J3808">
        <v>37878</v>
      </c>
      <c r="K3808">
        <v>129760</v>
      </c>
      <c r="L3808">
        <v>472704</v>
      </c>
      <c r="M3808">
        <v>410760</v>
      </c>
      <c r="N3808">
        <v>5748026</v>
      </c>
      <c r="O3808">
        <v>521117</v>
      </c>
      <c r="P3808">
        <v>0</v>
      </c>
    </row>
    <row r="3809" spans="1:16" x14ac:dyDescent="0.2">
      <c r="A3809">
        <v>1993</v>
      </c>
      <c r="B3809">
        <v>10</v>
      </c>
      <c r="C3809">
        <v>5</v>
      </c>
      <c r="D3809" s="1">
        <f t="shared" si="59"/>
        <v>34247</v>
      </c>
      <c r="E3809">
        <v>278</v>
      </c>
      <c r="F3809" t="s">
        <v>15</v>
      </c>
      <c r="G3809">
        <v>7650134</v>
      </c>
      <c r="H3809">
        <v>48847</v>
      </c>
      <c r="I3809">
        <v>21384</v>
      </c>
      <c r="J3809">
        <v>49653</v>
      </c>
      <c r="K3809">
        <v>124205</v>
      </c>
      <c r="L3809">
        <v>473621</v>
      </c>
      <c r="M3809">
        <v>464116</v>
      </c>
      <c r="N3809">
        <v>5898590</v>
      </c>
      <c r="O3809">
        <v>569714</v>
      </c>
      <c r="P3809">
        <v>0</v>
      </c>
    </row>
    <row r="3810" spans="1:16" x14ac:dyDescent="0.2">
      <c r="A3810">
        <v>1993</v>
      </c>
      <c r="B3810">
        <v>10</v>
      </c>
      <c r="C3810">
        <v>6</v>
      </c>
      <c r="D3810" s="1">
        <f t="shared" si="59"/>
        <v>34248</v>
      </c>
      <c r="E3810">
        <v>279</v>
      </c>
      <c r="F3810" t="s">
        <v>15</v>
      </c>
      <c r="G3810">
        <v>7861799</v>
      </c>
      <c r="H3810">
        <v>50153</v>
      </c>
      <c r="I3810">
        <v>36193</v>
      </c>
      <c r="J3810">
        <v>35262</v>
      </c>
      <c r="K3810">
        <v>103685</v>
      </c>
      <c r="L3810">
        <v>491188</v>
      </c>
      <c r="M3810">
        <v>513734</v>
      </c>
      <c r="N3810">
        <v>6039756</v>
      </c>
      <c r="O3810">
        <v>591825</v>
      </c>
      <c r="P3810">
        <v>0</v>
      </c>
    </row>
    <row r="3811" spans="1:16" x14ac:dyDescent="0.2">
      <c r="A3811">
        <v>1993</v>
      </c>
      <c r="B3811">
        <v>10</v>
      </c>
      <c r="C3811">
        <v>7</v>
      </c>
      <c r="D3811" s="1">
        <f t="shared" si="59"/>
        <v>34249</v>
      </c>
      <c r="E3811">
        <v>280</v>
      </c>
      <c r="F3811" t="s">
        <v>15</v>
      </c>
      <c r="G3811">
        <v>8056513</v>
      </c>
      <c r="H3811">
        <v>41006</v>
      </c>
      <c r="I3811">
        <v>17226</v>
      </c>
      <c r="J3811">
        <v>37980</v>
      </c>
      <c r="K3811">
        <v>107179</v>
      </c>
      <c r="L3811">
        <v>503238</v>
      </c>
      <c r="M3811">
        <v>573753</v>
      </c>
      <c r="N3811">
        <v>6169777</v>
      </c>
      <c r="O3811">
        <v>606350</v>
      </c>
      <c r="P3811">
        <v>0</v>
      </c>
    </row>
    <row r="3812" spans="1:16" x14ac:dyDescent="0.2">
      <c r="A3812">
        <v>1993</v>
      </c>
      <c r="B3812">
        <v>10</v>
      </c>
      <c r="C3812">
        <v>8</v>
      </c>
      <c r="D3812" s="1">
        <f t="shared" si="59"/>
        <v>34250</v>
      </c>
      <c r="E3812">
        <v>281</v>
      </c>
      <c r="F3812" t="s">
        <v>15</v>
      </c>
      <c r="G3812">
        <v>8187730</v>
      </c>
      <c r="H3812">
        <v>35574</v>
      </c>
      <c r="I3812">
        <v>11338</v>
      </c>
      <c r="J3812">
        <v>39494</v>
      </c>
      <c r="K3812">
        <v>109098</v>
      </c>
      <c r="L3812">
        <v>505586</v>
      </c>
      <c r="M3812">
        <v>602943</v>
      </c>
      <c r="N3812">
        <v>6259950</v>
      </c>
      <c r="O3812">
        <v>623743</v>
      </c>
      <c r="P3812">
        <v>0</v>
      </c>
    </row>
    <row r="3813" spans="1:16" x14ac:dyDescent="0.2">
      <c r="A3813">
        <v>1993</v>
      </c>
      <c r="B3813">
        <v>10</v>
      </c>
      <c r="C3813">
        <v>9</v>
      </c>
      <c r="D3813" s="1">
        <f t="shared" si="59"/>
        <v>34251</v>
      </c>
      <c r="E3813">
        <v>282</v>
      </c>
      <c r="F3813" t="s">
        <v>15</v>
      </c>
      <c r="G3813">
        <v>8335625</v>
      </c>
      <c r="H3813">
        <v>42033</v>
      </c>
      <c r="I3813">
        <v>17223</v>
      </c>
      <c r="J3813">
        <v>30871</v>
      </c>
      <c r="K3813">
        <v>130184</v>
      </c>
      <c r="L3813">
        <v>508978</v>
      </c>
      <c r="M3813">
        <v>646032</v>
      </c>
      <c r="N3813">
        <v>6324148</v>
      </c>
      <c r="O3813">
        <v>636152</v>
      </c>
      <c r="P3813">
        <v>0</v>
      </c>
    </row>
    <row r="3814" spans="1:16" x14ac:dyDescent="0.2">
      <c r="A3814">
        <v>1993</v>
      </c>
      <c r="B3814">
        <v>10</v>
      </c>
      <c r="C3814">
        <v>10</v>
      </c>
      <c r="D3814" s="1">
        <f t="shared" si="59"/>
        <v>34252</v>
      </c>
      <c r="E3814">
        <v>283</v>
      </c>
      <c r="F3814" t="s">
        <v>15</v>
      </c>
      <c r="G3814">
        <v>8375715</v>
      </c>
      <c r="H3814">
        <v>40743</v>
      </c>
      <c r="I3814">
        <v>14903</v>
      </c>
      <c r="J3814">
        <v>30219</v>
      </c>
      <c r="K3814">
        <v>116662</v>
      </c>
      <c r="L3814">
        <v>524942</v>
      </c>
      <c r="M3814">
        <v>639374</v>
      </c>
      <c r="N3814">
        <v>6360308</v>
      </c>
      <c r="O3814">
        <v>648561</v>
      </c>
      <c r="P3814">
        <v>0</v>
      </c>
    </row>
    <row r="3815" spans="1:16" x14ac:dyDescent="0.2">
      <c r="A3815">
        <v>1993</v>
      </c>
      <c r="B3815">
        <v>10</v>
      </c>
      <c r="C3815">
        <v>11</v>
      </c>
      <c r="D3815" s="1">
        <f t="shared" si="59"/>
        <v>34253</v>
      </c>
      <c r="E3815">
        <v>284</v>
      </c>
      <c r="F3815" t="s">
        <v>15</v>
      </c>
      <c r="G3815">
        <v>8535193</v>
      </c>
      <c r="H3815">
        <v>44630</v>
      </c>
      <c r="I3815">
        <v>24673</v>
      </c>
      <c r="J3815">
        <v>56252</v>
      </c>
      <c r="K3815">
        <v>145825</v>
      </c>
      <c r="L3815">
        <v>548919</v>
      </c>
      <c r="M3815">
        <v>689910</v>
      </c>
      <c r="N3815">
        <v>6357310</v>
      </c>
      <c r="O3815">
        <v>667672</v>
      </c>
      <c r="P3815">
        <v>0</v>
      </c>
    </row>
    <row r="3816" spans="1:16" x14ac:dyDescent="0.2">
      <c r="A3816">
        <v>1993</v>
      </c>
      <c r="B3816">
        <v>10</v>
      </c>
      <c r="C3816">
        <v>12</v>
      </c>
      <c r="D3816" s="1">
        <f t="shared" si="59"/>
        <v>34254</v>
      </c>
      <c r="E3816">
        <v>285</v>
      </c>
      <c r="F3816" t="s">
        <v>15</v>
      </c>
      <c r="G3816">
        <v>8713004</v>
      </c>
      <c r="H3816">
        <v>43795</v>
      </c>
      <c r="I3816">
        <v>65390</v>
      </c>
      <c r="J3816">
        <v>62711</v>
      </c>
      <c r="K3816">
        <v>118207</v>
      </c>
      <c r="L3816">
        <v>540615</v>
      </c>
      <c r="M3816">
        <v>822925</v>
      </c>
      <c r="N3816">
        <v>6402865</v>
      </c>
      <c r="O3816">
        <v>656493</v>
      </c>
      <c r="P3816">
        <v>0</v>
      </c>
    </row>
    <row r="3817" spans="1:16" x14ac:dyDescent="0.2">
      <c r="A3817">
        <v>1993</v>
      </c>
      <c r="B3817">
        <v>10</v>
      </c>
      <c r="C3817">
        <v>13</v>
      </c>
      <c r="D3817" s="1">
        <f t="shared" si="59"/>
        <v>34255</v>
      </c>
      <c r="E3817">
        <v>286</v>
      </c>
      <c r="F3817" t="s">
        <v>15</v>
      </c>
      <c r="G3817">
        <v>8883243</v>
      </c>
      <c r="H3817">
        <v>38795</v>
      </c>
      <c r="I3817">
        <v>33942</v>
      </c>
      <c r="J3817">
        <v>59800</v>
      </c>
      <c r="K3817">
        <v>130450</v>
      </c>
      <c r="L3817">
        <v>538377</v>
      </c>
      <c r="M3817">
        <v>991848</v>
      </c>
      <c r="N3817">
        <v>6440996</v>
      </c>
      <c r="O3817">
        <v>649031</v>
      </c>
      <c r="P3817">
        <v>0</v>
      </c>
    </row>
    <row r="3818" spans="1:16" x14ac:dyDescent="0.2">
      <c r="A3818">
        <v>1993</v>
      </c>
      <c r="B3818">
        <v>10</v>
      </c>
      <c r="C3818">
        <v>14</v>
      </c>
      <c r="D3818" s="1">
        <f t="shared" si="59"/>
        <v>34256</v>
      </c>
      <c r="E3818">
        <v>287</v>
      </c>
      <c r="F3818" t="s">
        <v>15</v>
      </c>
      <c r="G3818">
        <v>8935004</v>
      </c>
      <c r="H3818">
        <v>36693</v>
      </c>
      <c r="I3818">
        <v>23777</v>
      </c>
      <c r="J3818">
        <v>48446</v>
      </c>
      <c r="K3818">
        <v>144877</v>
      </c>
      <c r="L3818">
        <v>516345</v>
      </c>
      <c r="M3818">
        <v>1053041</v>
      </c>
      <c r="N3818">
        <v>6467105</v>
      </c>
      <c r="O3818">
        <v>644716</v>
      </c>
      <c r="P3818">
        <v>0</v>
      </c>
    </row>
    <row r="3819" spans="1:16" x14ac:dyDescent="0.2">
      <c r="A3819">
        <v>1993</v>
      </c>
      <c r="B3819">
        <v>10</v>
      </c>
      <c r="C3819">
        <v>15</v>
      </c>
      <c r="D3819" s="1">
        <f t="shared" si="59"/>
        <v>34257</v>
      </c>
      <c r="E3819">
        <v>288</v>
      </c>
      <c r="F3819" t="s">
        <v>15</v>
      </c>
      <c r="G3819">
        <v>8908125</v>
      </c>
      <c r="H3819">
        <v>39394</v>
      </c>
      <c r="I3819">
        <v>26121</v>
      </c>
      <c r="J3819">
        <v>51269</v>
      </c>
      <c r="K3819">
        <v>124281</v>
      </c>
      <c r="L3819">
        <v>519747</v>
      </c>
      <c r="M3819">
        <v>1037139</v>
      </c>
      <c r="N3819">
        <v>6467925</v>
      </c>
      <c r="O3819">
        <v>642245</v>
      </c>
      <c r="P3819">
        <v>0</v>
      </c>
    </row>
    <row r="3820" spans="1:16" x14ac:dyDescent="0.2">
      <c r="A3820">
        <v>1993</v>
      </c>
      <c r="B3820">
        <v>10</v>
      </c>
      <c r="C3820">
        <v>16</v>
      </c>
      <c r="D3820" s="1">
        <f t="shared" si="59"/>
        <v>34258</v>
      </c>
      <c r="E3820">
        <v>289</v>
      </c>
      <c r="F3820" t="s">
        <v>15</v>
      </c>
      <c r="G3820">
        <v>8872538</v>
      </c>
      <c r="H3820">
        <v>45917</v>
      </c>
      <c r="I3820">
        <v>19534</v>
      </c>
      <c r="J3820">
        <v>36778</v>
      </c>
      <c r="K3820">
        <v>106996</v>
      </c>
      <c r="L3820">
        <v>518686</v>
      </c>
      <c r="M3820">
        <v>1029838</v>
      </c>
      <c r="N3820">
        <v>6478816</v>
      </c>
      <c r="O3820">
        <v>635970</v>
      </c>
      <c r="P3820">
        <v>0</v>
      </c>
    </row>
    <row r="3821" spans="1:16" x14ac:dyDescent="0.2">
      <c r="A3821">
        <v>1993</v>
      </c>
      <c r="B3821">
        <v>10</v>
      </c>
      <c r="C3821">
        <v>17</v>
      </c>
      <c r="D3821" s="1">
        <f t="shared" si="59"/>
        <v>34259</v>
      </c>
      <c r="E3821">
        <v>290</v>
      </c>
      <c r="F3821" t="s">
        <v>15</v>
      </c>
      <c r="G3821">
        <v>8886114</v>
      </c>
      <c r="H3821">
        <v>53747</v>
      </c>
      <c r="I3821">
        <v>12490</v>
      </c>
      <c r="J3821">
        <v>26826</v>
      </c>
      <c r="K3821">
        <v>107645</v>
      </c>
      <c r="L3821">
        <v>532294</v>
      </c>
      <c r="M3821">
        <v>1031336</v>
      </c>
      <c r="N3821">
        <v>6482062</v>
      </c>
      <c r="O3821">
        <v>639711</v>
      </c>
      <c r="P3821">
        <v>0</v>
      </c>
    </row>
    <row r="3822" spans="1:16" x14ac:dyDescent="0.2">
      <c r="A3822">
        <v>1993</v>
      </c>
      <c r="B3822">
        <v>10</v>
      </c>
      <c r="C3822">
        <v>18</v>
      </c>
      <c r="D3822" s="1">
        <f t="shared" si="59"/>
        <v>34260</v>
      </c>
      <c r="E3822">
        <v>291</v>
      </c>
      <c r="F3822" t="s">
        <v>15</v>
      </c>
      <c r="G3822">
        <v>8939394</v>
      </c>
      <c r="H3822">
        <v>65378</v>
      </c>
      <c r="I3822">
        <v>11910</v>
      </c>
      <c r="J3822">
        <v>23561</v>
      </c>
      <c r="K3822">
        <v>118645</v>
      </c>
      <c r="L3822">
        <v>518330</v>
      </c>
      <c r="M3822">
        <v>1066166</v>
      </c>
      <c r="N3822">
        <v>6486360</v>
      </c>
      <c r="O3822">
        <v>649039</v>
      </c>
      <c r="P3822">
        <v>0</v>
      </c>
    </row>
    <row r="3823" spans="1:16" x14ac:dyDescent="0.2">
      <c r="A3823">
        <v>1993</v>
      </c>
      <c r="B3823">
        <v>10</v>
      </c>
      <c r="C3823">
        <v>19</v>
      </c>
      <c r="D3823" s="1">
        <f t="shared" si="59"/>
        <v>34261</v>
      </c>
      <c r="E3823">
        <v>292</v>
      </c>
      <c r="F3823" t="s">
        <v>15</v>
      </c>
      <c r="G3823">
        <v>8999463</v>
      </c>
      <c r="H3823">
        <v>47941</v>
      </c>
      <c r="I3823">
        <v>11921</v>
      </c>
      <c r="J3823">
        <v>26849</v>
      </c>
      <c r="K3823">
        <v>135461</v>
      </c>
      <c r="L3823">
        <v>537278</v>
      </c>
      <c r="M3823">
        <v>1102692</v>
      </c>
      <c r="N3823">
        <v>6491978</v>
      </c>
      <c r="O3823">
        <v>645337</v>
      </c>
      <c r="P3823">
        <v>0</v>
      </c>
    </row>
    <row r="3824" spans="1:16" x14ac:dyDescent="0.2">
      <c r="A3824">
        <v>1993</v>
      </c>
      <c r="B3824">
        <v>10</v>
      </c>
      <c r="C3824">
        <v>20</v>
      </c>
      <c r="D3824" s="1">
        <f t="shared" si="59"/>
        <v>34262</v>
      </c>
      <c r="E3824">
        <v>293</v>
      </c>
      <c r="F3824" t="s">
        <v>15</v>
      </c>
      <c r="G3824">
        <v>9045743</v>
      </c>
      <c r="H3824">
        <v>42041</v>
      </c>
      <c r="I3824">
        <v>10742</v>
      </c>
      <c r="J3824">
        <v>51455</v>
      </c>
      <c r="K3824">
        <v>132352</v>
      </c>
      <c r="L3824">
        <v>546807</v>
      </c>
      <c r="M3824">
        <v>1121287</v>
      </c>
      <c r="N3824">
        <v>6493232</v>
      </c>
      <c r="O3824">
        <v>647823</v>
      </c>
      <c r="P3824">
        <v>0</v>
      </c>
    </row>
    <row r="3825" spans="1:16" x14ac:dyDescent="0.2">
      <c r="A3825">
        <v>1993</v>
      </c>
      <c r="B3825">
        <v>10</v>
      </c>
      <c r="C3825">
        <v>21</v>
      </c>
      <c r="D3825" s="1">
        <f t="shared" si="59"/>
        <v>34263</v>
      </c>
      <c r="E3825">
        <v>294</v>
      </c>
      <c r="F3825" t="s">
        <v>15</v>
      </c>
      <c r="G3825">
        <v>9147192</v>
      </c>
      <c r="H3825">
        <v>40481</v>
      </c>
      <c r="I3825">
        <v>17171</v>
      </c>
      <c r="J3825">
        <v>55721</v>
      </c>
      <c r="K3825">
        <v>162173</v>
      </c>
      <c r="L3825">
        <v>561558</v>
      </c>
      <c r="M3825">
        <v>1153862</v>
      </c>
      <c r="N3825">
        <v>6509006</v>
      </c>
      <c r="O3825">
        <v>647217</v>
      </c>
      <c r="P3825">
        <v>0</v>
      </c>
    </row>
    <row r="3826" spans="1:16" x14ac:dyDescent="0.2">
      <c r="A3826">
        <v>1993</v>
      </c>
      <c r="B3826">
        <v>10</v>
      </c>
      <c r="C3826">
        <v>22</v>
      </c>
      <c r="D3826" s="1">
        <f t="shared" si="59"/>
        <v>34264</v>
      </c>
      <c r="E3826">
        <v>295</v>
      </c>
      <c r="F3826" t="s">
        <v>15</v>
      </c>
      <c r="G3826">
        <v>9232667</v>
      </c>
      <c r="H3826">
        <v>27873</v>
      </c>
      <c r="I3826">
        <v>16060</v>
      </c>
      <c r="J3826">
        <v>59054</v>
      </c>
      <c r="K3826">
        <v>190755</v>
      </c>
      <c r="L3826">
        <v>561940</v>
      </c>
      <c r="M3826">
        <v>1184982</v>
      </c>
      <c r="N3826">
        <v>6539840</v>
      </c>
      <c r="O3826">
        <v>652159</v>
      </c>
      <c r="P3826">
        <v>0</v>
      </c>
    </row>
    <row r="3827" spans="1:16" x14ac:dyDescent="0.2">
      <c r="A3827">
        <v>1993</v>
      </c>
      <c r="B3827">
        <v>10</v>
      </c>
      <c r="C3827">
        <v>23</v>
      </c>
      <c r="D3827" s="1">
        <f t="shared" si="59"/>
        <v>34265</v>
      </c>
      <c r="E3827">
        <v>296</v>
      </c>
      <c r="F3827" t="s">
        <v>15</v>
      </c>
      <c r="G3827">
        <v>9357726</v>
      </c>
      <c r="H3827">
        <v>40726</v>
      </c>
      <c r="I3827">
        <v>13098</v>
      </c>
      <c r="J3827">
        <v>60699</v>
      </c>
      <c r="K3827">
        <v>244503</v>
      </c>
      <c r="L3827">
        <v>554362</v>
      </c>
      <c r="M3827">
        <v>1198160</v>
      </c>
      <c r="N3827">
        <v>6592153</v>
      </c>
      <c r="O3827">
        <v>654021</v>
      </c>
      <c r="P3827">
        <v>0</v>
      </c>
    </row>
    <row r="3828" spans="1:16" x14ac:dyDescent="0.2">
      <c r="A3828">
        <v>1993</v>
      </c>
      <c r="B3828">
        <v>10</v>
      </c>
      <c r="C3828">
        <v>24</v>
      </c>
      <c r="D3828" s="1">
        <f t="shared" si="59"/>
        <v>34266</v>
      </c>
      <c r="E3828">
        <v>297</v>
      </c>
      <c r="F3828" t="s">
        <v>15</v>
      </c>
      <c r="G3828">
        <v>9521515</v>
      </c>
      <c r="H3828">
        <v>52098</v>
      </c>
      <c r="I3828">
        <v>12524</v>
      </c>
      <c r="J3828">
        <v>69512</v>
      </c>
      <c r="K3828">
        <v>327564</v>
      </c>
      <c r="L3828">
        <v>571158</v>
      </c>
      <c r="M3828">
        <v>1200591</v>
      </c>
      <c r="N3828">
        <v>6630949</v>
      </c>
      <c r="O3828">
        <v>657116</v>
      </c>
      <c r="P3828">
        <v>0</v>
      </c>
    </row>
    <row r="3829" spans="1:16" x14ac:dyDescent="0.2">
      <c r="A3829">
        <v>1993</v>
      </c>
      <c r="B3829">
        <v>10</v>
      </c>
      <c r="C3829">
        <v>25</v>
      </c>
      <c r="D3829" s="1">
        <f t="shared" si="59"/>
        <v>34267</v>
      </c>
      <c r="E3829">
        <v>298</v>
      </c>
      <c r="F3829" t="s">
        <v>15</v>
      </c>
      <c r="G3829">
        <v>9595605</v>
      </c>
      <c r="H3829">
        <v>85483</v>
      </c>
      <c r="I3829">
        <v>22373</v>
      </c>
      <c r="J3829">
        <v>90308</v>
      </c>
      <c r="K3829">
        <v>378309</v>
      </c>
      <c r="L3829">
        <v>552750</v>
      </c>
      <c r="M3829">
        <v>1176378</v>
      </c>
      <c r="N3829">
        <v>6635993</v>
      </c>
      <c r="O3829">
        <v>654006</v>
      </c>
      <c r="P3829">
        <v>0</v>
      </c>
    </row>
    <row r="3830" spans="1:16" x14ac:dyDescent="0.2">
      <c r="A3830">
        <v>1993</v>
      </c>
      <c r="B3830">
        <v>10</v>
      </c>
      <c r="C3830">
        <v>26</v>
      </c>
      <c r="D3830" s="1">
        <f t="shared" si="59"/>
        <v>34268</v>
      </c>
      <c r="E3830">
        <v>299</v>
      </c>
      <c r="F3830" t="s">
        <v>15</v>
      </c>
      <c r="G3830">
        <v>9619551</v>
      </c>
      <c r="H3830">
        <v>58684</v>
      </c>
      <c r="I3830">
        <v>24307</v>
      </c>
      <c r="J3830">
        <v>86945</v>
      </c>
      <c r="K3830">
        <v>390982</v>
      </c>
      <c r="L3830">
        <v>552820</v>
      </c>
      <c r="M3830">
        <v>1205281</v>
      </c>
      <c r="N3830">
        <v>6639135</v>
      </c>
      <c r="O3830">
        <v>661394</v>
      </c>
      <c r="P3830">
        <v>0</v>
      </c>
    </row>
    <row r="3831" spans="1:16" x14ac:dyDescent="0.2">
      <c r="A3831">
        <v>1993</v>
      </c>
      <c r="B3831">
        <v>10</v>
      </c>
      <c r="C3831">
        <v>27</v>
      </c>
      <c r="D3831" s="1">
        <f t="shared" si="59"/>
        <v>34269</v>
      </c>
      <c r="E3831">
        <v>300</v>
      </c>
      <c r="F3831" t="s">
        <v>15</v>
      </c>
      <c r="G3831">
        <v>9683849</v>
      </c>
      <c r="H3831">
        <v>31954</v>
      </c>
      <c r="I3831">
        <v>21343</v>
      </c>
      <c r="J3831">
        <v>98350</v>
      </c>
      <c r="K3831">
        <v>410502</v>
      </c>
      <c r="L3831">
        <v>560860</v>
      </c>
      <c r="M3831">
        <v>1224131</v>
      </c>
      <c r="N3831">
        <v>6666625</v>
      </c>
      <c r="O3831">
        <v>670082</v>
      </c>
      <c r="P3831">
        <v>0</v>
      </c>
    </row>
    <row r="3832" spans="1:16" x14ac:dyDescent="0.2">
      <c r="A3832">
        <v>1993</v>
      </c>
      <c r="B3832">
        <v>10</v>
      </c>
      <c r="C3832">
        <v>28</v>
      </c>
      <c r="D3832" s="1">
        <f t="shared" si="59"/>
        <v>34270</v>
      </c>
      <c r="E3832">
        <v>301</v>
      </c>
      <c r="F3832" t="s">
        <v>15</v>
      </c>
      <c r="G3832">
        <v>9775921</v>
      </c>
      <c r="H3832">
        <v>34884</v>
      </c>
      <c r="I3832">
        <v>29059</v>
      </c>
      <c r="J3832">
        <v>118125</v>
      </c>
      <c r="K3832">
        <v>429910</v>
      </c>
      <c r="L3832">
        <v>558588</v>
      </c>
      <c r="M3832">
        <v>1256025</v>
      </c>
      <c r="N3832">
        <v>6681112</v>
      </c>
      <c r="O3832">
        <v>668213</v>
      </c>
      <c r="P3832">
        <v>0</v>
      </c>
    </row>
    <row r="3833" spans="1:16" x14ac:dyDescent="0.2">
      <c r="A3833">
        <v>1993</v>
      </c>
      <c r="B3833">
        <v>10</v>
      </c>
      <c r="C3833">
        <v>29</v>
      </c>
      <c r="D3833" s="1">
        <f t="shared" si="59"/>
        <v>34271</v>
      </c>
      <c r="E3833">
        <v>302</v>
      </c>
      <c r="F3833" t="s">
        <v>15</v>
      </c>
      <c r="G3833">
        <v>9849431</v>
      </c>
      <c r="H3833">
        <v>31073</v>
      </c>
      <c r="I3833">
        <v>16036</v>
      </c>
      <c r="J3833">
        <v>115881</v>
      </c>
      <c r="K3833">
        <v>455879</v>
      </c>
      <c r="L3833">
        <v>558177</v>
      </c>
      <c r="M3833">
        <v>1287301</v>
      </c>
      <c r="N3833">
        <v>6714980</v>
      </c>
      <c r="O3833">
        <v>670100</v>
      </c>
      <c r="P3833">
        <v>0</v>
      </c>
    </row>
    <row r="3834" spans="1:16" x14ac:dyDescent="0.2">
      <c r="A3834">
        <v>1993</v>
      </c>
      <c r="B3834">
        <v>10</v>
      </c>
      <c r="C3834">
        <v>30</v>
      </c>
      <c r="D3834" s="1">
        <f t="shared" si="59"/>
        <v>34272</v>
      </c>
      <c r="E3834">
        <v>303</v>
      </c>
      <c r="F3834" t="s">
        <v>15</v>
      </c>
      <c r="G3834">
        <v>9985435</v>
      </c>
      <c r="H3834">
        <v>36498</v>
      </c>
      <c r="I3834">
        <v>14847</v>
      </c>
      <c r="J3834">
        <v>125449</v>
      </c>
      <c r="K3834">
        <v>494141</v>
      </c>
      <c r="L3834">
        <v>566428</v>
      </c>
      <c r="M3834">
        <v>1331817</v>
      </c>
      <c r="N3834">
        <v>6743057</v>
      </c>
      <c r="O3834">
        <v>673194</v>
      </c>
      <c r="P3834">
        <v>0</v>
      </c>
    </row>
    <row r="3835" spans="1:16" x14ac:dyDescent="0.2">
      <c r="A3835">
        <v>1993</v>
      </c>
      <c r="B3835">
        <v>10</v>
      </c>
      <c r="C3835">
        <v>31</v>
      </c>
      <c r="D3835" s="1">
        <f t="shared" si="59"/>
        <v>34273</v>
      </c>
      <c r="E3835">
        <v>304</v>
      </c>
      <c r="F3835" t="s">
        <v>15</v>
      </c>
      <c r="G3835">
        <v>10157833</v>
      </c>
      <c r="H3835">
        <v>72289</v>
      </c>
      <c r="I3835">
        <v>14868</v>
      </c>
      <c r="J3835">
        <v>132954</v>
      </c>
      <c r="K3835">
        <v>528264</v>
      </c>
      <c r="L3835">
        <v>567383</v>
      </c>
      <c r="M3835">
        <v>1374976</v>
      </c>
      <c r="N3835">
        <v>6788243</v>
      </c>
      <c r="O3835">
        <v>678852</v>
      </c>
      <c r="P3835">
        <v>0</v>
      </c>
    </row>
    <row r="3836" spans="1:16" x14ac:dyDescent="0.2">
      <c r="A3836">
        <v>1993</v>
      </c>
      <c r="B3836">
        <v>11</v>
      </c>
      <c r="C3836">
        <v>1</v>
      </c>
      <c r="D3836" s="1">
        <f t="shared" si="59"/>
        <v>34274</v>
      </c>
      <c r="E3836">
        <v>305</v>
      </c>
      <c r="F3836" t="s">
        <v>15</v>
      </c>
      <c r="G3836">
        <v>10290134</v>
      </c>
      <c r="H3836">
        <v>97102</v>
      </c>
      <c r="I3836">
        <v>45754</v>
      </c>
      <c r="J3836">
        <v>173179</v>
      </c>
      <c r="K3836">
        <v>546251</v>
      </c>
      <c r="L3836">
        <v>606028</v>
      </c>
      <c r="M3836">
        <v>1312019</v>
      </c>
      <c r="N3836">
        <v>6798804</v>
      </c>
      <c r="O3836">
        <v>687608</v>
      </c>
      <c r="P3836">
        <v>11522</v>
      </c>
    </row>
    <row r="3837" spans="1:16" x14ac:dyDescent="0.2">
      <c r="A3837">
        <v>1993</v>
      </c>
      <c r="B3837">
        <v>11</v>
      </c>
      <c r="C3837">
        <v>2</v>
      </c>
      <c r="D3837" s="1">
        <f t="shared" si="59"/>
        <v>34275</v>
      </c>
      <c r="E3837">
        <v>306</v>
      </c>
      <c r="F3837" t="s">
        <v>15</v>
      </c>
      <c r="G3837">
        <v>10423889</v>
      </c>
      <c r="H3837">
        <v>68838</v>
      </c>
      <c r="I3837">
        <v>47532</v>
      </c>
      <c r="J3837">
        <v>264361</v>
      </c>
      <c r="K3837">
        <v>548609</v>
      </c>
      <c r="L3837">
        <v>624155</v>
      </c>
      <c r="M3837">
        <v>1341674</v>
      </c>
      <c r="N3837">
        <v>6819325</v>
      </c>
      <c r="O3837">
        <v>691986</v>
      </c>
      <c r="P3837">
        <v>8002</v>
      </c>
    </row>
    <row r="3838" spans="1:16" x14ac:dyDescent="0.2">
      <c r="A3838">
        <v>1993</v>
      </c>
      <c r="B3838">
        <v>11</v>
      </c>
      <c r="C3838">
        <v>3</v>
      </c>
      <c r="D3838" s="1">
        <f t="shared" si="59"/>
        <v>34276</v>
      </c>
      <c r="E3838">
        <v>307</v>
      </c>
      <c r="F3838" t="s">
        <v>15</v>
      </c>
      <c r="G3838">
        <v>10552560</v>
      </c>
      <c r="H3838">
        <v>53191</v>
      </c>
      <c r="I3838">
        <v>48685</v>
      </c>
      <c r="J3838">
        <v>329271</v>
      </c>
      <c r="K3838">
        <v>557690</v>
      </c>
      <c r="L3838">
        <v>618583</v>
      </c>
      <c r="M3838">
        <v>1389399</v>
      </c>
      <c r="N3838">
        <v>6829764</v>
      </c>
      <c r="O3838">
        <v>707054</v>
      </c>
      <c r="P3838">
        <v>9090</v>
      </c>
    </row>
    <row r="3839" spans="1:16" x14ac:dyDescent="0.2">
      <c r="A3839">
        <v>1993</v>
      </c>
      <c r="B3839">
        <v>11</v>
      </c>
      <c r="C3839">
        <v>4</v>
      </c>
      <c r="D3839" s="1">
        <f t="shared" si="59"/>
        <v>34277</v>
      </c>
      <c r="E3839">
        <v>308</v>
      </c>
      <c r="F3839" t="s">
        <v>15</v>
      </c>
      <c r="G3839">
        <v>10638671</v>
      </c>
      <c r="H3839">
        <v>47436</v>
      </c>
      <c r="I3839">
        <v>23480</v>
      </c>
      <c r="J3839">
        <v>371817</v>
      </c>
      <c r="K3839">
        <v>578384</v>
      </c>
      <c r="L3839">
        <v>613481</v>
      </c>
      <c r="M3839">
        <v>1440618</v>
      </c>
      <c r="N3839">
        <v>6808390</v>
      </c>
      <c r="O3839">
        <v>732771</v>
      </c>
      <c r="P3839">
        <v>8594</v>
      </c>
    </row>
    <row r="3840" spans="1:16" x14ac:dyDescent="0.2">
      <c r="A3840">
        <v>1993</v>
      </c>
      <c r="B3840">
        <v>11</v>
      </c>
      <c r="C3840">
        <v>5</v>
      </c>
      <c r="D3840" s="1">
        <f t="shared" si="59"/>
        <v>34278</v>
      </c>
      <c r="E3840">
        <v>309</v>
      </c>
      <c r="F3840" t="s">
        <v>15</v>
      </c>
      <c r="G3840">
        <v>10699817</v>
      </c>
      <c r="H3840">
        <v>37774</v>
      </c>
      <c r="I3840">
        <v>17688</v>
      </c>
      <c r="J3840">
        <v>423000</v>
      </c>
      <c r="K3840">
        <v>589130</v>
      </c>
      <c r="L3840">
        <v>588227</v>
      </c>
      <c r="M3840">
        <v>1484974</v>
      </c>
      <c r="N3840">
        <v>6787539</v>
      </c>
      <c r="O3840">
        <v>750859</v>
      </c>
      <c r="P3840">
        <v>11550</v>
      </c>
    </row>
    <row r="3841" spans="1:16" x14ac:dyDescent="0.2">
      <c r="A3841">
        <v>1993</v>
      </c>
      <c r="B3841">
        <v>11</v>
      </c>
      <c r="C3841">
        <v>6</v>
      </c>
      <c r="D3841" s="1">
        <f t="shared" si="59"/>
        <v>34279</v>
      </c>
      <c r="E3841">
        <v>310</v>
      </c>
      <c r="F3841" t="s">
        <v>15</v>
      </c>
      <c r="G3841">
        <v>10793923</v>
      </c>
      <c r="H3841">
        <v>49249</v>
      </c>
      <c r="I3841">
        <v>19255</v>
      </c>
      <c r="J3841">
        <v>446721</v>
      </c>
      <c r="K3841">
        <v>619964</v>
      </c>
      <c r="L3841">
        <v>559881</v>
      </c>
      <c r="M3841">
        <v>1519420</v>
      </c>
      <c r="N3841">
        <v>6801384</v>
      </c>
      <c r="O3841">
        <v>750859</v>
      </c>
      <c r="P3841">
        <v>13056</v>
      </c>
    </row>
    <row r="3842" spans="1:16" x14ac:dyDescent="0.2">
      <c r="A3842">
        <v>1993</v>
      </c>
      <c r="B3842">
        <v>11</v>
      </c>
      <c r="C3842">
        <v>7</v>
      </c>
      <c r="D3842" s="1">
        <f t="shared" si="59"/>
        <v>34280</v>
      </c>
      <c r="E3842">
        <v>311</v>
      </c>
      <c r="F3842" t="s">
        <v>15</v>
      </c>
      <c r="G3842">
        <v>10873966</v>
      </c>
      <c r="H3842">
        <v>50962</v>
      </c>
      <c r="I3842">
        <v>40732</v>
      </c>
      <c r="J3842">
        <v>487226</v>
      </c>
      <c r="K3842">
        <v>632969</v>
      </c>
      <c r="L3842">
        <v>560797</v>
      </c>
      <c r="M3842">
        <v>1527322</v>
      </c>
      <c r="N3842">
        <v>6801413</v>
      </c>
      <c r="O3842">
        <v>750859</v>
      </c>
      <c r="P3842">
        <v>7570</v>
      </c>
    </row>
    <row r="3843" spans="1:16" x14ac:dyDescent="0.2">
      <c r="A3843">
        <v>1993</v>
      </c>
      <c r="B3843">
        <v>11</v>
      </c>
      <c r="C3843">
        <v>8</v>
      </c>
      <c r="D3843" s="1">
        <f t="shared" ref="D3843:D3906" si="60">DATE(A3843, B3843, C3843)</f>
        <v>34281</v>
      </c>
      <c r="E3843">
        <v>312</v>
      </c>
      <c r="F3843" t="s">
        <v>15</v>
      </c>
      <c r="G3843">
        <v>10988429</v>
      </c>
      <c r="H3843">
        <v>64480</v>
      </c>
      <c r="I3843">
        <v>44215</v>
      </c>
      <c r="J3843">
        <v>535647</v>
      </c>
      <c r="K3843">
        <v>657078</v>
      </c>
      <c r="L3843">
        <v>565624</v>
      </c>
      <c r="M3843">
        <v>1533485</v>
      </c>
      <c r="N3843">
        <v>6812130</v>
      </c>
      <c r="O3843">
        <v>750859</v>
      </c>
      <c r="P3843">
        <v>10027</v>
      </c>
    </row>
    <row r="3844" spans="1:16" x14ac:dyDescent="0.2">
      <c r="A3844">
        <v>1993</v>
      </c>
      <c r="B3844">
        <v>11</v>
      </c>
      <c r="C3844">
        <v>9</v>
      </c>
      <c r="D3844" s="1">
        <f t="shared" si="60"/>
        <v>34282</v>
      </c>
      <c r="E3844">
        <v>313</v>
      </c>
      <c r="F3844" t="s">
        <v>15</v>
      </c>
      <c r="G3844">
        <v>11031102</v>
      </c>
      <c r="H3844">
        <v>69161</v>
      </c>
      <c r="I3844">
        <v>57403</v>
      </c>
      <c r="J3844">
        <v>577286</v>
      </c>
      <c r="K3844">
        <v>666195</v>
      </c>
      <c r="L3844">
        <v>561071</v>
      </c>
      <c r="M3844">
        <v>1506215</v>
      </c>
      <c r="N3844">
        <v>6817736</v>
      </c>
      <c r="O3844">
        <v>750859</v>
      </c>
      <c r="P3844">
        <v>8485</v>
      </c>
    </row>
    <row r="3845" spans="1:16" x14ac:dyDescent="0.2">
      <c r="A3845">
        <v>1993</v>
      </c>
      <c r="B3845">
        <v>11</v>
      </c>
      <c r="C3845">
        <v>10</v>
      </c>
      <c r="D3845" s="1">
        <f t="shared" si="60"/>
        <v>34283</v>
      </c>
      <c r="E3845">
        <v>314</v>
      </c>
      <c r="F3845" t="s">
        <v>15</v>
      </c>
      <c r="G3845">
        <v>11032282</v>
      </c>
      <c r="H3845">
        <v>46741</v>
      </c>
      <c r="I3845">
        <v>35772</v>
      </c>
      <c r="J3845">
        <v>612393</v>
      </c>
      <c r="K3845">
        <v>684838</v>
      </c>
      <c r="L3845">
        <v>549416</v>
      </c>
      <c r="M3845">
        <v>1504609</v>
      </c>
      <c r="N3845">
        <v>6824210</v>
      </c>
      <c r="O3845">
        <v>750859</v>
      </c>
      <c r="P3845">
        <v>7510</v>
      </c>
    </row>
    <row r="3846" spans="1:16" x14ac:dyDescent="0.2">
      <c r="A3846">
        <v>1993</v>
      </c>
      <c r="B3846">
        <v>11</v>
      </c>
      <c r="C3846">
        <v>11</v>
      </c>
      <c r="D3846" s="1">
        <f t="shared" si="60"/>
        <v>34284</v>
      </c>
      <c r="E3846">
        <v>315</v>
      </c>
      <c r="F3846" t="s">
        <v>15</v>
      </c>
      <c r="G3846">
        <v>11081930</v>
      </c>
      <c r="H3846">
        <v>54807</v>
      </c>
      <c r="I3846">
        <v>24112</v>
      </c>
      <c r="J3846">
        <v>656125</v>
      </c>
      <c r="K3846">
        <v>711897</v>
      </c>
      <c r="L3846">
        <v>528222</v>
      </c>
      <c r="M3846">
        <v>1487236</v>
      </c>
      <c r="N3846">
        <v>6839036</v>
      </c>
      <c r="O3846">
        <v>750859</v>
      </c>
      <c r="P3846">
        <v>9090</v>
      </c>
    </row>
    <row r="3847" spans="1:16" x14ac:dyDescent="0.2">
      <c r="A3847">
        <v>1993</v>
      </c>
      <c r="B3847">
        <v>11</v>
      </c>
      <c r="C3847">
        <v>12</v>
      </c>
      <c r="D3847" s="1">
        <f t="shared" si="60"/>
        <v>34285</v>
      </c>
      <c r="E3847">
        <v>316</v>
      </c>
      <c r="F3847" t="s">
        <v>15</v>
      </c>
      <c r="G3847">
        <v>11140299</v>
      </c>
      <c r="H3847">
        <v>35731</v>
      </c>
      <c r="I3847">
        <v>20075</v>
      </c>
      <c r="J3847">
        <v>708246</v>
      </c>
      <c r="K3847">
        <v>723889</v>
      </c>
      <c r="L3847">
        <v>530179</v>
      </c>
      <c r="M3847">
        <v>1477763</v>
      </c>
      <c r="N3847">
        <v>6872912</v>
      </c>
      <c r="O3847">
        <v>750859</v>
      </c>
      <c r="P3847">
        <v>9078</v>
      </c>
    </row>
    <row r="3848" spans="1:16" x14ac:dyDescent="0.2">
      <c r="A3848">
        <v>1993</v>
      </c>
      <c r="B3848">
        <v>11</v>
      </c>
      <c r="C3848">
        <v>13</v>
      </c>
      <c r="D3848" s="1">
        <f t="shared" si="60"/>
        <v>34286</v>
      </c>
      <c r="E3848">
        <v>317</v>
      </c>
      <c r="F3848" t="s">
        <v>15</v>
      </c>
      <c r="G3848">
        <v>11286310</v>
      </c>
      <c r="H3848">
        <v>89095</v>
      </c>
      <c r="I3848">
        <v>31409</v>
      </c>
      <c r="J3848">
        <v>748107</v>
      </c>
      <c r="K3848">
        <v>745213</v>
      </c>
      <c r="L3848">
        <v>549237</v>
      </c>
      <c r="M3848">
        <v>1449352</v>
      </c>
      <c r="N3848">
        <v>6899085</v>
      </c>
      <c r="O3848">
        <v>750859</v>
      </c>
      <c r="P3848">
        <v>7606</v>
      </c>
    </row>
    <row r="3849" spans="1:16" x14ac:dyDescent="0.2">
      <c r="A3849">
        <v>1993</v>
      </c>
      <c r="B3849">
        <v>11</v>
      </c>
      <c r="C3849">
        <v>14</v>
      </c>
      <c r="D3849" s="1">
        <f t="shared" si="60"/>
        <v>34287</v>
      </c>
      <c r="E3849">
        <v>318</v>
      </c>
      <c r="F3849" t="s">
        <v>15</v>
      </c>
      <c r="G3849">
        <v>11325987</v>
      </c>
      <c r="H3849">
        <v>87346</v>
      </c>
      <c r="I3849">
        <v>25770</v>
      </c>
      <c r="J3849">
        <v>777288</v>
      </c>
      <c r="K3849">
        <v>753483</v>
      </c>
      <c r="L3849">
        <v>526243</v>
      </c>
      <c r="M3849">
        <v>1448969</v>
      </c>
      <c r="N3849">
        <v>6929823</v>
      </c>
      <c r="O3849">
        <v>750859</v>
      </c>
      <c r="P3849">
        <v>10087</v>
      </c>
    </row>
    <row r="3850" spans="1:16" x14ac:dyDescent="0.2">
      <c r="A3850">
        <v>1993</v>
      </c>
      <c r="B3850">
        <v>11</v>
      </c>
      <c r="C3850">
        <v>15</v>
      </c>
      <c r="D3850" s="1">
        <f t="shared" si="60"/>
        <v>34288</v>
      </c>
      <c r="E3850">
        <v>319</v>
      </c>
      <c r="F3850" t="s">
        <v>15</v>
      </c>
      <c r="G3850">
        <v>11421750</v>
      </c>
      <c r="H3850">
        <v>61717</v>
      </c>
      <c r="I3850">
        <v>30595</v>
      </c>
      <c r="J3850">
        <v>798746</v>
      </c>
      <c r="K3850">
        <v>762787</v>
      </c>
      <c r="L3850">
        <v>604047</v>
      </c>
      <c r="M3850">
        <v>1430468</v>
      </c>
      <c r="N3850">
        <v>6955757</v>
      </c>
      <c r="O3850">
        <v>750859</v>
      </c>
      <c r="P3850">
        <v>12049</v>
      </c>
    </row>
    <row r="3851" spans="1:16" x14ac:dyDescent="0.2">
      <c r="A3851">
        <v>1993</v>
      </c>
      <c r="B3851">
        <v>11</v>
      </c>
      <c r="C3851">
        <v>16</v>
      </c>
      <c r="D3851" s="1">
        <f t="shared" si="60"/>
        <v>34289</v>
      </c>
      <c r="E3851">
        <v>320</v>
      </c>
      <c r="F3851" t="s">
        <v>15</v>
      </c>
      <c r="G3851">
        <v>11361063</v>
      </c>
      <c r="H3851">
        <v>58657</v>
      </c>
      <c r="I3851">
        <v>28254</v>
      </c>
      <c r="J3851">
        <v>763642</v>
      </c>
      <c r="K3851">
        <v>777146</v>
      </c>
      <c r="L3851">
        <v>581822</v>
      </c>
      <c r="M3851">
        <v>1412782</v>
      </c>
      <c r="N3851">
        <v>6963575</v>
      </c>
      <c r="O3851">
        <v>750859</v>
      </c>
      <c r="P3851">
        <v>10012</v>
      </c>
    </row>
    <row r="3852" spans="1:16" x14ac:dyDescent="0.2">
      <c r="A3852">
        <v>1993</v>
      </c>
      <c r="B3852">
        <v>11</v>
      </c>
      <c r="C3852">
        <v>17</v>
      </c>
      <c r="D3852" s="1">
        <f t="shared" si="60"/>
        <v>34290</v>
      </c>
      <c r="E3852">
        <v>321</v>
      </c>
      <c r="F3852" t="s">
        <v>15</v>
      </c>
      <c r="G3852">
        <v>11412892</v>
      </c>
      <c r="H3852">
        <v>80386</v>
      </c>
      <c r="I3852">
        <v>47722</v>
      </c>
      <c r="J3852">
        <v>811867</v>
      </c>
      <c r="K3852">
        <v>786932</v>
      </c>
      <c r="L3852">
        <v>557456</v>
      </c>
      <c r="M3852">
        <v>1409866</v>
      </c>
      <c r="N3852">
        <v>6948512</v>
      </c>
      <c r="O3852">
        <v>750859</v>
      </c>
      <c r="P3852">
        <v>10542</v>
      </c>
    </row>
    <row r="3853" spans="1:16" x14ac:dyDescent="0.2">
      <c r="A3853">
        <v>1993</v>
      </c>
      <c r="B3853">
        <v>11</v>
      </c>
      <c r="C3853">
        <v>18</v>
      </c>
      <c r="D3853" s="1">
        <f t="shared" si="60"/>
        <v>34291</v>
      </c>
      <c r="E3853">
        <v>322</v>
      </c>
      <c r="F3853" t="s">
        <v>15</v>
      </c>
      <c r="G3853">
        <v>11434734</v>
      </c>
      <c r="H3853">
        <v>69721</v>
      </c>
      <c r="I3853">
        <v>41606</v>
      </c>
      <c r="J3853">
        <v>813397</v>
      </c>
      <c r="K3853">
        <v>791716</v>
      </c>
      <c r="L3853">
        <v>558694</v>
      </c>
      <c r="M3853">
        <v>1408243</v>
      </c>
      <c r="N3853">
        <v>6977083</v>
      </c>
      <c r="O3853">
        <v>750859</v>
      </c>
      <c r="P3853">
        <v>9540</v>
      </c>
    </row>
    <row r="3854" spans="1:16" x14ac:dyDescent="0.2">
      <c r="A3854">
        <v>1993</v>
      </c>
      <c r="B3854">
        <v>11</v>
      </c>
      <c r="C3854">
        <v>19</v>
      </c>
      <c r="D3854" s="1">
        <f t="shared" si="60"/>
        <v>34292</v>
      </c>
      <c r="E3854">
        <v>323</v>
      </c>
      <c r="F3854" t="s">
        <v>15</v>
      </c>
      <c r="G3854">
        <v>11510984</v>
      </c>
      <c r="H3854">
        <v>64221</v>
      </c>
      <c r="I3854">
        <v>45317</v>
      </c>
      <c r="J3854">
        <v>868338</v>
      </c>
      <c r="K3854">
        <v>791945</v>
      </c>
      <c r="L3854">
        <v>569214</v>
      </c>
      <c r="M3854">
        <v>1396575</v>
      </c>
      <c r="N3854">
        <v>7006817</v>
      </c>
      <c r="O3854">
        <v>750859</v>
      </c>
      <c r="P3854">
        <v>9588</v>
      </c>
    </row>
    <row r="3855" spans="1:16" x14ac:dyDescent="0.2">
      <c r="A3855">
        <v>1993</v>
      </c>
      <c r="B3855">
        <v>11</v>
      </c>
      <c r="C3855">
        <v>20</v>
      </c>
      <c r="D3855" s="1">
        <f t="shared" si="60"/>
        <v>34293</v>
      </c>
      <c r="E3855">
        <v>324</v>
      </c>
      <c r="F3855" t="s">
        <v>15</v>
      </c>
      <c r="G3855">
        <v>11610167</v>
      </c>
      <c r="H3855">
        <v>66132</v>
      </c>
      <c r="I3855">
        <v>78672</v>
      </c>
      <c r="J3855">
        <v>963589</v>
      </c>
      <c r="K3855">
        <v>800025</v>
      </c>
      <c r="L3855">
        <v>578617</v>
      </c>
      <c r="M3855">
        <v>1319558</v>
      </c>
      <c r="N3855">
        <v>7026142</v>
      </c>
      <c r="O3855">
        <v>750859</v>
      </c>
      <c r="P3855">
        <v>9589</v>
      </c>
    </row>
    <row r="3856" spans="1:16" x14ac:dyDescent="0.2">
      <c r="A3856">
        <v>1993</v>
      </c>
      <c r="B3856">
        <v>11</v>
      </c>
      <c r="C3856">
        <v>21</v>
      </c>
      <c r="D3856" s="1">
        <f t="shared" si="60"/>
        <v>34294</v>
      </c>
      <c r="E3856">
        <v>325</v>
      </c>
      <c r="F3856" t="s">
        <v>15</v>
      </c>
      <c r="G3856">
        <v>11550354</v>
      </c>
      <c r="H3856">
        <v>63835</v>
      </c>
      <c r="I3856">
        <v>65876</v>
      </c>
      <c r="J3856">
        <v>950025</v>
      </c>
      <c r="K3856">
        <v>783473</v>
      </c>
      <c r="L3856">
        <v>574868</v>
      </c>
      <c r="M3856">
        <v>1317023</v>
      </c>
      <c r="N3856">
        <v>7021260</v>
      </c>
      <c r="O3856">
        <v>750859</v>
      </c>
      <c r="P3856">
        <v>11067</v>
      </c>
    </row>
    <row r="3857" spans="1:16" x14ac:dyDescent="0.2">
      <c r="A3857">
        <v>1993</v>
      </c>
      <c r="B3857">
        <v>11</v>
      </c>
      <c r="C3857">
        <v>22</v>
      </c>
      <c r="D3857" s="1">
        <f t="shared" si="60"/>
        <v>34295</v>
      </c>
      <c r="E3857">
        <v>326</v>
      </c>
      <c r="F3857" t="s">
        <v>15</v>
      </c>
      <c r="G3857">
        <v>11594340</v>
      </c>
      <c r="H3857">
        <v>74403</v>
      </c>
      <c r="I3857">
        <v>63823</v>
      </c>
      <c r="J3857">
        <v>994400</v>
      </c>
      <c r="K3857">
        <v>777677</v>
      </c>
      <c r="L3857">
        <v>598343</v>
      </c>
      <c r="M3857">
        <v>1304711</v>
      </c>
      <c r="N3857">
        <v>7003609</v>
      </c>
      <c r="O3857">
        <v>750859</v>
      </c>
      <c r="P3857">
        <v>10579</v>
      </c>
    </row>
    <row r="3858" spans="1:16" x14ac:dyDescent="0.2">
      <c r="A3858">
        <v>1993</v>
      </c>
      <c r="B3858">
        <v>11</v>
      </c>
      <c r="C3858">
        <v>23</v>
      </c>
      <c r="D3858" s="1">
        <f t="shared" si="60"/>
        <v>34296</v>
      </c>
      <c r="E3858">
        <v>327</v>
      </c>
      <c r="F3858" t="s">
        <v>15</v>
      </c>
      <c r="G3858">
        <v>11652708</v>
      </c>
      <c r="H3858">
        <v>74867</v>
      </c>
      <c r="I3858">
        <v>64661</v>
      </c>
      <c r="J3858">
        <v>1080927</v>
      </c>
      <c r="K3858">
        <v>786568</v>
      </c>
      <c r="L3858">
        <v>584006</v>
      </c>
      <c r="M3858">
        <v>1265106</v>
      </c>
      <c r="N3858">
        <v>7021673</v>
      </c>
      <c r="O3858">
        <v>750859</v>
      </c>
      <c r="P3858">
        <v>8543</v>
      </c>
    </row>
    <row r="3859" spans="1:16" x14ac:dyDescent="0.2">
      <c r="A3859">
        <v>1993</v>
      </c>
      <c r="B3859">
        <v>11</v>
      </c>
      <c r="C3859">
        <v>24</v>
      </c>
      <c r="D3859" s="1">
        <f t="shared" si="60"/>
        <v>34297</v>
      </c>
      <c r="E3859">
        <v>328</v>
      </c>
      <c r="F3859" t="s">
        <v>15</v>
      </c>
      <c r="G3859">
        <v>11746291</v>
      </c>
      <c r="H3859">
        <v>89259</v>
      </c>
      <c r="I3859">
        <v>76327</v>
      </c>
      <c r="J3859">
        <v>1095069</v>
      </c>
      <c r="K3859">
        <v>800474</v>
      </c>
      <c r="L3859">
        <v>589509</v>
      </c>
      <c r="M3859">
        <v>1244046</v>
      </c>
      <c r="N3859">
        <v>7066283</v>
      </c>
      <c r="O3859">
        <v>750859</v>
      </c>
      <c r="P3859">
        <v>10008</v>
      </c>
    </row>
    <row r="3860" spans="1:16" x14ac:dyDescent="0.2">
      <c r="A3860">
        <v>1993</v>
      </c>
      <c r="B3860">
        <v>11</v>
      </c>
      <c r="C3860">
        <v>25</v>
      </c>
      <c r="D3860" s="1">
        <f t="shared" si="60"/>
        <v>34298</v>
      </c>
      <c r="E3860">
        <v>329</v>
      </c>
      <c r="F3860" t="s">
        <v>15</v>
      </c>
      <c r="G3860">
        <v>11888961</v>
      </c>
      <c r="H3860">
        <v>100117</v>
      </c>
      <c r="I3860">
        <v>133364</v>
      </c>
      <c r="J3860">
        <v>1135697</v>
      </c>
      <c r="K3860">
        <v>833773</v>
      </c>
      <c r="L3860">
        <v>589102</v>
      </c>
      <c r="M3860">
        <v>1209432</v>
      </c>
      <c r="N3860">
        <v>7109088</v>
      </c>
      <c r="O3860">
        <v>750859</v>
      </c>
      <c r="P3860">
        <v>9508</v>
      </c>
    </row>
    <row r="3861" spans="1:16" x14ac:dyDescent="0.2">
      <c r="A3861">
        <v>1993</v>
      </c>
      <c r="B3861">
        <v>11</v>
      </c>
      <c r="C3861">
        <v>26</v>
      </c>
      <c r="D3861" s="1">
        <f t="shared" si="60"/>
        <v>34299</v>
      </c>
      <c r="E3861">
        <v>330</v>
      </c>
      <c r="F3861" t="s">
        <v>15</v>
      </c>
      <c r="G3861">
        <v>11917116</v>
      </c>
      <c r="H3861">
        <v>97544</v>
      </c>
      <c r="I3861">
        <v>104704</v>
      </c>
      <c r="J3861">
        <v>1145029</v>
      </c>
      <c r="K3861">
        <v>844750</v>
      </c>
      <c r="L3861">
        <v>611713</v>
      </c>
      <c r="M3861">
        <v>1206594</v>
      </c>
      <c r="N3861">
        <v>7136150</v>
      </c>
      <c r="O3861">
        <v>750859</v>
      </c>
      <c r="P3861">
        <v>10538</v>
      </c>
    </row>
    <row r="3862" spans="1:16" x14ac:dyDescent="0.2">
      <c r="A3862">
        <v>1993</v>
      </c>
      <c r="B3862">
        <v>11</v>
      </c>
      <c r="C3862">
        <v>27</v>
      </c>
      <c r="D3862" s="1">
        <f t="shared" si="60"/>
        <v>34300</v>
      </c>
      <c r="E3862">
        <v>331</v>
      </c>
      <c r="F3862" t="s">
        <v>15</v>
      </c>
      <c r="G3862">
        <v>11994085</v>
      </c>
      <c r="H3862">
        <v>90319</v>
      </c>
      <c r="I3862">
        <v>99652</v>
      </c>
      <c r="J3862">
        <v>1149424</v>
      </c>
      <c r="K3862">
        <v>845892</v>
      </c>
      <c r="L3862">
        <v>604049</v>
      </c>
      <c r="M3862">
        <v>1290372</v>
      </c>
      <c r="N3862">
        <v>7137892</v>
      </c>
      <c r="O3862">
        <v>750859</v>
      </c>
      <c r="P3862">
        <v>9088</v>
      </c>
    </row>
    <row r="3863" spans="1:16" x14ac:dyDescent="0.2">
      <c r="A3863">
        <v>1993</v>
      </c>
      <c r="B3863">
        <v>11</v>
      </c>
      <c r="C3863">
        <v>28</v>
      </c>
      <c r="D3863" s="1">
        <f t="shared" si="60"/>
        <v>34301</v>
      </c>
      <c r="E3863">
        <v>332</v>
      </c>
      <c r="F3863" t="s">
        <v>15</v>
      </c>
      <c r="G3863">
        <v>12039867</v>
      </c>
      <c r="H3863">
        <v>123228</v>
      </c>
      <c r="I3863">
        <v>113532</v>
      </c>
      <c r="J3863">
        <v>1143676</v>
      </c>
      <c r="K3863">
        <v>847428</v>
      </c>
      <c r="L3863">
        <v>604074</v>
      </c>
      <c r="M3863">
        <v>1297688</v>
      </c>
      <c r="N3863">
        <v>7133957</v>
      </c>
      <c r="O3863">
        <v>750859</v>
      </c>
      <c r="P3863">
        <v>9592</v>
      </c>
    </row>
    <row r="3864" spans="1:16" x14ac:dyDescent="0.2">
      <c r="A3864">
        <v>1993</v>
      </c>
      <c r="B3864">
        <v>11</v>
      </c>
      <c r="C3864">
        <v>29</v>
      </c>
      <c r="D3864" s="1">
        <f t="shared" si="60"/>
        <v>34302</v>
      </c>
      <c r="E3864">
        <v>333</v>
      </c>
      <c r="F3864" t="s">
        <v>15</v>
      </c>
      <c r="G3864">
        <v>12108104</v>
      </c>
      <c r="H3864">
        <v>140843</v>
      </c>
      <c r="I3864">
        <v>133672</v>
      </c>
      <c r="J3864">
        <v>1156998</v>
      </c>
      <c r="K3864">
        <v>853089</v>
      </c>
      <c r="L3864">
        <v>624391</v>
      </c>
      <c r="M3864">
        <v>1282167</v>
      </c>
      <c r="N3864">
        <v>7132644</v>
      </c>
      <c r="O3864">
        <v>750859</v>
      </c>
      <c r="P3864">
        <v>8607</v>
      </c>
    </row>
    <row r="3865" spans="1:16" x14ac:dyDescent="0.2">
      <c r="A3865">
        <v>1993</v>
      </c>
      <c r="B3865">
        <v>11</v>
      </c>
      <c r="C3865">
        <v>30</v>
      </c>
      <c r="D3865" s="1">
        <f t="shared" si="60"/>
        <v>34303</v>
      </c>
      <c r="E3865">
        <v>334</v>
      </c>
      <c r="F3865" t="s">
        <v>15</v>
      </c>
      <c r="G3865">
        <v>12159809</v>
      </c>
      <c r="H3865">
        <v>168978</v>
      </c>
      <c r="I3865">
        <v>135280</v>
      </c>
      <c r="J3865">
        <v>1166497</v>
      </c>
      <c r="K3865">
        <v>876052</v>
      </c>
      <c r="L3865">
        <v>664474</v>
      </c>
      <c r="M3865">
        <v>1234243</v>
      </c>
      <c r="N3865">
        <v>7135926</v>
      </c>
      <c r="O3865">
        <v>750859</v>
      </c>
      <c r="P3865">
        <v>7568</v>
      </c>
    </row>
    <row r="3866" spans="1:16" x14ac:dyDescent="0.2">
      <c r="A3866">
        <v>1993</v>
      </c>
      <c r="B3866">
        <v>12</v>
      </c>
      <c r="C3866">
        <v>1</v>
      </c>
      <c r="D3866" s="1">
        <f t="shared" si="60"/>
        <v>34304</v>
      </c>
      <c r="E3866">
        <v>335</v>
      </c>
      <c r="F3866" t="s">
        <v>15</v>
      </c>
      <c r="G3866">
        <v>12288257</v>
      </c>
      <c r="H3866">
        <v>220051</v>
      </c>
      <c r="I3866">
        <v>142872</v>
      </c>
      <c r="J3866">
        <v>1178193</v>
      </c>
      <c r="K3866">
        <v>895716</v>
      </c>
      <c r="L3866">
        <v>661494</v>
      </c>
      <c r="M3866">
        <v>1182281</v>
      </c>
      <c r="N3866">
        <v>7131335</v>
      </c>
      <c r="O3866">
        <v>750859</v>
      </c>
      <c r="P3866">
        <v>24234</v>
      </c>
    </row>
    <row r="3867" spans="1:16" x14ac:dyDescent="0.2">
      <c r="A3867">
        <v>1993</v>
      </c>
      <c r="B3867">
        <v>12</v>
      </c>
      <c r="C3867">
        <v>2</v>
      </c>
      <c r="D3867" s="1">
        <f t="shared" si="60"/>
        <v>34305</v>
      </c>
      <c r="E3867">
        <v>336</v>
      </c>
      <c r="F3867" t="s">
        <v>15</v>
      </c>
      <c r="G3867">
        <v>12344933</v>
      </c>
      <c r="H3867">
        <v>270172</v>
      </c>
      <c r="I3867">
        <v>151913</v>
      </c>
      <c r="J3867">
        <v>1172679</v>
      </c>
      <c r="K3867">
        <v>910626</v>
      </c>
      <c r="L3867">
        <v>674787</v>
      </c>
      <c r="M3867">
        <v>1151526</v>
      </c>
      <c r="N3867">
        <v>7137238</v>
      </c>
      <c r="O3867">
        <v>750859</v>
      </c>
      <c r="P3867">
        <v>34555</v>
      </c>
    </row>
    <row r="3868" spans="1:16" x14ac:dyDescent="0.2">
      <c r="A3868">
        <v>1993</v>
      </c>
      <c r="B3868">
        <v>12</v>
      </c>
      <c r="C3868">
        <v>3</v>
      </c>
      <c r="D3868" s="1">
        <f t="shared" si="60"/>
        <v>34306</v>
      </c>
      <c r="E3868">
        <v>337</v>
      </c>
      <c r="F3868" t="s">
        <v>15</v>
      </c>
      <c r="G3868">
        <v>12431465</v>
      </c>
      <c r="H3868">
        <v>300776</v>
      </c>
      <c r="I3868">
        <v>166979</v>
      </c>
      <c r="J3868">
        <v>1178305</v>
      </c>
      <c r="K3868">
        <v>915597</v>
      </c>
      <c r="L3868">
        <v>665233</v>
      </c>
      <c r="M3868">
        <v>1167650</v>
      </c>
      <c r="N3868">
        <v>7144450</v>
      </c>
      <c r="O3868">
        <v>750859</v>
      </c>
      <c r="P3868">
        <v>43655</v>
      </c>
    </row>
    <row r="3869" spans="1:16" x14ac:dyDescent="0.2">
      <c r="A3869">
        <v>1993</v>
      </c>
      <c r="B3869">
        <v>12</v>
      </c>
      <c r="C3869">
        <v>4</v>
      </c>
      <c r="D3869" s="1">
        <f t="shared" si="60"/>
        <v>34307</v>
      </c>
      <c r="E3869">
        <v>338</v>
      </c>
      <c r="F3869" t="s">
        <v>15</v>
      </c>
      <c r="G3869">
        <v>12474981</v>
      </c>
      <c r="H3869">
        <v>301109</v>
      </c>
      <c r="I3869">
        <v>187896</v>
      </c>
      <c r="J3869">
        <v>1195344</v>
      </c>
      <c r="K3869">
        <v>921723</v>
      </c>
      <c r="L3869">
        <v>627413</v>
      </c>
      <c r="M3869">
        <v>1196588</v>
      </c>
      <c r="N3869">
        <v>7147724</v>
      </c>
      <c r="O3869">
        <v>750859</v>
      </c>
      <c r="P3869">
        <v>33471</v>
      </c>
    </row>
    <row r="3870" spans="1:16" x14ac:dyDescent="0.2">
      <c r="A3870">
        <v>1993</v>
      </c>
      <c r="B3870">
        <v>12</v>
      </c>
      <c r="C3870">
        <v>5</v>
      </c>
      <c r="D3870" s="1">
        <f t="shared" si="60"/>
        <v>34308</v>
      </c>
      <c r="E3870">
        <v>339</v>
      </c>
      <c r="F3870" t="s">
        <v>15</v>
      </c>
      <c r="G3870">
        <v>12632900</v>
      </c>
      <c r="H3870">
        <v>304612</v>
      </c>
      <c r="I3870">
        <v>212274</v>
      </c>
      <c r="J3870">
        <v>1190877</v>
      </c>
      <c r="K3870">
        <v>947202</v>
      </c>
      <c r="L3870">
        <v>624073</v>
      </c>
      <c r="M3870">
        <v>1299591</v>
      </c>
      <c r="N3870">
        <v>7152311</v>
      </c>
      <c r="O3870">
        <v>750859</v>
      </c>
      <c r="P3870">
        <v>54331</v>
      </c>
    </row>
    <row r="3871" spans="1:16" x14ac:dyDescent="0.2">
      <c r="A3871">
        <v>1993</v>
      </c>
      <c r="B3871">
        <v>12</v>
      </c>
      <c r="C3871">
        <v>6</v>
      </c>
      <c r="D3871" s="1">
        <f t="shared" si="60"/>
        <v>34309</v>
      </c>
      <c r="E3871">
        <v>340</v>
      </c>
      <c r="F3871" t="s">
        <v>15</v>
      </c>
      <c r="G3871">
        <v>12689978</v>
      </c>
      <c r="H3871">
        <v>310225</v>
      </c>
      <c r="I3871">
        <v>204272</v>
      </c>
      <c r="J3871">
        <v>1193637</v>
      </c>
      <c r="K3871">
        <v>968720</v>
      </c>
      <c r="L3871">
        <v>631227</v>
      </c>
      <c r="M3871">
        <v>1361009</v>
      </c>
      <c r="N3871">
        <v>7155582</v>
      </c>
      <c r="O3871">
        <v>749588</v>
      </c>
      <c r="P3871">
        <v>41585</v>
      </c>
    </row>
    <row r="3872" spans="1:16" x14ac:dyDescent="0.2">
      <c r="A3872">
        <v>1993</v>
      </c>
      <c r="B3872">
        <v>12</v>
      </c>
      <c r="C3872">
        <v>7</v>
      </c>
      <c r="D3872" s="1">
        <f t="shared" si="60"/>
        <v>34310</v>
      </c>
      <c r="E3872">
        <v>341</v>
      </c>
      <c r="F3872" t="s">
        <v>15</v>
      </c>
      <c r="G3872">
        <v>12771600</v>
      </c>
      <c r="H3872">
        <v>327136</v>
      </c>
      <c r="I3872">
        <v>216884</v>
      </c>
      <c r="J3872">
        <v>1186863</v>
      </c>
      <c r="K3872">
        <v>961984</v>
      </c>
      <c r="L3872">
        <v>641678</v>
      </c>
      <c r="M3872">
        <v>1418492</v>
      </c>
      <c r="N3872">
        <v>7158209</v>
      </c>
      <c r="O3872">
        <v>750859</v>
      </c>
      <c r="P3872">
        <v>27369</v>
      </c>
    </row>
    <row r="3873" spans="1:16" x14ac:dyDescent="0.2">
      <c r="A3873">
        <v>1993</v>
      </c>
      <c r="B3873">
        <v>12</v>
      </c>
      <c r="C3873">
        <v>8</v>
      </c>
      <c r="D3873" s="1">
        <f t="shared" si="60"/>
        <v>34311</v>
      </c>
      <c r="E3873">
        <v>342</v>
      </c>
      <c r="F3873" t="s">
        <v>15</v>
      </c>
      <c r="G3873">
        <v>12969689</v>
      </c>
      <c r="H3873">
        <v>380658</v>
      </c>
      <c r="I3873">
        <v>254923</v>
      </c>
      <c r="J3873">
        <v>1201864</v>
      </c>
      <c r="K3873">
        <v>977472</v>
      </c>
      <c r="L3873">
        <v>679680</v>
      </c>
      <c r="M3873">
        <v>1453341</v>
      </c>
      <c r="N3873">
        <v>7158209</v>
      </c>
      <c r="O3873">
        <v>750859</v>
      </c>
      <c r="P3873">
        <v>26674</v>
      </c>
    </row>
    <row r="3874" spans="1:16" x14ac:dyDescent="0.2">
      <c r="A3874">
        <v>1993</v>
      </c>
      <c r="B3874">
        <v>12</v>
      </c>
      <c r="C3874">
        <v>9</v>
      </c>
      <c r="D3874" s="1">
        <f t="shared" si="60"/>
        <v>34312</v>
      </c>
      <c r="E3874">
        <v>343</v>
      </c>
      <c r="F3874" t="s">
        <v>15</v>
      </c>
      <c r="G3874">
        <v>13033356</v>
      </c>
      <c r="H3874">
        <v>406895</v>
      </c>
      <c r="I3874">
        <v>275097</v>
      </c>
      <c r="J3874">
        <v>1205794</v>
      </c>
      <c r="K3874">
        <v>985738</v>
      </c>
      <c r="L3874">
        <v>679256</v>
      </c>
      <c r="M3874">
        <v>1471834</v>
      </c>
      <c r="N3874">
        <v>7158209</v>
      </c>
      <c r="O3874">
        <v>750859</v>
      </c>
      <c r="P3874">
        <v>28890</v>
      </c>
    </row>
    <row r="3875" spans="1:16" x14ac:dyDescent="0.2">
      <c r="A3875">
        <v>1993</v>
      </c>
      <c r="B3875">
        <v>12</v>
      </c>
      <c r="C3875">
        <v>10</v>
      </c>
      <c r="D3875" s="1">
        <f t="shared" si="60"/>
        <v>34313</v>
      </c>
      <c r="E3875">
        <v>344</v>
      </c>
      <c r="F3875" t="s">
        <v>15</v>
      </c>
      <c r="G3875">
        <v>13147471</v>
      </c>
      <c r="H3875">
        <v>444980</v>
      </c>
      <c r="I3875">
        <v>293909</v>
      </c>
      <c r="J3875">
        <v>1223164</v>
      </c>
      <c r="K3875">
        <v>994838</v>
      </c>
      <c r="L3875">
        <v>680673</v>
      </c>
      <c r="M3875">
        <v>1496752</v>
      </c>
      <c r="N3875">
        <v>7158209</v>
      </c>
      <c r="O3875">
        <v>750859</v>
      </c>
      <c r="P3875">
        <v>33529</v>
      </c>
    </row>
    <row r="3876" spans="1:16" x14ac:dyDescent="0.2">
      <c r="A3876">
        <v>1993</v>
      </c>
      <c r="B3876">
        <v>12</v>
      </c>
      <c r="C3876">
        <v>11</v>
      </c>
      <c r="D3876" s="1">
        <f t="shared" si="60"/>
        <v>34314</v>
      </c>
      <c r="E3876">
        <v>345</v>
      </c>
      <c r="F3876" t="s">
        <v>15</v>
      </c>
      <c r="G3876">
        <v>13225381</v>
      </c>
      <c r="H3876">
        <v>466988</v>
      </c>
      <c r="I3876">
        <v>318181</v>
      </c>
      <c r="J3876">
        <v>1231642</v>
      </c>
      <c r="K3876">
        <v>1003608</v>
      </c>
      <c r="L3876">
        <v>661595</v>
      </c>
      <c r="M3876">
        <v>1494717</v>
      </c>
      <c r="N3876">
        <v>7157547</v>
      </c>
      <c r="O3876">
        <v>750859</v>
      </c>
      <c r="P3876">
        <v>78477</v>
      </c>
    </row>
    <row r="3877" spans="1:16" x14ac:dyDescent="0.2">
      <c r="A3877">
        <v>1993</v>
      </c>
      <c r="B3877">
        <v>12</v>
      </c>
      <c r="C3877">
        <v>12</v>
      </c>
      <c r="D3877" s="1">
        <f t="shared" si="60"/>
        <v>34315</v>
      </c>
      <c r="E3877">
        <v>346</v>
      </c>
      <c r="F3877" t="s">
        <v>15</v>
      </c>
      <c r="G3877">
        <v>13246128</v>
      </c>
      <c r="H3877">
        <v>489022</v>
      </c>
      <c r="I3877">
        <v>347091</v>
      </c>
      <c r="J3877">
        <v>1231642</v>
      </c>
      <c r="K3877">
        <v>968408</v>
      </c>
      <c r="L3877">
        <v>654162</v>
      </c>
      <c r="M3877">
        <v>1494096</v>
      </c>
      <c r="N3877">
        <v>7157575</v>
      </c>
      <c r="O3877">
        <v>750859</v>
      </c>
      <c r="P3877">
        <v>70685</v>
      </c>
    </row>
    <row r="3878" spans="1:16" x14ac:dyDescent="0.2">
      <c r="A3878">
        <v>1993</v>
      </c>
      <c r="B3878">
        <v>12</v>
      </c>
      <c r="C3878">
        <v>13</v>
      </c>
      <c r="D3878" s="1">
        <f t="shared" si="60"/>
        <v>34316</v>
      </c>
      <c r="E3878">
        <v>347</v>
      </c>
      <c r="F3878" t="s">
        <v>15</v>
      </c>
      <c r="G3878">
        <v>13187783</v>
      </c>
      <c r="H3878">
        <v>470590</v>
      </c>
      <c r="I3878">
        <v>348539</v>
      </c>
      <c r="J3878">
        <v>1231642</v>
      </c>
      <c r="K3878">
        <v>968117</v>
      </c>
      <c r="L3878">
        <v>671652</v>
      </c>
      <c r="M3878">
        <v>1502047</v>
      </c>
      <c r="N3878">
        <v>7157554</v>
      </c>
      <c r="O3878">
        <v>750859</v>
      </c>
      <c r="P3878">
        <v>28592</v>
      </c>
    </row>
    <row r="3879" spans="1:16" x14ac:dyDescent="0.2">
      <c r="A3879">
        <v>1993</v>
      </c>
      <c r="B3879">
        <v>12</v>
      </c>
      <c r="C3879">
        <v>14</v>
      </c>
      <c r="D3879" s="1">
        <f t="shared" si="60"/>
        <v>34317</v>
      </c>
      <c r="E3879">
        <v>348</v>
      </c>
      <c r="F3879" t="s">
        <v>15</v>
      </c>
      <c r="G3879">
        <v>13281196</v>
      </c>
      <c r="H3879">
        <v>462470</v>
      </c>
      <c r="I3879">
        <v>385126</v>
      </c>
      <c r="J3879">
        <v>1231642</v>
      </c>
      <c r="K3879">
        <v>989178</v>
      </c>
      <c r="L3879">
        <v>676320</v>
      </c>
      <c r="M3879">
        <v>1499261</v>
      </c>
      <c r="N3879">
        <v>7156897</v>
      </c>
      <c r="O3879">
        <v>750859</v>
      </c>
      <c r="P3879">
        <v>50643</v>
      </c>
    </row>
    <row r="3880" spans="1:16" x14ac:dyDescent="0.2">
      <c r="A3880">
        <v>1993</v>
      </c>
      <c r="B3880">
        <v>12</v>
      </c>
      <c r="C3880">
        <v>15</v>
      </c>
      <c r="D3880" s="1">
        <f t="shared" si="60"/>
        <v>34318</v>
      </c>
      <c r="E3880">
        <v>349</v>
      </c>
      <c r="F3880" t="s">
        <v>15</v>
      </c>
      <c r="G3880">
        <v>13353953</v>
      </c>
      <c r="H3880">
        <v>446894</v>
      </c>
      <c r="I3880">
        <v>409044</v>
      </c>
      <c r="J3880">
        <v>1231642</v>
      </c>
      <c r="K3880">
        <v>1001615</v>
      </c>
      <c r="L3880">
        <v>676003</v>
      </c>
      <c r="M3880">
        <v>1504448</v>
      </c>
      <c r="N3880">
        <v>7156268</v>
      </c>
      <c r="O3880">
        <v>750859</v>
      </c>
      <c r="P3880">
        <v>64377</v>
      </c>
    </row>
    <row r="3881" spans="1:16" x14ac:dyDescent="0.2">
      <c r="A3881">
        <v>1993</v>
      </c>
      <c r="B3881">
        <v>12</v>
      </c>
      <c r="C3881">
        <v>16</v>
      </c>
      <c r="D3881" s="1">
        <f t="shared" si="60"/>
        <v>34319</v>
      </c>
      <c r="E3881">
        <v>350</v>
      </c>
      <c r="F3881" t="s">
        <v>15</v>
      </c>
      <c r="G3881">
        <v>13413908</v>
      </c>
      <c r="H3881">
        <v>473832</v>
      </c>
      <c r="I3881">
        <v>430065</v>
      </c>
      <c r="J3881">
        <v>1231642</v>
      </c>
      <c r="K3881">
        <v>1015126</v>
      </c>
      <c r="L3881">
        <v>669801</v>
      </c>
      <c r="M3881">
        <v>1517647</v>
      </c>
      <c r="N3881">
        <v>7154265</v>
      </c>
      <c r="O3881">
        <v>750859</v>
      </c>
      <c r="P3881">
        <v>47958</v>
      </c>
    </row>
    <row r="3882" spans="1:16" x14ac:dyDescent="0.2">
      <c r="A3882">
        <v>1993</v>
      </c>
      <c r="B3882">
        <v>12</v>
      </c>
      <c r="C3882">
        <v>17</v>
      </c>
      <c r="D3882" s="1">
        <f t="shared" si="60"/>
        <v>34320</v>
      </c>
      <c r="E3882">
        <v>351</v>
      </c>
      <c r="F3882" t="s">
        <v>15</v>
      </c>
      <c r="G3882">
        <v>13453181</v>
      </c>
      <c r="H3882">
        <v>509793</v>
      </c>
      <c r="I3882">
        <v>434359</v>
      </c>
      <c r="J3882">
        <v>1231018</v>
      </c>
      <c r="K3882">
        <v>1032511</v>
      </c>
      <c r="L3882">
        <v>682938</v>
      </c>
      <c r="M3882">
        <v>1553447</v>
      </c>
      <c r="N3882">
        <v>7155629</v>
      </c>
      <c r="O3882">
        <v>750859</v>
      </c>
      <c r="P3882">
        <v>28066</v>
      </c>
    </row>
    <row r="3883" spans="1:16" x14ac:dyDescent="0.2">
      <c r="A3883">
        <v>1993</v>
      </c>
      <c r="B3883">
        <v>12</v>
      </c>
      <c r="C3883">
        <v>18</v>
      </c>
      <c r="D3883" s="1">
        <f t="shared" si="60"/>
        <v>34321</v>
      </c>
      <c r="E3883">
        <v>352</v>
      </c>
      <c r="F3883" t="s">
        <v>15</v>
      </c>
      <c r="G3883">
        <v>13589536</v>
      </c>
      <c r="H3883">
        <v>553534</v>
      </c>
      <c r="I3883">
        <v>443816</v>
      </c>
      <c r="J3883">
        <v>1231642</v>
      </c>
      <c r="K3883">
        <v>1051843</v>
      </c>
      <c r="L3883">
        <v>681770</v>
      </c>
      <c r="M3883">
        <v>1571134</v>
      </c>
      <c r="N3883">
        <v>7158209</v>
      </c>
      <c r="O3883">
        <v>750859</v>
      </c>
      <c r="P3883">
        <v>30209</v>
      </c>
    </row>
    <row r="3884" spans="1:16" x14ac:dyDescent="0.2">
      <c r="A3884">
        <v>1993</v>
      </c>
      <c r="B3884">
        <v>12</v>
      </c>
      <c r="C3884">
        <v>19</v>
      </c>
      <c r="D3884" s="1">
        <f t="shared" si="60"/>
        <v>34322</v>
      </c>
      <c r="E3884">
        <v>353</v>
      </c>
      <c r="F3884" t="s">
        <v>15</v>
      </c>
      <c r="G3884">
        <v>13645253</v>
      </c>
      <c r="H3884">
        <v>506888</v>
      </c>
      <c r="I3884">
        <v>460263</v>
      </c>
      <c r="J3884">
        <v>1231642</v>
      </c>
      <c r="K3884">
        <v>1086430</v>
      </c>
      <c r="L3884">
        <v>681754</v>
      </c>
      <c r="M3884">
        <v>1572517</v>
      </c>
      <c r="N3884">
        <v>7158209</v>
      </c>
      <c r="O3884">
        <v>750859</v>
      </c>
      <c r="P3884">
        <v>52440</v>
      </c>
    </row>
    <row r="3885" spans="1:16" x14ac:dyDescent="0.2">
      <c r="A3885">
        <v>1993</v>
      </c>
      <c r="B3885">
        <v>12</v>
      </c>
      <c r="C3885">
        <v>20</v>
      </c>
      <c r="D3885" s="1">
        <f t="shared" si="60"/>
        <v>34323</v>
      </c>
      <c r="E3885">
        <v>354</v>
      </c>
      <c r="F3885" t="s">
        <v>15</v>
      </c>
      <c r="G3885">
        <v>13783224</v>
      </c>
      <c r="H3885">
        <v>547545</v>
      </c>
      <c r="I3885">
        <v>476465</v>
      </c>
      <c r="J3885">
        <v>1231642</v>
      </c>
      <c r="K3885">
        <v>1111352</v>
      </c>
      <c r="L3885">
        <v>730128</v>
      </c>
      <c r="M3885">
        <v>1603429</v>
      </c>
      <c r="N3885">
        <v>7158209</v>
      </c>
      <c r="O3885">
        <v>750859</v>
      </c>
      <c r="P3885">
        <v>63238</v>
      </c>
    </row>
    <row r="3886" spans="1:16" x14ac:dyDescent="0.2">
      <c r="A3886">
        <v>1993</v>
      </c>
      <c r="B3886">
        <v>12</v>
      </c>
      <c r="C3886">
        <v>21</v>
      </c>
      <c r="D3886" s="1">
        <f t="shared" si="60"/>
        <v>34324</v>
      </c>
      <c r="E3886">
        <v>355</v>
      </c>
      <c r="F3886" t="s">
        <v>15</v>
      </c>
      <c r="G3886">
        <v>13677888</v>
      </c>
      <c r="H3886">
        <v>545271</v>
      </c>
      <c r="I3886">
        <v>487716</v>
      </c>
      <c r="J3886">
        <v>1231056</v>
      </c>
      <c r="K3886">
        <v>1093172</v>
      </c>
      <c r="L3886">
        <v>699379</v>
      </c>
      <c r="M3886">
        <v>1586517</v>
      </c>
      <c r="N3886">
        <v>7158209</v>
      </c>
      <c r="O3886">
        <v>750859</v>
      </c>
      <c r="P3886">
        <v>47063</v>
      </c>
    </row>
    <row r="3887" spans="1:16" x14ac:dyDescent="0.2">
      <c r="A3887">
        <v>1993</v>
      </c>
      <c r="B3887">
        <v>12</v>
      </c>
      <c r="C3887">
        <v>22</v>
      </c>
      <c r="D3887" s="1">
        <f t="shared" si="60"/>
        <v>34325</v>
      </c>
      <c r="E3887">
        <v>356</v>
      </c>
      <c r="F3887" t="s">
        <v>15</v>
      </c>
      <c r="G3887">
        <v>13680010</v>
      </c>
      <c r="H3887">
        <v>515485</v>
      </c>
      <c r="I3887">
        <v>488241</v>
      </c>
      <c r="J3887">
        <v>1231642</v>
      </c>
      <c r="K3887">
        <v>1123347</v>
      </c>
      <c r="L3887">
        <v>680517</v>
      </c>
      <c r="M3887">
        <v>1579651</v>
      </c>
      <c r="N3887">
        <v>7156936</v>
      </c>
      <c r="O3887">
        <v>750859</v>
      </c>
      <c r="P3887">
        <v>52894</v>
      </c>
    </row>
    <row r="3888" spans="1:16" x14ac:dyDescent="0.2">
      <c r="A3888">
        <v>1993</v>
      </c>
      <c r="B3888">
        <v>12</v>
      </c>
      <c r="C3888">
        <v>23</v>
      </c>
      <c r="D3888" s="1">
        <f t="shared" si="60"/>
        <v>34326</v>
      </c>
      <c r="E3888">
        <v>357</v>
      </c>
      <c r="F3888" t="s">
        <v>15</v>
      </c>
      <c r="G3888">
        <v>13623116</v>
      </c>
      <c r="H3888">
        <v>444444</v>
      </c>
      <c r="I3888">
        <v>508043</v>
      </c>
      <c r="J3888">
        <v>1231642</v>
      </c>
      <c r="K3888">
        <v>1091461</v>
      </c>
      <c r="L3888">
        <v>669176</v>
      </c>
      <c r="M3888">
        <v>1634390</v>
      </c>
      <c r="N3888">
        <v>7157555</v>
      </c>
      <c r="O3888">
        <v>740871</v>
      </c>
      <c r="P3888">
        <v>50136</v>
      </c>
    </row>
    <row r="3889" spans="1:16" x14ac:dyDescent="0.2">
      <c r="A3889">
        <v>1993</v>
      </c>
      <c r="B3889">
        <v>12</v>
      </c>
      <c r="C3889">
        <v>24</v>
      </c>
      <c r="D3889" s="1">
        <f t="shared" si="60"/>
        <v>34327</v>
      </c>
      <c r="E3889">
        <v>358</v>
      </c>
      <c r="F3889" t="s">
        <v>15</v>
      </c>
      <c r="G3889">
        <v>13630822</v>
      </c>
      <c r="H3889">
        <v>446352</v>
      </c>
      <c r="I3889">
        <v>516118</v>
      </c>
      <c r="J3889">
        <v>1231642</v>
      </c>
      <c r="K3889">
        <v>1087673</v>
      </c>
      <c r="L3889">
        <v>635579</v>
      </c>
      <c r="M3889">
        <v>1698974</v>
      </c>
      <c r="N3889">
        <v>7158209</v>
      </c>
      <c r="O3889">
        <v>750859</v>
      </c>
      <c r="P3889">
        <v>25053</v>
      </c>
    </row>
    <row r="3890" spans="1:16" x14ac:dyDescent="0.2">
      <c r="A3890">
        <v>1993</v>
      </c>
      <c r="B3890">
        <v>12</v>
      </c>
      <c r="C3890">
        <v>25</v>
      </c>
      <c r="D3890" s="1">
        <f t="shared" si="60"/>
        <v>34328</v>
      </c>
      <c r="E3890">
        <v>359</v>
      </c>
      <c r="F3890" t="s">
        <v>15</v>
      </c>
      <c r="G3890">
        <v>13786165</v>
      </c>
      <c r="H3890">
        <v>500072</v>
      </c>
      <c r="I3890">
        <v>546211</v>
      </c>
      <c r="J3890">
        <v>1231642</v>
      </c>
      <c r="K3890">
        <v>1098594</v>
      </c>
      <c r="L3890">
        <v>645338</v>
      </c>
      <c r="M3890">
        <v>1720123</v>
      </c>
      <c r="N3890">
        <v>7157581</v>
      </c>
      <c r="O3890">
        <v>750859</v>
      </c>
      <c r="P3890">
        <v>25585</v>
      </c>
    </row>
    <row r="3891" spans="1:16" x14ac:dyDescent="0.2">
      <c r="A3891">
        <v>1993</v>
      </c>
      <c r="B3891">
        <v>12</v>
      </c>
      <c r="C3891">
        <v>26</v>
      </c>
      <c r="D3891" s="1">
        <f t="shared" si="60"/>
        <v>34329</v>
      </c>
      <c r="E3891">
        <v>360</v>
      </c>
      <c r="F3891" t="s">
        <v>15</v>
      </c>
      <c r="G3891">
        <v>13867317</v>
      </c>
      <c r="H3891">
        <v>549489</v>
      </c>
      <c r="I3891">
        <v>542458</v>
      </c>
      <c r="J3891">
        <v>1231642</v>
      </c>
      <c r="K3891">
        <v>1121564</v>
      </c>
      <c r="L3891">
        <v>656330</v>
      </c>
      <c r="M3891">
        <v>1694682</v>
      </c>
      <c r="N3891">
        <v>7158209</v>
      </c>
      <c r="O3891">
        <v>750859</v>
      </c>
      <c r="P3891">
        <v>32423</v>
      </c>
    </row>
    <row r="3892" spans="1:16" x14ac:dyDescent="0.2">
      <c r="A3892">
        <v>1993</v>
      </c>
      <c r="B3892">
        <v>12</v>
      </c>
      <c r="C3892">
        <v>27</v>
      </c>
      <c r="D3892" s="1">
        <f t="shared" si="60"/>
        <v>34330</v>
      </c>
      <c r="E3892">
        <v>361</v>
      </c>
      <c r="F3892" t="s">
        <v>15</v>
      </c>
      <c r="G3892">
        <v>13903338</v>
      </c>
      <c r="H3892">
        <v>586372</v>
      </c>
      <c r="I3892">
        <v>562837</v>
      </c>
      <c r="J3892">
        <v>1231642</v>
      </c>
      <c r="K3892">
        <v>1140035</v>
      </c>
      <c r="L3892">
        <v>624227</v>
      </c>
      <c r="M3892">
        <v>1674611</v>
      </c>
      <c r="N3892">
        <v>7157580</v>
      </c>
      <c r="O3892">
        <v>750859</v>
      </c>
      <c r="P3892">
        <v>54739</v>
      </c>
    </row>
    <row r="3893" spans="1:16" x14ac:dyDescent="0.2">
      <c r="A3893">
        <v>1993</v>
      </c>
      <c r="B3893">
        <v>12</v>
      </c>
      <c r="C3893">
        <v>28</v>
      </c>
      <c r="D3893" s="1">
        <f t="shared" si="60"/>
        <v>34331</v>
      </c>
      <c r="E3893">
        <v>362</v>
      </c>
      <c r="F3893" t="s">
        <v>15</v>
      </c>
      <c r="G3893">
        <v>13886056</v>
      </c>
      <c r="H3893">
        <v>568297</v>
      </c>
      <c r="I3893">
        <v>501885</v>
      </c>
      <c r="J3893">
        <v>1231642</v>
      </c>
      <c r="K3893">
        <v>1160430</v>
      </c>
      <c r="L3893">
        <v>638788</v>
      </c>
      <c r="M3893">
        <v>1710457</v>
      </c>
      <c r="N3893">
        <v>7158209</v>
      </c>
      <c r="O3893">
        <v>750859</v>
      </c>
      <c r="P3893">
        <v>42545</v>
      </c>
    </row>
    <row r="3894" spans="1:16" x14ac:dyDescent="0.2">
      <c r="A3894">
        <v>1993</v>
      </c>
      <c r="B3894">
        <v>12</v>
      </c>
      <c r="C3894">
        <v>29</v>
      </c>
      <c r="D3894" s="1">
        <f t="shared" si="60"/>
        <v>34332</v>
      </c>
      <c r="E3894">
        <v>363</v>
      </c>
      <c r="F3894" t="s">
        <v>15</v>
      </c>
      <c r="G3894">
        <v>13926501</v>
      </c>
      <c r="H3894">
        <v>573015</v>
      </c>
      <c r="I3894">
        <v>493683</v>
      </c>
      <c r="J3894">
        <v>1231088</v>
      </c>
      <c r="K3894">
        <v>1171800</v>
      </c>
      <c r="L3894">
        <v>623972</v>
      </c>
      <c r="M3894">
        <v>1742861</v>
      </c>
      <c r="N3894">
        <v>7158209</v>
      </c>
      <c r="O3894">
        <v>750859</v>
      </c>
      <c r="P3894">
        <v>47587</v>
      </c>
    </row>
    <row r="3895" spans="1:16" x14ac:dyDescent="0.2">
      <c r="A3895">
        <v>1993</v>
      </c>
      <c r="B3895">
        <v>12</v>
      </c>
      <c r="C3895">
        <v>30</v>
      </c>
      <c r="D3895" s="1">
        <f t="shared" si="60"/>
        <v>34333</v>
      </c>
      <c r="E3895">
        <v>364</v>
      </c>
      <c r="F3895" t="s">
        <v>15</v>
      </c>
      <c r="G3895">
        <v>13976905</v>
      </c>
      <c r="H3895">
        <v>600248</v>
      </c>
      <c r="I3895">
        <v>477080</v>
      </c>
      <c r="J3895">
        <v>1231059</v>
      </c>
      <c r="K3895">
        <v>1194943</v>
      </c>
      <c r="L3895">
        <v>636046</v>
      </c>
      <c r="M3895">
        <v>1730606</v>
      </c>
      <c r="N3895">
        <v>7158209</v>
      </c>
      <c r="O3895">
        <v>750233</v>
      </c>
      <c r="P3895">
        <v>83742</v>
      </c>
    </row>
    <row r="3896" spans="1:16" x14ac:dyDescent="0.2">
      <c r="A3896">
        <v>1993</v>
      </c>
      <c r="B3896">
        <v>12</v>
      </c>
      <c r="C3896">
        <v>31</v>
      </c>
      <c r="D3896" s="1">
        <f t="shared" si="60"/>
        <v>34334</v>
      </c>
      <c r="E3896">
        <v>365</v>
      </c>
      <c r="F3896" t="s">
        <v>15</v>
      </c>
      <c r="G3896">
        <v>13966588</v>
      </c>
      <c r="H3896">
        <v>619008</v>
      </c>
      <c r="I3896">
        <v>485728</v>
      </c>
      <c r="J3896">
        <v>1231642</v>
      </c>
      <c r="K3896">
        <v>1195111</v>
      </c>
      <c r="L3896">
        <v>629564</v>
      </c>
      <c r="M3896">
        <v>1726576</v>
      </c>
      <c r="N3896">
        <v>7157580</v>
      </c>
      <c r="O3896">
        <v>748949</v>
      </c>
      <c r="P3896">
        <v>79802</v>
      </c>
    </row>
    <row r="3897" spans="1:16" x14ac:dyDescent="0.2">
      <c r="A3897">
        <v>1994</v>
      </c>
      <c r="B3897">
        <v>1</v>
      </c>
      <c r="C3897">
        <v>1</v>
      </c>
      <c r="D3897" s="1">
        <f t="shared" si="60"/>
        <v>34335</v>
      </c>
      <c r="E3897">
        <v>1</v>
      </c>
      <c r="F3897" t="s">
        <v>15</v>
      </c>
      <c r="G3897">
        <v>14094886</v>
      </c>
      <c r="H3897">
        <v>636798</v>
      </c>
      <c r="I3897">
        <v>501192</v>
      </c>
      <c r="J3897">
        <v>1231088</v>
      </c>
      <c r="K3897">
        <v>1211962</v>
      </c>
      <c r="L3897">
        <v>644215</v>
      </c>
      <c r="M3897">
        <v>1731422</v>
      </c>
      <c r="N3897">
        <v>7157553</v>
      </c>
      <c r="O3897">
        <v>750859</v>
      </c>
      <c r="P3897">
        <v>104212</v>
      </c>
    </row>
    <row r="3898" spans="1:16" x14ac:dyDescent="0.2">
      <c r="A3898">
        <v>1994</v>
      </c>
      <c r="B3898">
        <v>1</v>
      </c>
      <c r="C3898">
        <v>2</v>
      </c>
      <c r="D3898" s="1">
        <f t="shared" si="60"/>
        <v>34336</v>
      </c>
      <c r="E3898">
        <v>2</v>
      </c>
      <c r="F3898" t="s">
        <v>15</v>
      </c>
      <c r="G3898">
        <v>14110182</v>
      </c>
      <c r="H3898">
        <v>661528</v>
      </c>
      <c r="I3898">
        <v>504158</v>
      </c>
      <c r="J3898">
        <v>1231642</v>
      </c>
      <c r="K3898">
        <v>1212497</v>
      </c>
      <c r="L3898">
        <v>640199</v>
      </c>
      <c r="M3898">
        <v>1724179</v>
      </c>
      <c r="N3898">
        <v>7158209</v>
      </c>
      <c r="O3898">
        <v>750859</v>
      </c>
      <c r="P3898">
        <v>108860</v>
      </c>
    </row>
    <row r="3899" spans="1:16" x14ac:dyDescent="0.2">
      <c r="A3899">
        <v>1994</v>
      </c>
      <c r="B3899">
        <v>1</v>
      </c>
      <c r="C3899">
        <v>3</v>
      </c>
      <c r="D3899" s="1">
        <f t="shared" si="60"/>
        <v>34337</v>
      </c>
      <c r="E3899">
        <v>3</v>
      </c>
      <c r="F3899" t="s">
        <v>15</v>
      </c>
      <c r="G3899">
        <v>14042416</v>
      </c>
      <c r="H3899">
        <v>685798</v>
      </c>
      <c r="I3899">
        <v>477571</v>
      </c>
      <c r="J3899">
        <v>1231642</v>
      </c>
      <c r="K3899">
        <v>1226720</v>
      </c>
      <c r="L3899">
        <v>612368</v>
      </c>
      <c r="M3899">
        <v>1702755</v>
      </c>
      <c r="N3899">
        <v>7157570</v>
      </c>
      <c r="O3899">
        <v>750231</v>
      </c>
      <c r="P3899">
        <v>88281</v>
      </c>
    </row>
    <row r="3900" spans="1:16" x14ac:dyDescent="0.2">
      <c r="A3900">
        <v>1994</v>
      </c>
      <c r="B3900">
        <v>1</v>
      </c>
      <c r="C3900">
        <v>4</v>
      </c>
      <c r="D3900" s="1">
        <f t="shared" si="60"/>
        <v>34338</v>
      </c>
      <c r="E3900">
        <v>4</v>
      </c>
      <c r="F3900" t="s">
        <v>15</v>
      </c>
      <c r="G3900">
        <v>14168175</v>
      </c>
      <c r="H3900">
        <v>721132</v>
      </c>
      <c r="I3900">
        <v>476335</v>
      </c>
      <c r="J3900">
        <v>1231642</v>
      </c>
      <c r="K3900">
        <v>1225056</v>
      </c>
      <c r="L3900">
        <v>639586</v>
      </c>
      <c r="M3900">
        <v>1706881</v>
      </c>
      <c r="N3900">
        <v>7157572</v>
      </c>
      <c r="O3900">
        <v>750859</v>
      </c>
      <c r="P3900">
        <v>115226</v>
      </c>
    </row>
    <row r="3901" spans="1:16" x14ac:dyDescent="0.2">
      <c r="A3901">
        <v>1994</v>
      </c>
      <c r="B3901">
        <v>1</v>
      </c>
      <c r="C3901">
        <v>5</v>
      </c>
      <c r="D3901" s="1">
        <f t="shared" si="60"/>
        <v>34339</v>
      </c>
      <c r="E3901">
        <v>5</v>
      </c>
      <c r="F3901" t="s">
        <v>15</v>
      </c>
      <c r="G3901">
        <v>14230557</v>
      </c>
      <c r="H3901">
        <v>736658</v>
      </c>
      <c r="I3901">
        <v>505015</v>
      </c>
      <c r="J3901">
        <v>1231031</v>
      </c>
      <c r="K3901">
        <v>1235988</v>
      </c>
      <c r="L3901">
        <v>610525</v>
      </c>
      <c r="M3901">
        <v>1718300</v>
      </c>
      <c r="N3901">
        <v>7158209</v>
      </c>
      <c r="O3901">
        <v>750222</v>
      </c>
      <c r="P3901">
        <v>129066</v>
      </c>
    </row>
    <row r="3902" spans="1:16" x14ac:dyDescent="0.2">
      <c r="A3902">
        <v>1994</v>
      </c>
      <c r="B3902">
        <v>1</v>
      </c>
      <c r="C3902">
        <v>6</v>
      </c>
      <c r="D3902" s="1">
        <f t="shared" si="60"/>
        <v>34340</v>
      </c>
      <c r="E3902">
        <v>6</v>
      </c>
      <c r="F3902" t="s">
        <v>15</v>
      </c>
      <c r="G3902">
        <v>14294865</v>
      </c>
      <c r="H3902">
        <v>770593</v>
      </c>
      <c r="I3902">
        <v>486149</v>
      </c>
      <c r="J3902">
        <v>1231642</v>
      </c>
      <c r="K3902">
        <v>1212543</v>
      </c>
      <c r="L3902">
        <v>642478</v>
      </c>
      <c r="M3902">
        <v>1712946</v>
      </c>
      <c r="N3902">
        <v>7158209</v>
      </c>
      <c r="O3902">
        <v>750859</v>
      </c>
      <c r="P3902">
        <v>165633</v>
      </c>
    </row>
    <row r="3903" spans="1:16" x14ac:dyDescent="0.2">
      <c r="A3903">
        <v>1994</v>
      </c>
      <c r="B3903">
        <v>1</v>
      </c>
      <c r="C3903">
        <v>7</v>
      </c>
      <c r="D3903" s="1">
        <f t="shared" si="60"/>
        <v>34341</v>
      </c>
      <c r="E3903">
        <v>7</v>
      </c>
      <c r="F3903" t="s">
        <v>15</v>
      </c>
      <c r="G3903">
        <v>14380763</v>
      </c>
      <c r="H3903">
        <v>805308</v>
      </c>
      <c r="I3903">
        <v>479576</v>
      </c>
      <c r="J3903">
        <v>1231642</v>
      </c>
      <c r="K3903">
        <v>1189634</v>
      </c>
      <c r="L3903">
        <v>712838</v>
      </c>
      <c r="M3903">
        <v>1734049</v>
      </c>
      <c r="N3903">
        <v>7158209</v>
      </c>
      <c r="O3903">
        <v>750859</v>
      </c>
      <c r="P3903">
        <v>152930</v>
      </c>
    </row>
    <row r="3904" spans="1:16" x14ac:dyDescent="0.2">
      <c r="A3904">
        <v>1994</v>
      </c>
      <c r="B3904">
        <v>1</v>
      </c>
      <c r="C3904">
        <v>8</v>
      </c>
      <c r="D3904" s="1">
        <f t="shared" si="60"/>
        <v>34342</v>
      </c>
      <c r="E3904">
        <v>8</v>
      </c>
      <c r="F3904" t="s">
        <v>15</v>
      </c>
      <c r="G3904">
        <v>14322139</v>
      </c>
      <c r="H3904">
        <v>855187</v>
      </c>
      <c r="I3904">
        <v>467372</v>
      </c>
      <c r="J3904">
        <v>1231642</v>
      </c>
      <c r="K3904">
        <v>1152935</v>
      </c>
      <c r="L3904">
        <v>664319</v>
      </c>
      <c r="M3904">
        <v>1750346</v>
      </c>
      <c r="N3904">
        <v>7158209</v>
      </c>
      <c r="O3904">
        <v>750859</v>
      </c>
      <c r="P3904">
        <v>141775</v>
      </c>
    </row>
    <row r="3905" spans="1:16" x14ac:dyDescent="0.2">
      <c r="A3905">
        <v>1994</v>
      </c>
      <c r="B3905">
        <v>1</v>
      </c>
      <c r="C3905">
        <v>9</v>
      </c>
      <c r="D3905" s="1">
        <f t="shared" si="60"/>
        <v>34343</v>
      </c>
      <c r="E3905">
        <v>9</v>
      </c>
      <c r="F3905" t="s">
        <v>15</v>
      </c>
      <c r="G3905">
        <v>14397202</v>
      </c>
      <c r="H3905">
        <v>869251</v>
      </c>
      <c r="I3905">
        <v>516722</v>
      </c>
      <c r="J3905">
        <v>1231642</v>
      </c>
      <c r="K3905">
        <v>1159753</v>
      </c>
      <c r="L3905">
        <v>644235</v>
      </c>
      <c r="M3905">
        <v>1749380</v>
      </c>
      <c r="N3905">
        <v>7158209</v>
      </c>
      <c r="O3905">
        <v>750859</v>
      </c>
      <c r="P3905">
        <v>169291</v>
      </c>
    </row>
    <row r="3906" spans="1:16" x14ac:dyDescent="0.2">
      <c r="A3906">
        <v>1994</v>
      </c>
      <c r="B3906">
        <v>1</v>
      </c>
      <c r="C3906">
        <v>10</v>
      </c>
      <c r="D3906" s="1">
        <f t="shared" si="60"/>
        <v>34344</v>
      </c>
      <c r="E3906">
        <v>10</v>
      </c>
      <c r="F3906" t="s">
        <v>15</v>
      </c>
      <c r="G3906">
        <v>14475888</v>
      </c>
      <c r="H3906">
        <v>865369</v>
      </c>
      <c r="I3906">
        <v>544065</v>
      </c>
      <c r="J3906">
        <v>1231642</v>
      </c>
      <c r="K3906">
        <v>1149134</v>
      </c>
      <c r="L3906">
        <v>698088</v>
      </c>
      <c r="M3906">
        <v>1770974</v>
      </c>
      <c r="N3906">
        <v>7158209</v>
      </c>
      <c r="O3906">
        <v>750230</v>
      </c>
      <c r="P3906">
        <v>162544</v>
      </c>
    </row>
    <row r="3907" spans="1:16" x14ac:dyDescent="0.2">
      <c r="A3907">
        <v>1994</v>
      </c>
      <c r="B3907">
        <v>1</v>
      </c>
      <c r="C3907">
        <v>11</v>
      </c>
      <c r="D3907" s="1">
        <f t="shared" ref="D3907:D3970" si="61">DATE(A3907, B3907, C3907)</f>
        <v>34345</v>
      </c>
      <c r="E3907">
        <v>11</v>
      </c>
      <c r="F3907" t="s">
        <v>15</v>
      </c>
      <c r="G3907">
        <v>14515314</v>
      </c>
      <c r="H3907">
        <v>843690</v>
      </c>
      <c r="I3907">
        <v>579220</v>
      </c>
      <c r="J3907">
        <v>1231642</v>
      </c>
      <c r="K3907">
        <v>1155360</v>
      </c>
      <c r="L3907">
        <v>709042</v>
      </c>
      <c r="M3907">
        <v>1793588</v>
      </c>
      <c r="N3907">
        <v>7158209</v>
      </c>
      <c r="O3907">
        <v>750859</v>
      </c>
      <c r="P3907">
        <v>133130</v>
      </c>
    </row>
    <row r="3908" spans="1:16" x14ac:dyDescent="0.2">
      <c r="A3908">
        <v>1994</v>
      </c>
      <c r="B3908">
        <v>1</v>
      </c>
      <c r="C3908">
        <v>12</v>
      </c>
      <c r="D3908" s="1">
        <f t="shared" si="61"/>
        <v>34346</v>
      </c>
      <c r="E3908">
        <v>12</v>
      </c>
      <c r="F3908" t="s">
        <v>15</v>
      </c>
      <c r="G3908">
        <v>14580010</v>
      </c>
      <c r="H3908">
        <v>850609</v>
      </c>
      <c r="I3908">
        <v>585647</v>
      </c>
      <c r="J3908">
        <v>1231642</v>
      </c>
      <c r="K3908">
        <v>1168604</v>
      </c>
      <c r="L3908">
        <v>693803</v>
      </c>
      <c r="M3908">
        <v>1801958</v>
      </c>
      <c r="N3908">
        <v>7158209</v>
      </c>
      <c r="O3908">
        <v>750859</v>
      </c>
      <c r="P3908">
        <v>148212</v>
      </c>
    </row>
    <row r="3909" spans="1:16" x14ac:dyDescent="0.2">
      <c r="A3909">
        <v>1994</v>
      </c>
      <c r="B3909">
        <v>1</v>
      </c>
      <c r="C3909">
        <v>13</v>
      </c>
      <c r="D3909" s="1">
        <f t="shared" si="61"/>
        <v>34347</v>
      </c>
      <c r="E3909">
        <v>13</v>
      </c>
      <c r="F3909" t="s">
        <v>15</v>
      </c>
      <c r="G3909">
        <v>14595002</v>
      </c>
      <c r="H3909">
        <v>837621</v>
      </c>
      <c r="I3909">
        <v>593213</v>
      </c>
      <c r="J3909">
        <v>1231642</v>
      </c>
      <c r="K3909">
        <v>1192661</v>
      </c>
      <c r="L3909">
        <v>659005</v>
      </c>
      <c r="M3909">
        <v>1823384</v>
      </c>
      <c r="N3909">
        <v>7158209</v>
      </c>
      <c r="O3909">
        <v>750221</v>
      </c>
      <c r="P3909">
        <v>157167</v>
      </c>
    </row>
    <row r="3910" spans="1:16" x14ac:dyDescent="0.2">
      <c r="A3910">
        <v>1994</v>
      </c>
      <c r="B3910">
        <v>1</v>
      </c>
      <c r="C3910">
        <v>14</v>
      </c>
      <c r="D3910" s="1">
        <f t="shared" si="61"/>
        <v>34348</v>
      </c>
      <c r="E3910">
        <v>14</v>
      </c>
      <c r="F3910" t="s">
        <v>15</v>
      </c>
      <c r="G3910">
        <v>14617409</v>
      </c>
      <c r="H3910">
        <v>845739</v>
      </c>
      <c r="I3910">
        <v>612229</v>
      </c>
      <c r="J3910">
        <v>1231642</v>
      </c>
      <c r="K3910">
        <v>1212278</v>
      </c>
      <c r="L3910">
        <v>675088</v>
      </c>
      <c r="M3910">
        <v>1808232</v>
      </c>
      <c r="N3910">
        <v>7158209</v>
      </c>
      <c r="O3910">
        <v>750859</v>
      </c>
      <c r="P3910">
        <v>176443</v>
      </c>
    </row>
    <row r="3911" spans="1:16" x14ac:dyDescent="0.2">
      <c r="A3911">
        <v>1994</v>
      </c>
      <c r="B3911">
        <v>1</v>
      </c>
      <c r="C3911">
        <v>15</v>
      </c>
      <c r="D3911" s="1">
        <f t="shared" si="61"/>
        <v>34349</v>
      </c>
      <c r="E3911">
        <v>15</v>
      </c>
      <c r="F3911" t="s">
        <v>15</v>
      </c>
      <c r="G3911">
        <v>14685484</v>
      </c>
      <c r="H3911">
        <v>883110</v>
      </c>
      <c r="I3911">
        <v>619140</v>
      </c>
      <c r="J3911">
        <v>1231642</v>
      </c>
      <c r="K3911">
        <v>1217102</v>
      </c>
      <c r="L3911">
        <v>701323</v>
      </c>
      <c r="M3911">
        <v>1793618</v>
      </c>
      <c r="N3911">
        <v>7158209</v>
      </c>
      <c r="O3911">
        <v>750859</v>
      </c>
      <c r="P3911">
        <v>176803</v>
      </c>
    </row>
    <row r="3912" spans="1:16" x14ac:dyDescent="0.2">
      <c r="A3912">
        <v>1994</v>
      </c>
      <c r="B3912">
        <v>1</v>
      </c>
      <c r="C3912">
        <v>16</v>
      </c>
      <c r="D3912" s="1">
        <f t="shared" si="61"/>
        <v>34350</v>
      </c>
      <c r="E3912">
        <v>16</v>
      </c>
      <c r="F3912" t="s">
        <v>15</v>
      </c>
      <c r="G3912">
        <v>14757013</v>
      </c>
      <c r="H3912">
        <v>921649</v>
      </c>
      <c r="I3912">
        <v>630071</v>
      </c>
      <c r="J3912">
        <v>1231642</v>
      </c>
      <c r="K3912">
        <v>1212062</v>
      </c>
      <c r="L3912">
        <v>720141</v>
      </c>
      <c r="M3912">
        <v>1768939</v>
      </c>
      <c r="N3912">
        <v>7158209</v>
      </c>
      <c r="O3912">
        <v>750222</v>
      </c>
      <c r="P3912">
        <v>167519</v>
      </c>
    </row>
    <row r="3913" spans="1:16" x14ac:dyDescent="0.2">
      <c r="A3913">
        <v>1994</v>
      </c>
      <c r="B3913">
        <v>1</v>
      </c>
      <c r="C3913">
        <v>17</v>
      </c>
      <c r="D3913" s="1">
        <f t="shared" si="61"/>
        <v>34351</v>
      </c>
      <c r="E3913">
        <v>17</v>
      </c>
      <c r="F3913" t="s">
        <v>15</v>
      </c>
      <c r="G3913">
        <v>14806528</v>
      </c>
      <c r="H3913">
        <v>894012</v>
      </c>
      <c r="I3913">
        <v>647973</v>
      </c>
      <c r="J3913">
        <v>1231642</v>
      </c>
      <c r="K3913">
        <v>1248279</v>
      </c>
      <c r="L3913">
        <v>747775</v>
      </c>
      <c r="M3913">
        <v>1770233</v>
      </c>
      <c r="N3913">
        <v>7158209</v>
      </c>
      <c r="O3913">
        <v>750215</v>
      </c>
      <c r="P3913">
        <v>177313</v>
      </c>
    </row>
    <row r="3914" spans="1:16" x14ac:dyDescent="0.2">
      <c r="A3914">
        <v>1994</v>
      </c>
      <c r="B3914">
        <v>1</v>
      </c>
      <c r="C3914">
        <v>18</v>
      </c>
      <c r="D3914" s="1">
        <f t="shared" si="61"/>
        <v>34352</v>
      </c>
      <c r="E3914">
        <v>18</v>
      </c>
      <c r="F3914" t="s">
        <v>15</v>
      </c>
      <c r="G3914">
        <v>14895190</v>
      </c>
      <c r="H3914">
        <v>903014</v>
      </c>
      <c r="I3914">
        <v>636786</v>
      </c>
      <c r="J3914">
        <v>1231642</v>
      </c>
      <c r="K3914">
        <v>1302947</v>
      </c>
      <c r="L3914">
        <v>719035</v>
      </c>
      <c r="M3914">
        <v>1796008</v>
      </c>
      <c r="N3914">
        <v>7158209</v>
      </c>
      <c r="O3914">
        <v>750225</v>
      </c>
      <c r="P3914">
        <v>216197</v>
      </c>
    </row>
    <row r="3915" spans="1:16" x14ac:dyDescent="0.2">
      <c r="A3915">
        <v>1994</v>
      </c>
      <c r="B3915">
        <v>1</v>
      </c>
      <c r="C3915">
        <v>19</v>
      </c>
      <c r="D3915" s="1">
        <f t="shared" si="61"/>
        <v>34353</v>
      </c>
      <c r="E3915">
        <v>19</v>
      </c>
      <c r="F3915" t="s">
        <v>15</v>
      </c>
      <c r="G3915">
        <v>14864909</v>
      </c>
      <c r="H3915">
        <v>927352</v>
      </c>
      <c r="I3915">
        <v>652267</v>
      </c>
      <c r="J3915">
        <v>1231642</v>
      </c>
      <c r="K3915">
        <v>1272439</v>
      </c>
      <c r="L3915">
        <v>674750</v>
      </c>
      <c r="M3915">
        <v>1815816</v>
      </c>
      <c r="N3915">
        <v>7158209</v>
      </c>
      <c r="O3915">
        <v>750859</v>
      </c>
      <c r="P3915">
        <v>176152</v>
      </c>
    </row>
    <row r="3916" spans="1:16" x14ac:dyDescent="0.2">
      <c r="A3916">
        <v>1994</v>
      </c>
      <c r="B3916">
        <v>1</v>
      </c>
      <c r="C3916">
        <v>20</v>
      </c>
      <c r="D3916" s="1">
        <f t="shared" si="61"/>
        <v>34354</v>
      </c>
      <c r="E3916">
        <v>20</v>
      </c>
      <c r="F3916" t="s">
        <v>15</v>
      </c>
      <c r="G3916">
        <v>14894351</v>
      </c>
      <c r="H3916">
        <v>933355</v>
      </c>
      <c r="I3916">
        <v>666009</v>
      </c>
      <c r="J3916">
        <v>1230474</v>
      </c>
      <c r="K3916">
        <v>1312039</v>
      </c>
      <c r="L3916">
        <v>673120</v>
      </c>
      <c r="M3916">
        <v>1811199</v>
      </c>
      <c r="N3916">
        <v>7158209</v>
      </c>
      <c r="O3916">
        <v>750859</v>
      </c>
      <c r="P3916">
        <v>190932</v>
      </c>
    </row>
    <row r="3917" spans="1:16" x14ac:dyDescent="0.2">
      <c r="A3917">
        <v>1994</v>
      </c>
      <c r="B3917">
        <v>1</v>
      </c>
      <c r="C3917">
        <v>21</v>
      </c>
      <c r="D3917" s="1">
        <f t="shared" si="61"/>
        <v>34355</v>
      </c>
      <c r="E3917">
        <v>21</v>
      </c>
      <c r="F3917" t="s">
        <v>15</v>
      </c>
      <c r="G3917">
        <v>14948120</v>
      </c>
      <c r="H3917">
        <v>938984</v>
      </c>
      <c r="I3917">
        <v>678258</v>
      </c>
      <c r="J3917">
        <v>1231094</v>
      </c>
      <c r="K3917">
        <v>1344244</v>
      </c>
      <c r="L3917">
        <v>662801</v>
      </c>
      <c r="M3917">
        <v>1790295</v>
      </c>
      <c r="N3917">
        <v>7158209</v>
      </c>
      <c r="O3917">
        <v>750859</v>
      </c>
      <c r="P3917">
        <v>197982</v>
      </c>
    </row>
    <row r="3918" spans="1:16" x14ac:dyDescent="0.2">
      <c r="A3918">
        <v>1994</v>
      </c>
      <c r="B3918">
        <v>1</v>
      </c>
      <c r="C3918">
        <v>22</v>
      </c>
      <c r="D3918" s="1">
        <f t="shared" si="61"/>
        <v>34356</v>
      </c>
      <c r="E3918">
        <v>22</v>
      </c>
      <c r="F3918" t="s">
        <v>15</v>
      </c>
      <c r="G3918">
        <v>14933353</v>
      </c>
      <c r="H3918">
        <v>971100</v>
      </c>
      <c r="I3918">
        <v>623590</v>
      </c>
      <c r="J3918">
        <v>1231642</v>
      </c>
      <c r="K3918">
        <v>1379566</v>
      </c>
      <c r="L3918">
        <v>656235</v>
      </c>
      <c r="M3918">
        <v>1777640</v>
      </c>
      <c r="N3918">
        <v>7158209</v>
      </c>
      <c r="O3918">
        <v>750859</v>
      </c>
      <c r="P3918">
        <v>216721</v>
      </c>
    </row>
    <row r="3919" spans="1:16" x14ac:dyDescent="0.2">
      <c r="A3919">
        <v>1994</v>
      </c>
      <c r="B3919">
        <v>1</v>
      </c>
      <c r="C3919">
        <v>23</v>
      </c>
      <c r="D3919" s="1">
        <f t="shared" si="61"/>
        <v>34357</v>
      </c>
      <c r="E3919">
        <v>23</v>
      </c>
      <c r="F3919" t="s">
        <v>15</v>
      </c>
      <c r="G3919">
        <v>15020893</v>
      </c>
      <c r="H3919">
        <v>987908</v>
      </c>
      <c r="I3919">
        <v>622394</v>
      </c>
      <c r="J3919">
        <v>1231062</v>
      </c>
      <c r="K3919">
        <v>1416892</v>
      </c>
      <c r="L3919">
        <v>658831</v>
      </c>
      <c r="M3919">
        <v>1768034</v>
      </c>
      <c r="N3919">
        <v>7158209</v>
      </c>
      <c r="O3919">
        <v>750859</v>
      </c>
      <c r="P3919">
        <v>230966</v>
      </c>
    </row>
    <row r="3920" spans="1:16" x14ac:dyDescent="0.2">
      <c r="A3920">
        <v>1994</v>
      </c>
      <c r="B3920">
        <v>1</v>
      </c>
      <c r="C3920">
        <v>24</v>
      </c>
      <c r="D3920" s="1">
        <f t="shared" si="61"/>
        <v>34358</v>
      </c>
      <c r="E3920">
        <v>24</v>
      </c>
      <c r="F3920" t="s">
        <v>15</v>
      </c>
      <c r="G3920">
        <v>15053941</v>
      </c>
      <c r="H3920">
        <v>983002</v>
      </c>
      <c r="I3920">
        <v>646518</v>
      </c>
      <c r="J3920">
        <v>1231642</v>
      </c>
      <c r="K3920">
        <v>1396032</v>
      </c>
      <c r="L3920">
        <v>659361</v>
      </c>
      <c r="M3920">
        <v>1797725</v>
      </c>
      <c r="N3920">
        <v>7158209</v>
      </c>
      <c r="O3920">
        <v>750859</v>
      </c>
      <c r="P3920">
        <v>241231</v>
      </c>
    </row>
    <row r="3921" spans="1:16" x14ac:dyDescent="0.2">
      <c r="A3921">
        <v>1994</v>
      </c>
      <c r="B3921">
        <v>1</v>
      </c>
      <c r="C3921">
        <v>25</v>
      </c>
      <c r="D3921" s="1">
        <f t="shared" si="61"/>
        <v>34359</v>
      </c>
      <c r="E3921">
        <v>25</v>
      </c>
      <c r="F3921" t="s">
        <v>15</v>
      </c>
      <c r="G3921">
        <v>15089007</v>
      </c>
      <c r="H3921">
        <v>986525</v>
      </c>
      <c r="I3921">
        <v>659691</v>
      </c>
      <c r="J3921">
        <v>1231056</v>
      </c>
      <c r="K3921">
        <v>1410312</v>
      </c>
      <c r="L3921">
        <v>665020</v>
      </c>
      <c r="M3921">
        <v>1815194</v>
      </c>
      <c r="N3921">
        <v>7158209</v>
      </c>
      <c r="O3921">
        <v>750859</v>
      </c>
      <c r="P3921">
        <v>245510</v>
      </c>
    </row>
    <row r="3922" spans="1:16" x14ac:dyDescent="0.2">
      <c r="A3922">
        <v>1994</v>
      </c>
      <c r="B3922">
        <v>1</v>
      </c>
      <c r="C3922">
        <v>26</v>
      </c>
      <c r="D3922" s="1">
        <f t="shared" si="61"/>
        <v>34360</v>
      </c>
      <c r="E3922">
        <v>26</v>
      </c>
      <c r="F3922" t="s">
        <v>15</v>
      </c>
      <c r="G3922">
        <v>15140537</v>
      </c>
      <c r="H3922">
        <v>1005843</v>
      </c>
      <c r="I3922">
        <v>671341</v>
      </c>
      <c r="J3922">
        <v>1231642</v>
      </c>
      <c r="K3922">
        <v>1418443</v>
      </c>
      <c r="L3922">
        <v>650521</v>
      </c>
      <c r="M3922">
        <v>1835028</v>
      </c>
      <c r="N3922">
        <v>7158209</v>
      </c>
      <c r="O3922">
        <v>749005</v>
      </c>
      <c r="P3922">
        <v>255535</v>
      </c>
    </row>
    <row r="3923" spans="1:16" x14ac:dyDescent="0.2">
      <c r="A3923">
        <v>1994</v>
      </c>
      <c r="B3923">
        <v>1</v>
      </c>
      <c r="C3923">
        <v>27</v>
      </c>
      <c r="D3923" s="1">
        <f t="shared" si="61"/>
        <v>34361</v>
      </c>
      <c r="E3923">
        <v>27</v>
      </c>
      <c r="F3923" t="s">
        <v>15</v>
      </c>
      <c r="G3923">
        <v>15254634</v>
      </c>
      <c r="H3923">
        <v>1019675</v>
      </c>
      <c r="I3923">
        <v>685801</v>
      </c>
      <c r="J3923">
        <v>1231642</v>
      </c>
      <c r="K3923">
        <v>1450990</v>
      </c>
      <c r="L3923">
        <v>656669</v>
      </c>
      <c r="M3923">
        <v>1846436</v>
      </c>
      <c r="N3923">
        <v>7158209</v>
      </c>
      <c r="O3923">
        <v>750859</v>
      </c>
      <c r="P3923">
        <v>261021</v>
      </c>
    </row>
    <row r="3924" spans="1:16" x14ac:dyDescent="0.2">
      <c r="A3924">
        <v>1994</v>
      </c>
      <c r="B3924">
        <v>1</v>
      </c>
      <c r="C3924">
        <v>28</v>
      </c>
      <c r="D3924" s="1">
        <f t="shared" si="61"/>
        <v>34362</v>
      </c>
      <c r="E3924">
        <v>28</v>
      </c>
      <c r="F3924" t="s">
        <v>15</v>
      </c>
      <c r="G3924">
        <v>15298547</v>
      </c>
      <c r="H3924">
        <v>1023362</v>
      </c>
      <c r="I3924">
        <v>692285</v>
      </c>
      <c r="J3924">
        <v>1228671</v>
      </c>
      <c r="K3924">
        <v>1470425</v>
      </c>
      <c r="L3924">
        <v>671343</v>
      </c>
      <c r="M3924">
        <v>1855520</v>
      </c>
      <c r="N3924">
        <v>7157567</v>
      </c>
      <c r="O3924">
        <v>750859</v>
      </c>
      <c r="P3924">
        <v>274263</v>
      </c>
    </row>
    <row r="3925" spans="1:16" x14ac:dyDescent="0.2">
      <c r="A3925">
        <v>1994</v>
      </c>
      <c r="B3925">
        <v>1</v>
      </c>
      <c r="C3925">
        <v>29</v>
      </c>
      <c r="D3925" s="1">
        <f t="shared" si="61"/>
        <v>34363</v>
      </c>
      <c r="E3925">
        <v>29</v>
      </c>
      <c r="F3925" t="s">
        <v>15</v>
      </c>
      <c r="G3925">
        <v>15359287</v>
      </c>
      <c r="H3925">
        <v>1058261</v>
      </c>
      <c r="I3925">
        <v>684127</v>
      </c>
      <c r="J3925">
        <v>1231072</v>
      </c>
      <c r="K3925">
        <v>1464691</v>
      </c>
      <c r="L3925">
        <v>677492</v>
      </c>
      <c r="M3925">
        <v>1872095</v>
      </c>
      <c r="N3925">
        <v>7158209</v>
      </c>
      <c r="O3925">
        <v>750859</v>
      </c>
      <c r="P3925">
        <v>268291</v>
      </c>
    </row>
    <row r="3926" spans="1:16" x14ac:dyDescent="0.2">
      <c r="A3926">
        <v>1994</v>
      </c>
      <c r="B3926">
        <v>1</v>
      </c>
      <c r="C3926">
        <v>30</v>
      </c>
      <c r="D3926" s="1">
        <f t="shared" si="61"/>
        <v>34364</v>
      </c>
      <c r="E3926">
        <v>30</v>
      </c>
      <c r="F3926" t="s">
        <v>15</v>
      </c>
      <c r="G3926">
        <v>15400428</v>
      </c>
      <c r="H3926">
        <v>1076995</v>
      </c>
      <c r="I3926">
        <v>704654</v>
      </c>
      <c r="J3926">
        <v>1231642</v>
      </c>
      <c r="K3926">
        <v>1417281</v>
      </c>
      <c r="L3926">
        <v>675160</v>
      </c>
      <c r="M3926">
        <v>1893120</v>
      </c>
      <c r="N3926">
        <v>7158209</v>
      </c>
      <c r="O3926">
        <v>750859</v>
      </c>
      <c r="P3926">
        <v>260928</v>
      </c>
    </row>
    <row r="3927" spans="1:16" x14ac:dyDescent="0.2">
      <c r="A3927">
        <v>1994</v>
      </c>
      <c r="B3927">
        <v>1</v>
      </c>
      <c r="C3927">
        <v>31</v>
      </c>
      <c r="D3927" s="1">
        <f t="shared" si="61"/>
        <v>34365</v>
      </c>
      <c r="E3927">
        <v>31</v>
      </c>
      <c r="F3927" t="s">
        <v>15</v>
      </c>
      <c r="G3927">
        <v>15397023</v>
      </c>
      <c r="H3927">
        <v>1087344</v>
      </c>
      <c r="I3927">
        <v>693112</v>
      </c>
      <c r="J3927">
        <v>1231063</v>
      </c>
      <c r="K3927">
        <v>1449778</v>
      </c>
      <c r="L3927">
        <v>658849</v>
      </c>
      <c r="M3927">
        <v>1889170</v>
      </c>
      <c r="N3927">
        <v>7158209</v>
      </c>
      <c r="O3927">
        <v>750859</v>
      </c>
      <c r="P3927">
        <v>259578</v>
      </c>
    </row>
    <row r="3928" spans="1:16" x14ac:dyDescent="0.2">
      <c r="A3928">
        <v>1994</v>
      </c>
      <c r="B3928">
        <v>2</v>
      </c>
      <c r="C3928">
        <v>1</v>
      </c>
      <c r="D3928" s="1">
        <f t="shared" si="61"/>
        <v>34366</v>
      </c>
      <c r="E3928">
        <v>32</v>
      </c>
      <c r="F3928" t="s">
        <v>15</v>
      </c>
      <c r="G3928">
        <v>15409133</v>
      </c>
      <c r="H3928">
        <v>1141093</v>
      </c>
      <c r="I3928">
        <v>624713</v>
      </c>
      <c r="J3928">
        <v>1231642</v>
      </c>
      <c r="K3928">
        <v>1487229</v>
      </c>
      <c r="L3928">
        <v>657648</v>
      </c>
      <c r="M3928">
        <v>1872321</v>
      </c>
      <c r="N3928">
        <v>7158209</v>
      </c>
      <c r="O3928">
        <v>750859</v>
      </c>
      <c r="P3928">
        <v>263447</v>
      </c>
    </row>
    <row r="3929" spans="1:16" x14ac:dyDescent="0.2">
      <c r="A3929">
        <v>1994</v>
      </c>
      <c r="B3929">
        <v>2</v>
      </c>
      <c r="C3929">
        <v>2</v>
      </c>
      <c r="D3929" s="1">
        <f t="shared" si="61"/>
        <v>34367</v>
      </c>
      <c r="E3929">
        <v>33</v>
      </c>
      <c r="F3929" t="s">
        <v>15</v>
      </c>
      <c r="G3929">
        <v>15419718</v>
      </c>
      <c r="H3929">
        <v>1158904</v>
      </c>
      <c r="I3929">
        <v>617237</v>
      </c>
      <c r="J3929">
        <v>1231642</v>
      </c>
      <c r="K3929">
        <v>1535632</v>
      </c>
      <c r="L3929">
        <v>631014</v>
      </c>
      <c r="M3929">
        <v>1845963</v>
      </c>
      <c r="N3929">
        <v>7158209</v>
      </c>
      <c r="O3929">
        <v>750859</v>
      </c>
      <c r="P3929">
        <v>263934</v>
      </c>
    </row>
    <row r="3930" spans="1:16" x14ac:dyDescent="0.2">
      <c r="A3930">
        <v>1994</v>
      </c>
      <c r="B3930">
        <v>2</v>
      </c>
      <c r="C3930">
        <v>3</v>
      </c>
      <c r="D3930" s="1">
        <f t="shared" si="61"/>
        <v>34368</v>
      </c>
      <c r="E3930">
        <v>34</v>
      </c>
      <c r="F3930" t="s">
        <v>15</v>
      </c>
      <c r="G3930">
        <v>15437887</v>
      </c>
      <c r="H3930">
        <v>1144047</v>
      </c>
      <c r="I3930">
        <v>591381</v>
      </c>
      <c r="J3930">
        <v>1231642</v>
      </c>
      <c r="K3930">
        <v>1593081</v>
      </c>
      <c r="L3930">
        <v>624749</v>
      </c>
      <c r="M3930">
        <v>1846802</v>
      </c>
      <c r="N3930">
        <v>7158209</v>
      </c>
      <c r="O3930">
        <v>750859</v>
      </c>
      <c r="P3930">
        <v>266871</v>
      </c>
    </row>
    <row r="3931" spans="1:16" x14ac:dyDescent="0.2">
      <c r="A3931">
        <v>1994</v>
      </c>
      <c r="B3931">
        <v>2</v>
      </c>
      <c r="C3931">
        <v>4</v>
      </c>
      <c r="D3931" s="1">
        <f t="shared" si="61"/>
        <v>34369</v>
      </c>
      <c r="E3931">
        <v>35</v>
      </c>
      <c r="F3931" t="s">
        <v>15</v>
      </c>
      <c r="G3931">
        <v>15429148</v>
      </c>
      <c r="H3931">
        <v>1124943</v>
      </c>
      <c r="I3931">
        <v>556654</v>
      </c>
      <c r="J3931">
        <v>1231642</v>
      </c>
      <c r="K3931">
        <v>1593746</v>
      </c>
      <c r="L3931">
        <v>632626</v>
      </c>
      <c r="M3931">
        <v>1866956</v>
      </c>
      <c r="N3931">
        <v>7158209</v>
      </c>
      <c r="O3931">
        <v>750859</v>
      </c>
      <c r="P3931">
        <v>270771</v>
      </c>
    </row>
    <row r="3932" spans="1:16" x14ac:dyDescent="0.2">
      <c r="A3932">
        <v>1994</v>
      </c>
      <c r="B3932">
        <v>2</v>
      </c>
      <c r="C3932">
        <v>5</v>
      </c>
      <c r="D3932" s="1">
        <f t="shared" si="61"/>
        <v>34370</v>
      </c>
      <c r="E3932">
        <v>36</v>
      </c>
      <c r="F3932" t="s">
        <v>15</v>
      </c>
      <c r="G3932">
        <v>15479041</v>
      </c>
      <c r="H3932">
        <v>1122374</v>
      </c>
      <c r="I3932">
        <v>558415</v>
      </c>
      <c r="J3932">
        <v>1231642</v>
      </c>
      <c r="K3932">
        <v>1576361</v>
      </c>
      <c r="L3932">
        <v>667997</v>
      </c>
      <c r="M3932">
        <v>1882884</v>
      </c>
      <c r="N3932">
        <v>7158209</v>
      </c>
      <c r="O3932">
        <v>750859</v>
      </c>
      <c r="P3932">
        <v>272747</v>
      </c>
    </row>
    <row r="3933" spans="1:16" x14ac:dyDescent="0.2">
      <c r="A3933">
        <v>1994</v>
      </c>
      <c r="B3933">
        <v>2</v>
      </c>
      <c r="C3933">
        <v>6</v>
      </c>
      <c r="D3933" s="1">
        <f t="shared" si="61"/>
        <v>34371</v>
      </c>
      <c r="E3933">
        <v>37</v>
      </c>
      <c r="F3933" t="s">
        <v>15</v>
      </c>
      <c r="G3933">
        <v>15515126</v>
      </c>
      <c r="H3933">
        <v>1136650</v>
      </c>
      <c r="I3933">
        <v>522780</v>
      </c>
      <c r="J3933">
        <v>1231642</v>
      </c>
      <c r="K3933">
        <v>1590916</v>
      </c>
      <c r="L3933">
        <v>668572</v>
      </c>
      <c r="M3933">
        <v>1898628</v>
      </c>
      <c r="N3933">
        <v>7158209</v>
      </c>
      <c r="O3933">
        <v>750859</v>
      </c>
      <c r="P3933">
        <v>285700</v>
      </c>
    </row>
    <row r="3934" spans="1:16" x14ac:dyDescent="0.2">
      <c r="A3934">
        <v>1994</v>
      </c>
      <c r="B3934">
        <v>2</v>
      </c>
      <c r="C3934">
        <v>7</v>
      </c>
      <c r="D3934" s="1">
        <f t="shared" si="61"/>
        <v>34372</v>
      </c>
      <c r="E3934">
        <v>38</v>
      </c>
      <c r="F3934" t="s">
        <v>15</v>
      </c>
      <c r="G3934">
        <v>15473703</v>
      </c>
      <c r="H3934">
        <v>1157077</v>
      </c>
      <c r="I3934">
        <v>459911</v>
      </c>
      <c r="J3934">
        <v>1231642</v>
      </c>
      <c r="K3934">
        <v>1576494</v>
      </c>
      <c r="L3934">
        <v>677150</v>
      </c>
      <c r="M3934">
        <v>1886980</v>
      </c>
      <c r="N3934">
        <v>7158209</v>
      </c>
      <c r="O3934">
        <v>750859</v>
      </c>
      <c r="P3934">
        <v>285091</v>
      </c>
    </row>
    <row r="3935" spans="1:16" x14ac:dyDescent="0.2">
      <c r="A3935">
        <v>1994</v>
      </c>
      <c r="B3935">
        <v>2</v>
      </c>
      <c r="C3935">
        <v>8</v>
      </c>
      <c r="D3935" s="1">
        <f t="shared" si="61"/>
        <v>34373</v>
      </c>
      <c r="E3935">
        <v>39</v>
      </c>
      <c r="F3935" t="s">
        <v>15</v>
      </c>
      <c r="G3935">
        <v>15520566</v>
      </c>
      <c r="H3935">
        <v>1193145</v>
      </c>
      <c r="I3935">
        <v>467991</v>
      </c>
      <c r="J3935">
        <v>1231642</v>
      </c>
      <c r="K3935">
        <v>1592431</v>
      </c>
      <c r="L3935">
        <v>676193</v>
      </c>
      <c r="M3935">
        <v>1881550</v>
      </c>
      <c r="N3935">
        <v>7158209</v>
      </c>
      <c r="O3935">
        <v>750859</v>
      </c>
      <c r="P3935">
        <v>285047</v>
      </c>
    </row>
    <row r="3936" spans="1:16" x14ac:dyDescent="0.2">
      <c r="A3936">
        <v>1994</v>
      </c>
      <c r="B3936">
        <v>2</v>
      </c>
      <c r="C3936">
        <v>9</v>
      </c>
      <c r="D3936" s="1">
        <f t="shared" si="61"/>
        <v>34374</v>
      </c>
      <c r="E3936">
        <v>40</v>
      </c>
      <c r="F3936" t="s">
        <v>15</v>
      </c>
      <c r="G3936">
        <v>15459891</v>
      </c>
      <c r="H3936">
        <v>1185852</v>
      </c>
      <c r="I3936">
        <v>492494</v>
      </c>
      <c r="J3936">
        <v>1231642</v>
      </c>
      <c r="K3936">
        <v>1604291</v>
      </c>
      <c r="L3936">
        <v>652010</v>
      </c>
      <c r="M3936">
        <v>1846155</v>
      </c>
      <c r="N3936">
        <v>7158209</v>
      </c>
      <c r="O3936">
        <v>750859</v>
      </c>
      <c r="P3936">
        <v>283563</v>
      </c>
    </row>
    <row r="3937" spans="1:16" x14ac:dyDescent="0.2">
      <c r="A3937">
        <v>1994</v>
      </c>
      <c r="B3937">
        <v>2</v>
      </c>
      <c r="C3937">
        <v>10</v>
      </c>
      <c r="D3937" s="1">
        <f t="shared" si="61"/>
        <v>34375</v>
      </c>
      <c r="E3937">
        <v>41</v>
      </c>
      <c r="F3937" t="s">
        <v>15</v>
      </c>
      <c r="G3937">
        <v>15524809</v>
      </c>
      <c r="H3937">
        <v>1189662</v>
      </c>
      <c r="I3937">
        <v>518620</v>
      </c>
      <c r="J3937">
        <v>1231084</v>
      </c>
      <c r="K3937">
        <v>1609366</v>
      </c>
      <c r="L3937">
        <v>669847</v>
      </c>
      <c r="M3937">
        <v>1828680</v>
      </c>
      <c r="N3937">
        <v>7158209</v>
      </c>
      <c r="O3937">
        <v>750859</v>
      </c>
      <c r="P3937">
        <v>286858</v>
      </c>
    </row>
    <row r="3938" spans="1:16" x14ac:dyDescent="0.2">
      <c r="A3938">
        <v>1994</v>
      </c>
      <c r="B3938">
        <v>2</v>
      </c>
      <c r="C3938">
        <v>11</v>
      </c>
      <c r="D3938" s="1">
        <f t="shared" si="61"/>
        <v>34376</v>
      </c>
      <c r="E3938">
        <v>42</v>
      </c>
      <c r="F3938" t="s">
        <v>15</v>
      </c>
      <c r="G3938">
        <v>15538921</v>
      </c>
      <c r="H3938">
        <v>1172300</v>
      </c>
      <c r="I3938">
        <v>555041</v>
      </c>
      <c r="J3938">
        <v>1231642</v>
      </c>
      <c r="K3938">
        <v>1639579</v>
      </c>
      <c r="L3938">
        <v>650822</v>
      </c>
      <c r="M3938">
        <v>1802009</v>
      </c>
      <c r="N3938">
        <v>7158209</v>
      </c>
      <c r="O3938">
        <v>750859</v>
      </c>
      <c r="P3938">
        <v>291801</v>
      </c>
    </row>
    <row r="3939" spans="1:16" x14ac:dyDescent="0.2">
      <c r="A3939">
        <v>1994</v>
      </c>
      <c r="B3939">
        <v>2</v>
      </c>
      <c r="C3939">
        <v>12</v>
      </c>
      <c r="D3939" s="1">
        <f t="shared" si="61"/>
        <v>34377</v>
      </c>
      <c r="E3939">
        <v>43</v>
      </c>
      <c r="F3939" t="s">
        <v>15</v>
      </c>
      <c r="G3939">
        <v>15541349</v>
      </c>
      <c r="H3939">
        <v>1137553</v>
      </c>
      <c r="I3939">
        <v>590369</v>
      </c>
      <c r="J3939">
        <v>1231642</v>
      </c>
      <c r="K3939">
        <v>1650209</v>
      </c>
      <c r="L3939">
        <v>658001</v>
      </c>
      <c r="M3939">
        <v>1799872</v>
      </c>
      <c r="N3939">
        <v>7158209</v>
      </c>
      <c r="O3939">
        <v>750859</v>
      </c>
      <c r="P3939">
        <v>294825</v>
      </c>
    </row>
    <row r="3940" spans="1:16" x14ac:dyDescent="0.2">
      <c r="A3940">
        <v>1994</v>
      </c>
      <c r="B3940">
        <v>2</v>
      </c>
      <c r="C3940">
        <v>13</v>
      </c>
      <c r="D3940" s="1">
        <f t="shared" si="61"/>
        <v>34378</v>
      </c>
      <c r="E3940">
        <v>44</v>
      </c>
      <c r="F3940" t="s">
        <v>15</v>
      </c>
      <c r="G3940">
        <v>15548743</v>
      </c>
      <c r="H3940">
        <v>1111364</v>
      </c>
      <c r="I3940">
        <v>594839</v>
      </c>
      <c r="J3940">
        <v>1231642</v>
      </c>
      <c r="K3940">
        <v>1674695</v>
      </c>
      <c r="L3940">
        <v>654818</v>
      </c>
      <c r="M3940">
        <v>1787027</v>
      </c>
      <c r="N3940">
        <v>7158209</v>
      </c>
      <c r="O3940">
        <v>750859</v>
      </c>
      <c r="P3940">
        <v>305726</v>
      </c>
    </row>
    <row r="3941" spans="1:16" x14ac:dyDescent="0.2">
      <c r="A3941">
        <v>1994</v>
      </c>
      <c r="B3941">
        <v>2</v>
      </c>
      <c r="C3941">
        <v>14</v>
      </c>
      <c r="D3941" s="1">
        <f t="shared" si="61"/>
        <v>34379</v>
      </c>
      <c r="E3941">
        <v>45</v>
      </c>
      <c r="F3941" t="s">
        <v>15</v>
      </c>
      <c r="G3941">
        <v>15578622</v>
      </c>
      <c r="H3941">
        <v>1083463</v>
      </c>
      <c r="I3941">
        <v>611118</v>
      </c>
      <c r="J3941">
        <v>1231642</v>
      </c>
      <c r="K3941">
        <v>1686808</v>
      </c>
      <c r="L3941">
        <v>664277</v>
      </c>
      <c r="M3941">
        <v>1776120</v>
      </c>
      <c r="N3941">
        <v>7158209</v>
      </c>
      <c r="O3941">
        <v>750859</v>
      </c>
      <c r="P3941">
        <v>304723</v>
      </c>
    </row>
    <row r="3942" spans="1:16" x14ac:dyDescent="0.2">
      <c r="A3942">
        <v>1994</v>
      </c>
      <c r="B3942">
        <v>2</v>
      </c>
      <c r="C3942">
        <v>15</v>
      </c>
      <c r="D3942" s="1">
        <f t="shared" si="61"/>
        <v>34380</v>
      </c>
      <c r="E3942">
        <v>46</v>
      </c>
      <c r="F3942" t="s">
        <v>15</v>
      </c>
      <c r="G3942">
        <v>15492213</v>
      </c>
      <c r="H3942">
        <v>1001003</v>
      </c>
      <c r="I3942">
        <v>621463</v>
      </c>
      <c r="J3942">
        <v>1231642</v>
      </c>
      <c r="K3942">
        <v>1668697</v>
      </c>
      <c r="L3942">
        <v>707266</v>
      </c>
      <c r="M3942">
        <v>1777953</v>
      </c>
      <c r="N3942">
        <v>7158209</v>
      </c>
      <c r="O3942">
        <v>750859</v>
      </c>
      <c r="P3942">
        <v>291395</v>
      </c>
    </row>
    <row r="3943" spans="1:16" x14ac:dyDescent="0.2">
      <c r="A3943">
        <v>1994</v>
      </c>
      <c r="B3943">
        <v>2</v>
      </c>
      <c r="C3943">
        <v>16</v>
      </c>
      <c r="D3943" s="1">
        <f t="shared" si="61"/>
        <v>34381</v>
      </c>
      <c r="E3943">
        <v>47</v>
      </c>
      <c r="F3943" t="s">
        <v>15</v>
      </c>
      <c r="G3943">
        <v>15507265</v>
      </c>
      <c r="H3943">
        <v>981254</v>
      </c>
      <c r="I3943">
        <v>665128</v>
      </c>
      <c r="J3943">
        <v>1231642</v>
      </c>
      <c r="K3943">
        <v>1640398</v>
      </c>
      <c r="L3943">
        <v>747730</v>
      </c>
      <c r="M3943">
        <v>1795626</v>
      </c>
      <c r="N3943">
        <v>7158209</v>
      </c>
      <c r="O3943">
        <v>750859</v>
      </c>
      <c r="P3943">
        <v>273174</v>
      </c>
    </row>
    <row r="3944" spans="1:16" x14ac:dyDescent="0.2">
      <c r="A3944">
        <v>1994</v>
      </c>
      <c r="B3944">
        <v>2</v>
      </c>
      <c r="C3944">
        <v>17</v>
      </c>
      <c r="D3944" s="1">
        <f t="shared" si="61"/>
        <v>34382</v>
      </c>
      <c r="E3944">
        <v>48</v>
      </c>
      <c r="F3944" t="s">
        <v>15</v>
      </c>
      <c r="G3944">
        <v>15549422</v>
      </c>
      <c r="H3944">
        <v>977136</v>
      </c>
      <c r="I3944">
        <v>650118</v>
      </c>
      <c r="J3944">
        <v>1231642</v>
      </c>
      <c r="K3944">
        <v>1636060</v>
      </c>
      <c r="L3944">
        <v>783946</v>
      </c>
      <c r="M3944">
        <v>1826555</v>
      </c>
      <c r="N3944">
        <v>7158209</v>
      </c>
      <c r="O3944">
        <v>750859</v>
      </c>
      <c r="P3944">
        <v>270716</v>
      </c>
    </row>
    <row r="3945" spans="1:16" x14ac:dyDescent="0.2">
      <c r="A3945">
        <v>1994</v>
      </c>
      <c r="B3945">
        <v>2</v>
      </c>
      <c r="C3945">
        <v>18</v>
      </c>
      <c r="D3945" s="1">
        <f t="shared" si="61"/>
        <v>34383</v>
      </c>
      <c r="E3945">
        <v>49</v>
      </c>
      <c r="F3945" t="s">
        <v>15</v>
      </c>
      <c r="G3945">
        <v>15580932</v>
      </c>
      <c r="H3945">
        <v>1009089</v>
      </c>
      <c r="I3945">
        <v>627741</v>
      </c>
      <c r="J3945">
        <v>1231642</v>
      </c>
      <c r="K3945">
        <v>1622083</v>
      </c>
      <c r="L3945">
        <v>778684</v>
      </c>
      <c r="M3945">
        <v>1860815</v>
      </c>
      <c r="N3945">
        <v>7158209</v>
      </c>
      <c r="O3945">
        <v>750859</v>
      </c>
      <c r="P3945">
        <v>272215</v>
      </c>
    </row>
    <row r="3946" spans="1:16" x14ac:dyDescent="0.2">
      <c r="A3946">
        <v>1994</v>
      </c>
      <c r="B3946">
        <v>2</v>
      </c>
      <c r="C3946">
        <v>19</v>
      </c>
      <c r="D3946" s="1">
        <f t="shared" si="61"/>
        <v>34384</v>
      </c>
      <c r="E3946">
        <v>50</v>
      </c>
      <c r="F3946" t="s">
        <v>15</v>
      </c>
      <c r="G3946">
        <v>15623502</v>
      </c>
      <c r="H3946">
        <v>1039184</v>
      </c>
      <c r="I3946">
        <v>628054</v>
      </c>
      <c r="J3946">
        <v>1231642</v>
      </c>
      <c r="K3946">
        <v>1669297</v>
      </c>
      <c r="L3946">
        <v>734603</v>
      </c>
      <c r="M3946">
        <v>1853134</v>
      </c>
      <c r="N3946">
        <v>7158209</v>
      </c>
      <c r="O3946">
        <v>750859</v>
      </c>
      <c r="P3946">
        <v>274594</v>
      </c>
    </row>
    <row r="3947" spans="1:16" x14ac:dyDescent="0.2">
      <c r="A3947">
        <v>1994</v>
      </c>
      <c r="B3947">
        <v>2</v>
      </c>
      <c r="C3947">
        <v>20</v>
      </c>
      <c r="D3947" s="1">
        <f t="shared" si="61"/>
        <v>34385</v>
      </c>
      <c r="E3947">
        <v>51</v>
      </c>
      <c r="F3947" t="s">
        <v>15</v>
      </c>
      <c r="G3947">
        <v>15700993</v>
      </c>
      <c r="H3947">
        <v>1091072</v>
      </c>
      <c r="I3947">
        <v>635059</v>
      </c>
      <c r="J3947">
        <v>1231642</v>
      </c>
      <c r="K3947">
        <v>1686798</v>
      </c>
      <c r="L3947">
        <v>689250</v>
      </c>
      <c r="M3947">
        <v>1870392</v>
      </c>
      <c r="N3947">
        <v>7158209</v>
      </c>
      <c r="O3947">
        <v>750859</v>
      </c>
      <c r="P3947">
        <v>286397</v>
      </c>
    </row>
    <row r="3948" spans="1:16" x14ac:dyDescent="0.2">
      <c r="A3948">
        <v>1994</v>
      </c>
      <c r="B3948">
        <v>2</v>
      </c>
      <c r="C3948">
        <v>21</v>
      </c>
      <c r="D3948" s="1">
        <f t="shared" si="61"/>
        <v>34386</v>
      </c>
      <c r="E3948">
        <v>52</v>
      </c>
      <c r="F3948" t="s">
        <v>15</v>
      </c>
      <c r="G3948">
        <v>15770057</v>
      </c>
      <c r="H3948">
        <v>1163289</v>
      </c>
      <c r="I3948">
        <v>623967</v>
      </c>
      <c r="J3948">
        <v>1231642</v>
      </c>
      <c r="K3948">
        <v>1667824</v>
      </c>
      <c r="L3948">
        <v>701668</v>
      </c>
      <c r="M3948">
        <v>1878425</v>
      </c>
      <c r="N3948">
        <v>7158209</v>
      </c>
      <c r="O3948">
        <v>750859</v>
      </c>
      <c r="P3948">
        <v>280004</v>
      </c>
    </row>
    <row r="3949" spans="1:16" x14ac:dyDescent="0.2">
      <c r="A3949">
        <v>1994</v>
      </c>
      <c r="B3949">
        <v>2</v>
      </c>
      <c r="C3949">
        <v>22</v>
      </c>
      <c r="D3949" s="1">
        <f t="shared" si="61"/>
        <v>34387</v>
      </c>
      <c r="E3949">
        <v>53</v>
      </c>
      <c r="F3949" t="s">
        <v>15</v>
      </c>
      <c r="G3949">
        <v>15738382</v>
      </c>
      <c r="H3949">
        <v>1136673</v>
      </c>
      <c r="I3949">
        <v>607486</v>
      </c>
      <c r="J3949">
        <v>1231642</v>
      </c>
      <c r="K3949">
        <v>1669921</v>
      </c>
      <c r="L3949">
        <v>715596</v>
      </c>
      <c r="M3949">
        <v>1879970</v>
      </c>
      <c r="N3949">
        <v>7158209</v>
      </c>
      <c r="O3949">
        <v>750859</v>
      </c>
      <c r="P3949">
        <v>274576</v>
      </c>
    </row>
    <row r="3950" spans="1:16" x14ac:dyDescent="0.2">
      <c r="A3950">
        <v>1994</v>
      </c>
      <c r="B3950">
        <v>2</v>
      </c>
      <c r="C3950">
        <v>23</v>
      </c>
      <c r="D3950" s="1">
        <f t="shared" si="61"/>
        <v>34388</v>
      </c>
      <c r="E3950">
        <v>54</v>
      </c>
      <c r="F3950" t="s">
        <v>15</v>
      </c>
      <c r="G3950">
        <v>15685786</v>
      </c>
      <c r="H3950">
        <v>1035226</v>
      </c>
      <c r="I3950">
        <v>632807</v>
      </c>
      <c r="J3950">
        <v>1231642</v>
      </c>
      <c r="K3950">
        <v>1672728</v>
      </c>
      <c r="L3950">
        <v>744319</v>
      </c>
      <c r="M3950">
        <v>1884528</v>
      </c>
      <c r="N3950">
        <v>7158209</v>
      </c>
      <c r="O3950">
        <v>750859</v>
      </c>
      <c r="P3950">
        <v>270257</v>
      </c>
    </row>
    <row r="3951" spans="1:16" x14ac:dyDescent="0.2">
      <c r="A3951">
        <v>1994</v>
      </c>
      <c r="B3951">
        <v>2</v>
      </c>
      <c r="C3951">
        <v>24</v>
      </c>
      <c r="D3951" s="1">
        <f t="shared" si="61"/>
        <v>34389</v>
      </c>
      <c r="E3951">
        <v>55</v>
      </c>
      <c r="F3951" t="s">
        <v>15</v>
      </c>
      <c r="G3951">
        <v>15682323</v>
      </c>
      <c r="H3951">
        <v>995529</v>
      </c>
      <c r="I3951">
        <v>658904</v>
      </c>
      <c r="J3951">
        <v>1231642</v>
      </c>
      <c r="K3951">
        <v>1656050</v>
      </c>
      <c r="L3951">
        <v>747041</v>
      </c>
      <c r="M3951">
        <v>1912371</v>
      </c>
      <c r="N3951">
        <v>7158209</v>
      </c>
      <c r="O3951">
        <v>750859</v>
      </c>
      <c r="P3951">
        <v>284507</v>
      </c>
    </row>
    <row r="3952" spans="1:16" x14ac:dyDescent="0.2">
      <c r="A3952">
        <v>1994</v>
      </c>
      <c r="B3952">
        <v>2</v>
      </c>
      <c r="C3952">
        <v>25</v>
      </c>
      <c r="D3952" s="1">
        <f t="shared" si="61"/>
        <v>34390</v>
      </c>
      <c r="E3952">
        <v>56</v>
      </c>
      <c r="F3952" t="s">
        <v>15</v>
      </c>
      <c r="G3952">
        <v>15613488</v>
      </c>
      <c r="H3952">
        <v>930815</v>
      </c>
      <c r="I3952">
        <v>667244</v>
      </c>
      <c r="J3952">
        <v>1231642</v>
      </c>
      <c r="K3952">
        <v>1630741</v>
      </c>
      <c r="L3952">
        <v>750950</v>
      </c>
      <c r="M3952">
        <v>1905637</v>
      </c>
      <c r="N3952">
        <v>7158209</v>
      </c>
      <c r="O3952">
        <v>750859</v>
      </c>
      <c r="P3952">
        <v>292546</v>
      </c>
    </row>
    <row r="3953" spans="1:16" x14ac:dyDescent="0.2">
      <c r="A3953">
        <v>1994</v>
      </c>
      <c r="B3953">
        <v>2</v>
      </c>
      <c r="C3953">
        <v>26</v>
      </c>
      <c r="D3953" s="1">
        <f t="shared" si="61"/>
        <v>34391</v>
      </c>
      <c r="E3953">
        <v>57</v>
      </c>
      <c r="F3953" t="s">
        <v>15</v>
      </c>
      <c r="G3953">
        <v>15591556</v>
      </c>
      <c r="H3953">
        <v>901271</v>
      </c>
      <c r="I3953">
        <v>669683</v>
      </c>
      <c r="J3953">
        <v>1231642</v>
      </c>
      <c r="K3953">
        <v>1626572</v>
      </c>
      <c r="L3953">
        <v>768388</v>
      </c>
      <c r="M3953">
        <v>1909259</v>
      </c>
      <c r="N3953">
        <v>7158209</v>
      </c>
      <c r="O3953">
        <v>750859</v>
      </c>
      <c r="P3953">
        <v>278373</v>
      </c>
    </row>
    <row r="3954" spans="1:16" x14ac:dyDescent="0.2">
      <c r="A3954">
        <v>1994</v>
      </c>
      <c r="B3954">
        <v>2</v>
      </c>
      <c r="C3954">
        <v>27</v>
      </c>
      <c r="D3954" s="1">
        <f t="shared" si="61"/>
        <v>34392</v>
      </c>
      <c r="E3954">
        <v>58</v>
      </c>
      <c r="F3954" t="s">
        <v>15</v>
      </c>
      <c r="G3954">
        <v>15641122</v>
      </c>
      <c r="H3954">
        <v>892356</v>
      </c>
      <c r="I3954">
        <v>685316</v>
      </c>
      <c r="J3954">
        <v>1231642</v>
      </c>
      <c r="K3954">
        <v>1610681</v>
      </c>
      <c r="L3954">
        <v>767451</v>
      </c>
      <c r="M3954">
        <v>1941689</v>
      </c>
      <c r="N3954">
        <v>7158209</v>
      </c>
      <c r="O3954">
        <v>750859</v>
      </c>
      <c r="P3954">
        <v>278313</v>
      </c>
    </row>
    <row r="3955" spans="1:16" x14ac:dyDescent="0.2">
      <c r="A3955">
        <v>1994</v>
      </c>
      <c r="B3955">
        <v>2</v>
      </c>
      <c r="C3955">
        <v>28</v>
      </c>
      <c r="D3955" s="1">
        <f t="shared" si="61"/>
        <v>34393</v>
      </c>
      <c r="E3955">
        <v>59</v>
      </c>
      <c r="F3955" t="s">
        <v>15</v>
      </c>
      <c r="G3955">
        <v>15678503</v>
      </c>
      <c r="H3955">
        <v>913160</v>
      </c>
      <c r="I3955">
        <v>697292</v>
      </c>
      <c r="J3955">
        <v>1231642</v>
      </c>
      <c r="K3955">
        <v>1591122</v>
      </c>
      <c r="L3955">
        <v>783666</v>
      </c>
      <c r="M3955">
        <v>1953739</v>
      </c>
      <c r="N3955">
        <v>7158209</v>
      </c>
      <c r="O3955">
        <v>750859</v>
      </c>
      <c r="P3955">
        <v>288061</v>
      </c>
    </row>
    <row r="3956" spans="1:16" x14ac:dyDescent="0.2">
      <c r="A3956">
        <v>1994</v>
      </c>
      <c r="B3956">
        <v>3</v>
      </c>
      <c r="C3956">
        <v>1</v>
      </c>
      <c r="D3956" s="1">
        <f t="shared" si="61"/>
        <v>34394</v>
      </c>
      <c r="E3956">
        <v>60</v>
      </c>
      <c r="F3956" t="s">
        <v>15</v>
      </c>
      <c r="G3956">
        <v>15675186</v>
      </c>
      <c r="H3956">
        <v>920958</v>
      </c>
      <c r="I3956">
        <v>728224</v>
      </c>
      <c r="J3956">
        <v>1231067</v>
      </c>
      <c r="K3956">
        <v>1564842</v>
      </c>
      <c r="L3956">
        <v>786116</v>
      </c>
      <c r="M3956">
        <v>1941155</v>
      </c>
      <c r="N3956">
        <v>7158209</v>
      </c>
      <c r="O3956">
        <v>750859</v>
      </c>
      <c r="P3956">
        <v>296797</v>
      </c>
    </row>
    <row r="3957" spans="1:16" x14ac:dyDescent="0.2">
      <c r="A3957">
        <v>1994</v>
      </c>
      <c r="B3957">
        <v>3</v>
      </c>
      <c r="C3957">
        <v>2</v>
      </c>
      <c r="D3957" s="1">
        <f t="shared" si="61"/>
        <v>34395</v>
      </c>
      <c r="E3957">
        <v>61</v>
      </c>
      <c r="F3957" t="s">
        <v>15</v>
      </c>
      <c r="G3957">
        <v>15764648</v>
      </c>
      <c r="H3957">
        <v>958248</v>
      </c>
      <c r="I3957">
        <v>759158</v>
      </c>
      <c r="J3957">
        <v>1231642</v>
      </c>
      <c r="K3957">
        <v>1586589</v>
      </c>
      <c r="L3957">
        <v>776009</v>
      </c>
      <c r="M3957">
        <v>1932266</v>
      </c>
      <c r="N3957">
        <v>7158209</v>
      </c>
      <c r="O3957">
        <v>750859</v>
      </c>
      <c r="P3957">
        <v>307921</v>
      </c>
    </row>
    <row r="3958" spans="1:16" x14ac:dyDescent="0.2">
      <c r="A3958">
        <v>1994</v>
      </c>
      <c r="B3958">
        <v>3</v>
      </c>
      <c r="C3958">
        <v>3</v>
      </c>
      <c r="D3958" s="1">
        <f t="shared" si="61"/>
        <v>34396</v>
      </c>
      <c r="E3958">
        <v>62</v>
      </c>
      <c r="F3958" t="s">
        <v>15</v>
      </c>
      <c r="G3958">
        <v>15729358</v>
      </c>
      <c r="H3958">
        <v>954855</v>
      </c>
      <c r="I3958">
        <v>777381</v>
      </c>
      <c r="J3958">
        <v>1231642</v>
      </c>
      <c r="K3958">
        <v>1583505</v>
      </c>
      <c r="L3958">
        <v>770798</v>
      </c>
      <c r="M3958">
        <v>1898647</v>
      </c>
      <c r="N3958">
        <v>7158209</v>
      </c>
      <c r="O3958">
        <v>750859</v>
      </c>
      <c r="P3958">
        <v>320075</v>
      </c>
    </row>
    <row r="3959" spans="1:16" x14ac:dyDescent="0.2">
      <c r="A3959">
        <v>1994</v>
      </c>
      <c r="B3959">
        <v>3</v>
      </c>
      <c r="C3959">
        <v>4</v>
      </c>
      <c r="D3959" s="1">
        <f t="shared" si="61"/>
        <v>34397</v>
      </c>
      <c r="E3959">
        <v>63</v>
      </c>
      <c r="F3959" t="s">
        <v>15</v>
      </c>
      <c r="G3959">
        <v>15735492</v>
      </c>
      <c r="H3959">
        <v>939414</v>
      </c>
      <c r="I3959">
        <v>794382</v>
      </c>
      <c r="J3959">
        <v>1231058</v>
      </c>
      <c r="K3959">
        <v>1604694</v>
      </c>
      <c r="L3959">
        <v>775129</v>
      </c>
      <c r="M3959">
        <v>1877547</v>
      </c>
      <c r="N3959">
        <v>7158209</v>
      </c>
      <c r="O3959">
        <v>750859</v>
      </c>
      <c r="P3959">
        <v>320156</v>
      </c>
    </row>
    <row r="3960" spans="1:16" x14ac:dyDescent="0.2">
      <c r="A3960">
        <v>1994</v>
      </c>
      <c r="B3960">
        <v>3</v>
      </c>
      <c r="C3960">
        <v>5</v>
      </c>
      <c r="D3960" s="1">
        <f t="shared" si="61"/>
        <v>34398</v>
      </c>
      <c r="E3960">
        <v>64</v>
      </c>
      <c r="F3960" t="s">
        <v>15</v>
      </c>
      <c r="G3960">
        <v>15711421</v>
      </c>
      <c r="H3960">
        <v>924885</v>
      </c>
      <c r="I3960">
        <v>806941</v>
      </c>
      <c r="J3960">
        <v>1231642</v>
      </c>
      <c r="K3960">
        <v>1615008</v>
      </c>
      <c r="L3960">
        <v>772530</v>
      </c>
      <c r="M3960">
        <v>1852093</v>
      </c>
      <c r="N3960">
        <v>7158209</v>
      </c>
      <c r="O3960">
        <v>750859</v>
      </c>
      <c r="P3960">
        <v>295047</v>
      </c>
    </row>
    <row r="3961" spans="1:16" x14ac:dyDescent="0.2">
      <c r="A3961">
        <v>1994</v>
      </c>
      <c r="B3961">
        <v>3</v>
      </c>
      <c r="C3961">
        <v>6</v>
      </c>
      <c r="D3961" s="1">
        <f t="shared" si="61"/>
        <v>34399</v>
      </c>
      <c r="E3961">
        <v>65</v>
      </c>
      <c r="F3961" t="s">
        <v>15</v>
      </c>
      <c r="G3961">
        <v>15658236</v>
      </c>
      <c r="H3961">
        <v>907036</v>
      </c>
      <c r="I3961">
        <v>828056</v>
      </c>
      <c r="J3961">
        <v>1231642</v>
      </c>
      <c r="K3961">
        <v>1617717</v>
      </c>
      <c r="L3961">
        <v>740846</v>
      </c>
      <c r="M3961">
        <v>1832105</v>
      </c>
      <c r="N3961">
        <v>7158209</v>
      </c>
      <c r="O3961">
        <v>750859</v>
      </c>
      <c r="P3961">
        <v>288049</v>
      </c>
    </row>
    <row r="3962" spans="1:16" x14ac:dyDescent="0.2">
      <c r="A3962">
        <v>1994</v>
      </c>
      <c r="B3962">
        <v>3</v>
      </c>
      <c r="C3962">
        <v>7</v>
      </c>
      <c r="D3962" s="1">
        <f t="shared" si="61"/>
        <v>34400</v>
      </c>
      <c r="E3962">
        <v>66</v>
      </c>
      <c r="F3962" t="s">
        <v>15</v>
      </c>
      <c r="G3962">
        <v>15634081</v>
      </c>
      <c r="H3962">
        <v>923332</v>
      </c>
      <c r="I3962">
        <v>840699</v>
      </c>
      <c r="J3962">
        <v>1231642</v>
      </c>
      <c r="K3962">
        <v>1641138</v>
      </c>
      <c r="L3962">
        <v>727431</v>
      </c>
      <c r="M3962">
        <v>1778963</v>
      </c>
      <c r="N3962">
        <v>7158209</v>
      </c>
      <c r="O3962">
        <v>750859</v>
      </c>
      <c r="P3962">
        <v>281551</v>
      </c>
    </row>
    <row r="3963" spans="1:16" x14ac:dyDescent="0.2">
      <c r="A3963">
        <v>1994</v>
      </c>
      <c r="B3963">
        <v>3</v>
      </c>
      <c r="C3963">
        <v>8</v>
      </c>
      <c r="D3963" s="1">
        <f t="shared" si="61"/>
        <v>34401</v>
      </c>
      <c r="E3963">
        <v>67</v>
      </c>
      <c r="F3963" t="s">
        <v>15</v>
      </c>
      <c r="G3963">
        <v>15601170</v>
      </c>
      <c r="H3963">
        <v>935454</v>
      </c>
      <c r="I3963">
        <v>848689</v>
      </c>
      <c r="J3963">
        <v>1231642</v>
      </c>
      <c r="K3963">
        <v>1598038</v>
      </c>
      <c r="L3963">
        <v>744189</v>
      </c>
      <c r="M3963">
        <v>1750451</v>
      </c>
      <c r="N3963">
        <v>7158209</v>
      </c>
      <c r="O3963">
        <v>750859</v>
      </c>
      <c r="P3963">
        <v>299994</v>
      </c>
    </row>
    <row r="3964" spans="1:16" x14ac:dyDescent="0.2">
      <c r="A3964">
        <v>1994</v>
      </c>
      <c r="B3964">
        <v>3</v>
      </c>
      <c r="C3964">
        <v>9</v>
      </c>
      <c r="D3964" s="1">
        <f t="shared" si="61"/>
        <v>34402</v>
      </c>
      <c r="E3964">
        <v>68</v>
      </c>
      <c r="F3964" t="s">
        <v>15</v>
      </c>
      <c r="G3964">
        <v>15490986</v>
      </c>
      <c r="H3964">
        <v>870460</v>
      </c>
      <c r="I3964">
        <v>842992</v>
      </c>
      <c r="J3964">
        <v>1231642</v>
      </c>
      <c r="K3964">
        <v>1576479</v>
      </c>
      <c r="L3964">
        <v>758007</v>
      </c>
      <c r="M3964">
        <v>1746018</v>
      </c>
      <c r="N3964">
        <v>7158209</v>
      </c>
      <c r="O3964">
        <v>750859</v>
      </c>
      <c r="P3964">
        <v>292644</v>
      </c>
    </row>
    <row r="3965" spans="1:16" x14ac:dyDescent="0.2">
      <c r="A3965">
        <v>1994</v>
      </c>
      <c r="B3965">
        <v>3</v>
      </c>
      <c r="C3965">
        <v>10</v>
      </c>
      <c r="D3965" s="1">
        <f t="shared" si="61"/>
        <v>34403</v>
      </c>
      <c r="E3965">
        <v>69</v>
      </c>
      <c r="F3965" t="s">
        <v>15</v>
      </c>
      <c r="G3965">
        <v>15502215</v>
      </c>
      <c r="H3965">
        <v>856430</v>
      </c>
      <c r="I3965">
        <v>837466</v>
      </c>
      <c r="J3965">
        <v>1231642</v>
      </c>
      <c r="K3965">
        <v>1598079</v>
      </c>
      <c r="L3965">
        <v>720462</v>
      </c>
      <c r="M3965">
        <v>1769941</v>
      </c>
      <c r="N3965">
        <v>7158209</v>
      </c>
      <c r="O3965">
        <v>750859</v>
      </c>
      <c r="P3965">
        <v>305496</v>
      </c>
    </row>
    <row r="3966" spans="1:16" x14ac:dyDescent="0.2">
      <c r="A3966">
        <v>1994</v>
      </c>
      <c r="B3966">
        <v>3</v>
      </c>
      <c r="C3966">
        <v>11</v>
      </c>
      <c r="D3966" s="1">
        <f t="shared" si="61"/>
        <v>34404</v>
      </c>
      <c r="E3966">
        <v>70</v>
      </c>
      <c r="F3966" t="s">
        <v>15</v>
      </c>
      <c r="G3966">
        <v>15550390</v>
      </c>
      <c r="H3966">
        <v>842051</v>
      </c>
      <c r="I3966">
        <v>844471</v>
      </c>
      <c r="J3966">
        <v>1231642</v>
      </c>
      <c r="K3966">
        <v>1621902</v>
      </c>
      <c r="L3966">
        <v>731780</v>
      </c>
      <c r="M3966">
        <v>1788757</v>
      </c>
      <c r="N3966">
        <v>7158209</v>
      </c>
      <c r="O3966">
        <v>750859</v>
      </c>
      <c r="P3966">
        <v>308459</v>
      </c>
    </row>
    <row r="3967" spans="1:16" x14ac:dyDescent="0.2">
      <c r="A3967">
        <v>1994</v>
      </c>
      <c r="B3967">
        <v>3</v>
      </c>
      <c r="C3967">
        <v>12</v>
      </c>
      <c r="D3967" s="1">
        <f t="shared" si="61"/>
        <v>34405</v>
      </c>
      <c r="E3967">
        <v>71</v>
      </c>
      <c r="F3967" t="s">
        <v>15</v>
      </c>
      <c r="G3967">
        <v>15521311</v>
      </c>
      <c r="H3967">
        <v>839164</v>
      </c>
      <c r="I3967">
        <v>839912</v>
      </c>
      <c r="J3967">
        <v>1231642</v>
      </c>
      <c r="K3967">
        <v>1621335</v>
      </c>
      <c r="L3967">
        <v>750869</v>
      </c>
      <c r="M3967">
        <v>1800993</v>
      </c>
      <c r="N3967">
        <v>7158209</v>
      </c>
      <c r="O3967">
        <v>750859</v>
      </c>
      <c r="P3967">
        <v>310520</v>
      </c>
    </row>
    <row r="3968" spans="1:16" x14ac:dyDescent="0.2">
      <c r="A3968">
        <v>1994</v>
      </c>
      <c r="B3968">
        <v>3</v>
      </c>
      <c r="C3968">
        <v>13</v>
      </c>
      <c r="D3968" s="1">
        <f t="shared" si="61"/>
        <v>34406</v>
      </c>
      <c r="E3968">
        <v>72</v>
      </c>
      <c r="F3968" t="s">
        <v>15</v>
      </c>
      <c r="G3968">
        <v>15559323</v>
      </c>
      <c r="H3968">
        <v>855954</v>
      </c>
      <c r="I3968">
        <v>831817</v>
      </c>
      <c r="J3968">
        <v>1231642</v>
      </c>
      <c r="K3968">
        <v>1628264</v>
      </c>
      <c r="L3968">
        <v>735841</v>
      </c>
      <c r="M3968">
        <v>1817749</v>
      </c>
      <c r="N3968">
        <v>7158209</v>
      </c>
      <c r="O3968">
        <v>750859</v>
      </c>
      <c r="P3968">
        <v>307066</v>
      </c>
    </row>
    <row r="3969" spans="1:16" x14ac:dyDescent="0.2">
      <c r="A3969">
        <v>1994</v>
      </c>
      <c r="B3969">
        <v>3</v>
      </c>
      <c r="C3969">
        <v>14</v>
      </c>
      <c r="D3969" s="1">
        <f t="shared" si="61"/>
        <v>34407</v>
      </c>
      <c r="E3969">
        <v>73</v>
      </c>
      <c r="F3969" t="s">
        <v>15</v>
      </c>
      <c r="G3969">
        <v>15588628</v>
      </c>
      <c r="H3969">
        <v>867032</v>
      </c>
      <c r="I3969">
        <v>822107</v>
      </c>
      <c r="J3969">
        <v>1231642</v>
      </c>
      <c r="K3969">
        <v>1632215</v>
      </c>
      <c r="L3969">
        <v>758172</v>
      </c>
      <c r="M3969">
        <v>1822407</v>
      </c>
      <c r="N3969">
        <v>7158209</v>
      </c>
      <c r="O3969">
        <v>750859</v>
      </c>
      <c r="P3969">
        <v>308956</v>
      </c>
    </row>
    <row r="3970" spans="1:16" x14ac:dyDescent="0.2">
      <c r="A3970">
        <v>1994</v>
      </c>
      <c r="B3970">
        <v>3</v>
      </c>
      <c r="C3970">
        <v>15</v>
      </c>
      <c r="D3970" s="1">
        <f t="shared" si="61"/>
        <v>34408</v>
      </c>
      <c r="E3970">
        <v>74</v>
      </c>
      <c r="F3970" t="s">
        <v>15</v>
      </c>
      <c r="G3970">
        <v>15606744</v>
      </c>
      <c r="H3970">
        <v>891840</v>
      </c>
      <c r="I3970">
        <v>823969</v>
      </c>
      <c r="J3970">
        <v>1231642</v>
      </c>
      <c r="K3970">
        <v>1624354</v>
      </c>
      <c r="L3970">
        <v>776413</v>
      </c>
      <c r="M3970">
        <v>1831152</v>
      </c>
      <c r="N3970">
        <v>7158209</v>
      </c>
      <c r="O3970">
        <v>750859</v>
      </c>
      <c r="P3970">
        <v>295538</v>
      </c>
    </row>
    <row r="3971" spans="1:16" x14ac:dyDescent="0.2">
      <c r="A3971">
        <v>1994</v>
      </c>
      <c r="B3971">
        <v>3</v>
      </c>
      <c r="C3971">
        <v>16</v>
      </c>
      <c r="D3971" s="1">
        <f t="shared" ref="D3971:D4034" si="62">DATE(A3971, B3971, C3971)</f>
        <v>34409</v>
      </c>
      <c r="E3971">
        <v>75</v>
      </c>
      <c r="F3971" t="s">
        <v>15</v>
      </c>
      <c r="G3971">
        <v>15562289</v>
      </c>
      <c r="H3971">
        <v>906974</v>
      </c>
      <c r="I3971">
        <v>813496</v>
      </c>
      <c r="J3971">
        <v>1231642</v>
      </c>
      <c r="K3971">
        <v>1613966</v>
      </c>
      <c r="L3971">
        <v>756760</v>
      </c>
      <c r="M3971">
        <v>1813361</v>
      </c>
      <c r="N3971">
        <v>7158209</v>
      </c>
      <c r="O3971">
        <v>750859</v>
      </c>
      <c r="P3971">
        <v>289643</v>
      </c>
    </row>
    <row r="3972" spans="1:16" x14ac:dyDescent="0.2">
      <c r="A3972">
        <v>1994</v>
      </c>
      <c r="B3972">
        <v>3</v>
      </c>
      <c r="C3972">
        <v>17</v>
      </c>
      <c r="D3972" s="1">
        <f t="shared" si="62"/>
        <v>34410</v>
      </c>
      <c r="E3972">
        <v>76</v>
      </c>
      <c r="F3972" t="s">
        <v>15</v>
      </c>
      <c r="G3972">
        <v>15498041</v>
      </c>
      <c r="H3972">
        <v>895123</v>
      </c>
      <c r="I3972">
        <v>820847</v>
      </c>
      <c r="J3972">
        <v>1231642</v>
      </c>
      <c r="K3972">
        <v>1577428</v>
      </c>
      <c r="L3972">
        <v>751061</v>
      </c>
      <c r="M3972">
        <v>1776841</v>
      </c>
      <c r="N3972">
        <v>7158209</v>
      </c>
      <c r="O3972">
        <v>750859</v>
      </c>
      <c r="P3972">
        <v>288106</v>
      </c>
    </row>
    <row r="3973" spans="1:16" x14ac:dyDescent="0.2">
      <c r="A3973">
        <v>1994</v>
      </c>
      <c r="B3973">
        <v>3</v>
      </c>
      <c r="C3973">
        <v>18</v>
      </c>
      <c r="D3973" s="1">
        <f t="shared" si="62"/>
        <v>34411</v>
      </c>
      <c r="E3973">
        <v>77</v>
      </c>
      <c r="F3973" t="s">
        <v>15</v>
      </c>
      <c r="G3973">
        <v>15474888</v>
      </c>
      <c r="H3973">
        <v>887272</v>
      </c>
      <c r="I3973">
        <v>832903</v>
      </c>
      <c r="J3973">
        <v>1231642</v>
      </c>
      <c r="K3973">
        <v>1561794</v>
      </c>
      <c r="L3973">
        <v>767965</v>
      </c>
      <c r="M3973">
        <v>1765455</v>
      </c>
      <c r="N3973">
        <v>7158209</v>
      </c>
      <c r="O3973">
        <v>750859</v>
      </c>
      <c r="P3973">
        <v>287236</v>
      </c>
    </row>
    <row r="3974" spans="1:16" x14ac:dyDescent="0.2">
      <c r="A3974">
        <v>1994</v>
      </c>
      <c r="B3974">
        <v>3</v>
      </c>
      <c r="C3974">
        <v>19</v>
      </c>
      <c r="D3974" s="1">
        <f t="shared" si="62"/>
        <v>34412</v>
      </c>
      <c r="E3974">
        <v>78</v>
      </c>
      <c r="F3974" t="s">
        <v>15</v>
      </c>
      <c r="G3974">
        <v>15449870</v>
      </c>
      <c r="H3974">
        <v>848870</v>
      </c>
      <c r="I3974">
        <v>862061</v>
      </c>
      <c r="J3974">
        <v>1231642</v>
      </c>
      <c r="K3974">
        <v>1548395</v>
      </c>
      <c r="L3974">
        <v>785942</v>
      </c>
      <c r="M3974">
        <v>1753232</v>
      </c>
      <c r="N3974">
        <v>7158209</v>
      </c>
      <c r="O3974">
        <v>750859</v>
      </c>
      <c r="P3974">
        <v>278785</v>
      </c>
    </row>
    <row r="3975" spans="1:16" x14ac:dyDescent="0.2">
      <c r="A3975">
        <v>1994</v>
      </c>
      <c r="B3975">
        <v>3</v>
      </c>
      <c r="C3975">
        <v>20</v>
      </c>
      <c r="D3975" s="1">
        <f t="shared" si="62"/>
        <v>34413</v>
      </c>
      <c r="E3975">
        <v>79</v>
      </c>
      <c r="F3975" t="s">
        <v>15</v>
      </c>
      <c r="G3975">
        <v>15367656</v>
      </c>
      <c r="H3975">
        <v>841973</v>
      </c>
      <c r="I3975">
        <v>874107</v>
      </c>
      <c r="J3975">
        <v>1231642</v>
      </c>
      <c r="K3975">
        <v>1493644</v>
      </c>
      <c r="L3975">
        <v>746780</v>
      </c>
      <c r="M3975">
        <v>1756254</v>
      </c>
      <c r="N3975">
        <v>7158209</v>
      </c>
      <c r="O3975">
        <v>750859</v>
      </c>
      <c r="P3975">
        <v>268313</v>
      </c>
    </row>
    <row r="3976" spans="1:16" x14ac:dyDescent="0.2">
      <c r="A3976">
        <v>1994</v>
      </c>
      <c r="B3976">
        <v>3</v>
      </c>
      <c r="C3976">
        <v>21</v>
      </c>
      <c r="D3976" s="1">
        <f t="shared" si="62"/>
        <v>34414</v>
      </c>
      <c r="E3976">
        <v>80</v>
      </c>
      <c r="F3976" t="s">
        <v>15</v>
      </c>
      <c r="G3976">
        <v>15399452</v>
      </c>
      <c r="H3976">
        <v>849638</v>
      </c>
      <c r="I3976">
        <v>903072</v>
      </c>
      <c r="J3976">
        <v>1231642</v>
      </c>
      <c r="K3976">
        <v>1465213</v>
      </c>
      <c r="L3976">
        <v>764514</v>
      </c>
      <c r="M3976">
        <v>1767689</v>
      </c>
      <c r="N3976">
        <v>7158209</v>
      </c>
      <c r="O3976">
        <v>750859</v>
      </c>
      <c r="P3976">
        <v>268906</v>
      </c>
    </row>
    <row r="3977" spans="1:16" x14ac:dyDescent="0.2">
      <c r="A3977">
        <v>1994</v>
      </c>
      <c r="B3977">
        <v>3</v>
      </c>
      <c r="C3977">
        <v>22</v>
      </c>
      <c r="D3977" s="1">
        <f t="shared" si="62"/>
        <v>34415</v>
      </c>
      <c r="E3977">
        <v>81</v>
      </c>
      <c r="F3977" t="s">
        <v>15</v>
      </c>
      <c r="G3977">
        <v>15399447</v>
      </c>
      <c r="H3977">
        <v>847969</v>
      </c>
      <c r="I3977">
        <v>871133</v>
      </c>
      <c r="J3977">
        <v>1231642</v>
      </c>
      <c r="K3977">
        <v>1468559</v>
      </c>
      <c r="L3977">
        <v>756729</v>
      </c>
      <c r="M3977">
        <v>1792534</v>
      </c>
      <c r="N3977">
        <v>7158209</v>
      </c>
      <c r="O3977">
        <v>750859</v>
      </c>
      <c r="P3977">
        <v>272338</v>
      </c>
    </row>
    <row r="3978" spans="1:16" x14ac:dyDescent="0.2">
      <c r="A3978">
        <v>1994</v>
      </c>
      <c r="B3978">
        <v>3</v>
      </c>
      <c r="C3978">
        <v>23</v>
      </c>
      <c r="D3978" s="1">
        <f t="shared" si="62"/>
        <v>34416</v>
      </c>
      <c r="E3978">
        <v>82</v>
      </c>
      <c r="F3978" t="s">
        <v>15</v>
      </c>
      <c r="G3978">
        <v>15502450</v>
      </c>
      <c r="H3978">
        <v>898428</v>
      </c>
      <c r="I3978">
        <v>880526</v>
      </c>
      <c r="J3978">
        <v>1231642</v>
      </c>
      <c r="K3978">
        <v>1466079</v>
      </c>
      <c r="L3978">
        <v>728659</v>
      </c>
      <c r="M3978">
        <v>1812241</v>
      </c>
      <c r="N3978">
        <v>7158209</v>
      </c>
      <c r="O3978">
        <v>750859</v>
      </c>
      <c r="P3978">
        <v>279203</v>
      </c>
    </row>
    <row r="3979" spans="1:16" x14ac:dyDescent="0.2">
      <c r="A3979">
        <v>1994</v>
      </c>
      <c r="B3979">
        <v>3</v>
      </c>
      <c r="C3979">
        <v>24</v>
      </c>
      <c r="D3979" s="1">
        <f t="shared" si="62"/>
        <v>34417</v>
      </c>
      <c r="E3979">
        <v>83</v>
      </c>
      <c r="F3979" t="s">
        <v>15</v>
      </c>
      <c r="G3979">
        <v>15542954</v>
      </c>
      <c r="H3979">
        <v>952121</v>
      </c>
      <c r="I3979">
        <v>888988</v>
      </c>
      <c r="J3979">
        <v>1231642</v>
      </c>
      <c r="K3979">
        <v>1469792</v>
      </c>
      <c r="L3979">
        <v>707493</v>
      </c>
      <c r="M3979">
        <v>1819747</v>
      </c>
      <c r="N3979">
        <v>7158209</v>
      </c>
      <c r="O3979">
        <v>750859</v>
      </c>
      <c r="P3979">
        <v>270596</v>
      </c>
    </row>
    <row r="3980" spans="1:16" x14ac:dyDescent="0.2">
      <c r="A3980">
        <v>1994</v>
      </c>
      <c r="B3980">
        <v>3</v>
      </c>
      <c r="C3980">
        <v>25</v>
      </c>
      <c r="D3980" s="1">
        <f t="shared" si="62"/>
        <v>34418</v>
      </c>
      <c r="E3980">
        <v>84</v>
      </c>
      <c r="F3980" t="s">
        <v>15</v>
      </c>
      <c r="G3980">
        <v>15493629</v>
      </c>
      <c r="H3980">
        <v>909959</v>
      </c>
      <c r="I3980">
        <v>890724</v>
      </c>
      <c r="J3980">
        <v>1231642</v>
      </c>
      <c r="K3980">
        <v>1476834</v>
      </c>
      <c r="L3980">
        <v>705016</v>
      </c>
      <c r="M3980">
        <v>1826540</v>
      </c>
      <c r="N3980">
        <v>7158209</v>
      </c>
      <c r="O3980">
        <v>750859</v>
      </c>
      <c r="P3980">
        <v>283266</v>
      </c>
    </row>
    <row r="3981" spans="1:16" x14ac:dyDescent="0.2">
      <c r="A3981">
        <v>1994</v>
      </c>
      <c r="B3981">
        <v>3</v>
      </c>
      <c r="C3981">
        <v>26</v>
      </c>
      <c r="D3981" s="1">
        <f t="shared" si="62"/>
        <v>34419</v>
      </c>
      <c r="E3981">
        <v>85</v>
      </c>
      <c r="F3981" t="s">
        <v>15</v>
      </c>
      <c r="G3981">
        <v>15522790</v>
      </c>
      <c r="H3981">
        <v>917140</v>
      </c>
      <c r="I3981">
        <v>907994</v>
      </c>
      <c r="J3981">
        <v>1231642</v>
      </c>
      <c r="K3981">
        <v>1481214</v>
      </c>
      <c r="L3981">
        <v>714500</v>
      </c>
      <c r="M3981">
        <v>1826831</v>
      </c>
      <c r="N3981">
        <v>7158209</v>
      </c>
      <c r="O3981">
        <v>750859</v>
      </c>
      <c r="P3981">
        <v>271231</v>
      </c>
    </row>
    <row r="3982" spans="1:16" x14ac:dyDescent="0.2">
      <c r="A3982">
        <v>1994</v>
      </c>
      <c r="B3982">
        <v>3</v>
      </c>
      <c r="C3982">
        <v>27</v>
      </c>
      <c r="D3982" s="1">
        <f t="shared" si="62"/>
        <v>34420</v>
      </c>
      <c r="E3982">
        <v>86</v>
      </c>
      <c r="F3982" t="s">
        <v>15</v>
      </c>
      <c r="G3982">
        <v>15552796</v>
      </c>
      <c r="H3982">
        <v>955715</v>
      </c>
      <c r="I3982">
        <v>898542</v>
      </c>
      <c r="J3982">
        <v>1231642</v>
      </c>
      <c r="K3982">
        <v>1488325</v>
      </c>
      <c r="L3982">
        <v>738713</v>
      </c>
      <c r="M3982">
        <v>1840329</v>
      </c>
      <c r="N3982">
        <v>7158209</v>
      </c>
      <c r="O3982">
        <v>750859</v>
      </c>
      <c r="P3982">
        <v>255083</v>
      </c>
    </row>
    <row r="3983" spans="1:16" x14ac:dyDescent="0.2">
      <c r="A3983">
        <v>1994</v>
      </c>
      <c r="B3983">
        <v>3</v>
      </c>
      <c r="C3983">
        <v>28</v>
      </c>
      <c r="D3983" s="1">
        <f t="shared" si="62"/>
        <v>34421</v>
      </c>
      <c r="E3983">
        <v>87</v>
      </c>
      <c r="F3983" t="s">
        <v>15</v>
      </c>
      <c r="G3983">
        <v>15554756</v>
      </c>
      <c r="H3983">
        <v>987827</v>
      </c>
      <c r="I3983">
        <v>845545</v>
      </c>
      <c r="J3983">
        <v>1231642</v>
      </c>
      <c r="K3983">
        <v>1492118</v>
      </c>
      <c r="L3983">
        <v>733685</v>
      </c>
      <c r="M3983">
        <v>1856402</v>
      </c>
      <c r="N3983">
        <v>7158209</v>
      </c>
      <c r="O3983">
        <v>750859</v>
      </c>
      <c r="P3983">
        <v>256650</v>
      </c>
    </row>
    <row r="3984" spans="1:16" x14ac:dyDescent="0.2">
      <c r="A3984">
        <v>1994</v>
      </c>
      <c r="B3984">
        <v>3</v>
      </c>
      <c r="C3984">
        <v>29</v>
      </c>
      <c r="D3984" s="1">
        <f t="shared" si="62"/>
        <v>34422</v>
      </c>
      <c r="E3984">
        <v>88</v>
      </c>
      <c r="F3984" t="s">
        <v>15</v>
      </c>
      <c r="G3984">
        <v>15550964</v>
      </c>
      <c r="H3984">
        <v>944421</v>
      </c>
      <c r="I3984">
        <v>811255</v>
      </c>
      <c r="J3984">
        <v>1231642</v>
      </c>
      <c r="K3984">
        <v>1489743</v>
      </c>
      <c r="L3984">
        <v>739088</v>
      </c>
      <c r="M3984">
        <v>1872570</v>
      </c>
      <c r="N3984">
        <v>7158209</v>
      </c>
      <c r="O3984">
        <v>750859</v>
      </c>
      <c r="P3984">
        <v>260148</v>
      </c>
    </row>
    <row r="3985" spans="1:16" x14ac:dyDescent="0.2">
      <c r="A3985">
        <v>1994</v>
      </c>
      <c r="B3985">
        <v>3</v>
      </c>
      <c r="C3985">
        <v>30</v>
      </c>
      <c r="D3985" s="1">
        <f t="shared" si="62"/>
        <v>34423</v>
      </c>
      <c r="E3985">
        <v>89</v>
      </c>
      <c r="F3985" t="s">
        <v>15</v>
      </c>
      <c r="G3985">
        <v>15484920</v>
      </c>
      <c r="H3985">
        <v>945680</v>
      </c>
      <c r="I3985">
        <v>822270</v>
      </c>
      <c r="J3985">
        <v>1231642</v>
      </c>
      <c r="K3985">
        <v>1500147</v>
      </c>
      <c r="L3985">
        <v>693683</v>
      </c>
      <c r="M3985">
        <v>1874612</v>
      </c>
      <c r="N3985">
        <v>7158209</v>
      </c>
      <c r="O3985">
        <v>750859</v>
      </c>
      <c r="P3985">
        <v>263764</v>
      </c>
    </row>
    <row r="3986" spans="1:16" x14ac:dyDescent="0.2">
      <c r="A3986">
        <v>1994</v>
      </c>
      <c r="B3986">
        <v>3</v>
      </c>
      <c r="C3986">
        <v>31</v>
      </c>
      <c r="D3986" s="1">
        <f t="shared" si="62"/>
        <v>34424</v>
      </c>
      <c r="E3986">
        <v>90</v>
      </c>
      <c r="F3986" t="s">
        <v>15</v>
      </c>
      <c r="G3986">
        <v>15478273</v>
      </c>
      <c r="H3986">
        <v>970609</v>
      </c>
      <c r="I3986">
        <v>810562</v>
      </c>
      <c r="J3986">
        <v>1231642</v>
      </c>
      <c r="K3986">
        <v>1516979</v>
      </c>
      <c r="L3986">
        <v>675794</v>
      </c>
      <c r="M3986">
        <v>1853817</v>
      </c>
      <c r="N3986">
        <v>7158209</v>
      </c>
      <c r="O3986">
        <v>750859</v>
      </c>
      <c r="P3986">
        <v>261399</v>
      </c>
    </row>
    <row r="3987" spans="1:16" x14ac:dyDescent="0.2">
      <c r="A3987">
        <v>1994</v>
      </c>
      <c r="B3987">
        <v>4</v>
      </c>
      <c r="C3987">
        <v>1</v>
      </c>
      <c r="D3987" s="1">
        <f t="shared" si="62"/>
        <v>34425</v>
      </c>
      <c r="E3987">
        <v>91</v>
      </c>
      <c r="F3987" t="s">
        <v>15</v>
      </c>
      <c r="G3987">
        <v>15470335</v>
      </c>
      <c r="H3987">
        <v>1000958</v>
      </c>
      <c r="I3987">
        <v>783224</v>
      </c>
      <c r="J3987">
        <v>1231642</v>
      </c>
      <c r="K3987">
        <v>1531853</v>
      </c>
      <c r="L3987">
        <v>686113</v>
      </c>
      <c r="M3987">
        <v>1845372</v>
      </c>
      <c r="N3987">
        <v>7158209</v>
      </c>
      <c r="O3987">
        <v>750859</v>
      </c>
      <c r="P3987">
        <v>259193</v>
      </c>
    </row>
    <row r="3988" spans="1:16" x14ac:dyDescent="0.2">
      <c r="A3988">
        <v>1994</v>
      </c>
      <c r="B3988">
        <v>4</v>
      </c>
      <c r="C3988">
        <v>2</v>
      </c>
      <c r="D3988" s="1">
        <f t="shared" si="62"/>
        <v>34426</v>
      </c>
      <c r="E3988">
        <v>92</v>
      </c>
      <c r="F3988" t="s">
        <v>15</v>
      </c>
      <c r="G3988">
        <v>15357076</v>
      </c>
      <c r="H3988">
        <v>988424</v>
      </c>
      <c r="I3988">
        <v>761691</v>
      </c>
      <c r="J3988">
        <v>1231642</v>
      </c>
      <c r="K3988">
        <v>1546056</v>
      </c>
      <c r="L3988">
        <v>660743</v>
      </c>
      <c r="M3988">
        <v>1819851</v>
      </c>
      <c r="N3988">
        <v>7158209</v>
      </c>
      <c r="O3988">
        <v>750859</v>
      </c>
      <c r="P3988">
        <v>252156</v>
      </c>
    </row>
    <row r="3989" spans="1:16" x14ac:dyDescent="0.2">
      <c r="A3989">
        <v>1994</v>
      </c>
      <c r="B3989">
        <v>4</v>
      </c>
      <c r="C3989">
        <v>3</v>
      </c>
      <c r="D3989" s="1">
        <f t="shared" si="62"/>
        <v>34427</v>
      </c>
      <c r="E3989">
        <v>93</v>
      </c>
      <c r="F3989" t="s">
        <v>15</v>
      </c>
      <c r="G3989">
        <v>15307268</v>
      </c>
      <c r="H3989">
        <v>936170</v>
      </c>
      <c r="I3989">
        <v>745787</v>
      </c>
      <c r="J3989">
        <v>1231642</v>
      </c>
      <c r="K3989">
        <v>1554029</v>
      </c>
      <c r="L3989">
        <v>670356</v>
      </c>
      <c r="M3989">
        <v>1814750</v>
      </c>
      <c r="N3989">
        <v>7158209</v>
      </c>
      <c r="O3989">
        <v>750859</v>
      </c>
      <c r="P3989">
        <v>254283</v>
      </c>
    </row>
    <row r="3990" spans="1:16" x14ac:dyDescent="0.2">
      <c r="A3990">
        <v>1994</v>
      </c>
      <c r="B3990">
        <v>4</v>
      </c>
      <c r="C3990">
        <v>4</v>
      </c>
      <c r="D3990" s="1">
        <f t="shared" si="62"/>
        <v>34428</v>
      </c>
      <c r="E3990">
        <v>94</v>
      </c>
      <c r="F3990" t="s">
        <v>15</v>
      </c>
      <c r="G3990">
        <v>15241206</v>
      </c>
      <c r="H3990">
        <v>898826</v>
      </c>
      <c r="I3990">
        <v>743399</v>
      </c>
      <c r="J3990">
        <v>1231642</v>
      </c>
      <c r="K3990">
        <v>1557552</v>
      </c>
      <c r="L3990">
        <v>665190</v>
      </c>
      <c r="M3990">
        <v>1795592</v>
      </c>
      <c r="N3990">
        <v>7156898</v>
      </c>
      <c r="O3990">
        <v>750859</v>
      </c>
      <c r="P3990">
        <v>251390</v>
      </c>
    </row>
    <row r="3991" spans="1:16" x14ac:dyDescent="0.2">
      <c r="A3991">
        <v>1994</v>
      </c>
      <c r="B3991">
        <v>4</v>
      </c>
      <c r="C3991">
        <v>5</v>
      </c>
      <c r="D3991" s="1">
        <f t="shared" si="62"/>
        <v>34429</v>
      </c>
      <c r="E3991">
        <v>95</v>
      </c>
      <c r="F3991" t="s">
        <v>15</v>
      </c>
      <c r="G3991">
        <v>15145536</v>
      </c>
      <c r="H3991">
        <v>843587</v>
      </c>
      <c r="I3991">
        <v>734885</v>
      </c>
      <c r="J3991">
        <v>1231642</v>
      </c>
      <c r="K3991">
        <v>1545075</v>
      </c>
      <c r="L3991">
        <v>659693</v>
      </c>
      <c r="M3991">
        <v>1784300</v>
      </c>
      <c r="N3991">
        <v>7158209</v>
      </c>
      <c r="O3991">
        <v>750859</v>
      </c>
      <c r="P3991">
        <v>238781</v>
      </c>
    </row>
    <row r="3992" spans="1:16" x14ac:dyDescent="0.2">
      <c r="A3992">
        <v>1994</v>
      </c>
      <c r="B3992">
        <v>4</v>
      </c>
      <c r="C3992">
        <v>6</v>
      </c>
      <c r="D3992" s="1">
        <f t="shared" si="62"/>
        <v>34430</v>
      </c>
      <c r="E3992">
        <v>96</v>
      </c>
      <c r="F3992" t="s">
        <v>15</v>
      </c>
      <c r="G3992">
        <v>15142278</v>
      </c>
      <c r="H3992">
        <v>828706</v>
      </c>
      <c r="I3992">
        <v>737300</v>
      </c>
      <c r="J3992">
        <v>1231642</v>
      </c>
      <c r="K3992">
        <v>1556773</v>
      </c>
      <c r="L3992">
        <v>652331</v>
      </c>
      <c r="M3992">
        <v>1787689</v>
      </c>
      <c r="N3992">
        <v>7158209</v>
      </c>
      <c r="O3992">
        <v>750859</v>
      </c>
      <c r="P3992">
        <v>260049</v>
      </c>
    </row>
    <row r="3993" spans="1:16" x14ac:dyDescent="0.2">
      <c r="A3993">
        <v>1994</v>
      </c>
      <c r="B3993">
        <v>4</v>
      </c>
      <c r="C3993">
        <v>7</v>
      </c>
      <c r="D3993" s="1">
        <f t="shared" si="62"/>
        <v>34431</v>
      </c>
      <c r="E3993">
        <v>97</v>
      </c>
      <c r="F3993" t="s">
        <v>15</v>
      </c>
      <c r="G3993">
        <v>15095270</v>
      </c>
      <c r="H3993">
        <v>792558</v>
      </c>
      <c r="I3993">
        <v>731114</v>
      </c>
      <c r="J3993">
        <v>1231642</v>
      </c>
      <c r="K3993">
        <v>1537173</v>
      </c>
      <c r="L3993">
        <v>665568</v>
      </c>
      <c r="M3993">
        <v>1784760</v>
      </c>
      <c r="N3993">
        <v>7158209</v>
      </c>
      <c r="O3993">
        <v>750859</v>
      </c>
      <c r="P3993">
        <v>245591</v>
      </c>
    </row>
    <row r="3994" spans="1:16" x14ac:dyDescent="0.2">
      <c r="A3994">
        <v>1994</v>
      </c>
      <c r="B3994">
        <v>4</v>
      </c>
      <c r="C3994">
        <v>8</v>
      </c>
      <c r="D3994" s="1">
        <f t="shared" si="62"/>
        <v>34432</v>
      </c>
      <c r="E3994">
        <v>98</v>
      </c>
      <c r="F3994" t="s">
        <v>15</v>
      </c>
      <c r="G3994">
        <v>15075651</v>
      </c>
      <c r="H3994">
        <v>760169</v>
      </c>
      <c r="I3994">
        <v>740811</v>
      </c>
      <c r="J3994">
        <v>1231642</v>
      </c>
      <c r="K3994">
        <v>1496938</v>
      </c>
      <c r="L3994">
        <v>678939</v>
      </c>
      <c r="M3994">
        <v>1810730</v>
      </c>
      <c r="N3994">
        <v>7158209</v>
      </c>
      <c r="O3994">
        <v>750859</v>
      </c>
      <c r="P3994">
        <v>259440</v>
      </c>
    </row>
    <row r="3995" spans="1:16" x14ac:dyDescent="0.2">
      <c r="A3995">
        <v>1994</v>
      </c>
      <c r="B3995">
        <v>4</v>
      </c>
      <c r="C3995">
        <v>9</v>
      </c>
      <c r="D3995" s="1">
        <f t="shared" si="62"/>
        <v>34433</v>
      </c>
      <c r="E3995">
        <v>99</v>
      </c>
      <c r="F3995" t="s">
        <v>15</v>
      </c>
      <c r="G3995">
        <v>15088435</v>
      </c>
      <c r="H3995">
        <v>759733</v>
      </c>
      <c r="I3995">
        <v>755113</v>
      </c>
      <c r="J3995">
        <v>1231642</v>
      </c>
      <c r="K3995">
        <v>1492477</v>
      </c>
      <c r="L3995">
        <v>690998</v>
      </c>
      <c r="M3995">
        <v>1831627</v>
      </c>
      <c r="N3995">
        <v>7158209</v>
      </c>
      <c r="O3995">
        <v>750859</v>
      </c>
      <c r="P3995">
        <v>243673</v>
      </c>
    </row>
    <row r="3996" spans="1:16" x14ac:dyDescent="0.2">
      <c r="A3996">
        <v>1994</v>
      </c>
      <c r="B3996">
        <v>4</v>
      </c>
      <c r="C3996">
        <v>10</v>
      </c>
      <c r="D3996" s="1">
        <f t="shared" si="62"/>
        <v>34434</v>
      </c>
      <c r="E3996">
        <v>100</v>
      </c>
      <c r="F3996" t="s">
        <v>15</v>
      </c>
      <c r="G3996">
        <v>15116177</v>
      </c>
      <c r="H3996">
        <v>748229</v>
      </c>
      <c r="I3996">
        <v>791167</v>
      </c>
      <c r="J3996">
        <v>1231642</v>
      </c>
      <c r="K3996">
        <v>1452608</v>
      </c>
      <c r="L3996">
        <v>708581</v>
      </c>
      <c r="M3996">
        <v>1838720</v>
      </c>
      <c r="N3996">
        <v>7158209</v>
      </c>
      <c r="O3996">
        <v>750859</v>
      </c>
      <c r="P3996">
        <v>246659</v>
      </c>
    </row>
    <row r="3997" spans="1:16" x14ac:dyDescent="0.2">
      <c r="A3997">
        <v>1994</v>
      </c>
      <c r="B3997">
        <v>4</v>
      </c>
      <c r="C3997">
        <v>11</v>
      </c>
      <c r="D3997" s="1">
        <f t="shared" si="62"/>
        <v>34435</v>
      </c>
      <c r="E3997">
        <v>101</v>
      </c>
      <c r="F3997" t="s">
        <v>15</v>
      </c>
      <c r="G3997">
        <v>15052261</v>
      </c>
      <c r="H3997">
        <v>742225</v>
      </c>
      <c r="I3997">
        <v>806019</v>
      </c>
      <c r="J3997">
        <v>1231642</v>
      </c>
      <c r="K3997">
        <v>1441692</v>
      </c>
      <c r="L3997">
        <v>669737</v>
      </c>
      <c r="M3997">
        <v>1830816</v>
      </c>
      <c r="N3997">
        <v>7158209</v>
      </c>
      <c r="O3997">
        <v>750859</v>
      </c>
      <c r="P3997">
        <v>235906</v>
      </c>
    </row>
    <row r="3998" spans="1:16" x14ac:dyDescent="0.2">
      <c r="A3998">
        <v>1994</v>
      </c>
      <c r="B3998">
        <v>4</v>
      </c>
      <c r="C3998">
        <v>12</v>
      </c>
      <c r="D3998" s="1">
        <f t="shared" si="62"/>
        <v>34436</v>
      </c>
      <c r="E3998">
        <v>102</v>
      </c>
      <c r="F3998" t="s">
        <v>15</v>
      </c>
      <c r="G3998">
        <v>14997253</v>
      </c>
      <c r="H3998">
        <v>759824</v>
      </c>
      <c r="I3998">
        <v>794735</v>
      </c>
      <c r="J3998">
        <v>1231642</v>
      </c>
      <c r="K3998">
        <v>1431230</v>
      </c>
      <c r="L3998">
        <v>680038</v>
      </c>
      <c r="M3998">
        <v>1822430</v>
      </c>
      <c r="N3998">
        <v>7158209</v>
      </c>
      <c r="O3998">
        <v>750859</v>
      </c>
      <c r="P3998">
        <v>199938</v>
      </c>
    </row>
    <row r="3999" spans="1:16" x14ac:dyDescent="0.2">
      <c r="A3999">
        <v>1994</v>
      </c>
      <c r="B3999">
        <v>4</v>
      </c>
      <c r="C3999">
        <v>13</v>
      </c>
      <c r="D3999" s="1">
        <f t="shared" si="62"/>
        <v>34437</v>
      </c>
      <c r="E3999">
        <v>103</v>
      </c>
      <c r="F3999" t="s">
        <v>15</v>
      </c>
      <c r="G3999">
        <v>15003938</v>
      </c>
      <c r="H3999">
        <v>744536</v>
      </c>
      <c r="I3999">
        <v>795942</v>
      </c>
      <c r="J3999">
        <v>1231642</v>
      </c>
      <c r="K3999">
        <v>1427749</v>
      </c>
      <c r="L3999">
        <v>660238</v>
      </c>
      <c r="M3999">
        <v>1817431</v>
      </c>
      <c r="N3999">
        <v>7158209</v>
      </c>
      <c r="O3999">
        <v>750859</v>
      </c>
      <c r="P3999">
        <v>206010</v>
      </c>
    </row>
    <row r="4000" spans="1:16" x14ac:dyDescent="0.2">
      <c r="A4000">
        <v>1994</v>
      </c>
      <c r="B4000">
        <v>4</v>
      </c>
      <c r="C4000">
        <v>14</v>
      </c>
      <c r="D4000" s="1">
        <f t="shared" si="62"/>
        <v>34438</v>
      </c>
      <c r="E4000">
        <v>104</v>
      </c>
      <c r="F4000" t="s">
        <v>15</v>
      </c>
      <c r="G4000">
        <v>14961929</v>
      </c>
      <c r="H4000">
        <v>680766</v>
      </c>
      <c r="I4000">
        <v>812956</v>
      </c>
      <c r="J4000">
        <v>1231642</v>
      </c>
      <c r="K4000">
        <v>1435931</v>
      </c>
      <c r="L4000">
        <v>675142</v>
      </c>
      <c r="M4000">
        <v>1815495</v>
      </c>
      <c r="N4000">
        <v>7158209</v>
      </c>
      <c r="O4000">
        <v>750859</v>
      </c>
      <c r="P4000">
        <v>206443</v>
      </c>
    </row>
    <row r="4001" spans="1:16" x14ac:dyDescent="0.2">
      <c r="A4001">
        <v>1994</v>
      </c>
      <c r="B4001">
        <v>4</v>
      </c>
      <c r="C4001">
        <v>15</v>
      </c>
      <c r="D4001" s="1">
        <f t="shared" si="62"/>
        <v>34439</v>
      </c>
      <c r="E4001">
        <v>105</v>
      </c>
      <c r="F4001" t="s">
        <v>15</v>
      </c>
      <c r="G4001">
        <v>14890489</v>
      </c>
      <c r="H4001">
        <v>633901</v>
      </c>
      <c r="I4001">
        <v>823750</v>
      </c>
      <c r="J4001">
        <v>1231642</v>
      </c>
      <c r="K4001">
        <v>1434295</v>
      </c>
      <c r="L4001">
        <v>678355</v>
      </c>
      <c r="M4001">
        <v>1814756</v>
      </c>
      <c r="N4001">
        <v>7158209</v>
      </c>
      <c r="O4001">
        <v>750859</v>
      </c>
      <c r="P4001">
        <v>192450</v>
      </c>
    </row>
    <row r="4002" spans="1:16" x14ac:dyDescent="0.2">
      <c r="A4002">
        <v>1994</v>
      </c>
      <c r="B4002">
        <v>4</v>
      </c>
      <c r="C4002">
        <v>16</v>
      </c>
      <c r="D4002" s="1">
        <f t="shared" si="62"/>
        <v>34440</v>
      </c>
      <c r="E4002">
        <v>106</v>
      </c>
      <c r="F4002" t="s">
        <v>15</v>
      </c>
      <c r="G4002">
        <v>14839046</v>
      </c>
      <c r="H4002">
        <v>619434</v>
      </c>
      <c r="I4002">
        <v>808244</v>
      </c>
      <c r="J4002">
        <v>1231642</v>
      </c>
      <c r="K4002">
        <v>1393388</v>
      </c>
      <c r="L4002">
        <v>704199</v>
      </c>
      <c r="M4002">
        <v>1807241</v>
      </c>
      <c r="N4002">
        <v>7158209</v>
      </c>
      <c r="O4002">
        <v>750859</v>
      </c>
      <c r="P4002">
        <v>193305</v>
      </c>
    </row>
    <row r="4003" spans="1:16" x14ac:dyDescent="0.2">
      <c r="A4003">
        <v>1994</v>
      </c>
      <c r="B4003">
        <v>4</v>
      </c>
      <c r="C4003">
        <v>17</v>
      </c>
      <c r="D4003" s="1">
        <f t="shared" si="62"/>
        <v>34441</v>
      </c>
      <c r="E4003">
        <v>107</v>
      </c>
      <c r="F4003" t="s">
        <v>15</v>
      </c>
      <c r="G4003">
        <v>14779588</v>
      </c>
      <c r="H4003">
        <v>619285</v>
      </c>
      <c r="I4003">
        <v>801410</v>
      </c>
      <c r="J4003">
        <v>1231642</v>
      </c>
      <c r="K4003">
        <v>1364921</v>
      </c>
      <c r="L4003">
        <v>716830</v>
      </c>
      <c r="M4003">
        <v>1792677</v>
      </c>
      <c r="N4003">
        <v>7158209</v>
      </c>
      <c r="O4003">
        <v>750859</v>
      </c>
      <c r="P4003">
        <v>165169</v>
      </c>
    </row>
    <row r="4004" spans="1:16" x14ac:dyDescent="0.2">
      <c r="A4004">
        <v>1994</v>
      </c>
      <c r="B4004">
        <v>4</v>
      </c>
      <c r="C4004">
        <v>18</v>
      </c>
      <c r="D4004" s="1">
        <f t="shared" si="62"/>
        <v>34442</v>
      </c>
      <c r="E4004">
        <v>108</v>
      </c>
      <c r="F4004" t="s">
        <v>15</v>
      </c>
      <c r="G4004">
        <v>14791673</v>
      </c>
      <c r="H4004">
        <v>616017</v>
      </c>
      <c r="I4004">
        <v>803181</v>
      </c>
      <c r="J4004">
        <v>1231642</v>
      </c>
      <c r="K4004">
        <v>1362972</v>
      </c>
      <c r="L4004">
        <v>740819</v>
      </c>
      <c r="M4004">
        <v>1791438</v>
      </c>
      <c r="N4004">
        <v>7158209</v>
      </c>
      <c r="O4004">
        <v>750859</v>
      </c>
      <c r="P4004">
        <v>155995</v>
      </c>
    </row>
    <row r="4005" spans="1:16" x14ac:dyDescent="0.2">
      <c r="A4005">
        <v>1994</v>
      </c>
      <c r="B4005">
        <v>4</v>
      </c>
      <c r="C4005">
        <v>19</v>
      </c>
      <c r="D4005" s="1">
        <f t="shared" si="62"/>
        <v>34443</v>
      </c>
      <c r="E4005">
        <v>109</v>
      </c>
      <c r="F4005" t="s">
        <v>15</v>
      </c>
      <c r="G4005">
        <v>14753857</v>
      </c>
      <c r="H4005">
        <v>611734</v>
      </c>
      <c r="I4005">
        <v>806534</v>
      </c>
      <c r="J4005">
        <v>1231642</v>
      </c>
      <c r="K4005">
        <v>1358483</v>
      </c>
      <c r="L4005">
        <v>726472</v>
      </c>
      <c r="M4005">
        <v>1813681</v>
      </c>
      <c r="N4005">
        <v>7158209</v>
      </c>
      <c r="O4005">
        <v>750859</v>
      </c>
      <c r="P4005">
        <v>143040</v>
      </c>
    </row>
    <row r="4006" spans="1:16" x14ac:dyDescent="0.2">
      <c r="A4006">
        <v>1994</v>
      </c>
      <c r="B4006">
        <v>4</v>
      </c>
      <c r="C4006">
        <v>20</v>
      </c>
      <c r="D4006" s="1">
        <f t="shared" si="62"/>
        <v>34444</v>
      </c>
      <c r="E4006">
        <v>110</v>
      </c>
      <c r="F4006" t="s">
        <v>15</v>
      </c>
      <c r="G4006">
        <v>14776414</v>
      </c>
      <c r="H4006">
        <v>623807</v>
      </c>
      <c r="I4006">
        <v>797393</v>
      </c>
      <c r="J4006">
        <v>1231642</v>
      </c>
      <c r="K4006">
        <v>1356523</v>
      </c>
      <c r="L4006">
        <v>719606</v>
      </c>
      <c r="M4006">
        <v>1842029</v>
      </c>
      <c r="N4006">
        <v>7158209</v>
      </c>
      <c r="O4006">
        <v>750859</v>
      </c>
      <c r="P4006">
        <v>145594</v>
      </c>
    </row>
    <row r="4007" spans="1:16" x14ac:dyDescent="0.2">
      <c r="A4007">
        <v>1994</v>
      </c>
      <c r="B4007">
        <v>4</v>
      </c>
      <c r="C4007">
        <v>21</v>
      </c>
      <c r="D4007" s="1">
        <f t="shared" si="62"/>
        <v>34445</v>
      </c>
      <c r="E4007">
        <v>111</v>
      </c>
      <c r="F4007" t="s">
        <v>15</v>
      </c>
      <c r="G4007">
        <v>14773187</v>
      </c>
      <c r="H4007">
        <v>607918</v>
      </c>
      <c r="I4007">
        <v>800173</v>
      </c>
      <c r="J4007">
        <v>1231642</v>
      </c>
      <c r="K4007">
        <v>1343986</v>
      </c>
      <c r="L4007">
        <v>721908</v>
      </c>
      <c r="M4007">
        <v>1849489</v>
      </c>
      <c r="N4007">
        <v>7158209</v>
      </c>
      <c r="O4007">
        <v>750859</v>
      </c>
      <c r="P4007">
        <v>143217</v>
      </c>
    </row>
    <row r="4008" spans="1:16" x14ac:dyDescent="0.2">
      <c r="A4008">
        <v>1994</v>
      </c>
      <c r="B4008">
        <v>4</v>
      </c>
      <c r="C4008">
        <v>22</v>
      </c>
      <c r="D4008" s="1">
        <f t="shared" si="62"/>
        <v>34446</v>
      </c>
      <c r="E4008">
        <v>112</v>
      </c>
      <c r="F4008" t="s">
        <v>15</v>
      </c>
      <c r="G4008">
        <v>14649792</v>
      </c>
      <c r="H4008">
        <v>573675</v>
      </c>
      <c r="I4008">
        <v>800132</v>
      </c>
      <c r="J4008">
        <v>1231642</v>
      </c>
      <c r="K4008">
        <v>1292720</v>
      </c>
      <c r="L4008">
        <v>728726</v>
      </c>
      <c r="M4008">
        <v>1832172</v>
      </c>
      <c r="N4008">
        <v>7158209</v>
      </c>
      <c r="O4008">
        <v>750859</v>
      </c>
      <c r="P4008">
        <v>128626</v>
      </c>
    </row>
    <row r="4009" spans="1:16" x14ac:dyDescent="0.2">
      <c r="A4009">
        <v>1994</v>
      </c>
      <c r="B4009">
        <v>4</v>
      </c>
      <c r="C4009">
        <v>23</v>
      </c>
      <c r="D4009" s="1">
        <f t="shared" si="62"/>
        <v>34447</v>
      </c>
      <c r="E4009">
        <v>113</v>
      </c>
      <c r="F4009" t="s">
        <v>15</v>
      </c>
      <c r="G4009">
        <v>14633871</v>
      </c>
      <c r="H4009">
        <v>602613</v>
      </c>
      <c r="I4009">
        <v>808071</v>
      </c>
      <c r="J4009">
        <v>1231642</v>
      </c>
      <c r="K4009">
        <v>1269222</v>
      </c>
      <c r="L4009">
        <v>730652</v>
      </c>
      <c r="M4009">
        <v>1826404</v>
      </c>
      <c r="N4009">
        <v>7158209</v>
      </c>
      <c r="O4009">
        <v>750859</v>
      </c>
      <c r="P4009">
        <v>112522</v>
      </c>
    </row>
    <row r="4010" spans="1:16" x14ac:dyDescent="0.2">
      <c r="A4010">
        <v>1994</v>
      </c>
      <c r="B4010">
        <v>4</v>
      </c>
      <c r="C4010">
        <v>24</v>
      </c>
      <c r="D4010" s="1">
        <f t="shared" si="62"/>
        <v>34448</v>
      </c>
      <c r="E4010">
        <v>114</v>
      </c>
      <c r="F4010" t="s">
        <v>15</v>
      </c>
      <c r="G4010">
        <v>14632042</v>
      </c>
      <c r="H4010">
        <v>564683</v>
      </c>
      <c r="I4010">
        <v>818149</v>
      </c>
      <c r="J4010">
        <v>1231642</v>
      </c>
      <c r="K4010">
        <v>1292189</v>
      </c>
      <c r="L4010">
        <v>739629</v>
      </c>
      <c r="M4010">
        <v>1825832</v>
      </c>
      <c r="N4010">
        <v>7157551</v>
      </c>
      <c r="O4010">
        <v>750859</v>
      </c>
      <c r="P4010">
        <v>111008</v>
      </c>
    </row>
    <row r="4011" spans="1:16" x14ac:dyDescent="0.2">
      <c r="A4011">
        <v>1994</v>
      </c>
      <c r="B4011">
        <v>4</v>
      </c>
      <c r="C4011">
        <v>25</v>
      </c>
      <c r="D4011" s="1">
        <f t="shared" si="62"/>
        <v>34449</v>
      </c>
      <c r="E4011">
        <v>115</v>
      </c>
      <c r="F4011" t="s">
        <v>15</v>
      </c>
      <c r="G4011">
        <v>14618208</v>
      </c>
      <c r="H4011">
        <v>561788</v>
      </c>
      <c r="I4011">
        <v>822729</v>
      </c>
      <c r="J4011">
        <v>1231642</v>
      </c>
      <c r="K4011">
        <v>1285605</v>
      </c>
      <c r="L4011">
        <v>740546</v>
      </c>
      <c r="M4011">
        <v>1827270</v>
      </c>
      <c r="N4011">
        <v>7157551</v>
      </c>
      <c r="O4011">
        <v>750859</v>
      </c>
      <c r="P4011">
        <v>96683</v>
      </c>
    </row>
    <row r="4012" spans="1:16" x14ac:dyDescent="0.2">
      <c r="A4012">
        <v>1994</v>
      </c>
      <c r="B4012">
        <v>4</v>
      </c>
      <c r="C4012">
        <v>26</v>
      </c>
      <c r="D4012" s="1">
        <f t="shared" si="62"/>
        <v>34450</v>
      </c>
      <c r="E4012">
        <v>116</v>
      </c>
      <c r="F4012" t="s">
        <v>15</v>
      </c>
      <c r="G4012">
        <v>14634734</v>
      </c>
      <c r="H4012">
        <v>570773</v>
      </c>
      <c r="I4012">
        <v>824914</v>
      </c>
      <c r="J4012">
        <v>1231642</v>
      </c>
      <c r="K4012">
        <v>1247564</v>
      </c>
      <c r="L4012">
        <v>714799</v>
      </c>
      <c r="M4012">
        <v>1858115</v>
      </c>
      <c r="N4012">
        <v>7157551</v>
      </c>
      <c r="O4012">
        <v>750859</v>
      </c>
      <c r="P4012">
        <v>98970</v>
      </c>
    </row>
    <row r="4013" spans="1:16" x14ac:dyDescent="0.2">
      <c r="A4013">
        <v>1994</v>
      </c>
      <c r="B4013">
        <v>4</v>
      </c>
      <c r="C4013">
        <v>27</v>
      </c>
      <c r="D4013" s="1">
        <f t="shared" si="62"/>
        <v>34451</v>
      </c>
      <c r="E4013">
        <v>117</v>
      </c>
      <c r="F4013" t="s">
        <v>15</v>
      </c>
      <c r="G4013">
        <v>14578078</v>
      </c>
      <c r="H4013">
        <v>535134</v>
      </c>
      <c r="I4013">
        <v>813376</v>
      </c>
      <c r="J4013">
        <v>1231642</v>
      </c>
      <c r="K4013">
        <v>1275896</v>
      </c>
      <c r="L4013">
        <v>719413</v>
      </c>
      <c r="M4013">
        <v>1824543</v>
      </c>
      <c r="N4013">
        <v>7158209</v>
      </c>
      <c r="O4013">
        <v>750859</v>
      </c>
      <c r="P4013">
        <v>116269</v>
      </c>
    </row>
    <row r="4014" spans="1:16" x14ac:dyDescent="0.2">
      <c r="A4014">
        <v>1994</v>
      </c>
      <c r="B4014">
        <v>4</v>
      </c>
      <c r="C4014">
        <v>28</v>
      </c>
      <c r="D4014" s="1">
        <f t="shared" si="62"/>
        <v>34452</v>
      </c>
      <c r="E4014">
        <v>118</v>
      </c>
      <c r="F4014" t="s">
        <v>15</v>
      </c>
      <c r="G4014">
        <v>14518654</v>
      </c>
      <c r="H4014">
        <v>529996</v>
      </c>
      <c r="I4014">
        <v>779289</v>
      </c>
      <c r="J4014">
        <v>1231642</v>
      </c>
      <c r="K4014">
        <v>1296382</v>
      </c>
      <c r="L4014">
        <v>706026</v>
      </c>
      <c r="M4014">
        <v>1796868</v>
      </c>
      <c r="N4014">
        <v>7158209</v>
      </c>
      <c r="O4014">
        <v>750859</v>
      </c>
      <c r="P4014">
        <v>104263</v>
      </c>
    </row>
    <row r="4015" spans="1:16" x14ac:dyDescent="0.2">
      <c r="A4015">
        <v>1994</v>
      </c>
      <c r="B4015">
        <v>4</v>
      </c>
      <c r="C4015">
        <v>29</v>
      </c>
      <c r="D4015" s="1">
        <f t="shared" si="62"/>
        <v>34453</v>
      </c>
      <c r="E4015">
        <v>119</v>
      </c>
      <c r="F4015" t="s">
        <v>15</v>
      </c>
      <c r="G4015">
        <v>14418496</v>
      </c>
      <c r="H4015">
        <v>508699</v>
      </c>
      <c r="I4015">
        <v>755149</v>
      </c>
      <c r="J4015">
        <v>1231642</v>
      </c>
      <c r="K4015">
        <v>1287622</v>
      </c>
      <c r="L4015">
        <v>718246</v>
      </c>
      <c r="M4015">
        <v>1768168</v>
      </c>
      <c r="N4015">
        <v>7158209</v>
      </c>
      <c r="O4015">
        <v>750859</v>
      </c>
      <c r="P4015">
        <v>75388</v>
      </c>
    </row>
    <row r="4016" spans="1:16" x14ac:dyDescent="0.2">
      <c r="A4016">
        <v>1994</v>
      </c>
      <c r="B4016">
        <v>4</v>
      </c>
      <c r="C4016">
        <v>30</v>
      </c>
      <c r="D4016" s="1">
        <f t="shared" si="62"/>
        <v>34454</v>
      </c>
      <c r="E4016">
        <v>120</v>
      </c>
      <c r="F4016" t="s">
        <v>15</v>
      </c>
      <c r="G4016">
        <v>14300112</v>
      </c>
      <c r="H4016">
        <v>476039</v>
      </c>
      <c r="I4016">
        <v>744849</v>
      </c>
      <c r="J4016">
        <v>1231642</v>
      </c>
      <c r="K4016">
        <v>1223168</v>
      </c>
      <c r="L4016">
        <v>706203</v>
      </c>
      <c r="M4016">
        <v>1783096</v>
      </c>
      <c r="N4016">
        <v>7158209</v>
      </c>
      <c r="O4016">
        <v>750859</v>
      </c>
      <c r="P4016">
        <v>80611</v>
      </c>
    </row>
    <row r="4017" spans="1:16" x14ac:dyDescent="0.2">
      <c r="A4017">
        <v>1994</v>
      </c>
      <c r="B4017">
        <v>5</v>
      </c>
      <c r="C4017">
        <v>1</v>
      </c>
      <c r="D4017" s="1">
        <f t="shared" si="62"/>
        <v>34455</v>
      </c>
      <c r="E4017">
        <v>121</v>
      </c>
      <c r="F4017" t="s">
        <v>15</v>
      </c>
      <c r="G4017">
        <v>14125979</v>
      </c>
      <c r="H4017">
        <v>412705</v>
      </c>
      <c r="I4017">
        <v>735197</v>
      </c>
      <c r="J4017">
        <v>1231642</v>
      </c>
      <c r="K4017">
        <v>1206819</v>
      </c>
      <c r="L4017">
        <v>712293</v>
      </c>
      <c r="M4017">
        <v>1781514</v>
      </c>
      <c r="N4017">
        <v>7158209</v>
      </c>
      <c r="O4017">
        <v>750859</v>
      </c>
      <c r="P4017">
        <v>70269</v>
      </c>
    </row>
    <row r="4018" spans="1:16" x14ac:dyDescent="0.2">
      <c r="A4018">
        <v>1994</v>
      </c>
      <c r="B4018">
        <v>5</v>
      </c>
      <c r="C4018">
        <v>2</v>
      </c>
      <c r="D4018" s="1">
        <f t="shared" si="62"/>
        <v>34456</v>
      </c>
      <c r="E4018">
        <v>122</v>
      </c>
      <c r="F4018" t="s">
        <v>15</v>
      </c>
      <c r="G4018">
        <v>14187478</v>
      </c>
      <c r="H4018">
        <v>413158</v>
      </c>
      <c r="I4018">
        <v>719965</v>
      </c>
      <c r="J4018">
        <v>1231065</v>
      </c>
      <c r="K4018">
        <v>1237541</v>
      </c>
      <c r="L4018">
        <v>722456</v>
      </c>
      <c r="M4018">
        <v>1841139</v>
      </c>
      <c r="N4018">
        <v>7158209</v>
      </c>
      <c r="O4018">
        <v>750235</v>
      </c>
      <c r="P4018">
        <v>69039</v>
      </c>
    </row>
    <row r="4019" spans="1:16" x14ac:dyDescent="0.2">
      <c r="A4019">
        <v>1994</v>
      </c>
      <c r="B4019">
        <v>5</v>
      </c>
      <c r="C4019">
        <v>3</v>
      </c>
      <c r="D4019" s="1">
        <f t="shared" si="62"/>
        <v>34457</v>
      </c>
      <c r="E4019">
        <v>123</v>
      </c>
      <c r="F4019" t="s">
        <v>15</v>
      </c>
      <c r="G4019">
        <v>14147205</v>
      </c>
      <c r="H4019">
        <v>431026</v>
      </c>
      <c r="I4019">
        <v>708119</v>
      </c>
      <c r="J4019">
        <v>1231642</v>
      </c>
      <c r="K4019">
        <v>1221607</v>
      </c>
      <c r="L4019">
        <v>718837</v>
      </c>
      <c r="M4019">
        <v>1818944</v>
      </c>
      <c r="N4019">
        <v>7158209</v>
      </c>
      <c r="O4019">
        <v>750859</v>
      </c>
      <c r="P4019">
        <v>59409</v>
      </c>
    </row>
    <row r="4020" spans="1:16" x14ac:dyDescent="0.2">
      <c r="A4020">
        <v>1994</v>
      </c>
      <c r="B4020">
        <v>5</v>
      </c>
      <c r="C4020">
        <v>4</v>
      </c>
      <c r="D4020" s="1">
        <f t="shared" si="62"/>
        <v>34458</v>
      </c>
      <c r="E4020">
        <v>124</v>
      </c>
      <c r="F4020" t="s">
        <v>15</v>
      </c>
      <c r="G4020">
        <v>14098926</v>
      </c>
      <c r="H4020">
        <v>431234</v>
      </c>
      <c r="I4020">
        <v>685805</v>
      </c>
      <c r="J4020">
        <v>1231642</v>
      </c>
      <c r="K4020">
        <v>1205484</v>
      </c>
      <c r="L4020">
        <v>722091</v>
      </c>
      <c r="M4020">
        <v>1797942</v>
      </c>
      <c r="N4020">
        <v>7158209</v>
      </c>
      <c r="O4020">
        <v>750859</v>
      </c>
      <c r="P4020">
        <v>72890</v>
      </c>
    </row>
    <row r="4021" spans="1:16" x14ac:dyDescent="0.2">
      <c r="A4021">
        <v>1994</v>
      </c>
      <c r="B4021">
        <v>5</v>
      </c>
      <c r="C4021">
        <v>5</v>
      </c>
      <c r="D4021" s="1">
        <f t="shared" si="62"/>
        <v>34459</v>
      </c>
      <c r="E4021">
        <v>125</v>
      </c>
      <c r="F4021" t="s">
        <v>15</v>
      </c>
      <c r="G4021">
        <v>14105480</v>
      </c>
      <c r="H4021">
        <v>436455</v>
      </c>
      <c r="I4021">
        <v>685141</v>
      </c>
      <c r="J4021">
        <v>1231642</v>
      </c>
      <c r="K4021">
        <v>1214695</v>
      </c>
      <c r="L4021">
        <v>709300</v>
      </c>
      <c r="M4021">
        <v>1778305</v>
      </c>
      <c r="N4021">
        <v>7158209</v>
      </c>
      <c r="O4021">
        <v>750859</v>
      </c>
      <c r="P4021">
        <v>96469</v>
      </c>
    </row>
    <row r="4022" spans="1:16" x14ac:dyDescent="0.2">
      <c r="A4022">
        <v>1994</v>
      </c>
      <c r="B4022">
        <v>5</v>
      </c>
      <c r="C4022">
        <v>6</v>
      </c>
      <c r="D4022" s="1">
        <f t="shared" si="62"/>
        <v>34460</v>
      </c>
      <c r="E4022">
        <v>126</v>
      </c>
      <c r="F4022" t="s">
        <v>15</v>
      </c>
      <c r="G4022">
        <v>14123051</v>
      </c>
      <c r="H4022">
        <v>409642</v>
      </c>
      <c r="I4022">
        <v>675218</v>
      </c>
      <c r="J4022">
        <v>1231642</v>
      </c>
      <c r="K4022">
        <v>1250525</v>
      </c>
      <c r="L4022">
        <v>716145</v>
      </c>
      <c r="M4022">
        <v>1783968</v>
      </c>
      <c r="N4022">
        <v>7158209</v>
      </c>
      <c r="O4022">
        <v>750859</v>
      </c>
      <c r="P4022">
        <v>97249</v>
      </c>
    </row>
    <row r="4023" spans="1:16" x14ac:dyDescent="0.2">
      <c r="A4023">
        <v>1994</v>
      </c>
      <c r="B4023">
        <v>5</v>
      </c>
      <c r="C4023">
        <v>7</v>
      </c>
      <c r="D4023" s="1">
        <f t="shared" si="62"/>
        <v>34461</v>
      </c>
      <c r="E4023">
        <v>127</v>
      </c>
      <c r="F4023" t="s">
        <v>15</v>
      </c>
      <c r="G4023">
        <v>14028305</v>
      </c>
      <c r="H4023">
        <v>368458</v>
      </c>
      <c r="I4023">
        <v>664317</v>
      </c>
      <c r="J4023">
        <v>1231642</v>
      </c>
      <c r="K4023">
        <v>1228314</v>
      </c>
      <c r="L4023">
        <v>714787</v>
      </c>
      <c r="M4023">
        <v>1799408</v>
      </c>
      <c r="N4023">
        <v>7158209</v>
      </c>
      <c r="O4023">
        <v>750859</v>
      </c>
      <c r="P4023">
        <v>69813</v>
      </c>
    </row>
    <row r="4024" spans="1:16" x14ac:dyDescent="0.2">
      <c r="A4024">
        <v>1994</v>
      </c>
      <c r="B4024">
        <v>5</v>
      </c>
      <c r="C4024">
        <v>8</v>
      </c>
      <c r="D4024" s="1">
        <f t="shared" si="62"/>
        <v>34462</v>
      </c>
      <c r="E4024">
        <v>128</v>
      </c>
      <c r="F4024" t="s">
        <v>15</v>
      </c>
      <c r="G4024">
        <v>13941163</v>
      </c>
      <c r="H4024">
        <v>348429</v>
      </c>
      <c r="I4024">
        <v>655165</v>
      </c>
      <c r="J4024">
        <v>1231642</v>
      </c>
      <c r="K4024">
        <v>1220467</v>
      </c>
      <c r="L4024">
        <v>684461</v>
      </c>
      <c r="M4024">
        <v>1789901</v>
      </c>
      <c r="N4024">
        <v>7158209</v>
      </c>
      <c r="O4024">
        <v>750859</v>
      </c>
      <c r="P4024">
        <v>57022</v>
      </c>
    </row>
    <row r="4025" spans="1:16" x14ac:dyDescent="0.2">
      <c r="A4025">
        <v>1994</v>
      </c>
      <c r="B4025">
        <v>5</v>
      </c>
      <c r="C4025">
        <v>9</v>
      </c>
      <c r="D4025" s="1">
        <f t="shared" si="62"/>
        <v>34463</v>
      </c>
      <c r="E4025">
        <v>129</v>
      </c>
      <c r="F4025" t="s">
        <v>15</v>
      </c>
      <c r="G4025">
        <v>13909693</v>
      </c>
      <c r="H4025">
        <v>342272</v>
      </c>
      <c r="I4025">
        <v>650272</v>
      </c>
      <c r="J4025">
        <v>1231642</v>
      </c>
      <c r="K4025">
        <v>1185143</v>
      </c>
      <c r="L4025">
        <v>679098</v>
      </c>
      <c r="M4025">
        <v>1789142</v>
      </c>
      <c r="N4025">
        <v>7158209</v>
      </c>
      <c r="O4025">
        <v>750859</v>
      </c>
      <c r="P4025">
        <v>71266</v>
      </c>
    </row>
    <row r="4026" spans="1:16" x14ac:dyDescent="0.2">
      <c r="A4026">
        <v>1994</v>
      </c>
      <c r="B4026">
        <v>5</v>
      </c>
      <c r="C4026">
        <v>10</v>
      </c>
      <c r="D4026" s="1">
        <f t="shared" si="62"/>
        <v>34464</v>
      </c>
      <c r="E4026">
        <v>130</v>
      </c>
      <c r="F4026" t="s">
        <v>15</v>
      </c>
      <c r="G4026">
        <v>13906159</v>
      </c>
      <c r="H4026">
        <v>331240</v>
      </c>
      <c r="I4026">
        <v>643953</v>
      </c>
      <c r="J4026">
        <v>1227460</v>
      </c>
      <c r="K4026">
        <v>1204500</v>
      </c>
      <c r="L4026">
        <v>676759</v>
      </c>
      <c r="M4026">
        <v>1790443</v>
      </c>
      <c r="N4026">
        <v>7158209</v>
      </c>
      <c r="O4026">
        <v>750859</v>
      </c>
      <c r="P4026">
        <v>74251</v>
      </c>
    </row>
    <row r="4027" spans="1:16" x14ac:dyDescent="0.2">
      <c r="A4027">
        <v>1994</v>
      </c>
      <c r="B4027">
        <v>5</v>
      </c>
      <c r="C4027">
        <v>11</v>
      </c>
      <c r="D4027" s="1">
        <f t="shared" si="62"/>
        <v>34465</v>
      </c>
      <c r="E4027">
        <v>131</v>
      </c>
      <c r="F4027" t="s">
        <v>15</v>
      </c>
      <c r="G4027">
        <v>13871146</v>
      </c>
      <c r="H4027">
        <v>340632</v>
      </c>
      <c r="I4027">
        <v>637061</v>
      </c>
      <c r="J4027">
        <v>1225074</v>
      </c>
      <c r="K4027">
        <v>1200147</v>
      </c>
      <c r="L4027">
        <v>667584</v>
      </c>
      <c r="M4027">
        <v>1788741</v>
      </c>
      <c r="N4027">
        <v>7158209</v>
      </c>
      <c r="O4027">
        <v>750859</v>
      </c>
      <c r="P4027">
        <v>60477</v>
      </c>
    </row>
    <row r="4028" spans="1:16" x14ac:dyDescent="0.2">
      <c r="A4028">
        <v>1994</v>
      </c>
      <c r="B4028">
        <v>5</v>
      </c>
      <c r="C4028">
        <v>12</v>
      </c>
      <c r="D4028" s="1">
        <f t="shared" si="62"/>
        <v>34466</v>
      </c>
      <c r="E4028">
        <v>132</v>
      </c>
      <c r="F4028" t="s">
        <v>15</v>
      </c>
      <c r="G4028">
        <v>13842250</v>
      </c>
      <c r="H4028">
        <v>320230</v>
      </c>
      <c r="I4028">
        <v>625041</v>
      </c>
      <c r="J4028">
        <v>1218522</v>
      </c>
      <c r="K4028">
        <v>1182344</v>
      </c>
      <c r="L4028">
        <v>671552</v>
      </c>
      <c r="M4028">
        <v>1816586</v>
      </c>
      <c r="N4028">
        <v>7158209</v>
      </c>
      <c r="O4028">
        <v>750859</v>
      </c>
      <c r="P4028">
        <v>63704</v>
      </c>
    </row>
    <row r="4029" spans="1:16" x14ac:dyDescent="0.2">
      <c r="A4029">
        <v>1994</v>
      </c>
      <c r="B4029">
        <v>5</v>
      </c>
      <c r="C4029">
        <v>13</v>
      </c>
      <c r="D4029" s="1">
        <f t="shared" si="62"/>
        <v>34467</v>
      </c>
      <c r="E4029">
        <v>133</v>
      </c>
      <c r="F4029" t="s">
        <v>15</v>
      </c>
      <c r="G4029">
        <v>13804177</v>
      </c>
      <c r="H4029">
        <v>313986</v>
      </c>
      <c r="I4029">
        <v>612350</v>
      </c>
      <c r="J4029">
        <v>1213779</v>
      </c>
      <c r="K4029">
        <v>1193501</v>
      </c>
      <c r="L4029">
        <v>663537</v>
      </c>
      <c r="M4029">
        <v>1780630</v>
      </c>
      <c r="N4029">
        <v>7158209</v>
      </c>
      <c r="O4029">
        <v>750859</v>
      </c>
      <c r="P4029">
        <v>82821</v>
      </c>
    </row>
    <row r="4030" spans="1:16" x14ac:dyDescent="0.2">
      <c r="A4030">
        <v>1994</v>
      </c>
      <c r="B4030">
        <v>5</v>
      </c>
      <c r="C4030">
        <v>14</v>
      </c>
      <c r="D4030" s="1">
        <f t="shared" si="62"/>
        <v>34468</v>
      </c>
      <c r="E4030">
        <v>134</v>
      </c>
      <c r="F4030" t="s">
        <v>15</v>
      </c>
      <c r="G4030">
        <v>13781779</v>
      </c>
      <c r="H4030">
        <v>339279</v>
      </c>
      <c r="I4030">
        <v>588170</v>
      </c>
      <c r="J4030">
        <v>1214369</v>
      </c>
      <c r="K4030">
        <v>1186708</v>
      </c>
      <c r="L4030">
        <v>666383</v>
      </c>
      <c r="M4030">
        <v>1770987</v>
      </c>
      <c r="N4030">
        <v>7158209</v>
      </c>
      <c r="O4030">
        <v>748985</v>
      </c>
      <c r="P4030">
        <v>68690</v>
      </c>
    </row>
    <row r="4031" spans="1:16" x14ac:dyDescent="0.2">
      <c r="A4031">
        <v>1994</v>
      </c>
      <c r="B4031">
        <v>5</v>
      </c>
      <c r="C4031">
        <v>15</v>
      </c>
      <c r="D4031" s="1">
        <f t="shared" si="62"/>
        <v>34469</v>
      </c>
      <c r="E4031">
        <v>135</v>
      </c>
      <c r="F4031" t="s">
        <v>15</v>
      </c>
      <c r="G4031">
        <v>13707337</v>
      </c>
      <c r="H4031">
        <v>308415</v>
      </c>
      <c r="I4031">
        <v>578627</v>
      </c>
      <c r="J4031">
        <v>1216151</v>
      </c>
      <c r="K4031">
        <v>1150894</v>
      </c>
      <c r="L4031">
        <v>673708</v>
      </c>
      <c r="M4031">
        <v>1771057</v>
      </c>
      <c r="N4031">
        <v>7158209</v>
      </c>
      <c r="O4031">
        <v>750859</v>
      </c>
      <c r="P4031">
        <v>64240</v>
      </c>
    </row>
    <row r="4032" spans="1:16" x14ac:dyDescent="0.2">
      <c r="A4032">
        <v>1994</v>
      </c>
      <c r="B4032">
        <v>5</v>
      </c>
      <c r="C4032">
        <v>16</v>
      </c>
      <c r="D4032" s="1">
        <f t="shared" si="62"/>
        <v>34470</v>
      </c>
      <c r="E4032">
        <v>136</v>
      </c>
      <c r="F4032" t="s">
        <v>15</v>
      </c>
      <c r="G4032">
        <v>13668245</v>
      </c>
      <c r="H4032">
        <v>295563</v>
      </c>
      <c r="I4032">
        <v>567332</v>
      </c>
      <c r="J4032">
        <v>1203721</v>
      </c>
      <c r="K4032">
        <v>1147796</v>
      </c>
      <c r="L4032">
        <v>674719</v>
      </c>
      <c r="M4032">
        <v>1780005</v>
      </c>
      <c r="N4032">
        <v>7158209</v>
      </c>
      <c r="O4032">
        <v>750859</v>
      </c>
      <c r="P4032">
        <v>50510</v>
      </c>
    </row>
    <row r="4033" spans="1:16" x14ac:dyDescent="0.2">
      <c r="A4033">
        <v>1994</v>
      </c>
      <c r="B4033">
        <v>5</v>
      </c>
      <c r="C4033">
        <v>17</v>
      </c>
      <c r="D4033" s="1">
        <f t="shared" si="62"/>
        <v>34471</v>
      </c>
      <c r="E4033">
        <v>137</v>
      </c>
      <c r="F4033" t="s">
        <v>15</v>
      </c>
      <c r="G4033">
        <v>13654976</v>
      </c>
      <c r="H4033">
        <v>302882</v>
      </c>
      <c r="I4033">
        <v>571280</v>
      </c>
      <c r="J4033">
        <v>1200777</v>
      </c>
      <c r="K4033">
        <v>1114276</v>
      </c>
      <c r="L4033">
        <v>693223</v>
      </c>
      <c r="M4033">
        <v>1755718</v>
      </c>
      <c r="N4033">
        <v>7156908</v>
      </c>
      <c r="O4033">
        <v>750859</v>
      </c>
      <c r="P4033">
        <v>70155</v>
      </c>
    </row>
    <row r="4034" spans="1:16" x14ac:dyDescent="0.2">
      <c r="A4034">
        <v>1994</v>
      </c>
      <c r="B4034">
        <v>5</v>
      </c>
      <c r="C4034">
        <v>18</v>
      </c>
      <c r="D4034" s="1">
        <f t="shared" si="62"/>
        <v>34472</v>
      </c>
      <c r="E4034">
        <v>138</v>
      </c>
      <c r="F4034" t="s">
        <v>15</v>
      </c>
      <c r="G4034">
        <v>13610390</v>
      </c>
      <c r="H4034">
        <v>281314</v>
      </c>
      <c r="I4034">
        <v>552100</v>
      </c>
      <c r="J4034">
        <v>1210195</v>
      </c>
      <c r="K4034">
        <v>1086643</v>
      </c>
      <c r="L4034">
        <v>713881</v>
      </c>
      <c r="M4034">
        <v>1740100</v>
      </c>
      <c r="N4034">
        <v>7158209</v>
      </c>
      <c r="O4034">
        <v>750859</v>
      </c>
      <c r="P4034">
        <v>76469</v>
      </c>
    </row>
    <row r="4035" spans="1:16" x14ac:dyDescent="0.2">
      <c r="A4035">
        <v>1994</v>
      </c>
      <c r="B4035">
        <v>5</v>
      </c>
      <c r="C4035">
        <v>19</v>
      </c>
      <c r="D4035" s="1">
        <f t="shared" ref="D4035:D4098" si="63">DATE(A4035, B4035, C4035)</f>
        <v>34473</v>
      </c>
      <c r="E4035">
        <v>139</v>
      </c>
      <c r="F4035" t="s">
        <v>15</v>
      </c>
      <c r="G4035">
        <v>13516654</v>
      </c>
      <c r="H4035">
        <v>260912</v>
      </c>
      <c r="I4035">
        <v>513565</v>
      </c>
      <c r="J4035">
        <v>1224482</v>
      </c>
      <c r="K4035">
        <v>1062732</v>
      </c>
      <c r="L4035">
        <v>706847</v>
      </c>
      <c r="M4035">
        <v>1748307</v>
      </c>
      <c r="N4035">
        <v>7158209</v>
      </c>
      <c r="O4035">
        <v>749609</v>
      </c>
      <c r="P4035">
        <v>65813</v>
      </c>
    </row>
    <row r="4036" spans="1:16" x14ac:dyDescent="0.2">
      <c r="A4036">
        <v>1994</v>
      </c>
      <c r="B4036">
        <v>5</v>
      </c>
      <c r="C4036">
        <v>20</v>
      </c>
      <c r="D4036" s="1">
        <f t="shared" si="63"/>
        <v>34474</v>
      </c>
      <c r="E4036">
        <v>140</v>
      </c>
      <c r="F4036" t="s">
        <v>15</v>
      </c>
      <c r="G4036">
        <v>13502014</v>
      </c>
      <c r="H4036">
        <v>273214</v>
      </c>
      <c r="I4036">
        <v>497973</v>
      </c>
      <c r="J4036">
        <v>1211327</v>
      </c>
      <c r="K4036">
        <v>1095613</v>
      </c>
      <c r="L4036">
        <v>684797</v>
      </c>
      <c r="M4036">
        <v>1735239</v>
      </c>
      <c r="N4036">
        <v>7158209</v>
      </c>
      <c r="O4036">
        <v>740862</v>
      </c>
      <c r="P4036">
        <v>52921</v>
      </c>
    </row>
    <row r="4037" spans="1:16" x14ac:dyDescent="0.2">
      <c r="A4037">
        <v>1994</v>
      </c>
      <c r="B4037">
        <v>5</v>
      </c>
      <c r="C4037">
        <v>21</v>
      </c>
      <c r="D4037" s="1">
        <f t="shared" si="63"/>
        <v>34475</v>
      </c>
      <c r="E4037">
        <v>141</v>
      </c>
      <c r="F4037" t="s">
        <v>15</v>
      </c>
      <c r="G4037">
        <v>13460753</v>
      </c>
      <c r="H4037">
        <v>279521</v>
      </c>
      <c r="I4037">
        <v>470743</v>
      </c>
      <c r="J4037">
        <v>1199249</v>
      </c>
      <c r="K4037">
        <v>1087541</v>
      </c>
      <c r="L4037">
        <v>686363</v>
      </c>
      <c r="M4037">
        <v>1741145</v>
      </c>
      <c r="N4037">
        <v>7157598</v>
      </c>
      <c r="O4037">
        <v>735223</v>
      </c>
      <c r="P4037">
        <v>53402</v>
      </c>
    </row>
    <row r="4038" spans="1:16" x14ac:dyDescent="0.2">
      <c r="A4038">
        <v>1994</v>
      </c>
      <c r="B4038">
        <v>5</v>
      </c>
      <c r="C4038">
        <v>22</v>
      </c>
      <c r="D4038" s="1">
        <f t="shared" si="63"/>
        <v>34476</v>
      </c>
      <c r="E4038">
        <v>142</v>
      </c>
      <c r="F4038" t="s">
        <v>15</v>
      </c>
      <c r="G4038">
        <v>13383711</v>
      </c>
      <c r="H4038">
        <v>252860</v>
      </c>
      <c r="I4038">
        <v>452797</v>
      </c>
      <c r="J4038">
        <v>1197470</v>
      </c>
      <c r="K4038">
        <v>1049892</v>
      </c>
      <c r="L4038">
        <v>686674</v>
      </c>
      <c r="M4038">
        <v>1762570</v>
      </c>
      <c r="N4038">
        <v>7158209</v>
      </c>
      <c r="O4038">
        <v>735225</v>
      </c>
      <c r="P4038">
        <v>48207</v>
      </c>
    </row>
    <row r="4039" spans="1:16" x14ac:dyDescent="0.2">
      <c r="A4039">
        <v>1994</v>
      </c>
      <c r="B4039">
        <v>5</v>
      </c>
      <c r="C4039">
        <v>23</v>
      </c>
      <c r="D4039" s="1">
        <f t="shared" si="63"/>
        <v>34477</v>
      </c>
      <c r="E4039">
        <v>143</v>
      </c>
      <c r="F4039" t="s">
        <v>15</v>
      </c>
      <c r="G4039">
        <v>13296122</v>
      </c>
      <c r="H4039">
        <v>229084</v>
      </c>
      <c r="I4039">
        <v>456494</v>
      </c>
      <c r="J4039">
        <v>1191544</v>
      </c>
      <c r="K4039">
        <v>1032697</v>
      </c>
      <c r="L4039">
        <v>677858</v>
      </c>
      <c r="M4039">
        <v>1737497</v>
      </c>
      <c r="N4039">
        <v>7158209</v>
      </c>
      <c r="O4039">
        <v>736484</v>
      </c>
      <c r="P4039">
        <v>46336</v>
      </c>
    </row>
    <row r="4040" spans="1:16" x14ac:dyDescent="0.2">
      <c r="A4040">
        <v>1994</v>
      </c>
      <c r="B4040">
        <v>5</v>
      </c>
      <c r="C4040">
        <v>24</v>
      </c>
      <c r="D4040" s="1">
        <f t="shared" si="63"/>
        <v>34478</v>
      </c>
      <c r="E4040">
        <v>144</v>
      </c>
      <c r="F4040" t="s">
        <v>15</v>
      </c>
      <c r="G4040">
        <v>13188351</v>
      </c>
      <c r="H4040">
        <v>228733</v>
      </c>
      <c r="I4040">
        <v>418076</v>
      </c>
      <c r="J4040">
        <v>1186771</v>
      </c>
      <c r="K4040">
        <v>1023608</v>
      </c>
      <c r="L4040">
        <v>677686</v>
      </c>
      <c r="M4040">
        <v>1698701</v>
      </c>
      <c r="N4040">
        <v>7158209</v>
      </c>
      <c r="O4040">
        <v>731482</v>
      </c>
      <c r="P4040">
        <v>42300</v>
      </c>
    </row>
    <row r="4041" spans="1:16" x14ac:dyDescent="0.2">
      <c r="A4041">
        <v>1994</v>
      </c>
      <c r="B4041">
        <v>5</v>
      </c>
      <c r="C4041">
        <v>25</v>
      </c>
      <c r="D4041" s="1">
        <f t="shared" si="63"/>
        <v>34479</v>
      </c>
      <c r="E4041">
        <v>145</v>
      </c>
      <c r="F4041" t="s">
        <v>15</v>
      </c>
      <c r="G4041">
        <v>13157284</v>
      </c>
      <c r="H4041">
        <v>229930</v>
      </c>
      <c r="I4041">
        <v>370306</v>
      </c>
      <c r="J4041">
        <v>1189887</v>
      </c>
      <c r="K4041">
        <v>1011672</v>
      </c>
      <c r="L4041">
        <v>687375</v>
      </c>
      <c r="M4041">
        <v>1665415</v>
      </c>
      <c r="N4041">
        <v>7157565</v>
      </c>
      <c r="O4041">
        <v>730853</v>
      </c>
      <c r="P4041">
        <v>80230</v>
      </c>
    </row>
    <row r="4042" spans="1:16" x14ac:dyDescent="0.2">
      <c r="A4042">
        <v>1994</v>
      </c>
      <c r="B4042">
        <v>5</v>
      </c>
      <c r="C4042">
        <v>26</v>
      </c>
      <c r="D4042" s="1">
        <f t="shared" si="63"/>
        <v>34480</v>
      </c>
      <c r="E4042">
        <v>146</v>
      </c>
      <c r="F4042" t="s">
        <v>15</v>
      </c>
      <c r="G4042">
        <v>13126769</v>
      </c>
      <c r="H4042">
        <v>223177</v>
      </c>
      <c r="I4042">
        <v>328260</v>
      </c>
      <c r="J4042">
        <v>1199815</v>
      </c>
      <c r="K4042">
        <v>1020338</v>
      </c>
      <c r="L4042">
        <v>704636</v>
      </c>
      <c r="M4042">
        <v>1656546</v>
      </c>
      <c r="N4042">
        <v>7157565</v>
      </c>
      <c r="O4042">
        <v>730227</v>
      </c>
      <c r="P4042">
        <v>58472</v>
      </c>
    </row>
    <row r="4043" spans="1:16" x14ac:dyDescent="0.2">
      <c r="A4043">
        <v>1994</v>
      </c>
      <c r="B4043">
        <v>5</v>
      </c>
      <c r="C4043">
        <v>27</v>
      </c>
      <c r="D4043" s="1">
        <f t="shared" si="63"/>
        <v>34481</v>
      </c>
      <c r="E4043">
        <v>147</v>
      </c>
      <c r="F4043" t="s">
        <v>15</v>
      </c>
      <c r="G4043">
        <v>13110353</v>
      </c>
      <c r="H4043">
        <v>231699</v>
      </c>
      <c r="I4043">
        <v>316650</v>
      </c>
      <c r="J4043">
        <v>1196245</v>
      </c>
      <c r="K4043">
        <v>1013274</v>
      </c>
      <c r="L4043">
        <v>710612</v>
      </c>
      <c r="M4043">
        <v>1667492</v>
      </c>
      <c r="N4043">
        <v>7156276</v>
      </c>
      <c r="O4043">
        <v>733355</v>
      </c>
      <c r="P4043">
        <v>53142</v>
      </c>
    </row>
    <row r="4044" spans="1:16" x14ac:dyDescent="0.2">
      <c r="A4044">
        <v>1994</v>
      </c>
      <c r="B4044">
        <v>5</v>
      </c>
      <c r="C4044">
        <v>28</v>
      </c>
      <c r="D4044" s="1">
        <f t="shared" si="63"/>
        <v>34482</v>
      </c>
      <c r="E4044">
        <v>148</v>
      </c>
      <c r="F4044" t="s">
        <v>15</v>
      </c>
      <c r="G4044">
        <v>13111862</v>
      </c>
      <c r="H4044">
        <v>238003</v>
      </c>
      <c r="I4044">
        <v>291803</v>
      </c>
      <c r="J4044">
        <v>1195056</v>
      </c>
      <c r="K4044">
        <v>1004091</v>
      </c>
      <c r="L4044">
        <v>723668</v>
      </c>
      <c r="M4044">
        <v>1704966</v>
      </c>
      <c r="N4044">
        <v>7151176</v>
      </c>
      <c r="O4044">
        <v>729572</v>
      </c>
      <c r="P4044">
        <v>47974</v>
      </c>
    </row>
    <row r="4045" spans="1:16" x14ac:dyDescent="0.2">
      <c r="A4045">
        <v>1994</v>
      </c>
      <c r="B4045">
        <v>5</v>
      </c>
      <c r="C4045">
        <v>29</v>
      </c>
      <c r="D4045" s="1">
        <f t="shared" si="63"/>
        <v>34483</v>
      </c>
      <c r="E4045">
        <v>149</v>
      </c>
      <c r="F4045" t="s">
        <v>15</v>
      </c>
      <c r="G4045">
        <v>13039025</v>
      </c>
      <c r="H4045">
        <v>223334</v>
      </c>
      <c r="I4045">
        <v>264904</v>
      </c>
      <c r="J4045">
        <v>1198752</v>
      </c>
      <c r="K4045">
        <v>999112</v>
      </c>
      <c r="L4045">
        <v>730550</v>
      </c>
      <c r="M4045">
        <v>1654650</v>
      </c>
      <c r="N4045">
        <v>7148607</v>
      </c>
      <c r="O4045">
        <v>735822</v>
      </c>
      <c r="P4045">
        <v>45794</v>
      </c>
    </row>
    <row r="4046" spans="1:16" x14ac:dyDescent="0.2">
      <c r="A4046">
        <v>1994</v>
      </c>
      <c r="B4046">
        <v>5</v>
      </c>
      <c r="C4046">
        <v>30</v>
      </c>
      <c r="D4046" s="1">
        <f t="shared" si="63"/>
        <v>34484</v>
      </c>
      <c r="E4046">
        <v>150</v>
      </c>
      <c r="F4046" t="s">
        <v>15</v>
      </c>
      <c r="G4046">
        <v>12985427</v>
      </c>
      <c r="H4046">
        <v>200478</v>
      </c>
      <c r="I4046">
        <v>241733</v>
      </c>
      <c r="J4046">
        <v>1203591</v>
      </c>
      <c r="K4046">
        <v>1003501</v>
      </c>
      <c r="L4046">
        <v>734979</v>
      </c>
      <c r="M4046">
        <v>1640815</v>
      </c>
      <c r="N4046">
        <v>7146723</v>
      </c>
      <c r="O4046">
        <v>736447</v>
      </c>
      <c r="P4046">
        <v>42993</v>
      </c>
    </row>
    <row r="4047" spans="1:16" x14ac:dyDescent="0.2">
      <c r="A4047">
        <v>1994</v>
      </c>
      <c r="B4047">
        <v>5</v>
      </c>
      <c r="C4047">
        <v>31</v>
      </c>
      <c r="D4047" s="1">
        <f t="shared" si="63"/>
        <v>34485</v>
      </c>
      <c r="E4047">
        <v>151</v>
      </c>
      <c r="F4047" t="s">
        <v>15</v>
      </c>
      <c r="G4047">
        <v>12967422</v>
      </c>
      <c r="H4047">
        <v>215289</v>
      </c>
      <c r="I4047">
        <v>223161</v>
      </c>
      <c r="J4047">
        <v>1204234</v>
      </c>
      <c r="K4047">
        <v>992154</v>
      </c>
      <c r="L4047">
        <v>703780</v>
      </c>
      <c r="M4047">
        <v>1637105</v>
      </c>
      <c r="N4047">
        <v>7146113</v>
      </c>
      <c r="O4047">
        <v>728193</v>
      </c>
      <c r="P4047">
        <v>56991</v>
      </c>
    </row>
    <row r="4048" spans="1:16" x14ac:dyDescent="0.2">
      <c r="A4048">
        <v>1994</v>
      </c>
      <c r="B4048">
        <v>6</v>
      </c>
      <c r="C4048">
        <v>1</v>
      </c>
      <c r="D4048" s="1">
        <f t="shared" si="63"/>
        <v>34486</v>
      </c>
      <c r="E4048">
        <v>152</v>
      </c>
      <c r="F4048" t="s">
        <v>15</v>
      </c>
      <c r="G4048">
        <v>12778819</v>
      </c>
      <c r="H4048">
        <v>193856</v>
      </c>
      <c r="I4048">
        <v>202830</v>
      </c>
      <c r="J4048">
        <v>1204804</v>
      </c>
      <c r="K4048">
        <v>978801</v>
      </c>
      <c r="L4048">
        <v>697734</v>
      </c>
      <c r="M4048">
        <v>1618562</v>
      </c>
      <c r="N4048">
        <v>7141735</v>
      </c>
      <c r="O4048">
        <v>726316</v>
      </c>
      <c r="P4048">
        <v>13065</v>
      </c>
    </row>
    <row r="4049" spans="1:16" x14ac:dyDescent="0.2">
      <c r="A4049">
        <v>1994</v>
      </c>
      <c r="B4049">
        <v>6</v>
      </c>
      <c r="C4049">
        <v>2</v>
      </c>
      <c r="D4049" s="1">
        <f t="shared" si="63"/>
        <v>34487</v>
      </c>
      <c r="E4049">
        <v>153</v>
      </c>
      <c r="F4049" t="s">
        <v>15</v>
      </c>
      <c r="G4049">
        <v>12696279</v>
      </c>
      <c r="H4049">
        <v>188845</v>
      </c>
      <c r="I4049">
        <v>175813</v>
      </c>
      <c r="J4049">
        <v>1204085</v>
      </c>
      <c r="K4049">
        <v>940631</v>
      </c>
      <c r="L4049">
        <v>692240</v>
      </c>
      <c r="M4049">
        <v>1609346</v>
      </c>
      <c r="N4049">
        <v>7141743</v>
      </c>
      <c r="O4049">
        <v>726279</v>
      </c>
      <c r="P4049">
        <v>16182</v>
      </c>
    </row>
    <row r="4050" spans="1:16" x14ac:dyDescent="0.2">
      <c r="A4050">
        <v>1994</v>
      </c>
      <c r="B4050">
        <v>6</v>
      </c>
      <c r="C4050">
        <v>3</v>
      </c>
      <c r="D4050" s="1">
        <f t="shared" si="63"/>
        <v>34488</v>
      </c>
      <c r="E4050">
        <v>154</v>
      </c>
      <c r="F4050" t="s">
        <v>15</v>
      </c>
      <c r="G4050">
        <v>12598661</v>
      </c>
      <c r="H4050">
        <v>188184</v>
      </c>
      <c r="I4050">
        <v>147429</v>
      </c>
      <c r="J4050">
        <v>1205873</v>
      </c>
      <c r="K4050">
        <v>921733</v>
      </c>
      <c r="L4050">
        <v>682668</v>
      </c>
      <c r="M4050">
        <v>1596734</v>
      </c>
      <c r="N4050">
        <v>7132808</v>
      </c>
      <c r="O4050">
        <v>711196</v>
      </c>
      <c r="P4050">
        <v>11477</v>
      </c>
    </row>
    <row r="4051" spans="1:16" x14ac:dyDescent="0.2">
      <c r="A4051">
        <v>1994</v>
      </c>
      <c r="B4051">
        <v>6</v>
      </c>
      <c r="C4051">
        <v>4</v>
      </c>
      <c r="D4051" s="1">
        <f t="shared" si="63"/>
        <v>34489</v>
      </c>
      <c r="E4051">
        <v>155</v>
      </c>
      <c r="F4051" t="s">
        <v>15</v>
      </c>
      <c r="G4051">
        <v>12574618</v>
      </c>
      <c r="H4051">
        <v>190083</v>
      </c>
      <c r="I4051">
        <v>116324</v>
      </c>
      <c r="J4051">
        <v>1210106</v>
      </c>
      <c r="K4051">
        <v>933080</v>
      </c>
      <c r="L4051">
        <v>670804</v>
      </c>
      <c r="M4051">
        <v>1587906</v>
      </c>
      <c r="N4051">
        <v>7148062</v>
      </c>
      <c r="O4051">
        <v>712473</v>
      </c>
      <c r="P4051">
        <v>5221</v>
      </c>
    </row>
    <row r="4052" spans="1:16" x14ac:dyDescent="0.2">
      <c r="A4052">
        <v>1994</v>
      </c>
      <c r="B4052">
        <v>6</v>
      </c>
      <c r="C4052">
        <v>5</v>
      </c>
      <c r="D4052" s="1">
        <f t="shared" si="63"/>
        <v>34490</v>
      </c>
      <c r="E4052">
        <v>156</v>
      </c>
      <c r="F4052" t="s">
        <v>15</v>
      </c>
      <c r="G4052">
        <v>12543010</v>
      </c>
      <c r="H4052">
        <v>192558</v>
      </c>
      <c r="I4052">
        <v>107287</v>
      </c>
      <c r="J4052">
        <v>1183143</v>
      </c>
      <c r="K4052">
        <v>925109</v>
      </c>
      <c r="L4052">
        <v>671937</v>
      </c>
      <c r="M4052">
        <v>1596125</v>
      </c>
      <c r="N4052">
        <v>7146131</v>
      </c>
      <c r="O4052">
        <v>714379</v>
      </c>
      <c r="P4052">
        <v>5226</v>
      </c>
    </row>
    <row r="4053" spans="1:16" x14ac:dyDescent="0.2">
      <c r="A4053">
        <v>1994</v>
      </c>
      <c r="B4053">
        <v>6</v>
      </c>
      <c r="C4053">
        <v>6</v>
      </c>
      <c r="D4053" s="1">
        <f t="shared" si="63"/>
        <v>34491</v>
      </c>
      <c r="E4053">
        <v>157</v>
      </c>
      <c r="F4053" t="s">
        <v>15</v>
      </c>
      <c r="G4053">
        <v>12520347</v>
      </c>
      <c r="H4053">
        <v>184502</v>
      </c>
      <c r="I4053">
        <v>96686</v>
      </c>
      <c r="J4053">
        <v>1192395</v>
      </c>
      <c r="K4053">
        <v>918485</v>
      </c>
      <c r="L4053">
        <v>680601</v>
      </c>
      <c r="M4053">
        <v>1587347</v>
      </c>
      <c r="N4053">
        <v>7144900</v>
      </c>
      <c r="O4053">
        <v>708059</v>
      </c>
      <c r="P4053">
        <v>6813</v>
      </c>
    </row>
    <row r="4054" spans="1:16" x14ac:dyDescent="0.2">
      <c r="A4054">
        <v>1994</v>
      </c>
      <c r="B4054">
        <v>6</v>
      </c>
      <c r="C4054">
        <v>7</v>
      </c>
      <c r="D4054" s="1">
        <f t="shared" si="63"/>
        <v>34492</v>
      </c>
      <c r="E4054">
        <v>158</v>
      </c>
      <c r="F4054" t="s">
        <v>15</v>
      </c>
      <c r="G4054">
        <v>12486525</v>
      </c>
      <c r="H4054">
        <v>172571</v>
      </c>
      <c r="I4054">
        <v>78402</v>
      </c>
      <c r="J4054">
        <v>1198779</v>
      </c>
      <c r="K4054">
        <v>921801</v>
      </c>
      <c r="L4054">
        <v>687699</v>
      </c>
      <c r="M4054">
        <v>1573043</v>
      </c>
      <c r="N4054">
        <v>7142397</v>
      </c>
      <c r="O4054">
        <v>701806</v>
      </c>
      <c r="P4054">
        <v>8911</v>
      </c>
    </row>
    <row r="4055" spans="1:16" x14ac:dyDescent="0.2">
      <c r="A4055">
        <v>1994</v>
      </c>
      <c r="B4055">
        <v>6</v>
      </c>
      <c r="C4055">
        <v>8</v>
      </c>
      <c r="D4055" s="1">
        <f t="shared" si="63"/>
        <v>34493</v>
      </c>
      <c r="E4055">
        <v>159</v>
      </c>
      <c r="F4055" t="s">
        <v>15</v>
      </c>
      <c r="G4055">
        <v>12382625</v>
      </c>
      <c r="H4055">
        <v>164536</v>
      </c>
      <c r="I4055">
        <v>86727</v>
      </c>
      <c r="J4055">
        <v>1170914</v>
      </c>
      <c r="K4055">
        <v>879413</v>
      </c>
      <c r="L4055">
        <v>685193</v>
      </c>
      <c r="M4055">
        <v>1544050</v>
      </c>
      <c r="N4055">
        <v>7136749</v>
      </c>
      <c r="O4055">
        <v>708730</v>
      </c>
      <c r="P4055">
        <v>5197</v>
      </c>
    </row>
    <row r="4056" spans="1:16" x14ac:dyDescent="0.2">
      <c r="A4056">
        <v>1994</v>
      </c>
      <c r="B4056">
        <v>6</v>
      </c>
      <c r="C4056">
        <v>9</v>
      </c>
      <c r="D4056" s="1">
        <f t="shared" si="63"/>
        <v>34494</v>
      </c>
      <c r="E4056">
        <v>160</v>
      </c>
      <c r="F4056" t="s">
        <v>15</v>
      </c>
      <c r="G4056">
        <v>12300755</v>
      </c>
      <c r="H4056">
        <v>163750</v>
      </c>
      <c r="I4056">
        <v>80765</v>
      </c>
      <c r="J4056">
        <v>1171016</v>
      </c>
      <c r="K4056">
        <v>831850</v>
      </c>
      <c r="L4056">
        <v>690256</v>
      </c>
      <c r="M4056">
        <v>1510270</v>
      </c>
      <c r="N4056">
        <v>7136824</v>
      </c>
      <c r="O4056">
        <v>711223</v>
      </c>
      <c r="P4056">
        <v>3129</v>
      </c>
    </row>
    <row r="4057" spans="1:16" x14ac:dyDescent="0.2">
      <c r="A4057">
        <v>1994</v>
      </c>
      <c r="B4057">
        <v>6</v>
      </c>
      <c r="C4057">
        <v>10</v>
      </c>
      <c r="D4057" s="1">
        <f t="shared" si="63"/>
        <v>34495</v>
      </c>
      <c r="E4057">
        <v>161</v>
      </c>
      <c r="F4057" t="s">
        <v>15</v>
      </c>
      <c r="G4057">
        <v>12295130</v>
      </c>
      <c r="H4057">
        <v>160323</v>
      </c>
      <c r="I4057">
        <v>78812</v>
      </c>
      <c r="J4057">
        <v>1169877</v>
      </c>
      <c r="K4057">
        <v>840273</v>
      </c>
      <c r="L4057">
        <v>694560</v>
      </c>
      <c r="M4057">
        <v>1494408</v>
      </c>
      <c r="N4057">
        <v>7136123</v>
      </c>
      <c r="O4057">
        <v>711212</v>
      </c>
      <c r="P4057">
        <v>7317</v>
      </c>
    </row>
    <row r="4058" spans="1:16" x14ac:dyDescent="0.2">
      <c r="A4058">
        <v>1994</v>
      </c>
      <c r="B4058">
        <v>6</v>
      </c>
      <c r="C4058">
        <v>11</v>
      </c>
      <c r="D4058" s="1">
        <f t="shared" si="63"/>
        <v>34496</v>
      </c>
      <c r="E4058">
        <v>162</v>
      </c>
      <c r="F4058" t="s">
        <v>15</v>
      </c>
      <c r="G4058">
        <v>12303595</v>
      </c>
      <c r="H4058">
        <v>191877</v>
      </c>
      <c r="I4058">
        <v>76307</v>
      </c>
      <c r="J4058">
        <v>1161570</v>
      </c>
      <c r="K4058">
        <v>842421</v>
      </c>
      <c r="L4058">
        <v>688132</v>
      </c>
      <c r="M4058">
        <v>1481010</v>
      </c>
      <c r="N4058">
        <v>7134994</v>
      </c>
      <c r="O4058">
        <v>713108</v>
      </c>
      <c r="P4058">
        <v>13062</v>
      </c>
    </row>
    <row r="4059" spans="1:16" x14ac:dyDescent="0.2">
      <c r="A4059">
        <v>1994</v>
      </c>
      <c r="B4059">
        <v>6</v>
      </c>
      <c r="C4059">
        <v>12</v>
      </c>
      <c r="D4059" s="1">
        <f t="shared" si="63"/>
        <v>34497</v>
      </c>
      <c r="E4059">
        <v>163</v>
      </c>
      <c r="F4059" t="s">
        <v>15</v>
      </c>
      <c r="G4059">
        <v>12239389</v>
      </c>
      <c r="H4059">
        <v>180212</v>
      </c>
      <c r="I4059">
        <v>75302</v>
      </c>
      <c r="J4059">
        <v>1153505</v>
      </c>
      <c r="K4059">
        <v>823975</v>
      </c>
      <c r="L4059">
        <v>689944</v>
      </c>
      <c r="M4059">
        <v>1467670</v>
      </c>
      <c r="N4059">
        <v>7134441</v>
      </c>
      <c r="O4059">
        <v>708066</v>
      </c>
      <c r="P4059">
        <v>6270</v>
      </c>
    </row>
    <row r="4060" spans="1:16" x14ac:dyDescent="0.2">
      <c r="A4060">
        <v>1994</v>
      </c>
      <c r="B4060">
        <v>6</v>
      </c>
      <c r="C4060">
        <v>13</v>
      </c>
      <c r="D4060" s="1">
        <f t="shared" si="63"/>
        <v>34498</v>
      </c>
      <c r="E4060">
        <v>164</v>
      </c>
      <c r="F4060" t="s">
        <v>15</v>
      </c>
      <c r="G4060">
        <v>12133164</v>
      </c>
      <c r="H4060">
        <v>169527</v>
      </c>
      <c r="I4060">
        <v>61898</v>
      </c>
      <c r="J4060">
        <v>1156300</v>
      </c>
      <c r="K4060">
        <v>774256</v>
      </c>
      <c r="L4060">
        <v>677125</v>
      </c>
      <c r="M4060">
        <v>1442726</v>
      </c>
      <c r="N4060">
        <v>7130744</v>
      </c>
      <c r="O4060">
        <v>708048</v>
      </c>
      <c r="P4060">
        <v>12535</v>
      </c>
    </row>
    <row r="4061" spans="1:16" x14ac:dyDescent="0.2">
      <c r="A4061">
        <v>1994</v>
      </c>
      <c r="B4061">
        <v>6</v>
      </c>
      <c r="C4061">
        <v>14</v>
      </c>
      <c r="D4061" s="1">
        <f t="shared" si="63"/>
        <v>34499</v>
      </c>
      <c r="E4061">
        <v>165</v>
      </c>
      <c r="F4061" t="s">
        <v>15</v>
      </c>
      <c r="G4061">
        <v>12136978</v>
      </c>
      <c r="H4061">
        <v>150407</v>
      </c>
      <c r="I4061">
        <v>67278</v>
      </c>
      <c r="J4061">
        <v>1147550</v>
      </c>
      <c r="K4061">
        <v>794831</v>
      </c>
      <c r="L4061">
        <v>682509</v>
      </c>
      <c r="M4061">
        <v>1440874</v>
      </c>
      <c r="N4061">
        <v>7130877</v>
      </c>
      <c r="O4061">
        <v>710610</v>
      </c>
      <c r="P4061">
        <v>11482</v>
      </c>
    </row>
    <row r="4062" spans="1:16" x14ac:dyDescent="0.2">
      <c r="A4062">
        <v>1994</v>
      </c>
      <c r="B4062">
        <v>6</v>
      </c>
      <c r="C4062">
        <v>15</v>
      </c>
      <c r="D4062" s="1">
        <f t="shared" si="63"/>
        <v>34500</v>
      </c>
      <c r="E4062">
        <v>166</v>
      </c>
      <c r="F4062" t="s">
        <v>15</v>
      </c>
      <c r="G4062">
        <v>12066040</v>
      </c>
      <c r="H4062">
        <v>154715</v>
      </c>
      <c r="I4062">
        <v>57346</v>
      </c>
      <c r="J4062">
        <v>1135193</v>
      </c>
      <c r="K4062">
        <v>801757</v>
      </c>
      <c r="L4062">
        <v>660083</v>
      </c>
      <c r="M4062">
        <v>1414542</v>
      </c>
      <c r="N4062">
        <v>7131488</v>
      </c>
      <c r="O4062">
        <v>706175</v>
      </c>
      <c r="P4062">
        <v>3625</v>
      </c>
    </row>
    <row r="4063" spans="1:16" x14ac:dyDescent="0.2">
      <c r="A4063">
        <v>1994</v>
      </c>
      <c r="B4063">
        <v>6</v>
      </c>
      <c r="C4063">
        <v>16</v>
      </c>
      <c r="D4063" s="1">
        <f t="shared" si="63"/>
        <v>34501</v>
      </c>
      <c r="E4063">
        <v>167</v>
      </c>
      <c r="F4063" t="s">
        <v>15</v>
      </c>
      <c r="G4063">
        <v>11967763</v>
      </c>
      <c r="H4063">
        <v>150209</v>
      </c>
      <c r="I4063">
        <v>60341</v>
      </c>
      <c r="J4063">
        <v>1124403</v>
      </c>
      <c r="K4063">
        <v>754187</v>
      </c>
      <c r="L4063">
        <v>655681</v>
      </c>
      <c r="M4063">
        <v>1375306</v>
      </c>
      <c r="N4063">
        <v>7136057</v>
      </c>
      <c r="O4063">
        <v>706813</v>
      </c>
      <c r="P4063">
        <v>3650</v>
      </c>
    </row>
    <row r="4064" spans="1:16" x14ac:dyDescent="0.2">
      <c r="A4064">
        <v>1994</v>
      </c>
      <c r="B4064">
        <v>6</v>
      </c>
      <c r="C4064">
        <v>17</v>
      </c>
      <c r="D4064" s="1">
        <f t="shared" si="63"/>
        <v>34502</v>
      </c>
      <c r="E4064">
        <v>168</v>
      </c>
      <c r="F4064" t="s">
        <v>15</v>
      </c>
      <c r="G4064">
        <v>11911362</v>
      </c>
      <c r="H4064">
        <v>142769</v>
      </c>
      <c r="I4064">
        <v>52547</v>
      </c>
      <c r="J4064">
        <v>1129715</v>
      </c>
      <c r="K4064">
        <v>757039</v>
      </c>
      <c r="L4064">
        <v>643959</v>
      </c>
      <c r="M4064">
        <v>1338420</v>
      </c>
      <c r="N4064">
        <v>7127961</v>
      </c>
      <c r="O4064">
        <v>713135</v>
      </c>
      <c r="P4064">
        <v>4701</v>
      </c>
    </row>
    <row r="4065" spans="1:16" x14ac:dyDescent="0.2">
      <c r="A4065">
        <v>1994</v>
      </c>
      <c r="B4065">
        <v>6</v>
      </c>
      <c r="C4065">
        <v>18</v>
      </c>
      <c r="D4065" s="1">
        <f t="shared" si="63"/>
        <v>34503</v>
      </c>
      <c r="E4065">
        <v>169</v>
      </c>
      <c r="F4065" t="s">
        <v>15</v>
      </c>
      <c r="G4065">
        <v>11895762</v>
      </c>
      <c r="H4065">
        <v>146282</v>
      </c>
      <c r="I4065">
        <v>55183</v>
      </c>
      <c r="J4065">
        <v>1121251</v>
      </c>
      <c r="K4065">
        <v>730677</v>
      </c>
      <c r="L4065">
        <v>667579</v>
      </c>
      <c r="M4065">
        <v>1320422</v>
      </c>
      <c r="N4065">
        <v>7132395</v>
      </c>
      <c r="O4065">
        <v>715664</v>
      </c>
      <c r="P4065">
        <v>5749</v>
      </c>
    </row>
    <row r="4066" spans="1:16" x14ac:dyDescent="0.2">
      <c r="A4066">
        <v>1994</v>
      </c>
      <c r="B4066">
        <v>6</v>
      </c>
      <c r="C4066">
        <v>19</v>
      </c>
      <c r="D4066" s="1">
        <f t="shared" si="63"/>
        <v>34504</v>
      </c>
      <c r="E4066">
        <v>170</v>
      </c>
      <c r="F4066" t="s">
        <v>15</v>
      </c>
      <c r="G4066">
        <v>11825874</v>
      </c>
      <c r="H4066">
        <v>137125</v>
      </c>
      <c r="I4066">
        <v>66631</v>
      </c>
      <c r="J4066">
        <v>1098281</v>
      </c>
      <c r="K4066">
        <v>716528</v>
      </c>
      <c r="L4066">
        <v>646648</v>
      </c>
      <c r="M4066">
        <v>1310274</v>
      </c>
      <c r="N4066">
        <v>7127964</v>
      </c>
      <c r="O4066">
        <v>718161</v>
      </c>
      <c r="P4066">
        <v>3147</v>
      </c>
    </row>
    <row r="4067" spans="1:16" x14ac:dyDescent="0.2">
      <c r="A4067">
        <v>1994</v>
      </c>
      <c r="B4067">
        <v>6</v>
      </c>
      <c r="C4067">
        <v>20</v>
      </c>
      <c r="D4067" s="1">
        <f t="shared" si="63"/>
        <v>34505</v>
      </c>
      <c r="E4067">
        <v>171</v>
      </c>
      <c r="F4067" t="s">
        <v>15</v>
      </c>
      <c r="G4067">
        <v>11777147</v>
      </c>
      <c r="H4067">
        <v>132235</v>
      </c>
      <c r="I4067">
        <v>45518</v>
      </c>
      <c r="J4067">
        <v>1093368</v>
      </c>
      <c r="K4067">
        <v>726995</v>
      </c>
      <c r="L4067">
        <v>620502</v>
      </c>
      <c r="M4067">
        <v>1316482</v>
      </c>
      <c r="N4067">
        <v>7120175</v>
      </c>
      <c r="O4067">
        <v>718148</v>
      </c>
      <c r="P4067">
        <v>2611</v>
      </c>
    </row>
    <row r="4068" spans="1:16" x14ac:dyDescent="0.2">
      <c r="A4068">
        <v>1994</v>
      </c>
      <c r="B4068">
        <v>6</v>
      </c>
      <c r="C4068">
        <v>21</v>
      </c>
      <c r="D4068" s="1">
        <f t="shared" si="63"/>
        <v>34506</v>
      </c>
      <c r="E4068">
        <v>172</v>
      </c>
      <c r="F4068" t="s">
        <v>15</v>
      </c>
      <c r="G4068">
        <v>11742850</v>
      </c>
      <c r="H4068">
        <v>120597</v>
      </c>
      <c r="I4068">
        <v>52550</v>
      </c>
      <c r="J4068">
        <v>1107178</v>
      </c>
      <c r="K4068">
        <v>726198</v>
      </c>
      <c r="L4068">
        <v>606743</v>
      </c>
      <c r="M4068">
        <v>1298778</v>
      </c>
      <c r="N4068">
        <v>7109371</v>
      </c>
      <c r="O4068">
        <v>718264</v>
      </c>
      <c r="P4068">
        <v>2612</v>
      </c>
    </row>
    <row r="4069" spans="1:16" x14ac:dyDescent="0.2">
      <c r="A4069">
        <v>1994</v>
      </c>
      <c r="B4069">
        <v>6</v>
      </c>
      <c r="C4069">
        <v>22</v>
      </c>
      <c r="D4069" s="1">
        <f t="shared" si="63"/>
        <v>34507</v>
      </c>
      <c r="E4069">
        <v>173</v>
      </c>
      <c r="F4069" t="s">
        <v>15</v>
      </c>
      <c r="G4069">
        <v>11679692</v>
      </c>
      <c r="H4069">
        <v>133512</v>
      </c>
      <c r="I4069">
        <v>50473</v>
      </c>
      <c r="J4069">
        <v>1093370</v>
      </c>
      <c r="K4069">
        <v>721087</v>
      </c>
      <c r="L4069">
        <v>600801</v>
      </c>
      <c r="M4069">
        <v>1273081</v>
      </c>
      <c r="N4069">
        <v>7093729</v>
      </c>
      <c r="O4069">
        <v>706781</v>
      </c>
      <c r="P4069">
        <v>5743</v>
      </c>
    </row>
    <row r="4070" spans="1:16" x14ac:dyDescent="0.2">
      <c r="A4070">
        <v>1994</v>
      </c>
      <c r="B4070">
        <v>6</v>
      </c>
      <c r="C4070">
        <v>23</v>
      </c>
      <c r="D4070" s="1">
        <f t="shared" si="63"/>
        <v>34508</v>
      </c>
      <c r="E4070">
        <v>174</v>
      </c>
      <c r="F4070" t="s">
        <v>15</v>
      </c>
      <c r="G4070">
        <v>11703778</v>
      </c>
      <c r="H4070">
        <v>140914</v>
      </c>
      <c r="I4070">
        <v>59597</v>
      </c>
      <c r="J4070">
        <v>1110417</v>
      </c>
      <c r="K4070">
        <v>715862</v>
      </c>
      <c r="L4070">
        <v>593038</v>
      </c>
      <c r="M4070">
        <v>1276802</v>
      </c>
      <c r="N4070">
        <v>7085012</v>
      </c>
      <c r="O4070">
        <v>713081</v>
      </c>
      <c r="P4070">
        <v>6275</v>
      </c>
    </row>
    <row r="4071" spans="1:16" x14ac:dyDescent="0.2">
      <c r="A4071">
        <v>1994</v>
      </c>
      <c r="B4071">
        <v>6</v>
      </c>
      <c r="C4071">
        <v>24</v>
      </c>
      <c r="D4071" s="1">
        <f t="shared" si="63"/>
        <v>34509</v>
      </c>
      <c r="E4071">
        <v>175</v>
      </c>
      <c r="F4071" t="s">
        <v>15</v>
      </c>
      <c r="G4071">
        <v>11626059</v>
      </c>
      <c r="H4071">
        <v>132450</v>
      </c>
      <c r="I4071">
        <v>43852</v>
      </c>
      <c r="J4071">
        <v>1078374</v>
      </c>
      <c r="K4071">
        <v>723635</v>
      </c>
      <c r="L4071">
        <v>593618</v>
      </c>
      <c r="M4071">
        <v>1251192</v>
      </c>
      <c r="N4071">
        <v>7083067</v>
      </c>
      <c r="O4071">
        <v>711833</v>
      </c>
      <c r="P4071">
        <v>4708</v>
      </c>
    </row>
    <row r="4072" spans="1:16" x14ac:dyDescent="0.2">
      <c r="A4072">
        <v>1994</v>
      </c>
      <c r="B4072">
        <v>6</v>
      </c>
      <c r="C4072">
        <v>25</v>
      </c>
      <c r="D4072" s="1">
        <f t="shared" si="63"/>
        <v>34510</v>
      </c>
      <c r="E4072">
        <v>176</v>
      </c>
      <c r="F4072" t="s">
        <v>15</v>
      </c>
      <c r="G4072">
        <v>11507328</v>
      </c>
      <c r="H4072">
        <v>125092</v>
      </c>
      <c r="I4072">
        <v>33139</v>
      </c>
      <c r="J4072">
        <v>1056209</v>
      </c>
      <c r="K4072">
        <v>719688</v>
      </c>
      <c r="L4072">
        <v>584871</v>
      </c>
      <c r="M4072">
        <v>1196221</v>
      </c>
      <c r="N4072">
        <v>7075028</v>
      </c>
      <c r="O4072">
        <v>708026</v>
      </c>
      <c r="P4072">
        <v>6275</v>
      </c>
    </row>
    <row r="4073" spans="1:16" x14ac:dyDescent="0.2">
      <c r="A4073">
        <v>1994</v>
      </c>
      <c r="B4073">
        <v>6</v>
      </c>
      <c r="C4073">
        <v>26</v>
      </c>
      <c r="D4073" s="1">
        <f t="shared" si="63"/>
        <v>34511</v>
      </c>
      <c r="E4073">
        <v>177</v>
      </c>
      <c r="F4073" t="s">
        <v>15</v>
      </c>
      <c r="G4073">
        <v>11441621</v>
      </c>
      <c r="H4073">
        <v>125203</v>
      </c>
      <c r="I4073">
        <v>29964</v>
      </c>
      <c r="J4073">
        <v>1033579</v>
      </c>
      <c r="K4073">
        <v>722592</v>
      </c>
      <c r="L4073">
        <v>584825</v>
      </c>
      <c r="M4073">
        <v>1155814</v>
      </c>
      <c r="N4073">
        <v>7077612</v>
      </c>
      <c r="O4073">
        <v>703584</v>
      </c>
      <c r="P4073">
        <v>7336</v>
      </c>
    </row>
    <row r="4074" spans="1:16" x14ac:dyDescent="0.2">
      <c r="A4074">
        <v>1994</v>
      </c>
      <c r="B4074">
        <v>6</v>
      </c>
      <c r="C4074">
        <v>27</v>
      </c>
      <c r="D4074" s="1">
        <f t="shared" si="63"/>
        <v>34512</v>
      </c>
      <c r="E4074">
        <v>178</v>
      </c>
      <c r="F4074" t="s">
        <v>15</v>
      </c>
      <c r="G4074">
        <v>11425899</v>
      </c>
      <c r="H4074">
        <v>138706</v>
      </c>
      <c r="I4074">
        <v>32369</v>
      </c>
      <c r="J4074">
        <v>985435</v>
      </c>
      <c r="K4074">
        <v>710165</v>
      </c>
      <c r="L4074">
        <v>592304</v>
      </c>
      <c r="M4074">
        <v>1191517</v>
      </c>
      <c r="N4074">
        <v>7061714</v>
      </c>
      <c r="O4074">
        <v>707372</v>
      </c>
      <c r="P4074">
        <v>5758</v>
      </c>
    </row>
    <row r="4075" spans="1:16" x14ac:dyDescent="0.2">
      <c r="A4075">
        <v>1994</v>
      </c>
      <c r="B4075">
        <v>6</v>
      </c>
      <c r="C4075">
        <v>28</v>
      </c>
      <c r="D4075" s="1">
        <f t="shared" si="63"/>
        <v>34513</v>
      </c>
      <c r="E4075">
        <v>179</v>
      </c>
      <c r="F4075" t="s">
        <v>15</v>
      </c>
      <c r="G4075">
        <v>11355515</v>
      </c>
      <c r="H4075">
        <v>110923</v>
      </c>
      <c r="I4075">
        <v>31551</v>
      </c>
      <c r="J4075">
        <v>960917</v>
      </c>
      <c r="K4075">
        <v>705340</v>
      </c>
      <c r="L4075">
        <v>599253</v>
      </c>
      <c r="M4075">
        <v>1193852</v>
      </c>
      <c r="N4075">
        <v>7040697</v>
      </c>
      <c r="O4075">
        <v>706123</v>
      </c>
      <c r="P4075">
        <v>5744</v>
      </c>
    </row>
    <row r="4076" spans="1:16" x14ac:dyDescent="0.2">
      <c r="A4076">
        <v>1994</v>
      </c>
      <c r="B4076">
        <v>6</v>
      </c>
      <c r="C4076">
        <v>29</v>
      </c>
      <c r="D4076" s="1">
        <f t="shared" si="63"/>
        <v>34514</v>
      </c>
      <c r="E4076">
        <v>180</v>
      </c>
      <c r="F4076" t="s">
        <v>15</v>
      </c>
      <c r="G4076">
        <v>11341177</v>
      </c>
      <c r="H4076">
        <v>106844</v>
      </c>
      <c r="I4076">
        <v>34730</v>
      </c>
      <c r="J4076">
        <v>965057</v>
      </c>
      <c r="K4076">
        <v>698570</v>
      </c>
      <c r="L4076">
        <v>586338</v>
      </c>
      <c r="M4076">
        <v>1189082</v>
      </c>
      <c r="N4076">
        <v>7049250</v>
      </c>
      <c r="O4076">
        <v>704864</v>
      </c>
      <c r="P4076">
        <v>3664</v>
      </c>
    </row>
    <row r="4077" spans="1:16" x14ac:dyDescent="0.2">
      <c r="A4077">
        <v>1994</v>
      </c>
      <c r="B4077">
        <v>6</v>
      </c>
      <c r="C4077">
        <v>30</v>
      </c>
      <c r="D4077" s="1">
        <f t="shared" si="63"/>
        <v>34515</v>
      </c>
      <c r="E4077">
        <v>181</v>
      </c>
      <c r="F4077" t="s">
        <v>15</v>
      </c>
      <c r="G4077">
        <v>11232372</v>
      </c>
      <c r="H4077">
        <v>106217</v>
      </c>
      <c r="I4077">
        <v>30928</v>
      </c>
      <c r="J4077">
        <v>956163</v>
      </c>
      <c r="K4077">
        <v>677546</v>
      </c>
      <c r="L4077">
        <v>573957</v>
      </c>
      <c r="M4077">
        <v>1135521</v>
      </c>
      <c r="N4077">
        <v>7042892</v>
      </c>
      <c r="O4077">
        <v>704893</v>
      </c>
      <c r="P4077">
        <v>3141</v>
      </c>
    </row>
    <row r="4078" spans="1:16" x14ac:dyDescent="0.2">
      <c r="A4078">
        <v>1994</v>
      </c>
      <c r="B4078">
        <v>7</v>
      </c>
      <c r="C4078">
        <v>1</v>
      </c>
      <c r="D4078" s="1">
        <f t="shared" si="63"/>
        <v>34516</v>
      </c>
      <c r="E4078">
        <v>182</v>
      </c>
      <c r="F4078" t="s">
        <v>15</v>
      </c>
      <c r="G4078">
        <v>11091456</v>
      </c>
      <c r="H4078">
        <v>0</v>
      </c>
      <c r="I4078">
        <v>5434</v>
      </c>
      <c r="J4078">
        <v>959174</v>
      </c>
      <c r="K4078">
        <v>676232</v>
      </c>
      <c r="L4078">
        <v>596931</v>
      </c>
      <c r="M4078">
        <v>1110574</v>
      </c>
      <c r="N4078">
        <v>7039485</v>
      </c>
      <c r="O4078">
        <v>703622</v>
      </c>
      <c r="P4078">
        <v>0</v>
      </c>
    </row>
    <row r="4079" spans="1:16" x14ac:dyDescent="0.2">
      <c r="A4079">
        <v>1994</v>
      </c>
      <c r="B4079">
        <v>7</v>
      </c>
      <c r="C4079">
        <v>2</v>
      </c>
      <c r="D4079" s="1">
        <f t="shared" si="63"/>
        <v>34517</v>
      </c>
      <c r="E4079">
        <v>183</v>
      </c>
      <c r="F4079" t="s">
        <v>15</v>
      </c>
      <c r="G4079">
        <v>11000495</v>
      </c>
      <c r="H4079">
        <v>0</v>
      </c>
      <c r="I4079">
        <v>5420</v>
      </c>
      <c r="J4079">
        <v>937480</v>
      </c>
      <c r="K4079">
        <v>655887</v>
      </c>
      <c r="L4079">
        <v>586410</v>
      </c>
      <c r="M4079">
        <v>1067132</v>
      </c>
      <c r="N4079">
        <v>7038177</v>
      </c>
      <c r="O4079">
        <v>709987</v>
      </c>
      <c r="P4079">
        <v>0</v>
      </c>
    </row>
    <row r="4080" spans="1:16" x14ac:dyDescent="0.2">
      <c r="A4080">
        <v>1994</v>
      </c>
      <c r="B4080">
        <v>7</v>
      </c>
      <c r="C4080">
        <v>3</v>
      </c>
      <c r="D4080" s="1">
        <f t="shared" si="63"/>
        <v>34518</v>
      </c>
      <c r="E4080">
        <v>184</v>
      </c>
      <c r="F4080" t="s">
        <v>15</v>
      </c>
      <c r="G4080">
        <v>10939541</v>
      </c>
      <c r="H4080">
        <v>0</v>
      </c>
      <c r="I4080">
        <v>6020</v>
      </c>
      <c r="J4080">
        <v>919284</v>
      </c>
      <c r="K4080">
        <v>657896</v>
      </c>
      <c r="L4080">
        <v>577159</v>
      </c>
      <c r="M4080">
        <v>1038627</v>
      </c>
      <c r="N4080">
        <v>7033123</v>
      </c>
      <c r="O4080">
        <v>707429</v>
      </c>
      <c r="P4080">
        <v>0</v>
      </c>
    </row>
    <row r="4081" spans="1:16" x14ac:dyDescent="0.2">
      <c r="A4081">
        <v>1994</v>
      </c>
      <c r="B4081">
        <v>7</v>
      </c>
      <c r="C4081">
        <v>4</v>
      </c>
      <c r="D4081" s="1">
        <f t="shared" si="63"/>
        <v>34519</v>
      </c>
      <c r="E4081">
        <v>185</v>
      </c>
      <c r="F4081" t="s">
        <v>15</v>
      </c>
      <c r="G4081">
        <v>10905215</v>
      </c>
      <c r="H4081">
        <v>0</v>
      </c>
      <c r="I4081">
        <v>4220</v>
      </c>
      <c r="J4081">
        <v>881418</v>
      </c>
      <c r="K4081">
        <v>671675</v>
      </c>
      <c r="L4081">
        <v>576550</v>
      </c>
      <c r="M4081">
        <v>1036125</v>
      </c>
      <c r="N4081">
        <v>7029658</v>
      </c>
      <c r="O4081">
        <v>705566</v>
      </c>
      <c r="P4081">
        <v>0</v>
      </c>
    </row>
    <row r="4082" spans="1:16" x14ac:dyDescent="0.2">
      <c r="A4082">
        <v>1994</v>
      </c>
      <c r="B4082">
        <v>7</v>
      </c>
      <c r="C4082">
        <v>5</v>
      </c>
      <c r="D4082" s="1">
        <f t="shared" si="63"/>
        <v>34520</v>
      </c>
      <c r="E4082">
        <v>186</v>
      </c>
      <c r="F4082" t="s">
        <v>15</v>
      </c>
      <c r="G4082">
        <v>10869300</v>
      </c>
      <c r="H4082">
        <v>0</v>
      </c>
      <c r="I4082">
        <v>6037</v>
      </c>
      <c r="J4082">
        <v>862386</v>
      </c>
      <c r="K4082">
        <v>619883</v>
      </c>
      <c r="L4082">
        <v>577959</v>
      </c>
      <c r="M4082">
        <v>1070562</v>
      </c>
      <c r="N4082">
        <v>7027527</v>
      </c>
      <c r="O4082">
        <v>704943</v>
      </c>
      <c r="P4082">
        <v>0</v>
      </c>
    </row>
    <row r="4083" spans="1:16" x14ac:dyDescent="0.2">
      <c r="A4083">
        <v>1994</v>
      </c>
      <c r="B4083">
        <v>7</v>
      </c>
      <c r="C4083">
        <v>6</v>
      </c>
      <c r="D4083" s="1">
        <f t="shared" si="63"/>
        <v>34521</v>
      </c>
      <c r="E4083">
        <v>187</v>
      </c>
      <c r="F4083" t="s">
        <v>15</v>
      </c>
      <c r="G4083">
        <v>10843847</v>
      </c>
      <c r="H4083">
        <v>0</v>
      </c>
      <c r="I4083">
        <v>3617</v>
      </c>
      <c r="J4083">
        <v>869899</v>
      </c>
      <c r="K4083">
        <v>601775</v>
      </c>
      <c r="L4083">
        <v>583426</v>
      </c>
      <c r="M4083">
        <v>1073526</v>
      </c>
      <c r="N4083">
        <v>7009739</v>
      </c>
      <c r="O4083">
        <v>701863</v>
      </c>
      <c r="P4083">
        <v>0</v>
      </c>
    </row>
    <row r="4084" spans="1:16" x14ac:dyDescent="0.2">
      <c r="A4084">
        <v>1994</v>
      </c>
      <c r="B4084">
        <v>7</v>
      </c>
      <c r="C4084">
        <v>7</v>
      </c>
      <c r="D4084" s="1">
        <f t="shared" si="63"/>
        <v>34522</v>
      </c>
      <c r="E4084">
        <v>188</v>
      </c>
      <c r="F4084" t="s">
        <v>15</v>
      </c>
      <c r="G4084">
        <v>10737241</v>
      </c>
      <c r="H4084">
        <v>0</v>
      </c>
      <c r="I4084">
        <v>6645</v>
      </c>
      <c r="J4084">
        <v>842177</v>
      </c>
      <c r="K4084">
        <v>560705</v>
      </c>
      <c r="L4084">
        <v>587572</v>
      </c>
      <c r="M4084">
        <v>1046641</v>
      </c>
      <c r="N4084">
        <v>6989744</v>
      </c>
      <c r="O4084">
        <v>703754</v>
      </c>
      <c r="P4084">
        <v>0</v>
      </c>
    </row>
    <row r="4085" spans="1:16" x14ac:dyDescent="0.2">
      <c r="A4085">
        <v>1994</v>
      </c>
      <c r="B4085">
        <v>7</v>
      </c>
      <c r="C4085">
        <v>8</v>
      </c>
      <c r="D4085" s="1">
        <f t="shared" si="63"/>
        <v>34523</v>
      </c>
      <c r="E4085">
        <v>189</v>
      </c>
      <c r="F4085" t="s">
        <v>15</v>
      </c>
      <c r="G4085">
        <v>10719307</v>
      </c>
      <c r="H4085">
        <v>0</v>
      </c>
      <c r="I4085">
        <v>7224</v>
      </c>
      <c r="J4085">
        <v>831560</v>
      </c>
      <c r="K4085">
        <v>566388</v>
      </c>
      <c r="L4085">
        <v>584390</v>
      </c>
      <c r="M4085">
        <v>1041417</v>
      </c>
      <c r="N4085">
        <v>6987029</v>
      </c>
      <c r="O4085">
        <v>701296</v>
      </c>
      <c r="P4085">
        <v>0</v>
      </c>
    </row>
    <row r="4086" spans="1:16" x14ac:dyDescent="0.2">
      <c r="A4086">
        <v>1994</v>
      </c>
      <c r="B4086">
        <v>7</v>
      </c>
      <c r="C4086">
        <v>9</v>
      </c>
      <c r="D4086" s="1">
        <f t="shared" si="63"/>
        <v>34524</v>
      </c>
      <c r="E4086">
        <v>190</v>
      </c>
      <c r="F4086" t="s">
        <v>15</v>
      </c>
      <c r="G4086">
        <v>10578207</v>
      </c>
      <c r="H4086">
        <v>0</v>
      </c>
      <c r="I4086">
        <v>6016</v>
      </c>
      <c r="J4086">
        <v>811450</v>
      </c>
      <c r="K4086">
        <v>524135</v>
      </c>
      <c r="L4086">
        <v>568171</v>
      </c>
      <c r="M4086">
        <v>989944</v>
      </c>
      <c r="N4086">
        <v>6983576</v>
      </c>
      <c r="O4086">
        <v>694912</v>
      </c>
      <c r="P4086">
        <v>0</v>
      </c>
    </row>
    <row r="4087" spans="1:16" x14ac:dyDescent="0.2">
      <c r="A4087">
        <v>1994</v>
      </c>
      <c r="B4087">
        <v>7</v>
      </c>
      <c r="C4087">
        <v>10</v>
      </c>
      <c r="D4087" s="1">
        <f t="shared" si="63"/>
        <v>34525</v>
      </c>
      <c r="E4087">
        <v>191</v>
      </c>
      <c r="F4087" t="s">
        <v>15</v>
      </c>
      <c r="G4087">
        <v>10498282</v>
      </c>
      <c r="H4087">
        <v>0</v>
      </c>
      <c r="I4087">
        <v>5425</v>
      </c>
      <c r="J4087">
        <v>756487</v>
      </c>
      <c r="K4087">
        <v>517113</v>
      </c>
      <c r="L4087">
        <v>560660</v>
      </c>
      <c r="M4087">
        <v>992276</v>
      </c>
      <c r="N4087">
        <v>6967585</v>
      </c>
      <c r="O4087">
        <v>698734</v>
      </c>
      <c r="P4087">
        <v>0</v>
      </c>
    </row>
    <row r="4088" spans="1:16" x14ac:dyDescent="0.2">
      <c r="A4088">
        <v>1994</v>
      </c>
      <c r="B4088">
        <v>7</v>
      </c>
      <c r="C4088">
        <v>11</v>
      </c>
      <c r="D4088" s="1">
        <f t="shared" si="63"/>
        <v>34526</v>
      </c>
      <c r="E4088">
        <v>192</v>
      </c>
      <c r="F4088" t="s">
        <v>15</v>
      </c>
      <c r="G4088">
        <v>10441038</v>
      </c>
      <c r="H4088">
        <v>0</v>
      </c>
      <c r="I4088">
        <v>4815</v>
      </c>
      <c r="J4088">
        <v>713319</v>
      </c>
      <c r="K4088">
        <v>515395</v>
      </c>
      <c r="L4088">
        <v>570956</v>
      </c>
      <c r="M4088">
        <v>986420</v>
      </c>
      <c r="N4088">
        <v>6955859</v>
      </c>
      <c r="O4088">
        <v>694271</v>
      </c>
      <c r="P4088">
        <v>0</v>
      </c>
    </row>
    <row r="4089" spans="1:16" x14ac:dyDescent="0.2">
      <c r="A4089">
        <v>1994</v>
      </c>
      <c r="B4089">
        <v>7</v>
      </c>
      <c r="C4089">
        <v>12</v>
      </c>
      <c r="D4089" s="1">
        <f t="shared" si="63"/>
        <v>34527</v>
      </c>
      <c r="E4089">
        <v>193</v>
      </c>
      <c r="F4089" t="s">
        <v>15</v>
      </c>
      <c r="G4089">
        <v>10402001</v>
      </c>
      <c r="H4089">
        <v>0</v>
      </c>
      <c r="I4089">
        <v>4214</v>
      </c>
      <c r="J4089">
        <v>692748</v>
      </c>
      <c r="K4089">
        <v>535186</v>
      </c>
      <c r="L4089">
        <v>564284</v>
      </c>
      <c r="M4089">
        <v>979374</v>
      </c>
      <c r="N4089">
        <v>6935641</v>
      </c>
      <c r="O4089">
        <v>690550</v>
      </c>
      <c r="P4089">
        <v>0</v>
      </c>
    </row>
    <row r="4090" spans="1:16" x14ac:dyDescent="0.2">
      <c r="A4090">
        <v>1994</v>
      </c>
      <c r="B4090">
        <v>7</v>
      </c>
      <c r="C4090">
        <v>13</v>
      </c>
      <c r="D4090" s="1">
        <f t="shared" si="63"/>
        <v>34528</v>
      </c>
      <c r="E4090">
        <v>194</v>
      </c>
      <c r="F4090" t="s">
        <v>15</v>
      </c>
      <c r="G4090">
        <v>10303945</v>
      </c>
      <c r="H4090">
        <v>0</v>
      </c>
      <c r="I4090">
        <v>4820</v>
      </c>
      <c r="J4090">
        <v>675990</v>
      </c>
      <c r="K4090">
        <v>512957</v>
      </c>
      <c r="L4090">
        <v>554724</v>
      </c>
      <c r="M4090">
        <v>965739</v>
      </c>
      <c r="N4090">
        <v>6898475</v>
      </c>
      <c r="O4090">
        <v>691237</v>
      </c>
      <c r="P4090">
        <v>0</v>
      </c>
    </row>
    <row r="4091" spans="1:16" x14ac:dyDescent="0.2">
      <c r="A4091">
        <v>1994</v>
      </c>
      <c r="B4091">
        <v>7</v>
      </c>
      <c r="C4091">
        <v>14</v>
      </c>
      <c r="D4091" s="1">
        <f t="shared" si="63"/>
        <v>34529</v>
      </c>
      <c r="E4091">
        <v>195</v>
      </c>
      <c r="F4091" t="s">
        <v>15</v>
      </c>
      <c r="G4091">
        <v>10157124</v>
      </c>
      <c r="H4091">
        <v>0</v>
      </c>
      <c r="I4091">
        <v>5436</v>
      </c>
      <c r="J4091">
        <v>639792</v>
      </c>
      <c r="K4091">
        <v>467548</v>
      </c>
      <c r="L4091">
        <v>549852</v>
      </c>
      <c r="M4091">
        <v>934583</v>
      </c>
      <c r="N4091">
        <v>6878605</v>
      </c>
      <c r="O4091">
        <v>681306</v>
      </c>
      <c r="P4091">
        <v>0</v>
      </c>
    </row>
    <row r="4092" spans="1:16" x14ac:dyDescent="0.2">
      <c r="A4092">
        <v>1994</v>
      </c>
      <c r="B4092">
        <v>7</v>
      </c>
      <c r="C4092">
        <v>15</v>
      </c>
      <c r="D4092" s="1">
        <f t="shared" si="63"/>
        <v>34530</v>
      </c>
      <c r="E4092">
        <v>196</v>
      </c>
      <c r="F4092" t="s">
        <v>15</v>
      </c>
      <c r="G4092">
        <v>10012958</v>
      </c>
      <c r="H4092">
        <v>0</v>
      </c>
      <c r="I4092">
        <v>7852</v>
      </c>
      <c r="J4092">
        <v>603146</v>
      </c>
      <c r="K4092">
        <v>431076</v>
      </c>
      <c r="L4092">
        <v>517578</v>
      </c>
      <c r="M4092">
        <v>918132</v>
      </c>
      <c r="N4092">
        <v>6860671</v>
      </c>
      <c r="O4092">
        <v>674500</v>
      </c>
      <c r="P4092">
        <v>0</v>
      </c>
    </row>
    <row r="4093" spans="1:16" x14ac:dyDescent="0.2">
      <c r="A4093">
        <v>1994</v>
      </c>
      <c r="B4093">
        <v>7</v>
      </c>
      <c r="C4093">
        <v>16</v>
      </c>
      <c r="D4093" s="1">
        <f t="shared" si="63"/>
        <v>34531</v>
      </c>
      <c r="E4093">
        <v>197</v>
      </c>
      <c r="F4093" t="s">
        <v>15</v>
      </c>
      <c r="G4093">
        <v>9954873</v>
      </c>
      <c r="H4093">
        <v>0</v>
      </c>
      <c r="I4093">
        <v>5432</v>
      </c>
      <c r="J4093">
        <v>602468</v>
      </c>
      <c r="K4093">
        <v>417484</v>
      </c>
      <c r="L4093">
        <v>502243</v>
      </c>
      <c r="M4093">
        <v>913746</v>
      </c>
      <c r="N4093">
        <v>6845212</v>
      </c>
      <c r="O4093">
        <v>668285</v>
      </c>
      <c r="P4093">
        <v>0</v>
      </c>
    </row>
    <row r="4094" spans="1:16" x14ac:dyDescent="0.2">
      <c r="A4094">
        <v>1994</v>
      </c>
      <c r="B4094">
        <v>7</v>
      </c>
      <c r="C4094">
        <v>17</v>
      </c>
      <c r="D4094" s="1">
        <f t="shared" si="63"/>
        <v>34532</v>
      </c>
      <c r="E4094">
        <v>198</v>
      </c>
      <c r="F4094" t="s">
        <v>15</v>
      </c>
      <c r="G4094">
        <v>9820840</v>
      </c>
      <c r="H4094">
        <v>0</v>
      </c>
      <c r="I4094">
        <v>6643</v>
      </c>
      <c r="J4094">
        <v>550473</v>
      </c>
      <c r="K4094">
        <v>391436</v>
      </c>
      <c r="L4094">
        <v>496210</v>
      </c>
      <c r="M4094">
        <v>880969</v>
      </c>
      <c r="N4094">
        <v>6838619</v>
      </c>
      <c r="O4094">
        <v>656486</v>
      </c>
      <c r="P4094">
        <v>0</v>
      </c>
    </row>
    <row r="4095" spans="1:16" x14ac:dyDescent="0.2">
      <c r="A4095">
        <v>1994</v>
      </c>
      <c r="B4095">
        <v>7</v>
      </c>
      <c r="C4095">
        <v>18</v>
      </c>
      <c r="D4095" s="1">
        <f t="shared" si="63"/>
        <v>34533</v>
      </c>
      <c r="E4095">
        <v>199</v>
      </c>
      <c r="F4095" t="s">
        <v>15</v>
      </c>
      <c r="G4095">
        <v>9760789</v>
      </c>
      <c r="H4095">
        <v>0</v>
      </c>
      <c r="I4095">
        <v>7841</v>
      </c>
      <c r="J4095">
        <v>470746</v>
      </c>
      <c r="K4095">
        <v>410207</v>
      </c>
      <c r="L4095">
        <v>515897</v>
      </c>
      <c r="M4095">
        <v>869170</v>
      </c>
      <c r="N4095">
        <v>6823485</v>
      </c>
      <c r="O4095">
        <v>663440</v>
      </c>
      <c r="P4095">
        <v>0</v>
      </c>
    </row>
    <row r="4096" spans="1:16" x14ac:dyDescent="0.2">
      <c r="A4096">
        <v>1994</v>
      </c>
      <c r="B4096">
        <v>7</v>
      </c>
      <c r="C4096">
        <v>19</v>
      </c>
      <c r="D4096" s="1">
        <f t="shared" si="63"/>
        <v>34534</v>
      </c>
      <c r="E4096">
        <v>200</v>
      </c>
      <c r="F4096" t="s">
        <v>15</v>
      </c>
      <c r="G4096">
        <v>9657830</v>
      </c>
      <c r="H4096">
        <v>0</v>
      </c>
      <c r="I4096">
        <v>7846</v>
      </c>
      <c r="J4096">
        <v>442701</v>
      </c>
      <c r="K4096">
        <v>370257</v>
      </c>
      <c r="L4096">
        <v>507893</v>
      </c>
      <c r="M4096">
        <v>882197</v>
      </c>
      <c r="N4096">
        <v>6788151</v>
      </c>
      <c r="O4096">
        <v>658782</v>
      </c>
      <c r="P4096">
        <v>0</v>
      </c>
    </row>
    <row r="4097" spans="1:16" x14ac:dyDescent="0.2">
      <c r="A4097">
        <v>1994</v>
      </c>
      <c r="B4097">
        <v>7</v>
      </c>
      <c r="C4097">
        <v>20</v>
      </c>
      <c r="D4097" s="1">
        <f t="shared" si="63"/>
        <v>34535</v>
      </c>
      <c r="E4097">
        <v>201</v>
      </c>
      <c r="F4097" t="s">
        <v>15</v>
      </c>
      <c r="G4097">
        <v>9533615</v>
      </c>
      <c r="H4097">
        <v>0</v>
      </c>
      <c r="I4097">
        <v>7837</v>
      </c>
      <c r="J4097">
        <v>388377</v>
      </c>
      <c r="K4097">
        <v>351924</v>
      </c>
      <c r="L4097">
        <v>500297</v>
      </c>
      <c r="M4097">
        <v>868698</v>
      </c>
      <c r="N4097">
        <v>6763986</v>
      </c>
      <c r="O4097">
        <v>652491</v>
      </c>
      <c r="P4097">
        <v>0</v>
      </c>
    </row>
    <row r="4098" spans="1:16" x14ac:dyDescent="0.2">
      <c r="A4098">
        <v>1994</v>
      </c>
      <c r="B4098">
        <v>7</v>
      </c>
      <c r="C4098">
        <v>21</v>
      </c>
      <c r="D4098" s="1">
        <f t="shared" si="63"/>
        <v>34536</v>
      </c>
      <c r="E4098">
        <v>202</v>
      </c>
      <c r="F4098" t="s">
        <v>15</v>
      </c>
      <c r="G4098">
        <v>9378561</v>
      </c>
      <c r="H4098">
        <v>0</v>
      </c>
      <c r="I4098">
        <v>9048</v>
      </c>
      <c r="J4098">
        <v>336172</v>
      </c>
      <c r="K4098">
        <v>333147</v>
      </c>
      <c r="L4098">
        <v>491035</v>
      </c>
      <c r="M4098">
        <v>841765</v>
      </c>
      <c r="N4098">
        <v>6724843</v>
      </c>
      <c r="O4098">
        <v>642548</v>
      </c>
      <c r="P4098">
        <v>0</v>
      </c>
    </row>
    <row r="4099" spans="1:16" x14ac:dyDescent="0.2">
      <c r="A4099">
        <v>1994</v>
      </c>
      <c r="B4099">
        <v>7</v>
      </c>
      <c r="C4099">
        <v>22</v>
      </c>
      <c r="D4099" s="1">
        <f t="shared" ref="D4099:D4162" si="64">DATE(A4099, B4099, C4099)</f>
        <v>34537</v>
      </c>
      <c r="E4099">
        <v>203</v>
      </c>
      <c r="F4099" t="s">
        <v>15</v>
      </c>
      <c r="G4099">
        <v>9272869</v>
      </c>
      <c r="H4099">
        <v>0</v>
      </c>
      <c r="I4099">
        <v>9655</v>
      </c>
      <c r="J4099">
        <v>318108</v>
      </c>
      <c r="K4099">
        <v>314965</v>
      </c>
      <c r="L4099">
        <v>485005</v>
      </c>
      <c r="M4099">
        <v>800398</v>
      </c>
      <c r="N4099">
        <v>6712602</v>
      </c>
      <c r="O4099">
        <v>632133</v>
      </c>
      <c r="P4099">
        <v>0</v>
      </c>
    </row>
    <row r="4100" spans="1:16" x14ac:dyDescent="0.2">
      <c r="A4100">
        <v>1994</v>
      </c>
      <c r="B4100">
        <v>7</v>
      </c>
      <c r="C4100">
        <v>23</v>
      </c>
      <c r="D4100" s="1">
        <f t="shared" si="64"/>
        <v>34538</v>
      </c>
      <c r="E4100">
        <v>204</v>
      </c>
      <c r="F4100" t="s">
        <v>15</v>
      </c>
      <c r="G4100">
        <v>9268338</v>
      </c>
      <c r="H4100">
        <v>0</v>
      </c>
      <c r="I4100">
        <v>12066</v>
      </c>
      <c r="J4100">
        <v>304405</v>
      </c>
      <c r="K4100">
        <v>314626</v>
      </c>
      <c r="L4100">
        <v>490126</v>
      </c>
      <c r="M4100">
        <v>783175</v>
      </c>
      <c r="N4100">
        <v>6708176</v>
      </c>
      <c r="O4100">
        <v>655761</v>
      </c>
      <c r="P4100">
        <v>0</v>
      </c>
    </row>
    <row r="4101" spans="1:16" x14ac:dyDescent="0.2">
      <c r="A4101">
        <v>1994</v>
      </c>
      <c r="B4101">
        <v>7</v>
      </c>
      <c r="C4101">
        <v>24</v>
      </c>
      <c r="D4101" s="1">
        <f t="shared" si="64"/>
        <v>34539</v>
      </c>
      <c r="E4101">
        <v>205</v>
      </c>
      <c r="F4101" t="s">
        <v>15</v>
      </c>
      <c r="G4101">
        <v>9217665</v>
      </c>
      <c r="H4101">
        <v>0</v>
      </c>
      <c r="I4101">
        <v>10857</v>
      </c>
      <c r="J4101">
        <v>295934</v>
      </c>
      <c r="K4101">
        <v>301863</v>
      </c>
      <c r="L4101">
        <v>481929</v>
      </c>
      <c r="M4101">
        <v>788863</v>
      </c>
      <c r="N4101">
        <v>6707406</v>
      </c>
      <c r="O4101">
        <v>630809</v>
      </c>
      <c r="P4101">
        <v>0</v>
      </c>
    </row>
    <row r="4102" spans="1:16" x14ac:dyDescent="0.2">
      <c r="A4102">
        <v>1994</v>
      </c>
      <c r="B4102">
        <v>7</v>
      </c>
      <c r="C4102">
        <v>25</v>
      </c>
      <c r="D4102" s="1">
        <f t="shared" si="64"/>
        <v>34540</v>
      </c>
      <c r="E4102">
        <v>206</v>
      </c>
      <c r="F4102" t="s">
        <v>15</v>
      </c>
      <c r="G4102">
        <v>9103860</v>
      </c>
      <c r="H4102">
        <v>0</v>
      </c>
      <c r="I4102">
        <v>5428</v>
      </c>
      <c r="J4102">
        <v>276797</v>
      </c>
      <c r="K4102">
        <v>289074</v>
      </c>
      <c r="L4102">
        <v>470740</v>
      </c>
      <c r="M4102">
        <v>745437</v>
      </c>
      <c r="N4102">
        <v>6700362</v>
      </c>
      <c r="O4102">
        <v>616019</v>
      </c>
      <c r="P4102">
        <v>0</v>
      </c>
    </row>
    <row r="4103" spans="1:16" x14ac:dyDescent="0.2">
      <c r="A4103">
        <v>1994</v>
      </c>
      <c r="B4103">
        <v>7</v>
      </c>
      <c r="C4103">
        <v>26</v>
      </c>
      <c r="D4103" s="1">
        <f t="shared" si="64"/>
        <v>34541</v>
      </c>
      <c r="E4103">
        <v>207</v>
      </c>
      <c r="F4103" t="s">
        <v>15</v>
      </c>
      <c r="G4103">
        <v>9079536</v>
      </c>
      <c r="H4103">
        <v>0</v>
      </c>
      <c r="I4103">
        <v>4826</v>
      </c>
      <c r="J4103">
        <v>263229</v>
      </c>
      <c r="K4103">
        <v>279083</v>
      </c>
      <c r="L4103">
        <v>478511</v>
      </c>
      <c r="M4103">
        <v>751274</v>
      </c>
      <c r="N4103">
        <v>6691342</v>
      </c>
      <c r="O4103">
        <v>611268</v>
      </c>
      <c r="P4103">
        <v>0</v>
      </c>
    </row>
    <row r="4104" spans="1:16" x14ac:dyDescent="0.2">
      <c r="A4104">
        <v>1994</v>
      </c>
      <c r="B4104">
        <v>7</v>
      </c>
      <c r="C4104">
        <v>27</v>
      </c>
      <c r="D4104" s="1">
        <f t="shared" si="64"/>
        <v>34542</v>
      </c>
      <c r="E4104">
        <v>208</v>
      </c>
      <c r="F4104" t="s">
        <v>15</v>
      </c>
      <c r="G4104">
        <v>9006603</v>
      </c>
      <c r="H4104">
        <v>0</v>
      </c>
      <c r="I4104">
        <v>5423</v>
      </c>
      <c r="J4104">
        <v>248980</v>
      </c>
      <c r="K4104">
        <v>275199</v>
      </c>
      <c r="L4104">
        <v>462727</v>
      </c>
      <c r="M4104">
        <v>739721</v>
      </c>
      <c r="N4104">
        <v>6675212</v>
      </c>
      <c r="O4104">
        <v>599340</v>
      </c>
      <c r="P4104">
        <v>0</v>
      </c>
    </row>
    <row r="4105" spans="1:16" x14ac:dyDescent="0.2">
      <c r="A4105">
        <v>1994</v>
      </c>
      <c r="B4105">
        <v>7</v>
      </c>
      <c r="C4105">
        <v>28</v>
      </c>
      <c r="D4105" s="1">
        <f t="shared" si="64"/>
        <v>34543</v>
      </c>
      <c r="E4105">
        <v>209</v>
      </c>
      <c r="F4105" t="s">
        <v>15</v>
      </c>
      <c r="G4105">
        <v>8936967</v>
      </c>
      <c r="H4105">
        <v>0</v>
      </c>
      <c r="I4105">
        <v>6639</v>
      </c>
      <c r="J4105">
        <v>255030</v>
      </c>
      <c r="K4105">
        <v>253680</v>
      </c>
      <c r="L4105">
        <v>447294</v>
      </c>
      <c r="M4105">
        <v>716392</v>
      </c>
      <c r="N4105">
        <v>6655243</v>
      </c>
      <c r="O4105">
        <v>602685</v>
      </c>
      <c r="P4105">
        <v>0</v>
      </c>
    </row>
    <row r="4106" spans="1:16" x14ac:dyDescent="0.2">
      <c r="A4106">
        <v>1994</v>
      </c>
      <c r="B4106">
        <v>7</v>
      </c>
      <c r="C4106">
        <v>29</v>
      </c>
      <c r="D4106" s="1">
        <f t="shared" si="64"/>
        <v>34544</v>
      </c>
      <c r="E4106">
        <v>210</v>
      </c>
      <c r="F4106" t="s">
        <v>15</v>
      </c>
      <c r="G4106">
        <v>8823789</v>
      </c>
      <c r="H4106">
        <v>0</v>
      </c>
      <c r="I4106">
        <v>4824</v>
      </c>
      <c r="J4106">
        <v>228777</v>
      </c>
      <c r="K4106">
        <v>259477</v>
      </c>
      <c r="L4106">
        <v>464392</v>
      </c>
      <c r="M4106">
        <v>681878</v>
      </c>
      <c r="N4106">
        <v>6605381</v>
      </c>
      <c r="O4106">
        <v>579056</v>
      </c>
      <c r="P4106">
        <v>0</v>
      </c>
    </row>
    <row r="4107" spans="1:16" x14ac:dyDescent="0.2">
      <c r="A4107">
        <v>1994</v>
      </c>
      <c r="B4107">
        <v>7</v>
      </c>
      <c r="C4107">
        <v>30</v>
      </c>
      <c r="D4107" s="1">
        <f t="shared" si="64"/>
        <v>34545</v>
      </c>
      <c r="E4107">
        <v>211</v>
      </c>
      <c r="F4107" t="s">
        <v>15</v>
      </c>
      <c r="G4107">
        <v>8733858</v>
      </c>
      <c r="H4107">
        <v>0</v>
      </c>
      <c r="I4107">
        <v>9647</v>
      </c>
      <c r="J4107">
        <v>200203</v>
      </c>
      <c r="K4107">
        <v>217143</v>
      </c>
      <c r="L4107">
        <v>466332</v>
      </c>
      <c r="M4107">
        <v>660306</v>
      </c>
      <c r="N4107">
        <v>6606254</v>
      </c>
      <c r="O4107">
        <v>573970</v>
      </c>
      <c r="P4107">
        <v>0</v>
      </c>
    </row>
    <row r="4108" spans="1:16" x14ac:dyDescent="0.2">
      <c r="A4108">
        <v>1994</v>
      </c>
      <c r="B4108">
        <v>7</v>
      </c>
      <c r="C4108">
        <v>31</v>
      </c>
      <c r="D4108" s="1">
        <f t="shared" si="64"/>
        <v>34546</v>
      </c>
      <c r="E4108">
        <v>212</v>
      </c>
      <c r="F4108" t="s">
        <v>15</v>
      </c>
      <c r="G4108">
        <v>8629143</v>
      </c>
      <c r="H4108">
        <v>0</v>
      </c>
      <c r="I4108">
        <v>11464</v>
      </c>
      <c r="J4108">
        <v>197291</v>
      </c>
      <c r="K4108">
        <v>200511</v>
      </c>
      <c r="L4108">
        <v>428612</v>
      </c>
      <c r="M4108">
        <v>656682</v>
      </c>
      <c r="N4108">
        <v>6561173</v>
      </c>
      <c r="O4108">
        <v>573407</v>
      </c>
      <c r="P4108">
        <v>0</v>
      </c>
    </row>
    <row r="4109" spans="1:16" x14ac:dyDescent="0.2">
      <c r="A4109">
        <v>1994</v>
      </c>
      <c r="B4109">
        <v>8</v>
      </c>
      <c r="C4109">
        <v>1</v>
      </c>
      <c r="D4109" s="1">
        <f t="shared" si="64"/>
        <v>34547</v>
      </c>
      <c r="E4109">
        <v>213</v>
      </c>
      <c r="F4109" t="s">
        <v>15</v>
      </c>
      <c r="G4109">
        <v>8505078</v>
      </c>
      <c r="H4109">
        <v>0</v>
      </c>
      <c r="I4109">
        <v>0</v>
      </c>
      <c r="J4109">
        <v>190530</v>
      </c>
      <c r="K4109">
        <v>161499</v>
      </c>
      <c r="L4109">
        <v>442287</v>
      </c>
      <c r="M4109">
        <v>633141</v>
      </c>
      <c r="N4109">
        <v>6514466</v>
      </c>
      <c r="O4109">
        <v>563153</v>
      </c>
      <c r="P4109">
        <v>0</v>
      </c>
    </row>
    <row r="4110" spans="1:16" x14ac:dyDescent="0.2">
      <c r="A4110">
        <v>1994</v>
      </c>
      <c r="B4110">
        <v>8</v>
      </c>
      <c r="C4110">
        <v>2</v>
      </c>
      <c r="D4110" s="1">
        <f t="shared" si="64"/>
        <v>34548</v>
      </c>
      <c r="E4110">
        <v>214</v>
      </c>
      <c r="F4110" t="s">
        <v>15</v>
      </c>
      <c r="G4110">
        <v>8377309</v>
      </c>
      <c r="H4110">
        <v>0</v>
      </c>
      <c r="I4110">
        <v>0</v>
      </c>
      <c r="J4110">
        <v>196258</v>
      </c>
      <c r="K4110">
        <v>135520</v>
      </c>
      <c r="L4110">
        <v>437731</v>
      </c>
      <c r="M4110">
        <v>607390</v>
      </c>
      <c r="N4110">
        <v>6460274</v>
      </c>
      <c r="O4110">
        <v>540134</v>
      </c>
      <c r="P4110">
        <v>0</v>
      </c>
    </row>
    <row r="4111" spans="1:16" x14ac:dyDescent="0.2">
      <c r="A4111">
        <v>1994</v>
      </c>
      <c r="B4111">
        <v>8</v>
      </c>
      <c r="C4111">
        <v>3</v>
      </c>
      <c r="D4111" s="1">
        <f t="shared" si="64"/>
        <v>34549</v>
      </c>
      <c r="E4111">
        <v>215</v>
      </c>
      <c r="F4111" t="s">
        <v>15</v>
      </c>
      <c r="G4111">
        <v>8369787</v>
      </c>
      <c r="H4111">
        <v>0</v>
      </c>
      <c r="I4111">
        <v>0</v>
      </c>
      <c r="J4111">
        <v>185295</v>
      </c>
      <c r="K4111">
        <v>130613</v>
      </c>
      <c r="L4111">
        <v>447577</v>
      </c>
      <c r="M4111">
        <v>583084</v>
      </c>
      <c r="N4111">
        <v>6472322</v>
      </c>
      <c r="O4111">
        <v>550894</v>
      </c>
      <c r="P4111">
        <v>0</v>
      </c>
    </row>
    <row r="4112" spans="1:16" x14ac:dyDescent="0.2">
      <c r="A4112">
        <v>1994</v>
      </c>
      <c r="B4112">
        <v>8</v>
      </c>
      <c r="C4112">
        <v>4</v>
      </c>
      <c r="D4112" s="1">
        <f t="shared" si="64"/>
        <v>34550</v>
      </c>
      <c r="E4112">
        <v>216</v>
      </c>
      <c r="F4112" t="s">
        <v>15</v>
      </c>
      <c r="G4112">
        <v>8344275</v>
      </c>
      <c r="H4112">
        <v>0</v>
      </c>
      <c r="I4112">
        <v>0</v>
      </c>
      <c r="J4112">
        <v>165598</v>
      </c>
      <c r="K4112">
        <v>167792</v>
      </c>
      <c r="L4112">
        <v>428900</v>
      </c>
      <c r="M4112">
        <v>565577</v>
      </c>
      <c r="N4112">
        <v>6461997</v>
      </c>
      <c r="O4112">
        <v>554409</v>
      </c>
      <c r="P4112">
        <v>0</v>
      </c>
    </row>
    <row r="4113" spans="1:16" x14ac:dyDescent="0.2">
      <c r="A4113">
        <v>1994</v>
      </c>
      <c r="B4113">
        <v>8</v>
      </c>
      <c r="C4113">
        <v>5</v>
      </c>
      <c r="D4113" s="1">
        <f t="shared" si="64"/>
        <v>34551</v>
      </c>
      <c r="E4113">
        <v>217</v>
      </c>
      <c r="F4113" t="s">
        <v>15</v>
      </c>
      <c r="G4113">
        <v>8228902</v>
      </c>
      <c r="H4113">
        <v>0</v>
      </c>
      <c r="I4113">
        <v>0</v>
      </c>
      <c r="J4113">
        <v>150814</v>
      </c>
      <c r="K4113">
        <v>128383</v>
      </c>
      <c r="L4113">
        <v>417793</v>
      </c>
      <c r="M4113">
        <v>570939</v>
      </c>
      <c r="N4113">
        <v>6414703</v>
      </c>
      <c r="O4113">
        <v>546268</v>
      </c>
      <c r="P4113">
        <v>0</v>
      </c>
    </row>
    <row r="4114" spans="1:16" x14ac:dyDescent="0.2">
      <c r="A4114">
        <v>1994</v>
      </c>
      <c r="B4114">
        <v>8</v>
      </c>
      <c r="C4114">
        <v>6</v>
      </c>
      <c r="D4114" s="1">
        <f t="shared" si="64"/>
        <v>34552</v>
      </c>
      <c r="E4114">
        <v>218</v>
      </c>
      <c r="F4114" t="s">
        <v>15</v>
      </c>
      <c r="G4114">
        <v>8209144</v>
      </c>
      <c r="H4114">
        <v>0</v>
      </c>
      <c r="I4114">
        <v>0</v>
      </c>
      <c r="J4114">
        <v>164305</v>
      </c>
      <c r="K4114">
        <v>130764</v>
      </c>
      <c r="L4114">
        <v>457890</v>
      </c>
      <c r="M4114">
        <v>542046</v>
      </c>
      <c r="N4114">
        <v>6391444</v>
      </c>
      <c r="O4114">
        <v>522692</v>
      </c>
      <c r="P4114">
        <v>0</v>
      </c>
    </row>
    <row r="4115" spans="1:16" x14ac:dyDescent="0.2">
      <c r="A4115">
        <v>1994</v>
      </c>
      <c r="B4115">
        <v>8</v>
      </c>
      <c r="C4115">
        <v>7</v>
      </c>
      <c r="D4115" s="1">
        <f t="shared" si="64"/>
        <v>34553</v>
      </c>
      <c r="E4115">
        <v>219</v>
      </c>
      <c r="F4115" t="s">
        <v>15</v>
      </c>
      <c r="G4115">
        <v>8089456</v>
      </c>
      <c r="H4115">
        <v>0</v>
      </c>
      <c r="I4115">
        <v>0</v>
      </c>
      <c r="J4115">
        <v>143248</v>
      </c>
      <c r="K4115">
        <v>145336</v>
      </c>
      <c r="L4115">
        <v>414753</v>
      </c>
      <c r="M4115">
        <v>515678</v>
      </c>
      <c r="N4115">
        <v>6356181</v>
      </c>
      <c r="O4115">
        <v>514257</v>
      </c>
      <c r="P4115">
        <v>0</v>
      </c>
    </row>
    <row r="4116" spans="1:16" x14ac:dyDescent="0.2">
      <c r="A4116">
        <v>1994</v>
      </c>
      <c r="B4116">
        <v>8</v>
      </c>
      <c r="C4116">
        <v>8</v>
      </c>
      <c r="D4116" s="1">
        <f t="shared" si="64"/>
        <v>34554</v>
      </c>
      <c r="E4116">
        <v>220</v>
      </c>
      <c r="F4116" t="s">
        <v>15</v>
      </c>
      <c r="G4116">
        <v>7956100</v>
      </c>
      <c r="H4116">
        <v>0</v>
      </c>
      <c r="I4116">
        <v>0</v>
      </c>
      <c r="J4116">
        <v>146243</v>
      </c>
      <c r="K4116">
        <v>105006</v>
      </c>
      <c r="L4116">
        <v>411150</v>
      </c>
      <c r="M4116">
        <v>468850</v>
      </c>
      <c r="N4116">
        <v>6345367</v>
      </c>
      <c r="O4116">
        <v>479480</v>
      </c>
      <c r="P4116">
        <v>0</v>
      </c>
    </row>
    <row r="4117" spans="1:16" x14ac:dyDescent="0.2">
      <c r="A4117">
        <v>1994</v>
      </c>
      <c r="B4117">
        <v>8</v>
      </c>
      <c r="C4117">
        <v>9</v>
      </c>
      <c r="D4117" s="1">
        <f t="shared" si="64"/>
        <v>34555</v>
      </c>
      <c r="E4117">
        <v>221</v>
      </c>
      <c r="F4117" t="s">
        <v>15</v>
      </c>
      <c r="G4117">
        <v>7912099</v>
      </c>
      <c r="H4117">
        <v>0</v>
      </c>
      <c r="I4117">
        <v>0</v>
      </c>
      <c r="J4117">
        <v>139722</v>
      </c>
      <c r="K4117">
        <v>100022</v>
      </c>
      <c r="L4117">
        <v>423459</v>
      </c>
      <c r="M4117">
        <v>443782</v>
      </c>
      <c r="N4117">
        <v>6337421</v>
      </c>
      <c r="O4117">
        <v>467690</v>
      </c>
      <c r="P4117">
        <v>0</v>
      </c>
    </row>
    <row r="4118" spans="1:16" x14ac:dyDescent="0.2">
      <c r="A4118">
        <v>1994</v>
      </c>
      <c r="B4118">
        <v>8</v>
      </c>
      <c r="C4118">
        <v>10</v>
      </c>
      <c r="D4118" s="1">
        <f t="shared" si="64"/>
        <v>34556</v>
      </c>
      <c r="E4118">
        <v>222</v>
      </c>
      <c r="F4118" t="s">
        <v>15</v>
      </c>
      <c r="G4118">
        <v>7815802</v>
      </c>
      <c r="H4118">
        <v>0</v>
      </c>
      <c r="I4118">
        <v>0</v>
      </c>
      <c r="J4118">
        <v>130369</v>
      </c>
      <c r="K4118">
        <v>107380</v>
      </c>
      <c r="L4118">
        <v>415418</v>
      </c>
      <c r="M4118">
        <v>400350</v>
      </c>
      <c r="N4118">
        <v>6279826</v>
      </c>
      <c r="O4118">
        <v>482456</v>
      </c>
      <c r="P4118">
        <v>0</v>
      </c>
    </row>
    <row r="4119" spans="1:16" x14ac:dyDescent="0.2">
      <c r="A4119">
        <v>1994</v>
      </c>
      <c r="B4119">
        <v>8</v>
      </c>
      <c r="C4119">
        <v>11</v>
      </c>
      <c r="D4119" s="1">
        <f t="shared" si="64"/>
        <v>34557</v>
      </c>
      <c r="E4119">
        <v>223</v>
      </c>
      <c r="F4119" t="s">
        <v>15</v>
      </c>
      <c r="G4119">
        <v>7724397</v>
      </c>
      <c r="H4119">
        <v>0</v>
      </c>
      <c r="I4119">
        <v>0</v>
      </c>
      <c r="J4119">
        <v>115325</v>
      </c>
      <c r="K4119">
        <v>102011</v>
      </c>
      <c r="L4119">
        <v>404909</v>
      </c>
      <c r="M4119">
        <v>395566</v>
      </c>
      <c r="N4119">
        <v>6241399</v>
      </c>
      <c r="O4119">
        <v>465185</v>
      </c>
      <c r="P4119">
        <v>0</v>
      </c>
    </row>
    <row r="4120" spans="1:16" x14ac:dyDescent="0.2">
      <c r="A4120">
        <v>1994</v>
      </c>
      <c r="B4120">
        <v>8</v>
      </c>
      <c r="C4120">
        <v>12</v>
      </c>
      <c r="D4120" s="1">
        <f t="shared" si="64"/>
        <v>34558</v>
      </c>
      <c r="E4120">
        <v>224</v>
      </c>
      <c r="F4120" t="s">
        <v>15</v>
      </c>
      <c r="G4120">
        <v>7708683</v>
      </c>
      <c r="H4120">
        <v>0</v>
      </c>
      <c r="I4120">
        <v>0</v>
      </c>
      <c r="J4120">
        <v>120756</v>
      </c>
      <c r="K4120">
        <v>110085</v>
      </c>
      <c r="L4120">
        <v>408247</v>
      </c>
      <c r="M4120">
        <v>355729</v>
      </c>
      <c r="N4120">
        <v>6253809</v>
      </c>
      <c r="O4120">
        <v>460054</v>
      </c>
      <c r="P4120">
        <v>0</v>
      </c>
    </row>
    <row r="4121" spans="1:16" x14ac:dyDescent="0.2">
      <c r="A4121">
        <v>1994</v>
      </c>
      <c r="B4121">
        <v>8</v>
      </c>
      <c r="C4121">
        <v>13</v>
      </c>
      <c r="D4121" s="1">
        <f t="shared" si="64"/>
        <v>34559</v>
      </c>
      <c r="E4121">
        <v>225</v>
      </c>
      <c r="F4121" t="s">
        <v>15</v>
      </c>
      <c r="G4121">
        <v>7626769</v>
      </c>
      <c r="H4121">
        <v>0</v>
      </c>
      <c r="I4121">
        <v>0</v>
      </c>
      <c r="J4121">
        <v>96448</v>
      </c>
      <c r="K4121">
        <v>100370</v>
      </c>
      <c r="L4121">
        <v>416514</v>
      </c>
      <c r="M4121">
        <v>323613</v>
      </c>
      <c r="N4121">
        <v>6205770</v>
      </c>
      <c r="O4121">
        <v>484052</v>
      </c>
      <c r="P4121">
        <v>0</v>
      </c>
    </row>
    <row r="4122" spans="1:16" x14ac:dyDescent="0.2">
      <c r="A4122">
        <v>1994</v>
      </c>
      <c r="B4122">
        <v>8</v>
      </c>
      <c r="C4122">
        <v>14</v>
      </c>
      <c r="D4122" s="1">
        <f t="shared" si="64"/>
        <v>34560</v>
      </c>
      <c r="E4122">
        <v>226</v>
      </c>
      <c r="F4122" t="s">
        <v>15</v>
      </c>
      <c r="G4122">
        <v>7544856</v>
      </c>
      <c r="H4122">
        <v>0</v>
      </c>
      <c r="I4122">
        <v>0</v>
      </c>
      <c r="J4122">
        <v>99848</v>
      </c>
      <c r="K4122">
        <v>108699</v>
      </c>
      <c r="L4122">
        <v>420763</v>
      </c>
      <c r="M4122">
        <v>325058</v>
      </c>
      <c r="N4122">
        <v>6139628</v>
      </c>
      <c r="O4122">
        <v>450858</v>
      </c>
      <c r="P4122">
        <v>0</v>
      </c>
    </row>
    <row r="4123" spans="1:16" x14ac:dyDescent="0.2">
      <c r="A4123">
        <v>1994</v>
      </c>
      <c r="B4123">
        <v>8</v>
      </c>
      <c r="C4123">
        <v>15</v>
      </c>
      <c r="D4123" s="1">
        <f t="shared" si="64"/>
        <v>34561</v>
      </c>
      <c r="E4123">
        <v>227</v>
      </c>
      <c r="F4123" t="s">
        <v>15</v>
      </c>
      <c r="G4123">
        <v>7587534</v>
      </c>
      <c r="H4123">
        <v>0</v>
      </c>
      <c r="I4123">
        <v>0</v>
      </c>
      <c r="J4123">
        <v>113881</v>
      </c>
      <c r="K4123">
        <v>117901</v>
      </c>
      <c r="L4123">
        <v>416276</v>
      </c>
      <c r="M4123">
        <v>310438</v>
      </c>
      <c r="N4123">
        <v>6184314</v>
      </c>
      <c r="O4123">
        <v>444723</v>
      </c>
      <c r="P4123">
        <v>0</v>
      </c>
    </row>
    <row r="4124" spans="1:16" x14ac:dyDescent="0.2">
      <c r="A4124">
        <v>1994</v>
      </c>
      <c r="B4124">
        <v>8</v>
      </c>
      <c r="C4124">
        <v>16</v>
      </c>
      <c r="D4124" s="1">
        <f t="shared" si="64"/>
        <v>34562</v>
      </c>
      <c r="E4124">
        <v>228</v>
      </c>
      <c r="F4124" t="s">
        <v>15</v>
      </c>
      <c r="G4124">
        <v>7533489</v>
      </c>
      <c r="H4124">
        <v>0</v>
      </c>
      <c r="I4124">
        <v>0</v>
      </c>
      <c r="J4124">
        <v>86108</v>
      </c>
      <c r="K4124">
        <v>91595</v>
      </c>
      <c r="L4124">
        <v>426108</v>
      </c>
      <c r="M4124">
        <v>316295</v>
      </c>
      <c r="N4124">
        <v>6176967</v>
      </c>
      <c r="O4124">
        <v>436414</v>
      </c>
      <c r="P4124">
        <v>0</v>
      </c>
    </row>
    <row r="4125" spans="1:16" x14ac:dyDescent="0.2">
      <c r="A4125">
        <v>1994</v>
      </c>
      <c r="B4125">
        <v>8</v>
      </c>
      <c r="C4125">
        <v>17</v>
      </c>
      <c r="D4125" s="1">
        <f t="shared" si="64"/>
        <v>34563</v>
      </c>
      <c r="E4125">
        <v>229</v>
      </c>
      <c r="F4125" t="s">
        <v>15</v>
      </c>
      <c r="G4125">
        <v>7428024</v>
      </c>
      <c r="H4125">
        <v>0</v>
      </c>
      <c r="I4125">
        <v>0</v>
      </c>
      <c r="J4125">
        <v>87774</v>
      </c>
      <c r="K4125">
        <v>83986</v>
      </c>
      <c r="L4125">
        <v>421105</v>
      </c>
      <c r="M4125">
        <v>299401</v>
      </c>
      <c r="N4125">
        <v>6116245</v>
      </c>
      <c r="O4125">
        <v>419510</v>
      </c>
      <c r="P4125">
        <v>0</v>
      </c>
    </row>
    <row r="4126" spans="1:16" x14ac:dyDescent="0.2">
      <c r="A4126">
        <v>1994</v>
      </c>
      <c r="B4126">
        <v>8</v>
      </c>
      <c r="C4126">
        <v>18</v>
      </c>
      <c r="D4126" s="1">
        <f t="shared" si="64"/>
        <v>34564</v>
      </c>
      <c r="E4126">
        <v>230</v>
      </c>
      <c r="F4126" t="s">
        <v>15</v>
      </c>
      <c r="G4126">
        <v>7380699</v>
      </c>
      <c r="H4126">
        <v>0</v>
      </c>
      <c r="I4126">
        <v>0</v>
      </c>
      <c r="J4126">
        <v>84452</v>
      </c>
      <c r="K4126">
        <v>81879</v>
      </c>
      <c r="L4126">
        <v>410165</v>
      </c>
      <c r="M4126">
        <v>287327</v>
      </c>
      <c r="N4126">
        <v>6085365</v>
      </c>
      <c r="O4126">
        <v>431509</v>
      </c>
      <c r="P4126">
        <v>0</v>
      </c>
    </row>
    <row r="4127" spans="1:16" x14ac:dyDescent="0.2">
      <c r="A4127">
        <v>1994</v>
      </c>
      <c r="B4127">
        <v>8</v>
      </c>
      <c r="C4127">
        <v>19</v>
      </c>
      <c r="D4127" s="1">
        <f t="shared" si="64"/>
        <v>34565</v>
      </c>
      <c r="E4127">
        <v>231</v>
      </c>
      <c r="F4127" t="s">
        <v>15</v>
      </c>
      <c r="G4127">
        <v>7445773</v>
      </c>
      <c r="H4127">
        <v>0</v>
      </c>
      <c r="I4127">
        <v>0</v>
      </c>
      <c r="J4127">
        <v>104714</v>
      </c>
      <c r="K4127">
        <v>81607</v>
      </c>
      <c r="L4127">
        <v>416808</v>
      </c>
      <c r="M4127">
        <v>315546</v>
      </c>
      <c r="N4127">
        <v>6093346</v>
      </c>
      <c r="O4127">
        <v>433750</v>
      </c>
      <c r="P4127">
        <v>0</v>
      </c>
    </row>
    <row r="4128" spans="1:16" x14ac:dyDescent="0.2">
      <c r="A4128">
        <v>1994</v>
      </c>
      <c r="B4128">
        <v>8</v>
      </c>
      <c r="C4128">
        <v>20</v>
      </c>
      <c r="D4128" s="1">
        <f t="shared" si="64"/>
        <v>34566</v>
      </c>
      <c r="E4128">
        <v>232</v>
      </c>
      <c r="F4128" t="s">
        <v>15</v>
      </c>
      <c r="G4128">
        <v>7367426</v>
      </c>
      <c r="H4128">
        <v>0</v>
      </c>
      <c r="I4128">
        <v>0</v>
      </c>
      <c r="J4128">
        <v>88729</v>
      </c>
      <c r="K4128">
        <v>73304</v>
      </c>
      <c r="L4128">
        <v>422293</v>
      </c>
      <c r="M4128">
        <v>291241</v>
      </c>
      <c r="N4128">
        <v>6099411</v>
      </c>
      <c r="O4128">
        <v>392447</v>
      </c>
      <c r="P4128">
        <v>0</v>
      </c>
    </row>
    <row r="4129" spans="1:16" x14ac:dyDescent="0.2">
      <c r="A4129">
        <v>1994</v>
      </c>
      <c r="B4129">
        <v>8</v>
      </c>
      <c r="C4129">
        <v>21</v>
      </c>
      <c r="D4129" s="1">
        <f t="shared" si="64"/>
        <v>34567</v>
      </c>
      <c r="E4129">
        <v>233</v>
      </c>
      <c r="F4129" t="s">
        <v>15</v>
      </c>
      <c r="G4129">
        <v>7272047</v>
      </c>
      <c r="H4129">
        <v>0</v>
      </c>
      <c r="I4129">
        <v>0</v>
      </c>
      <c r="J4129">
        <v>60158</v>
      </c>
      <c r="K4129">
        <v>68364</v>
      </c>
      <c r="L4129">
        <v>406406</v>
      </c>
      <c r="M4129">
        <v>281897</v>
      </c>
      <c r="N4129">
        <v>6061554</v>
      </c>
      <c r="O4129">
        <v>393665</v>
      </c>
      <c r="P4129">
        <v>0</v>
      </c>
    </row>
    <row r="4130" spans="1:16" x14ac:dyDescent="0.2">
      <c r="A4130">
        <v>1994</v>
      </c>
      <c r="B4130">
        <v>8</v>
      </c>
      <c r="C4130">
        <v>22</v>
      </c>
      <c r="D4130" s="1">
        <f t="shared" si="64"/>
        <v>34568</v>
      </c>
      <c r="E4130">
        <v>234</v>
      </c>
      <c r="F4130" t="s">
        <v>15</v>
      </c>
      <c r="G4130">
        <v>7339346</v>
      </c>
      <c r="H4130">
        <v>0</v>
      </c>
      <c r="I4130">
        <v>0</v>
      </c>
      <c r="J4130">
        <v>58147</v>
      </c>
      <c r="K4130">
        <v>77540</v>
      </c>
      <c r="L4130">
        <v>415293</v>
      </c>
      <c r="M4130">
        <v>278065</v>
      </c>
      <c r="N4130">
        <v>6068558</v>
      </c>
      <c r="O4130">
        <v>441742</v>
      </c>
      <c r="P4130">
        <v>0</v>
      </c>
    </row>
    <row r="4131" spans="1:16" x14ac:dyDescent="0.2">
      <c r="A4131">
        <v>1994</v>
      </c>
      <c r="B4131">
        <v>8</v>
      </c>
      <c r="C4131">
        <v>23</v>
      </c>
      <c r="D4131" s="1">
        <f t="shared" si="64"/>
        <v>34569</v>
      </c>
      <c r="E4131">
        <v>235</v>
      </c>
      <c r="F4131" t="s">
        <v>15</v>
      </c>
      <c r="G4131">
        <v>7333958</v>
      </c>
      <c r="H4131">
        <v>0</v>
      </c>
      <c r="I4131">
        <v>0</v>
      </c>
      <c r="J4131">
        <v>49139</v>
      </c>
      <c r="K4131">
        <v>64874</v>
      </c>
      <c r="L4131">
        <v>404151</v>
      </c>
      <c r="M4131">
        <v>273770</v>
      </c>
      <c r="N4131">
        <v>6067506</v>
      </c>
      <c r="O4131">
        <v>474515</v>
      </c>
      <c r="P4131">
        <v>0</v>
      </c>
    </row>
    <row r="4132" spans="1:16" x14ac:dyDescent="0.2">
      <c r="A4132">
        <v>1994</v>
      </c>
      <c r="B4132">
        <v>8</v>
      </c>
      <c r="C4132">
        <v>24</v>
      </c>
      <c r="D4132" s="1">
        <f t="shared" si="64"/>
        <v>34570</v>
      </c>
      <c r="E4132">
        <v>236</v>
      </c>
      <c r="F4132" t="s">
        <v>15</v>
      </c>
      <c r="G4132">
        <v>7273067</v>
      </c>
      <c r="H4132">
        <v>0</v>
      </c>
      <c r="I4132">
        <v>0</v>
      </c>
      <c r="J4132">
        <v>62424</v>
      </c>
      <c r="K4132">
        <v>65799</v>
      </c>
      <c r="L4132">
        <v>397084</v>
      </c>
      <c r="M4132">
        <v>265505</v>
      </c>
      <c r="N4132">
        <v>6050719</v>
      </c>
      <c r="O4132">
        <v>431534</v>
      </c>
      <c r="P4132">
        <v>0</v>
      </c>
    </row>
    <row r="4133" spans="1:16" x14ac:dyDescent="0.2">
      <c r="A4133">
        <v>1994</v>
      </c>
      <c r="B4133">
        <v>8</v>
      </c>
      <c r="C4133">
        <v>25</v>
      </c>
      <c r="D4133" s="1">
        <f t="shared" si="64"/>
        <v>34571</v>
      </c>
      <c r="E4133">
        <v>237</v>
      </c>
      <c r="F4133" t="s">
        <v>15</v>
      </c>
      <c r="G4133">
        <v>7282339</v>
      </c>
      <c r="H4133">
        <v>0</v>
      </c>
      <c r="I4133">
        <v>0</v>
      </c>
      <c r="J4133">
        <v>58010</v>
      </c>
      <c r="K4133">
        <v>72813</v>
      </c>
      <c r="L4133">
        <v>429635</v>
      </c>
      <c r="M4133">
        <v>249784</v>
      </c>
      <c r="N4133">
        <v>6060671</v>
      </c>
      <c r="O4133">
        <v>411423</v>
      </c>
      <c r="P4133">
        <v>0</v>
      </c>
    </row>
    <row r="4134" spans="1:16" x14ac:dyDescent="0.2">
      <c r="A4134">
        <v>1994</v>
      </c>
      <c r="B4134">
        <v>8</v>
      </c>
      <c r="C4134">
        <v>26</v>
      </c>
      <c r="D4134" s="1">
        <f t="shared" si="64"/>
        <v>34572</v>
      </c>
      <c r="E4134">
        <v>238</v>
      </c>
      <c r="F4134" t="s">
        <v>15</v>
      </c>
      <c r="G4134">
        <v>7196688</v>
      </c>
      <c r="H4134">
        <v>0</v>
      </c>
      <c r="I4134">
        <v>0</v>
      </c>
      <c r="J4134">
        <v>76450</v>
      </c>
      <c r="K4134">
        <v>63128</v>
      </c>
      <c r="L4134">
        <v>387845</v>
      </c>
      <c r="M4134">
        <v>238837</v>
      </c>
      <c r="N4134">
        <v>6056507</v>
      </c>
      <c r="O4134">
        <v>373919</v>
      </c>
      <c r="P4134">
        <v>0</v>
      </c>
    </row>
    <row r="4135" spans="1:16" x14ac:dyDescent="0.2">
      <c r="A4135">
        <v>1994</v>
      </c>
      <c r="B4135">
        <v>8</v>
      </c>
      <c r="C4135">
        <v>27</v>
      </c>
      <c r="D4135" s="1">
        <f t="shared" si="64"/>
        <v>34573</v>
      </c>
      <c r="E4135">
        <v>239</v>
      </c>
      <c r="F4135" t="s">
        <v>15</v>
      </c>
      <c r="G4135">
        <v>7240103</v>
      </c>
      <c r="H4135">
        <v>0</v>
      </c>
      <c r="I4135">
        <v>0</v>
      </c>
      <c r="J4135">
        <v>78298</v>
      </c>
      <c r="K4135">
        <v>55912</v>
      </c>
      <c r="L4135">
        <v>420368</v>
      </c>
      <c r="M4135">
        <v>249041</v>
      </c>
      <c r="N4135">
        <v>6034372</v>
      </c>
      <c r="O4135">
        <v>402110</v>
      </c>
      <c r="P4135">
        <v>0</v>
      </c>
    </row>
    <row r="4136" spans="1:16" x14ac:dyDescent="0.2">
      <c r="A4136">
        <v>1994</v>
      </c>
      <c r="B4136">
        <v>8</v>
      </c>
      <c r="C4136">
        <v>28</v>
      </c>
      <c r="D4136" s="1">
        <f t="shared" si="64"/>
        <v>34574</v>
      </c>
      <c r="E4136">
        <v>240</v>
      </c>
      <c r="F4136" t="s">
        <v>15</v>
      </c>
      <c r="G4136">
        <v>7242182</v>
      </c>
      <c r="H4136">
        <v>0</v>
      </c>
      <c r="I4136">
        <v>0</v>
      </c>
      <c r="J4136">
        <v>49392</v>
      </c>
      <c r="K4136">
        <v>76954</v>
      </c>
      <c r="L4136">
        <v>388644</v>
      </c>
      <c r="M4136">
        <v>239611</v>
      </c>
      <c r="N4136">
        <v>6071279</v>
      </c>
      <c r="O4136">
        <v>416298</v>
      </c>
      <c r="P4136">
        <v>0</v>
      </c>
    </row>
    <row r="4137" spans="1:16" x14ac:dyDescent="0.2">
      <c r="A4137">
        <v>1994</v>
      </c>
      <c r="B4137">
        <v>8</v>
      </c>
      <c r="C4137">
        <v>29</v>
      </c>
      <c r="D4137" s="1">
        <f t="shared" si="64"/>
        <v>34575</v>
      </c>
      <c r="E4137">
        <v>241</v>
      </c>
      <c r="F4137" t="s">
        <v>15</v>
      </c>
      <c r="G4137">
        <v>7257888</v>
      </c>
      <c r="H4137">
        <v>0</v>
      </c>
      <c r="I4137">
        <v>0</v>
      </c>
      <c r="J4137">
        <v>46381</v>
      </c>
      <c r="K4137">
        <v>68585</v>
      </c>
      <c r="L4137">
        <v>397683</v>
      </c>
      <c r="M4137">
        <v>267532</v>
      </c>
      <c r="N4137">
        <v>6064234</v>
      </c>
      <c r="O4137">
        <v>413470</v>
      </c>
      <c r="P4137">
        <v>0</v>
      </c>
    </row>
    <row r="4138" spans="1:16" x14ac:dyDescent="0.2">
      <c r="A4138">
        <v>1994</v>
      </c>
      <c r="B4138">
        <v>8</v>
      </c>
      <c r="C4138">
        <v>30</v>
      </c>
      <c r="D4138" s="1">
        <f t="shared" si="64"/>
        <v>34576</v>
      </c>
      <c r="E4138">
        <v>242</v>
      </c>
      <c r="F4138" t="s">
        <v>15</v>
      </c>
      <c r="G4138">
        <v>7160966</v>
      </c>
      <c r="H4138">
        <v>0</v>
      </c>
      <c r="I4138">
        <v>0</v>
      </c>
      <c r="J4138">
        <v>56143</v>
      </c>
      <c r="K4138">
        <v>38670</v>
      </c>
      <c r="L4138">
        <v>379504</v>
      </c>
      <c r="M4138">
        <v>248621</v>
      </c>
      <c r="N4138">
        <v>6021998</v>
      </c>
      <c r="O4138">
        <v>416026</v>
      </c>
      <c r="P4138">
        <v>0</v>
      </c>
    </row>
    <row r="4139" spans="1:16" x14ac:dyDescent="0.2">
      <c r="A4139">
        <v>1994</v>
      </c>
      <c r="B4139">
        <v>8</v>
      </c>
      <c r="C4139">
        <v>31</v>
      </c>
      <c r="D4139" s="1">
        <f t="shared" si="64"/>
        <v>34577</v>
      </c>
      <c r="E4139">
        <v>243</v>
      </c>
      <c r="F4139" t="s">
        <v>15</v>
      </c>
      <c r="G4139">
        <v>7064749</v>
      </c>
      <c r="H4139">
        <v>0</v>
      </c>
      <c r="I4139">
        <v>0</v>
      </c>
      <c r="J4139">
        <v>40093</v>
      </c>
      <c r="K4139">
        <v>47807</v>
      </c>
      <c r="L4139">
        <v>381267</v>
      </c>
      <c r="M4139">
        <v>249365</v>
      </c>
      <c r="N4139">
        <v>5982369</v>
      </c>
      <c r="O4139">
        <v>363846</v>
      </c>
      <c r="P4139">
        <v>0</v>
      </c>
    </row>
    <row r="4140" spans="1:16" x14ac:dyDescent="0.2">
      <c r="A4140">
        <v>1994</v>
      </c>
      <c r="B4140">
        <v>9</v>
      </c>
      <c r="C4140">
        <v>1</v>
      </c>
      <c r="D4140" s="1">
        <f t="shared" si="64"/>
        <v>34578</v>
      </c>
      <c r="E4140">
        <v>244</v>
      </c>
      <c r="F4140" t="s">
        <v>15</v>
      </c>
      <c r="G4140">
        <v>7071603</v>
      </c>
      <c r="H4140">
        <v>0</v>
      </c>
      <c r="I4140">
        <v>6026</v>
      </c>
      <c r="J4140">
        <v>16508</v>
      </c>
      <c r="K4140">
        <v>41471</v>
      </c>
      <c r="L4140">
        <v>420617</v>
      </c>
      <c r="M4140">
        <v>230415</v>
      </c>
      <c r="N4140">
        <v>5988906</v>
      </c>
      <c r="O4140">
        <v>367658</v>
      </c>
      <c r="P4140">
        <v>0</v>
      </c>
    </row>
    <row r="4141" spans="1:16" x14ac:dyDescent="0.2">
      <c r="A4141">
        <v>1994</v>
      </c>
      <c r="B4141">
        <v>9</v>
      </c>
      <c r="C4141">
        <v>2</v>
      </c>
      <c r="D4141" s="1">
        <f t="shared" si="64"/>
        <v>34579</v>
      </c>
      <c r="E4141">
        <v>245</v>
      </c>
      <c r="F4141" t="s">
        <v>15</v>
      </c>
      <c r="G4141">
        <v>7022570</v>
      </c>
      <c r="H4141">
        <v>0</v>
      </c>
      <c r="I4141">
        <v>4822</v>
      </c>
      <c r="J4141">
        <v>16942</v>
      </c>
      <c r="K4141">
        <v>38754</v>
      </c>
      <c r="L4141">
        <v>416511</v>
      </c>
      <c r="M4141">
        <v>195267</v>
      </c>
      <c r="N4141">
        <v>5997572</v>
      </c>
      <c r="O4141">
        <v>352699</v>
      </c>
      <c r="P4141">
        <v>0</v>
      </c>
    </row>
    <row r="4142" spans="1:16" x14ac:dyDescent="0.2">
      <c r="A4142">
        <v>1994</v>
      </c>
      <c r="B4142">
        <v>9</v>
      </c>
      <c r="C4142">
        <v>3</v>
      </c>
      <c r="D4142" s="1">
        <f t="shared" si="64"/>
        <v>34580</v>
      </c>
      <c r="E4142">
        <v>246</v>
      </c>
      <c r="F4142" t="s">
        <v>15</v>
      </c>
      <c r="G4142">
        <v>7027098</v>
      </c>
      <c r="H4142">
        <v>0</v>
      </c>
      <c r="I4142">
        <v>3615</v>
      </c>
      <c r="J4142">
        <v>13403</v>
      </c>
      <c r="K4142">
        <v>42648</v>
      </c>
      <c r="L4142">
        <v>403711</v>
      </c>
      <c r="M4142">
        <v>194449</v>
      </c>
      <c r="N4142">
        <v>5975254</v>
      </c>
      <c r="O4142">
        <v>394017</v>
      </c>
      <c r="P4142">
        <v>0</v>
      </c>
    </row>
    <row r="4143" spans="1:16" x14ac:dyDescent="0.2">
      <c r="A4143">
        <v>1994</v>
      </c>
      <c r="B4143">
        <v>9</v>
      </c>
      <c r="C4143">
        <v>4</v>
      </c>
      <c r="D4143" s="1">
        <f t="shared" si="64"/>
        <v>34581</v>
      </c>
      <c r="E4143">
        <v>247</v>
      </c>
      <c r="F4143" t="s">
        <v>15</v>
      </c>
      <c r="G4143">
        <v>6945821</v>
      </c>
      <c r="H4143">
        <v>0</v>
      </c>
      <c r="I4143">
        <v>1806</v>
      </c>
      <c r="J4143">
        <v>21897</v>
      </c>
      <c r="K4143">
        <v>43061</v>
      </c>
      <c r="L4143">
        <v>371787</v>
      </c>
      <c r="M4143">
        <v>212300</v>
      </c>
      <c r="N4143">
        <v>5930234</v>
      </c>
      <c r="O4143">
        <v>364733</v>
      </c>
      <c r="P4143">
        <v>0</v>
      </c>
    </row>
    <row r="4144" spans="1:16" x14ac:dyDescent="0.2">
      <c r="A4144">
        <v>1994</v>
      </c>
      <c r="B4144">
        <v>9</v>
      </c>
      <c r="C4144">
        <v>5</v>
      </c>
      <c r="D4144" s="1">
        <f t="shared" si="64"/>
        <v>34582</v>
      </c>
      <c r="E4144">
        <v>248</v>
      </c>
      <c r="F4144" t="s">
        <v>15</v>
      </c>
      <c r="G4144">
        <v>6933656</v>
      </c>
      <c r="H4144">
        <v>0</v>
      </c>
      <c r="I4144">
        <v>3631</v>
      </c>
      <c r="J4144">
        <v>34192</v>
      </c>
      <c r="K4144">
        <v>52617</v>
      </c>
      <c r="L4144">
        <v>404826</v>
      </c>
      <c r="M4144">
        <v>204951</v>
      </c>
      <c r="N4144">
        <v>5916570</v>
      </c>
      <c r="O4144">
        <v>316865</v>
      </c>
      <c r="P4144">
        <v>0</v>
      </c>
    </row>
    <row r="4145" spans="1:16" x14ac:dyDescent="0.2">
      <c r="A4145">
        <v>1994</v>
      </c>
      <c r="B4145">
        <v>9</v>
      </c>
      <c r="C4145">
        <v>6</v>
      </c>
      <c r="D4145" s="1">
        <f t="shared" si="64"/>
        <v>34583</v>
      </c>
      <c r="E4145">
        <v>249</v>
      </c>
      <c r="F4145" t="s">
        <v>15</v>
      </c>
      <c r="G4145">
        <v>6955550</v>
      </c>
      <c r="H4145">
        <v>0</v>
      </c>
      <c r="I4145">
        <v>3020</v>
      </c>
      <c r="J4145">
        <v>42416</v>
      </c>
      <c r="K4145">
        <v>49889</v>
      </c>
      <c r="L4145">
        <v>373564</v>
      </c>
      <c r="M4145">
        <v>201577</v>
      </c>
      <c r="N4145">
        <v>5929604</v>
      </c>
      <c r="O4145">
        <v>355477</v>
      </c>
      <c r="P4145">
        <v>0</v>
      </c>
    </row>
    <row r="4146" spans="1:16" x14ac:dyDescent="0.2">
      <c r="A4146">
        <v>1994</v>
      </c>
      <c r="B4146">
        <v>9</v>
      </c>
      <c r="C4146">
        <v>7</v>
      </c>
      <c r="D4146" s="1">
        <f t="shared" si="64"/>
        <v>34584</v>
      </c>
      <c r="E4146">
        <v>250</v>
      </c>
      <c r="F4146" t="s">
        <v>15</v>
      </c>
      <c r="G4146">
        <v>6994513</v>
      </c>
      <c r="H4146">
        <v>0</v>
      </c>
      <c r="I4146">
        <v>6049</v>
      </c>
      <c r="J4146">
        <v>42806</v>
      </c>
      <c r="K4146">
        <v>55799</v>
      </c>
      <c r="L4146">
        <v>360075</v>
      </c>
      <c r="M4146">
        <v>229939</v>
      </c>
      <c r="N4146">
        <v>5942253</v>
      </c>
      <c r="O4146">
        <v>357588</v>
      </c>
      <c r="P4146">
        <v>0</v>
      </c>
    </row>
    <row r="4147" spans="1:16" x14ac:dyDescent="0.2">
      <c r="A4147">
        <v>1994</v>
      </c>
      <c r="B4147">
        <v>9</v>
      </c>
      <c r="C4147">
        <v>8</v>
      </c>
      <c r="D4147" s="1">
        <f t="shared" si="64"/>
        <v>34585</v>
      </c>
      <c r="E4147">
        <v>251</v>
      </c>
      <c r="F4147" t="s">
        <v>15</v>
      </c>
      <c r="G4147">
        <v>6973366</v>
      </c>
      <c r="H4147">
        <v>0</v>
      </c>
      <c r="I4147">
        <v>4821</v>
      </c>
      <c r="J4147">
        <v>23702</v>
      </c>
      <c r="K4147">
        <v>49743</v>
      </c>
      <c r="L4147">
        <v>372916</v>
      </c>
      <c r="M4147">
        <v>231733</v>
      </c>
      <c r="N4147">
        <v>5925950</v>
      </c>
      <c r="O4147">
        <v>364498</v>
      </c>
      <c r="P4147">
        <v>0</v>
      </c>
    </row>
    <row r="4148" spans="1:16" x14ac:dyDescent="0.2">
      <c r="A4148">
        <v>1994</v>
      </c>
      <c r="B4148">
        <v>9</v>
      </c>
      <c r="C4148">
        <v>9</v>
      </c>
      <c r="D4148" s="1">
        <f t="shared" si="64"/>
        <v>34586</v>
      </c>
      <c r="E4148">
        <v>252</v>
      </c>
      <c r="F4148" t="s">
        <v>15</v>
      </c>
      <c r="G4148">
        <v>6991790</v>
      </c>
      <c r="H4148">
        <v>0</v>
      </c>
      <c r="I4148">
        <v>3618</v>
      </c>
      <c r="J4148">
        <v>14530</v>
      </c>
      <c r="K4148">
        <v>45678</v>
      </c>
      <c r="L4148">
        <v>379401</v>
      </c>
      <c r="M4148">
        <v>229297</v>
      </c>
      <c r="N4148">
        <v>5942294</v>
      </c>
      <c r="O4148">
        <v>376969</v>
      </c>
      <c r="P4148">
        <v>0</v>
      </c>
    </row>
    <row r="4149" spans="1:16" x14ac:dyDescent="0.2">
      <c r="A4149">
        <v>1994</v>
      </c>
      <c r="B4149">
        <v>9</v>
      </c>
      <c r="C4149">
        <v>10</v>
      </c>
      <c r="D4149" s="1">
        <f t="shared" si="64"/>
        <v>34587</v>
      </c>
      <c r="E4149">
        <v>253</v>
      </c>
      <c r="F4149" t="s">
        <v>15</v>
      </c>
      <c r="G4149">
        <v>6937896</v>
      </c>
      <c r="H4149">
        <v>0</v>
      </c>
      <c r="I4149">
        <v>2411</v>
      </c>
      <c r="J4149">
        <v>19902</v>
      </c>
      <c r="K4149">
        <v>50077</v>
      </c>
      <c r="L4149">
        <v>385613</v>
      </c>
      <c r="M4149">
        <v>219477</v>
      </c>
      <c r="N4149">
        <v>5929748</v>
      </c>
      <c r="O4149">
        <v>330665</v>
      </c>
      <c r="P4149">
        <v>0</v>
      </c>
    </row>
    <row r="4150" spans="1:16" x14ac:dyDescent="0.2">
      <c r="A4150">
        <v>1994</v>
      </c>
      <c r="B4150">
        <v>9</v>
      </c>
      <c r="C4150">
        <v>11</v>
      </c>
      <c r="D4150" s="1">
        <f t="shared" si="64"/>
        <v>34588</v>
      </c>
      <c r="E4150">
        <v>254</v>
      </c>
      <c r="F4150" t="s">
        <v>15</v>
      </c>
      <c r="G4150">
        <v>6970275</v>
      </c>
      <c r="H4150">
        <v>0</v>
      </c>
      <c r="I4150">
        <v>1806</v>
      </c>
      <c r="J4150">
        <v>44867</v>
      </c>
      <c r="K4150">
        <v>38699</v>
      </c>
      <c r="L4150">
        <v>387690</v>
      </c>
      <c r="M4150">
        <v>215868</v>
      </c>
      <c r="N4150">
        <v>5911250</v>
      </c>
      <c r="O4150">
        <v>370093</v>
      </c>
      <c r="P4150">
        <v>0</v>
      </c>
    </row>
    <row r="4151" spans="1:16" x14ac:dyDescent="0.2">
      <c r="A4151">
        <v>1994</v>
      </c>
      <c r="B4151">
        <v>9</v>
      </c>
      <c r="C4151">
        <v>12</v>
      </c>
      <c r="D4151" s="1">
        <f t="shared" si="64"/>
        <v>34589</v>
      </c>
      <c r="E4151">
        <v>255</v>
      </c>
      <c r="F4151" t="s">
        <v>15</v>
      </c>
      <c r="G4151">
        <v>7018886</v>
      </c>
      <c r="H4151">
        <v>0</v>
      </c>
      <c r="I4151">
        <v>2414</v>
      </c>
      <c r="J4151">
        <v>47152</v>
      </c>
      <c r="K4151">
        <v>55154</v>
      </c>
      <c r="L4151">
        <v>390235</v>
      </c>
      <c r="M4151">
        <v>223554</v>
      </c>
      <c r="N4151">
        <v>5902948</v>
      </c>
      <c r="O4151">
        <v>397426</v>
      </c>
      <c r="P4151">
        <v>0</v>
      </c>
    </row>
    <row r="4152" spans="1:16" x14ac:dyDescent="0.2">
      <c r="A4152">
        <v>1994</v>
      </c>
      <c r="B4152">
        <v>9</v>
      </c>
      <c r="C4152">
        <v>13</v>
      </c>
      <c r="D4152" s="1">
        <f t="shared" si="64"/>
        <v>34590</v>
      </c>
      <c r="E4152">
        <v>256</v>
      </c>
      <c r="F4152" t="s">
        <v>15</v>
      </c>
      <c r="G4152">
        <v>6945178</v>
      </c>
      <c r="H4152">
        <v>0</v>
      </c>
      <c r="I4152">
        <v>3020</v>
      </c>
      <c r="J4152">
        <v>15681</v>
      </c>
      <c r="K4152">
        <v>66380</v>
      </c>
      <c r="L4152">
        <v>367666</v>
      </c>
      <c r="M4152">
        <v>226789</v>
      </c>
      <c r="N4152">
        <v>5916277</v>
      </c>
      <c r="O4152">
        <v>349362</v>
      </c>
      <c r="P4152">
        <v>0</v>
      </c>
    </row>
    <row r="4153" spans="1:16" x14ac:dyDescent="0.2">
      <c r="A4153">
        <v>1994</v>
      </c>
      <c r="B4153">
        <v>9</v>
      </c>
      <c r="C4153">
        <v>14</v>
      </c>
      <c r="D4153" s="1">
        <f t="shared" si="64"/>
        <v>34591</v>
      </c>
      <c r="E4153">
        <v>257</v>
      </c>
      <c r="F4153" t="s">
        <v>15</v>
      </c>
      <c r="G4153">
        <v>6975258</v>
      </c>
      <c r="H4153">
        <v>0</v>
      </c>
      <c r="I4153">
        <v>4827</v>
      </c>
      <c r="J4153">
        <v>12507</v>
      </c>
      <c r="K4153">
        <v>48629</v>
      </c>
      <c r="L4153">
        <v>396513</v>
      </c>
      <c r="M4153">
        <v>231106</v>
      </c>
      <c r="N4153">
        <v>5905822</v>
      </c>
      <c r="O4153">
        <v>375850</v>
      </c>
      <c r="P4153">
        <v>0</v>
      </c>
    </row>
    <row r="4154" spans="1:16" x14ac:dyDescent="0.2">
      <c r="A4154">
        <v>1994</v>
      </c>
      <c r="B4154">
        <v>9</v>
      </c>
      <c r="C4154">
        <v>15</v>
      </c>
      <c r="D4154" s="1">
        <f t="shared" si="64"/>
        <v>34592</v>
      </c>
      <c r="E4154">
        <v>258</v>
      </c>
      <c r="F4154" t="s">
        <v>15</v>
      </c>
      <c r="G4154">
        <v>7026576</v>
      </c>
      <c r="H4154">
        <v>0</v>
      </c>
      <c r="I4154">
        <v>7861</v>
      </c>
      <c r="J4154">
        <v>15508</v>
      </c>
      <c r="K4154">
        <v>49218</v>
      </c>
      <c r="L4154">
        <v>395823</v>
      </c>
      <c r="M4154">
        <v>215382</v>
      </c>
      <c r="N4154">
        <v>5952623</v>
      </c>
      <c r="O4154">
        <v>390158</v>
      </c>
      <c r="P4154">
        <v>0</v>
      </c>
    </row>
    <row r="4155" spans="1:16" x14ac:dyDescent="0.2">
      <c r="A4155">
        <v>1994</v>
      </c>
      <c r="B4155">
        <v>9</v>
      </c>
      <c r="C4155">
        <v>16</v>
      </c>
      <c r="D4155" s="1">
        <f t="shared" si="64"/>
        <v>34593</v>
      </c>
      <c r="E4155">
        <v>259</v>
      </c>
      <c r="F4155" t="s">
        <v>15</v>
      </c>
      <c r="G4155">
        <v>7145133</v>
      </c>
      <c r="H4155">
        <v>0</v>
      </c>
      <c r="I4155">
        <v>9074</v>
      </c>
      <c r="J4155">
        <v>50634</v>
      </c>
      <c r="K4155">
        <v>63490</v>
      </c>
      <c r="L4155">
        <v>431050</v>
      </c>
      <c r="M4155">
        <v>187589</v>
      </c>
      <c r="N4155">
        <v>5971895</v>
      </c>
      <c r="O4155">
        <v>431397</v>
      </c>
      <c r="P4155">
        <v>0</v>
      </c>
    </row>
    <row r="4156" spans="1:16" x14ac:dyDescent="0.2">
      <c r="A4156">
        <v>1994</v>
      </c>
      <c r="B4156">
        <v>9</v>
      </c>
      <c r="C4156">
        <v>17</v>
      </c>
      <c r="D4156" s="1">
        <f t="shared" si="64"/>
        <v>34594</v>
      </c>
      <c r="E4156">
        <v>260</v>
      </c>
      <c r="F4156" t="s">
        <v>15</v>
      </c>
      <c r="G4156">
        <v>7096174</v>
      </c>
      <c r="H4156">
        <v>0</v>
      </c>
      <c r="I4156">
        <v>5438</v>
      </c>
      <c r="J4156">
        <v>20577</v>
      </c>
      <c r="K4156">
        <v>73440</v>
      </c>
      <c r="L4156">
        <v>417203</v>
      </c>
      <c r="M4156">
        <v>173090</v>
      </c>
      <c r="N4156">
        <v>5993572</v>
      </c>
      <c r="O4156">
        <v>412852</v>
      </c>
      <c r="P4156">
        <v>0</v>
      </c>
    </row>
    <row r="4157" spans="1:16" x14ac:dyDescent="0.2">
      <c r="A4157">
        <v>1994</v>
      </c>
      <c r="B4157">
        <v>9</v>
      </c>
      <c r="C4157">
        <v>18</v>
      </c>
      <c r="D4157" s="1">
        <f t="shared" si="64"/>
        <v>34595</v>
      </c>
      <c r="E4157">
        <v>261</v>
      </c>
      <c r="F4157" t="s">
        <v>15</v>
      </c>
      <c r="G4157">
        <v>7118383</v>
      </c>
      <c r="H4157">
        <v>0</v>
      </c>
      <c r="I4157">
        <v>6028</v>
      </c>
      <c r="J4157">
        <v>9098</v>
      </c>
      <c r="K4157">
        <v>67440</v>
      </c>
      <c r="L4157">
        <v>415732</v>
      </c>
      <c r="M4157">
        <v>194452</v>
      </c>
      <c r="N4157">
        <v>6012891</v>
      </c>
      <c r="O4157">
        <v>412740</v>
      </c>
      <c r="P4157">
        <v>0</v>
      </c>
    </row>
    <row r="4158" spans="1:16" x14ac:dyDescent="0.2">
      <c r="A4158">
        <v>1994</v>
      </c>
      <c r="B4158">
        <v>9</v>
      </c>
      <c r="C4158">
        <v>19</v>
      </c>
      <c r="D4158" s="1">
        <f t="shared" si="64"/>
        <v>34596</v>
      </c>
      <c r="E4158">
        <v>262</v>
      </c>
      <c r="F4158" t="s">
        <v>15</v>
      </c>
      <c r="G4158">
        <v>7139499</v>
      </c>
      <c r="H4158">
        <v>0</v>
      </c>
      <c r="I4158">
        <v>5441</v>
      </c>
      <c r="J4158">
        <v>24672</v>
      </c>
      <c r="K4158">
        <v>56492</v>
      </c>
      <c r="L4158">
        <v>430663</v>
      </c>
      <c r="M4158">
        <v>158880</v>
      </c>
      <c r="N4158">
        <v>6052098</v>
      </c>
      <c r="O4158">
        <v>411250</v>
      </c>
      <c r="P4158">
        <v>0</v>
      </c>
    </row>
    <row r="4159" spans="1:16" x14ac:dyDescent="0.2">
      <c r="A4159">
        <v>1994</v>
      </c>
      <c r="B4159">
        <v>9</v>
      </c>
      <c r="C4159">
        <v>20</v>
      </c>
      <c r="D4159" s="1">
        <f t="shared" si="64"/>
        <v>34597</v>
      </c>
      <c r="E4159">
        <v>263</v>
      </c>
      <c r="F4159" t="s">
        <v>15</v>
      </c>
      <c r="G4159">
        <v>7189961</v>
      </c>
      <c r="H4159">
        <v>0</v>
      </c>
      <c r="I4159">
        <v>8461</v>
      </c>
      <c r="J4159">
        <v>11503</v>
      </c>
      <c r="K4159">
        <v>63497</v>
      </c>
      <c r="L4159">
        <v>465083</v>
      </c>
      <c r="M4159">
        <v>172482</v>
      </c>
      <c r="N4159">
        <v>6005184</v>
      </c>
      <c r="O4159">
        <v>463749</v>
      </c>
      <c r="P4159">
        <v>0</v>
      </c>
    </row>
    <row r="4160" spans="1:16" x14ac:dyDescent="0.2">
      <c r="A4160">
        <v>1994</v>
      </c>
      <c r="B4160">
        <v>9</v>
      </c>
      <c r="C4160">
        <v>21</v>
      </c>
      <c r="D4160" s="1">
        <f t="shared" si="64"/>
        <v>34598</v>
      </c>
      <c r="E4160">
        <v>264</v>
      </c>
      <c r="F4160" t="s">
        <v>15</v>
      </c>
      <c r="G4160">
        <v>7181644</v>
      </c>
      <c r="H4160">
        <v>0</v>
      </c>
      <c r="I4160">
        <v>4226</v>
      </c>
      <c r="J4160">
        <v>16150</v>
      </c>
      <c r="K4160">
        <v>58616</v>
      </c>
      <c r="L4160">
        <v>443550</v>
      </c>
      <c r="M4160">
        <v>173505</v>
      </c>
      <c r="N4160">
        <v>5992972</v>
      </c>
      <c r="O4160">
        <v>492623</v>
      </c>
      <c r="P4160">
        <v>0</v>
      </c>
    </row>
    <row r="4161" spans="1:16" x14ac:dyDescent="0.2">
      <c r="A4161">
        <v>1994</v>
      </c>
      <c r="B4161">
        <v>9</v>
      </c>
      <c r="C4161">
        <v>22</v>
      </c>
      <c r="D4161" s="1">
        <f t="shared" si="64"/>
        <v>34599</v>
      </c>
      <c r="E4161">
        <v>265</v>
      </c>
      <c r="F4161" t="s">
        <v>15</v>
      </c>
      <c r="G4161">
        <v>7185139</v>
      </c>
      <c r="H4161">
        <v>0</v>
      </c>
      <c r="I4161">
        <v>4823</v>
      </c>
      <c r="J4161">
        <v>17795</v>
      </c>
      <c r="K4161">
        <v>56763</v>
      </c>
      <c r="L4161">
        <v>440399</v>
      </c>
      <c r="M4161">
        <v>168138</v>
      </c>
      <c r="N4161">
        <v>5993338</v>
      </c>
      <c r="O4161">
        <v>503880</v>
      </c>
      <c r="P4161">
        <v>0</v>
      </c>
    </row>
    <row r="4162" spans="1:16" x14ac:dyDescent="0.2">
      <c r="A4162">
        <v>1994</v>
      </c>
      <c r="B4162">
        <v>9</v>
      </c>
      <c r="C4162">
        <v>23</v>
      </c>
      <c r="D4162" s="1">
        <f t="shared" si="64"/>
        <v>34600</v>
      </c>
      <c r="E4162">
        <v>266</v>
      </c>
      <c r="F4162" t="s">
        <v>15</v>
      </c>
      <c r="G4162">
        <v>7192143</v>
      </c>
      <c r="H4162">
        <v>0</v>
      </c>
      <c r="I4162">
        <v>6035</v>
      </c>
      <c r="J4162">
        <v>17281</v>
      </c>
      <c r="K4162">
        <v>72636</v>
      </c>
      <c r="L4162">
        <v>399531</v>
      </c>
      <c r="M4162">
        <v>160156</v>
      </c>
      <c r="N4162">
        <v>6030699</v>
      </c>
      <c r="O4162">
        <v>505802</v>
      </c>
      <c r="P4162">
        <v>0</v>
      </c>
    </row>
    <row r="4163" spans="1:16" x14ac:dyDescent="0.2">
      <c r="A4163">
        <v>1994</v>
      </c>
      <c r="B4163">
        <v>9</v>
      </c>
      <c r="C4163">
        <v>24</v>
      </c>
      <c r="D4163" s="1">
        <f t="shared" ref="D4163:D4226" si="65">DATE(A4163, B4163, C4163)</f>
        <v>34601</v>
      </c>
      <c r="E4163">
        <v>267</v>
      </c>
      <c r="F4163" t="s">
        <v>15</v>
      </c>
      <c r="G4163">
        <v>7242972</v>
      </c>
      <c r="H4163">
        <v>0</v>
      </c>
      <c r="I4163">
        <v>4219</v>
      </c>
      <c r="J4163">
        <v>24428</v>
      </c>
      <c r="K4163">
        <v>73627</v>
      </c>
      <c r="L4163">
        <v>422397</v>
      </c>
      <c r="M4163">
        <v>160603</v>
      </c>
      <c r="N4163">
        <v>6066228</v>
      </c>
      <c r="O4163">
        <v>491466</v>
      </c>
      <c r="P4163">
        <v>0</v>
      </c>
    </row>
    <row r="4164" spans="1:16" x14ac:dyDescent="0.2">
      <c r="A4164">
        <v>1994</v>
      </c>
      <c r="B4164">
        <v>9</v>
      </c>
      <c r="C4164">
        <v>25</v>
      </c>
      <c r="D4164" s="1">
        <f t="shared" si="65"/>
        <v>34602</v>
      </c>
      <c r="E4164">
        <v>268</v>
      </c>
      <c r="F4164" t="s">
        <v>15</v>
      </c>
      <c r="G4164">
        <v>7303034</v>
      </c>
      <c r="H4164">
        <v>0</v>
      </c>
      <c r="I4164">
        <v>1806</v>
      </c>
      <c r="J4164">
        <v>14850</v>
      </c>
      <c r="K4164">
        <v>85831</v>
      </c>
      <c r="L4164">
        <v>424184</v>
      </c>
      <c r="M4164">
        <v>160125</v>
      </c>
      <c r="N4164">
        <v>6084771</v>
      </c>
      <c r="O4164">
        <v>531464</v>
      </c>
      <c r="P4164">
        <v>0</v>
      </c>
    </row>
    <row r="4165" spans="1:16" x14ac:dyDescent="0.2">
      <c r="A4165">
        <v>1994</v>
      </c>
      <c r="B4165">
        <v>9</v>
      </c>
      <c r="C4165">
        <v>26</v>
      </c>
      <c r="D4165" s="1">
        <f t="shared" si="65"/>
        <v>34603</v>
      </c>
      <c r="E4165">
        <v>269</v>
      </c>
      <c r="F4165" t="s">
        <v>15</v>
      </c>
      <c r="G4165">
        <v>7362108</v>
      </c>
      <c r="H4165">
        <v>0</v>
      </c>
      <c r="I4165">
        <v>3012</v>
      </c>
      <c r="J4165">
        <v>32342</v>
      </c>
      <c r="K4165">
        <v>69162</v>
      </c>
      <c r="L4165">
        <v>412985</v>
      </c>
      <c r="M4165">
        <v>221085</v>
      </c>
      <c r="N4165">
        <v>6085798</v>
      </c>
      <c r="O4165">
        <v>537721</v>
      </c>
      <c r="P4165">
        <v>0</v>
      </c>
    </row>
    <row r="4166" spans="1:16" x14ac:dyDescent="0.2">
      <c r="A4166">
        <v>1994</v>
      </c>
      <c r="B4166">
        <v>9</v>
      </c>
      <c r="C4166">
        <v>27</v>
      </c>
      <c r="D4166" s="1">
        <f t="shared" si="65"/>
        <v>34604</v>
      </c>
      <c r="E4166">
        <v>270</v>
      </c>
      <c r="F4166" t="s">
        <v>15</v>
      </c>
      <c r="G4166">
        <v>7376203</v>
      </c>
      <c r="H4166">
        <v>0</v>
      </c>
      <c r="I4166">
        <v>602</v>
      </c>
      <c r="J4166">
        <v>23228</v>
      </c>
      <c r="K4166">
        <v>79935</v>
      </c>
      <c r="L4166">
        <v>430775</v>
      </c>
      <c r="M4166">
        <v>220077</v>
      </c>
      <c r="N4166">
        <v>6123077</v>
      </c>
      <c r="O4166">
        <v>498507</v>
      </c>
      <c r="P4166">
        <v>0</v>
      </c>
    </row>
    <row r="4167" spans="1:16" x14ac:dyDescent="0.2">
      <c r="A4167">
        <v>1994</v>
      </c>
      <c r="B4167">
        <v>9</v>
      </c>
      <c r="C4167">
        <v>28</v>
      </c>
      <c r="D4167" s="1">
        <f t="shared" si="65"/>
        <v>34605</v>
      </c>
      <c r="E4167">
        <v>271</v>
      </c>
      <c r="F4167" t="s">
        <v>15</v>
      </c>
      <c r="G4167">
        <v>7427478</v>
      </c>
      <c r="H4167">
        <v>0</v>
      </c>
      <c r="I4167">
        <v>4233</v>
      </c>
      <c r="J4167">
        <v>38229</v>
      </c>
      <c r="K4167">
        <v>56849</v>
      </c>
      <c r="L4167">
        <v>437012</v>
      </c>
      <c r="M4167">
        <v>247095</v>
      </c>
      <c r="N4167">
        <v>6141171</v>
      </c>
      <c r="O4167">
        <v>502885</v>
      </c>
      <c r="P4167">
        <v>0</v>
      </c>
    </row>
    <row r="4168" spans="1:16" x14ac:dyDescent="0.2">
      <c r="A4168">
        <v>1994</v>
      </c>
      <c r="B4168">
        <v>9</v>
      </c>
      <c r="C4168">
        <v>29</v>
      </c>
      <c r="D4168" s="1">
        <f t="shared" si="65"/>
        <v>34606</v>
      </c>
      <c r="E4168">
        <v>272</v>
      </c>
      <c r="F4168" t="s">
        <v>15</v>
      </c>
      <c r="G4168">
        <v>7616568</v>
      </c>
      <c r="H4168">
        <v>0</v>
      </c>
      <c r="I4168">
        <v>1816</v>
      </c>
      <c r="J4168">
        <v>70712</v>
      </c>
      <c r="K4168">
        <v>55954</v>
      </c>
      <c r="L4168">
        <v>442112</v>
      </c>
      <c r="M4168">
        <v>302422</v>
      </c>
      <c r="N4168">
        <v>6215372</v>
      </c>
      <c r="O4168">
        <v>528177</v>
      </c>
      <c r="P4168">
        <v>0</v>
      </c>
    </row>
    <row r="4169" spans="1:16" x14ac:dyDescent="0.2">
      <c r="A4169">
        <v>1994</v>
      </c>
      <c r="B4169">
        <v>9</v>
      </c>
      <c r="C4169">
        <v>30</v>
      </c>
      <c r="D4169" s="1">
        <f t="shared" si="65"/>
        <v>34607</v>
      </c>
      <c r="E4169">
        <v>273</v>
      </c>
      <c r="F4169" t="s">
        <v>15</v>
      </c>
      <c r="G4169">
        <v>7760883</v>
      </c>
      <c r="H4169">
        <v>0</v>
      </c>
      <c r="I4169">
        <v>1809</v>
      </c>
      <c r="J4169">
        <v>60534</v>
      </c>
      <c r="K4169">
        <v>97247</v>
      </c>
      <c r="L4169">
        <v>453614</v>
      </c>
      <c r="M4169">
        <v>327153</v>
      </c>
      <c r="N4169">
        <v>6283380</v>
      </c>
      <c r="O4169">
        <v>537143</v>
      </c>
      <c r="P4169">
        <v>0</v>
      </c>
    </row>
    <row r="4170" spans="1:16" x14ac:dyDescent="0.2">
      <c r="A4170">
        <v>1994</v>
      </c>
      <c r="B4170">
        <v>10</v>
      </c>
      <c r="C4170">
        <v>1</v>
      </c>
      <c r="D4170" s="1">
        <f t="shared" si="65"/>
        <v>34608</v>
      </c>
      <c r="E4170">
        <v>274</v>
      </c>
      <c r="F4170" t="s">
        <v>15</v>
      </c>
      <c r="G4170">
        <v>7893915</v>
      </c>
      <c r="H4170">
        <v>47559</v>
      </c>
      <c r="I4170">
        <v>17178</v>
      </c>
      <c r="J4170">
        <v>68004</v>
      </c>
      <c r="K4170">
        <v>115811</v>
      </c>
      <c r="L4170">
        <v>478792</v>
      </c>
      <c r="M4170">
        <v>276476</v>
      </c>
      <c r="N4170">
        <v>6325240</v>
      </c>
      <c r="O4170">
        <v>564851</v>
      </c>
      <c r="P4170">
        <v>0</v>
      </c>
    </row>
    <row r="4171" spans="1:16" x14ac:dyDescent="0.2">
      <c r="A4171">
        <v>1994</v>
      </c>
      <c r="B4171">
        <v>10</v>
      </c>
      <c r="C4171">
        <v>2</v>
      </c>
      <c r="D4171" s="1">
        <f t="shared" si="65"/>
        <v>34609</v>
      </c>
      <c r="E4171">
        <v>275</v>
      </c>
      <c r="F4171" t="s">
        <v>15</v>
      </c>
      <c r="G4171">
        <v>7953825</v>
      </c>
      <c r="H4171">
        <v>45635</v>
      </c>
      <c r="I4171">
        <v>33833</v>
      </c>
      <c r="J4171">
        <v>51844</v>
      </c>
      <c r="K4171">
        <v>108436</v>
      </c>
      <c r="L4171">
        <v>488845</v>
      </c>
      <c r="M4171">
        <v>277756</v>
      </c>
      <c r="N4171">
        <v>6387022</v>
      </c>
      <c r="O4171">
        <v>560450</v>
      </c>
      <c r="P4171">
        <v>0</v>
      </c>
    </row>
    <row r="4172" spans="1:16" x14ac:dyDescent="0.2">
      <c r="A4172">
        <v>1994</v>
      </c>
      <c r="B4172">
        <v>10</v>
      </c>
      <c r="C4172">
        <v>3</v>
      </c>
      <c r="D4172" s="1">
        <f t="shared" si="65"/>
        <v>34610</v>
      </c>
      <c r="E4172">
        <v>276</v>
      </c>
      <c r="F4172" t="s">
        <v>15</v>
      </c>
      <c r="G4172">
        <v>7982664</v>
      </c>
      <c r="H4172">
        <v>36938</v>
      </c>
      <c r="I4172">
        <v>33356</v>
      </c>
      <c r="J4172">
        <v>37831</v>
      </c>
      <c r="K4172">
        <v>123750</v>
      </c>
      <c r="L4172">
        <v>496345</v>
      </c>
      <c r="M4172">
        <v>232101</v>
      </c>
      <c r="N4172">
        <v>6445870</v>
      </c>
      <c r="O4172">
        <v>576470</v>
      </c>
      <c r="P4172">
        <v>0</v>
      </c>
    </row>
    <row r="4173" spans="1:16" x14ac:dyDescent="0.2">
      <c r="A4173">
        <v>1994</v>
      </c>
      <c r="B4173">
        <v>10</v>
      </c>
      <c r="C4173">
        <v>4</v>
      </c>
      <c r="D4173" s="1">
        <f t="shared" si="65"/>
        <v>34611</v>
      </c>
      <c r="E4173">
        <v>277</v>
      </c>
      <c r="F4173" t="s">
        <v>15</v>
      </c>
      <c r="G4173">
        <v>8004856</v>
      </c>
      <c r="H4173">
        <v>69125</v>
      </c>
      <c r="I4173">
        <v>19128</v>
      </c>
      <c r="J4173">
        <v>24876</v>
      </c>
      <c r="K4173">
        <v>129671</v>
      </c>
      <c r="L4173">
        <v>490668</v>
      </c>
      <c r="M4173">
        <v>245899</v>
      </c>
      <c r="N4173">
        <v>6464382</v>
      </c>
      <c r="O4173">
        <v>561102</v>
      </c>
      <c r="P4173">
        <v>0</v>
      </c>
    </row>
    <row r="4174" spans="1:16" x14ac:dyDescent="0.2">
      <c r="A4174">
        <v>1994</v>
      </c>
      <c r="B4174">
        <v>10</v>
      </c>
      <c r="C4174">
        <v>5</v>
      </c>
      <c r="D4174" s="1">
        <f t="shared" si="65"/>
        <v>34612</v>
      </c>
      <c r="E4174">
        <v>278</v>
      </c>
      <c r="F4174" t="s">
        <v>15</v>
      </c>
      <c r="G4174">
        <v>8149780</v>
      </c>
      <c r="H4174">
        <v>78258</v>
      </c>
      <c r="I4174">
        <v>35811</v>
      </c>
      <c r="J4174">
        <v>26820</v>
      </c>
      <c r="K4174">
        <v>146587</v>
      </c>
      <c r="L4174">
        <v>507730</v>
      </c>
      <c r="M4174">
        <v>269131</v>
      </c>
      <c r="N4174">
        <v>6546271</v>
      </c>
      <c r="O4174">
        <v>539168</v>
      </c>
      <c r="P4174">
        <v>0</v>
      </c>
    </row>
    <row r="4175" spans="1:16" x14ac:dyDescent="0.2">
      <c r="A4175">
        <v>1994</v>
      </c>
      <c r="B4175">
        <v>10</v>
      </c>
      <c r="C4175">
        <v>6</v>
      </c>
      <c r="D4175" s="1">
        <f t="shared" si="65"/>
        <v>34613</v>
      </c>
      <c r="E4175">
        <v>279</v>
      </c>
      <c r="F4175" t="s">
        <v>15</v>
      </c>
      <c r="G4175">
        <v>8116853</v>
      </c>
      <c r="H4175">
        <v>77993</v>
      </c>
      <c r="I4175">
        <v>38170</v>
      </c>
      <c r="J4175">
        <v>36690</v>
      </c>
      <c r="K4175">
        <v>147048</v>
      </c>
      <c r="L4175">
        <v>504743</v>
      </c>
      <c r="M4175">
        <v>199662</v>
      </c>
      <c r="N4175">
        <v>6553948</v>
      </c>
      <c r="O4175">
        <v>558596</v>
      </c>
      <c r="P4175">
        <v>0</v>
      </c>
    </row>
    <row r="4176" spans="1:16" x14ac:dyDescent="0.2">
      <c r="A4176">
        <v>1994</v>
      </c>
      <c r="B4176">
        <v>10</v>
      </c>
      <c r="C4176">
        <v>7</v>
      </c>
      <c r="D4176" s="1">
        <f t="shared" si="65"/>
        <v>34614</v>
      </c>
      <c r="E4176">
        <v>280</v>
      </c>
      <c r="F4176" t="s">
        <v>15</v>
      </c>
      <c r="G4176">
        <v>8168469</v>
      </c>
      <c r="H4176">
        <v>56485</v>
      </c>
      <c r="I4176">
        <v>21982</v>
      </c>
      <c r="J4176">
        <v>39432</v>
      </c>
      <c r="K4176">
        <v>155991</v>
      </c>
      <c r="L4176">
        <v>497464</v>
      </c>
      <c r="M4176">
        <v>216879</v>
      </c>
      <c r="N4176">
        <v>6596424</v>
      </c>
      <c r="O4176">
        <v>583809</v>
      </c>
      <c r="P4176">
        <v>0</v>
      </c>
    </row>
    <row r="4177" spans="1:16" x14ac:dyDescent="0.2">
      <c r="A4177">
        <v>1994</v>
      </c>
      <c r="B4177">
        <v>10</v>
      </c>
      <c r="C4177">
        <v>8</v>
      </c>
      <c r="D4177" s="1">
        <f t="shared" si="65"/>
        <v>34615</v>
      </c>
      <c r="E4177">
        <v>281</v>
      </c>
      <c r="F4177" t="s">
        <v>15</v>
      </c>
      <c r="G4177">
        <v>8109850</v>
      </c>
      <c r="H4177">
        <v>54827</v>
      </c>
      <c r="I4177">
        <v>23723</v>
      </c>
      <c r="J4177">
        <v>29207</v>
      </c>
      <c r="K4177">
        <v>160503</v>
      </c>
      <c r="L4177">
        <v>505218</v>
      </c>
      <c r="M4177">
        <v>157866</v>
      </c>
      <c r="N4177">
        <v>6584638</v>
      </c>
      <c r="O4177">
        <v>593865</v>
      </c>
      <c r="P4177">
        <v>0</v>
      </c>
    </row>
    <row r="4178" spans="1:16" x14ac:dyDescent="0.2">
      <c r="A4178">
        <v>1994</v>
      </c>
      <c r="B4178">
        <v>10</v>
      </c>
      <c r="C4178">
        <v>9</v>
      </c>
      <c r="D4178" s="1">
        <f t="shared" si="65"/>
        <v>34616</v>
      </c>
      <c r="E4178">
        <v>282</v>
      </c>
      <c r="F4178" t="s">
        <v>15</v>
      </c>
      <c r="G4178">
        <v>8176208</v>
      </c>
      <c r="H4178">
        <v>45542</v>
      </c>
      <c r="I4178">
        <v>19657</v>
      </c>
      <c r="J4178">
        <v>30888</v>
      </c>
      <c r="K4178">
        <v>167188</v>
      </c>
      <c r="L4178">
        <v>523855</v>
      </c>
      <c r="M4178">
        <v>186197</v>
      </c>
      <c r="N4178">
        <v>6597118</v>
      </c>
      <c r="O4178">
        <v>605759</v>
      </c>
      <c r="P4178">
        <v>0</v>
      </c>
    </row>
    <row r="4179" spans="1:16" x14ac:dyDescent="0.2">
      <c r="A4179">
        <v>1994</v>
      </c>
      <c r="B4179">
        <v>10</v>
      </c>
      <c r="C4179">
        <v>10</v>
      </c>
      <c r="D4179" s="1">
        <f t="shared" si="65"/>
        <v>34617</v>
      </c>
      <c r="E4179">
        <v>283</v>
      </c>
      <c r="F4179" t="s">
        <v>15</v>
      </c>
      <c r="G4179">
        <v>8270464</v>
      </c>
      <c r="H4179">
        <v>38740</v>
      </c>
      <c r="I4179">
        <v>18477</v>
      </c>
      <c r="J4179">
        <v>33016</v>
      </c>
      <c r="K4179">
        <v>162104</v>
      </c>
      <c r="L4179">
        <v>567456</v>
      </c>
      <c r="M4179">
        <v>212036</v>
      </c>
      <c r="N4179">
        <v>6623564</v>
      </c>
      <c r="O4179">
        <v>615068</v>
      </c>
      <c r="P4179">
        <v>0</v>
      </c>
    </row>
    <row r="4180" spans="1:16" x14ac:dyDescent="0.2">
      <c r="A4180">
        <v>1994</v>
      </c>
      <c r="B4180">
        <v>10</v>
      </c>
      <c r="C4180">
        <v>11</v>
      </c>
      <c r="D4180" s="1">
        <f t="shared" si="65"/>
        <v>34618</v>
      </c>
      <c r="E4180">
        <v>284</v>
      </c>
      <c r="F4180" t="s">
        <v>15</v>
      </c>
      <c r="G4180">
        <v>8364267</v>
      </c>
      <c r="H4180">
        <v>37921</v>
      </c>
      <c r="I4180">
        <v>17852</v>
      </c>
      <c r="J4180">
        <v>52869</v>
      </c>
      <c r="K4180">
        <v>176876</v>
      </c>
      <c r="L4180">
        <v>534707</v>
      </c>
      <c r="M4180">
        <v>270787</v>
      </c>
      <c r="N4180">
        <v>6651994</v>
      </c>
      <c r="O4180">
        <v>621257</v>
      </c>
      <c r="P4180">
        <v>0</v>
      </c>
    </row>
    <row r="4181" spans="1:16" x14ac:dyDescent="0.2">
      <c r="A4181">
        <v>1994</v>
      </c>
      <c r="B4181">
        <v>10</v>
      </c>
      <c r="C4181">
        <v>12</v>
      </c>
      <c r="D4181" s="1">
        <f t="shared" si="65"/>
        <v>34619</v>
      </c>
      <c r="E4181">
        <v>285</v>
      </c>
      <c r="F4181" t="s">
        <v>15</v>
      </c>
      <c r="G4181">
        <v>8444843</v>
      </c>
      <c r="H4181">
        <v>46793</v>
      </c>
      <c r="I4181">
        <v>28530</v>
      </c>
      <c r="J4181">
        <v>50264</v>
      </c>
      <c r="K4181">
        <v>183423</v>
      </c>
      <c r="L4181">
        <v>518487</v>
      </c>
      <c r="M4181">
        <v>293181</v>
      </c>
      <c r="N4181">
        <v>6702287</v>
      </c>
      <c r="O4181">
        <v>621874</v>
      </c>
      <c r="P4181">
        <v>0</v>
      </c>
    </row>
    <row r="4182" spans="1:16" x14ac:dyDescent="0.2">
      <c r="A4182">
        <v>1994</v>
      </c>
      <c r="B4182">
        <v>10</v>
      </c>
      <c r="C4182">
        <v>13</v>
      </c>
      <c r="D4182" s="1">
        <f t="shared" si="65"/>
        <v>34620</v>
      </c>
      <c r="E4182">
        <v>286</v>
      </c>
      <c r="F4182" t="s">
        <v>15</v>
      </c>
      <c r="G4182">
        <v>8458112</v>
      </c>
      <c r="H4182">
        <v>27525</v>
      </c>
      <c r="I4182">
        <v>16288</v>
      </c>
      <c r="J4182">
        <v>37594</v>
      </c>
      <c r="K4182">
        <v>194748</v>
      </c>
      <c r="L4182">
        <v>530051</v>
      </c>
      <c r="M4182">
        <v>290786</v>
      </c>
      <c r="N4182">
        <v>6736763</v>
      </c>
      <c r="O4182">
        <v>624354</v>
      </c>
      <c r="P4182">
        <v>0</v>
      </c>
    </row>
    <row r="4183" spans="1:16" x14ac:dyDescent="0.2">
      <c r="A4183">
        <v>1994</v>
      </c>
      <c r="B4183">
        <v>10</v>
      </c>
      <c r="C4183">
        <v>14</v>
      </c>
      <c r="D4183" s="1">
        <f t="shared" si="65"/>
        <v>34621</v>
      </c>
      <c r="E4183">
        <v>287</v>
      </c>
      <c r="F4183" t="s">
        <v>15</v>
      </c>
      <c r="G4183">
        <v>8541506</v>
      </c>
      <c r="H4183">
        <v>22575</v>
      </c>
      <c r="I4183">
        <v>21558</v>
      </c>
      <c r="J4183">
        <v>38175</v>
      </c>
      <c r="K4183">
        <v>204354</v>
      </c>
      <c r="L4183">
        <v>550492</v>
      </c>
      <c r="M4183">
        <v>294958</v>
      </c>
      <c r="N4183">
        <v>6778228</v>
      </c>
      <c r="O4183">
        <v>631163</v>
      </c>
      <c r="P4183">
        <v>0</v>
      </c>
    </row>
    <row r="4184" spans="1:16" x14ac:dyDescent="0.2">
      <c r="A4184">
        <v>1994</v>
      </c>
      <c r="B4184">
        <v>10</v>
      </c>
      <c r="C4184">
        <v>15</v>
      </c>
      <c r="D4184" s="1">
        <f t="shared" si="65"/>
        <v>34622</v>
      </c>
      <c r="E4184">
        <v>288</v>
      </c>
      <c r="F4184" t="s">
        <v>15</v>
      </c>
      <c r="G4184">
        <v>8652264</v>
      </c>
      <c r="H4184">
        <v>54374</v>
      </c>
      <c r="I4184">
        <v>26836</v>
      </c>
      <c r="J4184">
        <v>39020</v>
      </c>
      <c r="K4184">
        <v>217264</v>
      </c>
      <c r="L4184">
        <v>585231</v>
      </c>
      <c r="M4184">
        <v>307697</v>
      </c>
      <c r="N4184">
        <v>6796218</v>
      </c>
      <c r="O4184">
        <v>625621</v>
      </c>
      <c r="P4184">
        <v>0</v>
      </c>
    </row>
    <row r="4185" spans="1:16" x14ac:dyDescent="0.2">
      <c r="A4185">
        <v>1994</v>
      </c>
      <c r="B4185">
        <v>10</v>
      </c>
      <c r="C4185">
        <v>16</v>
      </c>
      <c r="D4185" s="1">
        <f t="shared" si="65"/>
        <v>34623</v>
      </c>
      <c r="E4185">
        <v>289</v>
      </c>
      <c r="F4185" t="s">
        <v>15</v>
      </c>
      <c r="G4185">
        <v>8780776</v>
      </c>
      <c r="H4185">
        <v>46675</v>
      </c>
      <c r="I4185">
        <v>33253</v>
      </c>
      <c r="J4185">
        <v>45828</v>
      </c>
      <c r="K4185">
        <v>211433</v>
      </c>
      <c r="L4185">
        <v>600041</v>
      </c>
      <c r="M4185">
        <v>360362</v>
      </c>
      <c r="N4185">
        <v>6855066</v>
      </c>
      <c r="O4185">
        <v>628116</v>
      </c>
      <c r="P4185">
        <v>0</v>
      </c>
    </row>
    <row r="4186" spans="1:16" x14ac:dyDescent="0.2">
      <c r="A4186">
        <v>1994</v>
      </c>
      <c r="B4186">
        <v>10</v>
      </c>
      <c r="C4186">
        <v>17</v>
      </c>
      <c r="D4186" s="1">
        <f t="shared" si="65"/>
        <v>34624</v>
      </c>
      <c r="E4186">
        <v>290</v>
      </c>
      <c r="F4186" t="s">
        <v>15</v>
      </c>
      <c r="G4186">
        <v>8924082</v>
      </c>
      <c r="H4186">
        <v>59758</v>
      </c>
      <c r="I4186">
        <v>27260</v>
      </c>
      <c r="J4186">
        <v>43331</v>
      </c>
      <c r="K4186">
        <v>213447</v>
      </c>
      <c r="L4186">
        <v>591452</v>
      </c>
      <c r="M4186">
        <v>405044</v>
      </c>
      <c r="N4186">
        <v>6931554</v>
      </c>
      <c r="O4186">
        <v>652231</v>
      </c>
      <c r="P4186">
        <v>0</v>
      </c>
    </row>
    <row r="4187" spans="1:16" x14ac:dyDescent="0.2">
      <c r="A4187">
        <v>1994</v>
      </c>
      <c r="B4187">
        <v>10</v>
      </c>
      <c r="C4187">
        <v>18</v>
      </c>
      <c r="D4187" s="1">
        <f t="shared" si="65"/>
        <v>34625</v>
      </c>
      <c r="E4187">
        <v>291</v>
      </c>
      <c r="F4187" t="s">
        <v>15</v>
      </c>
      <c r="G4187">
        <v>9053012</v>
      </c>
      <c r="H4187">
        <v>44078</v>
      </c>
      <c r="I4187">
        <v>29143</v>
      </c>
      <c r="J4187">
        <v>72384</v>
      </c>
      <c r="K4187">
        <v>245470</v>
      </c>
      <c r="L4187">
        <v>585551</v>
      </c>
      <c r="M4187">
        <v>434702</v>
      </c>
      <c r="N4187">
        <v>6983882</v>
      </c>
      <c r="O4187">
        <v>657797</v>
      </c>
      <c r="P4187">
        <v>0</v>
      </c>
    </row>
    <row r="4188" spans="1:16" x14ac:dyDescent="0.2">
      <c r="A4188">
        <v>1994</v>
      </c>
      <c r="B4188">
        <v>10</v>
      </c>
      <c r="C4188">
        <v>19</v>
      </c>
      <c r="D4188" s="1">
        <f t="shared" si="65"/>
        <v>34626</v>
      </c>
      <c r="E4188">
        <v>292</v>
      </c>
      <c r="F4188" t="s">
        <v>15</v>
      </c>
      <c r="G4188">
        <v>9079234</v>
      </c>
      <c r="H4188">
        <v>45579</v>
      </c>
      <c r="I4188">
        <v>29733</v>
      </c>
      <c r="J4188">
        <v>77457</v>
      </c>
      <c r="K4188">
        <v>258807</v>
      </c>
      <c r="L4188">
        <v>586826</v>
      </c>
      <c r="M4188">
        <v>455070</v>
      </c>
      <c r="N4188">
        <v>6991506</v>
      </c>
      <c r="O4188">
        <v>634251</v>
      </c>
      <c r="P4188">
        <v>0</v>
      </c>
    </row>
    <row r="4189" spans="1:16" x14ac:dyDescent="0.2">
      <c r="A4189">
        <v>1994</v>
      </c>
      <c r="B4189">
        <v>10</v>
      </c>
      <c r="C4189">
        <v>20</v>
      </c>
      <c r="D4189" s="1">
        <f t="shared" si="65"/>
        <v>34627</v>
      </c>
      <c r="E4189">
        <v>293</v>
      </c>
      <c r="F4189" t="s">
        <v>15</v>
      </c>
      <c r="G4189">
        <v>9231055</v>
      </c>
      <c r="H4189">
        <v>61340</v>
      </c>
      <c r="I4189">
        <v>26686</v>
      </c>
      <c r="J4189">
        <v>93483</v>
      </c>
      <c r="K4189">
        <v>285609</v>
      </c>
      <c r="L4189">
        <v>576199</v>
      </c>
      <c r="M4189">
        <v>557314</v>
      </c>
      <c r="N4189">
        <v>7004232</v>
      </c>
      <c r="O4189">
        <v>626189</v>
      </c>
      <c r="P4189">
        <v>0</v>
      </c>
    </row>
    <row r="4190" spans="1:16" x14ac:dyDescent="0.2">
      <c r="A4190">
        <v>1994</v>
      </c>
      <c r="B4190">
        <v>10</v>
      </c>
      <c r="C4190">
        <v>21</v>
      </c>
      <c r="D4190" s="1">
        <f t="shared" si="65"/>
        <v>34628</v>
      </c>
      <c r="E4190">
        <v>294</v>
      </c>
      <c r="F4190" t="s">
        <v>15</v>
      </c>
      <c r="G4190">
        <v>9354063</v>
      </c>
      <c r="H4190">
        <v>79921</v>
      </c>
      <c r="I4190">
        <v>34830</v>
      </c>
      <c r="J4190">
        <v>41428</v>
      </c>
      <c r="K4190">
        <v>267475</v>
      </c>
      <c r="L4190">
        <v>576767</v>
      </c>
      <c r="M4190">
        <v>715005</v>
      </c>
      <c r="N4190">
        <v>7008072</v>
      </c>
      <c r="O4190">
        <v>630561</v>
      </c>
      <c r="P4190">
        <v>0</v>
      </c>
    </row>
    <row r="4191" spans="1:16" x14ac:dyDescent="0.2">
      <c r="A4191">
        <v>1994</v>
      </c>
      <c r="B4191">
        <v>10</v>
      </c>
      <c r="C4191">
        <v>22</v>
      </c>
      <c r="D4191" s="1">
        <f t="shared" si="65"/>
        <v>34629</v>
      </c>
      <c r="E4191">
        <v>295</v>
      </c>
      <c r="F4191" t="s">
        <v>15</v>
      </c>
      <c r="G4191">
        <v>9411889</v>
      </c>
      <c r="H4191">
        <v>45295</v>
      </c>
      <c r="I4191">
        <v>22023</v>
      </c>
      <c r="J4191">
        <v>41981</v>
      </c>
      <c r="K4191">
        <v>271442</v>
      </c>
      <c r="L4191">
        <v>588718</v>
      </c>
      <c r="M4191">
        <v>793848</v>
      </c>
      <c r="N4191">
        <v>7015551</v>
      </c>
      <c r="O4191">
        <v>633027</v>
      </c>
      <c r="P4191">
        <v>0</v>
      </c>
    </row>
    <row r="4192" spans="1:16" x14ac:dyDescent="0.2">
      <c r="A4192">
        <v>1994</v>
      </c>
      <c r="B4192">
        <v>10</v>
      </c>
      <c r="C4192">
        <v>23</v>
      </c>
      <c r="D4192" s="1">
        <f t="shared" si="65"/>
        <v>34630</v>
      </c>
      <c r="E4192">
        <v>296</v>
      </c>
      <c r="F4192" t="s">
        <v>15</v>
      </c>
      <c r="G4192">
        <v>9564437</v>
      </c>
      <c r="H4192">
        <v>46768</v>
      </c>
      <c r="I4192">
        <v>19095</v>
      </c>
      <c r="J4192">
        <v>48499</v>
      </c>
      <c r="K4192">
        <v>276059</v>
      </c>
      <c r="L4192">
        <v>601301</v>
      </c>
      <c r="M4192">
        <v>893118</v>
      </c>
      <c r="N4192">
        <v>7025466</v>
      </c>
      <c r="O4192">
        <v>654128</v>
      </c>
      <c r="P4192">
        <v>0</v>
      </c>
    </row>
    <row r="4193" spans="1:16" x14ac:dyDescent="0.2">
      <c r="A4193">
        <v>1994</v>
      </c>
      <c r="B4193">
        <v>10</v>
      </c>
      <c r="C4193">
        <v>24</v>
      </c>
      <c r="D4193" s="1">
        <f t="shared" si="65"/>
        <v>34631</v>
      </c>
      <c r="E4193">
        <v>297</v>
      </c>
      <c r="F4193" t="s">
        <v>15</v>
      </c>
      <c r="G4193">
        <v>9694045</v>
      </c>
      <c r="H4193">
        <v>29102</v>
      </c>
      <c r="I4193">
        <v>17340</v>
      </c>
      <c r="J4193">
        <v>68501</v>
      </c>
      <c r="K4193">
        <v>283096</v>
      </c>
      <c r="L4193">
        <v>606279</v>
      </c>
      <c r="M4193">
        <v>989623</v>
      </c>
      <c r="N4193">
        <v>7039139</v>
      </c>
      <c r="O4193">
        <v>660961</v>
      </c>
      <c r="P4193">
        <v>0</v>
      </c>
    </row>
    <row r="4194" spans="1:16" x14ac:dyDescent="0.2">
      <c r="A4194">
        <v>1994</v>
      </c>
      <c r="B4194">
        <v>10</v>
      </c>
      <c r="C4194">
        <v>25</v>
      </c>
      <c r="D4194" s="1">
        <f t="shared" si="65"/>
        <v>34632</v>
      </c>
      <c r="E4194">
        <v>298</v>
      </c>
      <c r="F4194" t="s">
        <v>15</v>
      </c>
      <c r="G4194">
        <v>9776173</v>
      </c>
      <c r="H4194">
        <v>32665</v>
      </c>
      <c r="I4194">
        <v>21507</v>
      </c>
      <c r="J4194">
        <v>88269</v>
      </c>
      <c r="K4194">
        <v>306468</v>
      </c>
      <c r="L4194">
        <v>613051</v>
      </c>
      <c r="M4194">
        <v>1003680</v>
      </c>
      <c r="N4194">
        <v>7040976</v>
      </c>
      <c r="O4194">
        <v>669553</v>
      </c>
      <c r="P4194">
        <v>0</v>
      </c>
    </row>
    <row r="4195" spans="1:16" x14ac:dyDescent="0.2">
      <c r="A4195">
        <v>1994</v>
      </c>
      <c r="B4195">
        <v>10</v>
      </c>
      <c r="C4195">
        <v>26</v>
      </c>
      <c r="D4195" s="1">
        <f t="shared" si="65"/>
        <v>34633</v>
      </c>
      <c r="E4195">
        <v>299</v>
      </c>
      <c r="F4195" t="s">
        <v>15</v>
      </c>
      <c r="G4195">
        <v>9850622</v>
      </c>
      <c r="H4195">
        <v>42350</v>
      </c>
      <c r="I4195">
        <v>29215</v>
      </c>
      <c r="J4195">
        <v>93921</v>
      </c>
      <c r="K4195">
        <v>326046</v>
      </c>
      <c r="L4195">
        <v>615840</v>
      </c>
      <c r="M4195">
        <v>1053055</v>
      </c>
      <c r="N4195">
        <v>7035487</v>
      </c>
      <c r="O4195">
        <v>654704</v>
      </c>
      <c r="P4195">
        <v>0</v>
      </c>
    </row>
    <row r="4196" spans="1:16" x14ac:dyDescent="0.2">
      <c r="A4196">
        <v>1994</v>
      </c>
      <c r="B4196">
        <v>10</v>
      </c>
      <c r="C4196">
        <v>27</v>
      </c>
      <c r="D4196" s="1">
        <f t="shared" si="65"/>
        <v>34634</v>
      </c>
      <c r="E4196">
        <v>300</v>
      </c>
      <c r="F4196" t="s">
        <v>15</v>
      </c>
      <c r="G4196">
        <v>9952912</v>
      </c>
      <c r="H4196">
        <v>45976</v>
      </c>
      <c r="I4196">
        <v>21026</v>
      </c>
      <c r="J4196">
        <v>106213</v>
      </c>
      <c r="K4196">
        <v>341805</v>
      </c>
      <c r="L4196">
        <v>616832</v>
      </c>
      <c r="M4196">
        <v>1125834</v>
      </c>
      <c r="N4196">
        <v>7043626</v>
      </c>
      <c r="O4196">
        <v>651596</v>
      </c>
      <c r="P4196">
        <v>0</v>
      </c>
    </row>
    <row r="4197" spans="1:16" x14ac:dyDescent="0.2">
      <c r="A4197">
        <v>1994</v>
      </c>
      <c r="B4197">
        <v>10</v>
      </c>
      <c r="C4197">
        <v>28</v>
      </c>
      <c r="D4197" s="1">
        <f t="shared" si="65"/>
        <v>34635</v>
      </c>
      <c r="E4197">
        <v>301</v>
      </c>
      <c r="F4197" t="s">
        <v>15</v>
      </c>
      <c r="G4197">
        <v>10009738</v>
      </c>
      <c r="H4197">
        <v>57559</v>
      </c>
      <c r="I4197">
        <v>25189</v>
      </c>
      <c r="J4197">
        <v>101648</v>
      </c>
      <c r="K4197">
        <v>348465</v>
      </c>
      <c r="L4197">
        <v>621273</v>
      </c>
      <c r="M4197">
        <v>1152094</v>
      </c>
      <c r="N4197">
        <v>7049334</v>
      </c>
      <c r="O4197">
        <v>654173</v>
      </c>
      <c r="P4197">
        <v>0</v>
      </c>
    </row>
    <row r="4198" spans="1:16" x14ac:dyDescent="0.2">
      <c r="A4198">
        <v>1994</v>
      </c>
      <c r="B4198">
        <v>10</v>
      </c>
      <c r="C4198">
        <v>29</v>
      </c>
      <c r="D4198" s="1">
        <f t="shared" si="65"/>
        <v>34636</v>
      </c>
      <c r="E4198">
        <v>302</v>
      </c>
      <c r="F4198" t="s">
        <v>15</v>
      </c>
      <c r="G4198">
        <v>10069833</v>
      </c>
      <c r="H4198">
        <v>46171</v>
      </c>
      <c r="I4198">
        <v>31607</v>
      </c>
      <c r="J4198">
        <v>86753</v>
      </c>
      <c r="K4198">
        <v>362273</v>
      </c>
      <c r="L4198">
        <v>612225</v>
      </c>
      <c r="M4198">
        <v>1190850</v>
      </c>
      <c r="N4198">
        <v>7062503</v>
      </c>
      <c r="O4198">
        <v>677446</v>
      </c>
      <c r="P4198">
        <v>0</v>
      </c>
    </row>
    <row r="4199" spans="1:16" x14ac:dyDescent="0.2">
      <c r="A4199">
        <v>1994</v>
      </c>
      <c r="B4199">
        <v>10</v>
      </c>
      <c r="C4199">
        <v>30</v>
      </c>
      <c r="D4199" s="1">
        <f t="shared" si="65"/>
        <v>34637</v>
      </c>
      <c r="E4199">
        <v>303</v>
      </c>
      <c r="F4199" t="s">
        <v>15</v>
      </c>
      <c r="G4199">
        <v>10154482</v>
      </c>
      <c r="H4199">
        <v>30673</v>
      </c>
      <c r="I4199">
        <v>37655</v>
      </c>
      <c r="J4199">
        <v>83323</v>
      </c>
      <c r="K4199">
        <v>379879</v>
      </c>
      <c r="L4199">
        <v>628289</v>
      </c>
      <c r="M4199">
        <v>1220033</v>
      </c>
      <c r="N4199">
        <v>7078566</v>
      </c>
      <c r="O4199">
        <v>696059</v>
      </c>
      <c r="P4199">
        <v>0</v>
      </c>
    </row>
    <row r="4200" spans="1:16" x14ac:dyDescent="0.2">
      <c r="A4200">
        <v>1994</v>
      </c>
      <c r="B4200">
        <v>10</v>
      </c>
      <c r="C4200">
        <v>31</v>
      </c>
      <c r="D4200" s="1">
        <f t="shared" si="65"/>
        <v>34638</v>
      </c>
      <c r="E4200">
        <v>304</v>
      </c>
      <c r="F4200" t="s">
        <v>15</v>
      </c>
      <c r="G4200">
        <v>10179531</v>
      </c>
      <c r="H4200">
        <v>25865</v>
      </c>
      <c r="I4200">
        <v>35851</v>
      </c>
      <c r="J4200">
        <v>73198</v>
      </c>
      <c r="K4200">
        <v>388350</v>
      </c>
      <c r="L4200">
        <v>636194</v>
      </c>
      <c r="M4200">
        <v>1236875</v>
      </c>
      <c r="N4200">
        <v>7074638</v>
      </c>
      <c r="O4200">
        <v>708555</v>
      </c>
      <c r="P4200">
        <v>0</v>
      </c>
    </row>
    <row r="4201" spans="1:16" x14ac:dyDescent="0.2">
      <c r="A4201">
        <v>1994</v>
      </c>
      <c r="B4201">
        <v>11</v>
      </c>
      <c r="C4201">
        <v>1</v>
      </c>
      <c r="D4201" s="1">
        <f t="shared" si="65"/>
        <v>34639</v>
      </c>
      <c r="E4201">
        <v>305</v>
      </c>
      <c r="F4201" t="s">
        <v>15</v>
      </c>
      <c r="G4201">
        <v>10240675</v>
      </c>
      <c r="H4201">
        <v>60465</v>
      </c>
      <c r="I4201">
        <v>35826</v>
      </c>
      <c r="J4201">
        <v>78022</v>
      </c>
      <c r="K4201">
        <v>398168</v>
      </c>
      <c r="L4201">
        <v>649698</v>
      </c>
      <c r="M4201">
        <v>1214473</v>
      </c>
      <c r="N4201">
        <v>7054191</v>
      </c>
      <c r="O4201">
        <v>720426</v>
      </c>
      <c r="P4201">
        <v>15034</v>
      </c>
    </row>
    <row r="4202" spans="1:16" x14ac:dyDescent="0.2">
      <c r="A4202">
        <v>1994</v>
      </c>
      <c r="B4202">
        <v>11</v>
      </c>
      <c r="C4202">
        <v>2</v>
      </c>
      <c r="D4202" s="1">
        <f t="shared" si="65"/>
        <v>34640</v>
      </c>
      <c r="E4202">
        <v>306</v>
      </c>
      <c r="F4202" t="s">
        <v>15</v>
      </c>
      <c r="G4202">
        <v>10292596</v>
      </c>
      <c r="H4202">
        <v>85562</v>
      </c>
      <c r="I4202">
        <v>45679</v>
      </c>
      <c r="J4202">
        <v>96459</v>
      </c>
      <c r="K4202">
        <v>410242</v>
      </c>
      <c r="L4202">
        <v>652377</v>
      </c>
      <c r="M4202">
        <v>1200627</v>
      </c>
      <c r="N4202">
        <v>7042341</v>
      </c>
      <c r="O4202">
        <v>734720</v>
      </c>
      <c r="P4202">
        <v>11573</v>
      </c>
    </row>
    <row r="4203" spans="1:16" x14ac:dyDescent="0.2">
      <c r="A4203">
        <v>1994</v>
      </c>
      <c r="B4203">
        <v>11</v>
      </c>
      <c r="C4203">
        <v>3</v>
      </c>
      <c r="D4203" s="1">
        <f t="shared" si="65"/>
        <v>34641</v>
      </c>
      <c r="E4203">
        <v>307</v>
      </c>
      <c r="F4203" t="s">
        <v>15</v>
      </c>
      <c r="G4203">
        <v>10342437</v>
      </c>
      <c r="H4203">
        <v>93414</v>
      </c>
      <c r="I4203">
        <v>56517</v>
      </c>
      <c r="J4203">
        <v>79537</v>
      </c>
      <c r="K4203">
        <v>429088</v>
      </c>
      <c r="L4203">
        <v>667309</v>
      </c>
      <c r="M4203">
        <v>1206670</v>
      </c>
      <c r="N4203">
        <v>7055793</v>
      </c>
      <c r="O4203">
        <v>734788</v>
      </c>
      <c r="P4203">
        <v>7490</v>
      </c>
    </row>
    <row r="4204" spans="1:16" x14ac:dyDescent="0.2">
      <c r="A4204">
        <v>1994</v>
      </c>
      <c r="B4204">
        <v>11</v>
      </c>
      <c r="C4204">
        <v>4</v>
      </c>
      <c r="D4204" s="1">
        <f t="shared" si="65"/>
        <v>34642</v>
      </c>
      <c r="E4204">
        <v>308</v>
      </c>
      <c r="F4204" t="s">
        <v>15</v>
      </c>
      <c r="G4204">
        <v>10422363</v>
      </c>
      <c r="H4204">
        <v>87429</v>
      </c>
      <c r="I4204">
        <v>93331</v>
      </c>
      <c r="J4204">
        <v>77175</v>
      </c>
      <c r="K4204">
        <v>439303</v>
      </c>
      <c r="L4204">
        <v>654747</v>
      </c>
      <c r="M4204">
        <v>1231822</v>
      </c>
      <c r="N4204">
        <v>7076264</v>
      </c>
      <c r="O4204">
        <v>735937</v>
      </c>
      <c r="P4204">
        <v>8521</v>
      </c>
    </row>
    <row r="4205" spans="1:16" x14ac:dyDescent="0.2">
      <c r="A4205">
        <v>1994</v>
      </c>
      <c r="B4205">
        <v>11</v>
      </c>
      <c r="C4205">
        <v>5</v>
      </c>
      <c r="D4205" s="1">
        <f t="shared" si="65"/>
        <v>34643</v>
      </c>
      <c r="E4205">
        <v>309</v>
      </c>
      <c r="F4205" t="s">
        <v>15</v>
      </c>
      <c r="G4205">
        <v>10544592</v>
      </c>
      <c r="H4205">
        <v>85313</v>
      </c>
      <c r="I4205">
        <v>86520</v>
      </c>
      <c r="J4205">
        <v>90561</v>
      </c>
      <c r="K4205">
        <v>457134</v>
      </c>
      <c r="L4205">
        <v>671244</v>
      </c>
      <c r="M4205">
        <v>1298268</v>
      </c>
      <c r="N4205">
        <v>7083757</v>
      </c>
      <c r="O4205">
        <v>738453</v>
      </c>
      <c r="P4205">
        <v>11036</v>
      </c>
    </row>
    <row r="4206" spans="1:16" x14ac:dyDescent="0.2">
      <c r="A4206">
        <v>1994</v>
      </c>
      <c r="B4206">
        <v>11</v>
      </c>
      <c r="C4206">
        <v>6</v>
      </c>
      <c r="D4206" s="1">
        <f t="shared" si="65"/>
        <v>34644</v>
      </c>
      <c r="E4206">
        <v>310</v>
      </c>
      <c r="F4206" t="s">
        <v>15</v>
      </c>
      <c r="G4206">
        <v>10576116</v>
      </c>
      <c r="H4206">
        <v>96059</v>
      </c>
      <c r="I4206">
        <v>54170</v>
      </c>
      <c r="J4206">
        <v>114885</v>
      </c>
      <c r="K4206">
        <v>460108</v>
      </c>
      <c r="L4206">
        <v>685660</v>
      </c>
      <c r="M4206">
        <v>1307125</v>
      </c>
      <c r="N4206">
        <v>7086767</v>
      </c>
      <c r="O4206">
        <v>742193</v>
      </c>
      <c r="P4206">
        <v>12054</v>
      </c>
    </row>
    <row r="4207" spans="1:16" x14ac:dyDescent="0.2">
      <c r="A4207">
        <v>1994</v>
      </c>
      <c r="B4207">
        <v>11</v>
      </c>
      <c r="C4207">
        <v>7</v>
      </c>
      <c r="D4207" s="1">
        <f t="shared" si="65"/>
        <v>34645</v>
      </c>
      <c r="E4207">
        <v>311</v>
      </c>
      <c r="F4207" t="s">
        <v>15</v>
      </c>
      <c r="G4207">
        <v>10665421</v>
      </c>
      <c r="H4207">
        <v>99968</v>
      </c>
      <c r="I4207">
        <v>68330</v>
      </c>
      <c r="J4207">
        <v>124305</v>
      </c>
      <c r="K4207">
        <v>472631</v>
      </c>
      <c r="L4207">
        <v>707985</v>
      </c>
      <c r="M4207">
        <v>1320386</v>
      </c>
      <c r="N4207">
        <v>7096736</v>
      </c>
      <c r="O4207">
        <v>747161</v>
      </c>
      <c r="P4207">
        <v>12061</v>
      </c>
    </row>
    <row r="4208" spans="1:16" x14ac:dyDescent="0.2">
      <c r="A4208">
        <v>1994</v>
      </c>
      <c r="B4208">
        <v>11</v>
      </c>
      <c r="C4208">
        <v>8</v>
      </c>
      <c r="D4208" s="1">
        <f t="shared" si="65"/>
        <v>34646</v>
      </c>
      <c r="E4208">
        <v>312</v>
      </c>
      <c r="F4208" t="s">
        <v>15</v>
      </c>
      <c r="G4208">
        <v>10685114</v>
      </c>
      <c r="H4208">
        <v>64667</v>
      </c>
      <c r="I4208">
        <v>108799</v>
      </c>
      <c r="J4208">
        <v>114949</v>
      </c>
      <c r="K4208">
        <v>475514</v>
      </c>
      <c r="L4208">
        <v>666066</v>
      </c>
      <c r="M4208">
        <v>1350675</v>
      </c>
      <c r="N4208">
        <v>7125774</v>
      </c>
      <c r="O4208">
        <v>750242</v>
      </c>
      <c r="P4208">
        <v>9583</v>
      </c>
    </row>
    <row r="4209" spans="1:16" x14ac:dyDescent="0.2">
      <c r="A4209">
        <v>1994</v>
      </c>
      <c r="B4209">
        <v>11</v>
      </c>
      <c r="C4209">
        <v>9</v>
      </c>
      <c r="D4209" s="1">
        <f t="shared" si="65"/>
        <v>34647</v>
      </c>
      <c r="E4209">
        <v>313</v>
      </c>
      <c r="F4209" t="s">
        <v>15</v>
      </c>
      <c r="G4209">
        <v>10671269</v>
      </c>
      <c r="H4209">
        <v>64346</v>
      </c>
      <c r="I4209">
        <v>63021</v>
      </c>
      <c r="J4209">
        <v>131658</v>
      </c>
      <c r="K4209">
        <v>456324</v>
      </c>
      <c r="L4209">
        <v>697921</v>
      </c>
      <c r="M4209">
        <v>1356234</v>
      </c>
      <c r="N4209">
        <v>7133874</v>
      </c>
      <c r="O4209">
        <v>748393</v>
      </c>
      <c r="P4209">
        <v>6078</v>
      </c>
    </row>
    <row r="4210" spans="1:16" x14ac:dyDescent="0.2">
      <c r="A4210">
        <v>1994</v>
      </c>
      <c r="B4210">
        <v>11</v>
      </c>
      <c r="C4210">
        <v>10</v>
      </c>
      <c r="D4210" s="1">
        <f t="shared" si="65"/>
        <v>34648</v>
      </c>
      <c r="E4210">
        <v>314</v>
      </c>
      <c r="F4210" t="s">
        <v>15</v>
      </c>
      <c r="G4210">
        <v>10817489</v>
      </c>
      <c r="H4210">
        <v>64740</v>
      </c>
      <c r="I4210">
        <v>89402</v>
      </c>
      <c r="J4210">
        <v>163340</v>
      </c>
      <c r="K4210">
        <v>485838</v>
      </c>
      <c r="L4210">
        <v>712025</v>
      </c>
      <c r="M4210">
        <v>1381556</v>
      </c>
      <c r="N4210">
        <v>7148851</v>
      </c>
      <c r="O4210">
        <v>749010</v>
      </c>
      <c r="P4210">
        <v>8531</v>
      </c>
    </row>
    <row r="4211" spans="1:16" x14ac:dyDescent="0.2">
      <c r="A4211">
        <v>1994</v>
      </c>
      <c r="B4211">
        <v>11</v>
      </c>
      <c r="C4211">
        <v>11</v>
      </c>
      <c r="D4211" s="1">
        <f t="shared" si="65"/>
        <v>34649</v>
      </c>
      <c r="E4211">
        <v>315</v>
      </c>
      <c r="F4211" t="s">
        <v>15</v>
      </c>
      <c r="G4211">
        <v>10845174</v>
      </c>
      <c r="H4211">
        <v>76691</v>
      </c>
      <c r="I4211">
        <v>106964</v>
      </c>
      <c r="J4211">
        <v>156466</v>
      </c>
      <c r="K4211">
        <v>504058</v>
      </c>
      <c r="L4211">
        <v>686410</v>
      </c>
      <c r="M4211">
        <v>1404037</v>
      </c>
      <c r="N4211">
        <v>7156960</v>
      </c>
      <c r="O4211">
        <v>735956</v>
      </c>
      <c r="P4211">
        <v>8986</v>
      </c>
    </row>
    <row r="4212" spans="1:16" x14ac:dyDescent="0.2">
      <c r="A4212">
        <v>1994</v>
      </c>
      <c r="B4212">
        <v>11</v>
      </c>
      <c r="C4212">
        <v>12</v>
      </c>
      <c r="D4212" s="1">
        <f t="shared" si="65"/>
        <v>34650</v>
      </c>
      <c r="E4212">
        <v>316</v>
      </c>
      <c r="F4212" t="s">
        <v>15</v>
      </c>
      <c r="G4212">
        <v>10943884</v>
      </c>
      <c r="H4212">
        <v>67452</v>
      </c>
      <c r="I4212">
        <v>97062</v>
      </c>
      <c r="J4212">
        <v>207021</v>
      </c>
      <c r="K4212">
        <v>502630</v>
      </c>
      <c r="L4212">
        <v>706279</v>
      </c>
      <c r="M4212">
        <v>1436782</v>
      </c>
      <c r="N4212">
        <v>7158209</v>
      </c>
      <c r="O4212">
        <v>748998</v>
      </c>
      <c r="P4212">
        <v>9540</v>
      </c>
    </row>
    <row r="4213" spans="1:16" x14ac:dyDescent="0.2">
      <c r="A4213">
        <v>1994</v>
      </c>
      <c r="B4213">
        <v>11</v>
      </c>
      <c r="C4213">
        <v>13</v>
      </c>
      <c r="D4213" s="1">
        <f t="shared" si="65"/>
        <v>34651</v>
      </c>
      <c r="E4213">
        <v>317</v>
      </c>
      <c r="F4213" t="s">
        <v>15</v>
      </c>
      <c r="G4213">
        <v>10970988</v>
      </c>
      <c r="H4213">
        <v>74621</v>
      </c>
      <c r="I4213">
        <v>115329</v>
      </c>
      <c r="J4213">
        <v>166759</v>
      </c>
      <c r="K4213">
        <v>508641</v>
      </c>
      <c r="L4213">
        <v>711486</v>
      </c>
      <c r="M4213">
        <v>1468993</v>
      </c>
      <c r="N4213">
        <v>7158209</v>
      </c>
      <c r="O4213">
        <v>745252</v>
      </c>
      <c r="P4213">
        <v>9562</v>
      </c>
    </row>
    <row r="4214" spans="1:16" x14ac:dyDescent="0.2">
      <c r="A4214">
        <v>1994</v>
      </c>
      <c r="B4214">
        <v>11</v>
      </c>
      <c r="C4214">
        <v>14</v>
      </c>
      <c r="D4214" s="1">
        <f t="shared" si="65"/>
        <v>34652</v>
      </c>
      <c r="E4214">
        <v>318</v>
      </c>
      <c r="F4214" t="s">
        <v>15</v>
      </c>
      <c r="G4214">
        <v>11016445</v>
      </c>
      <c r="H4214">
        <v>70188</v>
      </c>
      <c r="I4214">
        <v>133543</v>
      </c>
      <c r="J4214">
        <v>166991</v>
      </c>
      <c r="K4214">
        <v>519857</v>
      </c>
      <c r="L4214">
        <v>693628</v>
      </c>
      <c r="M4214">
        <v>1495562</v>
      </c>
      <c r="N4214">
        <v>7158209</v>
      </c>
      <c r="O4214">
        <v>749626</v>
      </c>
      <c r="P4214">
        <v>9577</v>
      </c>
    </row>
    <row r="4215" spans="1:16" x14ac:dyDescent="0.2">
      <c r="A4215">
        <v>1994</v>
      </c>
      <c r="B4215">
        <v>11</v>
      </c>
      <c r="C4215">
        <v>15</v>
      </c>
      <c r="D4215" s="1">
        <f t="shared" si="65"/>
        <v>34653</v>
      </c>
      <c r="E4215">
        <v>319</v>
      </c>
      <c r="F4215" t="s">
        <v>15</v>
      </c>
      <c r="G4215">
        <v>11022414</v>
      </c>
      <c r="H4215">
        <v>71569</v>
      </c>
      <c r="I4215">
        <v>132824</v>
      </c>
      <c r="J4215">
        <v>167364</v>
      </c>
      <c r="K4215">
        <v>537681</v>
      </c>
      <c r="L4215">
        <v>681617</v>
      </c>
      <c r="M4215">
        <v>1495619</v>
      </c>
      <c r="N4215">
        <v>7158209</v>
      </c>
      <c r="O4215">
        <v>750859</v>
      </c>
      <c r="P4215">
        <v>8580</v>
      </c>
    </row>
    <row r="4216" spans="1:16" x14ac:dyDescent="0.2">
      <c r="A4216">
        <v>1994</v>
      </c>
      <c r="B4216">
        <v>11</v>
      </c>
      <c r="C4216">
        <v>16</v>
      </c>
      <c r="D4216" s="1">
        <f t="shared" si="65"/>
        <v>34654</v>
      </c>
      <c r="E4216">
        <v>320</v>
      </c>
      <c r="F4216" t="s">
        <v>15</v>
      </c>
      <c r="G4216">
        <v>11042394</v>
      </c>
      <c r="H4216">
        <v>66380</v>
      </c>
      <c r="I4216">
        <v>138956</v>
      </c>
      <c r="J4216">
        <v>153351</v>
      </c>
      <c r="K4216">
        <v>537743</v>
      </c>
      <c r="L4216">
        <v>707651</v>
      </c>
      <c r="M4216">
        <v>1505546</v>
      </c>
      <c r="N4216">
        <v>7158209</v>
      </c>
      <c r="O4216">
        <v>750859</v>
      </c>
      <c r="P4216">
        <v>7580</v>
      </c>
    </row>
    <row r="4217" spans="1:16" x14ac:dyDescent="0.2">
      <c r="A4217">
        <v>1994</v>
      </c>
      <c r="B4217">
        <v>11</v>
      </c>
      <c r="C4217">
        <v>17</v>
      </c>
      <c r="D4217" s="1">
        <f t="shared" si="65"/>
        <v>34655</v>
      </c>
      <c r="E4217">
        <v>321</v>
      </c>
      <c r="F4217" t="s">
        <v>15</v>
      </c>
      <c r="G4217">
        <v>11114116</v>
      </c>
      <c r="H4217">
        <v>80308</v>
      </c>
      <c r="I4217">
        <v>155088</v>
      </c>
      <c r="J4217">
        <v>180394</v>
      </c>
      <c r="K4217">
        <v>538485</v>
      </c>
      <c r="L4217">
        <v>724811</v>
      </c>
      <c r="M4217">
        <v>1510739</v>
      </c>
      <c r="N4217">
        <v>7158209</v>
      </c>
      <c r="O4217">
        <v>750859</v>
      </c>
      <c r="P4217">
        <v>5586</v>
      </c>
    </row>
    <row r="4218" spans="1:16" x14ac:dyDescent="0.2">
      <c r="A4218">
        <v>1994</v>
      </c>
      <c r="B4218">
        <v>11</v>
      </c>
      <c r="C4218">
        <v>18</v>
      </c>
      <c r="D4218" s="1">
        <f t="shared" si="65"/>
        <v>34656</v>
      </c>
      <c r="E4218">
        <v>322</v>
      </c>
      <c r="F4218" t="s">
        <v>15</v>
      </c>
      <c r="G4218">
        <v>11170357</v>
      </c>
      <c r="H4218">
        <v>84022</v>
      </c>
      <c r="I4218">
        <v>164101</v>
      </c>
      <c r="J4218">
        <v>231370</v>
      </c>
      <c r="K4218">
        <v>553397</v>
      </c>
      <c r="L4218">
        <v>719421</v>
      </c>
      <c r="M4218">
        <v>1491624</v>
      </c>
      <c r="N4218">
        <v>7158209</v>
      </c>
      <c r="O4218">
        <v>750859</v>
      </c>
      <c r="P4218">
        <v>7533</v>
      </c>
    </row>
    <row r="4219" spans="1:16" x14ac:dyDescent="0.2">
      <c r="A4219">
        <v>1994</v>
      </c>
      <c r="B4219">
        <v>11</v>
      </c>
      <c r="C4219">
        <v>19</v>
      </c>
      <c r="D4219" s="1">
        <f t="shared" si="65"/>
        <v>34657</v>
      </c>
      <c r="E4219">
        <v>323</v>
      </c>
      <c r="F4219" t="s">
        <v>15</v>
      </c>
      <c r="G4219">
        <v>11269755</v>
      </c>
      <c r="H4219">
        <v>102173</v>
      </c>
      <c r="I4219">
        <v>181843</v>
      </c>
      <c r="J4219">
        <v>237302</v>
      </c>
      <c r="K4219">
        <v>572566</v>
      </c>
      <c r="L4219">
        <v>736429</v>
      </c>
      <c r="M4219">
        <v>1515269</v>
      </c>
      <c r="N4219">
        <v>7158209</v>
      </c>
      <c r="O4219">
        <v>750859</v>
      </c>
      <c r="P4219">
        <v>7545</v>
      </c>
    </row>
    <row r="4220" spans="1:16" x14ac:dyDescent="0.2">
      <c r="A4220">
        <v>1994</v>
      </c>
      <c r="B4220">
        <v>11</v>
      </c>
      <c r="C4220">
        <v>20</v>
      </c>
      <c r="D4220" s="1">
        <f t="shared" si="65"/>
        <v>34658</v>
      </c>
      <c r="E4220">
        <v>324</v>
      </c>
      <c r="F4220" t="s">
        <v>15</v>
      </c>
      <c r="G4220">
        <v>11348232</v>
      </c>
      <c r="H4220">
        <v>88343</v>
      </c>
      <c r="I4220">
        <v>212090</v>
      </c>
      <c r="J4220">
        <v>253302</v>
      </c>
      <c r="K4220">
        <v>611350</v>
      </c>
      <c r="L4220">
        <v>721306</v>
      </c>
      <c r="M4220">
        <v>1533044</v>
      </c>
      <c r="N4220">
        <v>7158209</v>
      </c>
      <c r="O4220">
        <v>750859</v>
      </c>
      <c r="P4220">
        <v>8592</v>
      </c>
    </row>
    <row r="4221" spans="1:16" x14ac:dyDescent="0.2">
      <c r="A4221">
        <v>1994</v>
      </c>
      <c r="B4221">
        <v>11</v>
      </c>
      <c r="C4221">
        <v>21</v>
      </c>
      <c r="D4221" s="1">
        <f t="shared" si="65"/>
        <v>34659</v>
      </c>
      <c r="E4221">
        <v>325</v>
      </c>
      <c r="F4221" t="s">
        <v>15</v>
      </c>
      <c r="G4221">
        <v>11431236</v>
      </c>
      <c r="H4221">
        <v>94589</v>
      </c>
      <c r="I4221">
        <v>235644</v>
      </c>
      <c r="J4221">
        <v>277162</v>
      </c>
      <c r="K4221">
        <v>635215</v>
      </c>
      <c r="L4221">
        <v>693337</v>
      </c>
      <c r="M4221">
        <v>1554001</v>
      </c>
      <c r="N4221">
        <v>7158209</v>
      </c>
      <c r="O4221">
        <v>750859</v>
      </c>
      <c r="P4221">
        <v>7597</v>
      </c>
    </row>
    <row r="4222" spans="1:16" x14ac:dyDescent="0.2">
      <c r="A4222">
        <v>1994</v>
      </c>
      <c r="B4222">
        <v>11</v>
      </c>
      <c r="C4222">
        <v>22</v>
      </c>
      <c r="D4222" s="1">
        <f t="shared" si="65"/>
        <v>34660</v>
      </c>
      <c r="E4222">
        <v>326</v>
      </c>
      <c r="F4222" t="s">
        <v>15</v>
      </c>
      <c r="G4222">
        <v>11513211</v>
      </c>
      <c r="H4222">
        <v>107442</v>
      </c>
      <c r="I4222">
        <v>254235</v>
      </c>
      <c r="J4222">
        <v>315303</v>
      </c>
      <c r="K4222">
        <v>655250</v>
      </c>
      <c r="L4222">
        <v>664176</v>
      </c>
      <c r="M4222">
        <v>1566658</v>
      </c>
      <c r="N4222">
        <v>7156953</v>
      </c>
      <c r="O4222">
        <v>750859</v>
      </c>
      <c r="P4222">
        <v>7597</v>
      </c>
    </row>
    <row r="4223" spans="1:16" x14ac:dyDescent="0.2">
      <c r="A4223">
        <v>1994</v>
      </c>
      <c r="B4223">
        <v>11</v>
      </c>
      <c r="C4223">
        <v>23</v>
      </c>
      <c r="D4223" s="1">
        <f t="shared" si="65"/>
        <v>34661</v>
      </c>
      <c r="E4223">
        <v>327</v>
      </c>
      <c r="F4223" t="s">
        <v>15</v>
      </c>
      <c r="G4223">
        <v>11487206</v>
      </c>
      <c r="H4223">
        <v>114161</v>
      </c>
      <c r="I4223">
        <v>269595</v>
      </c>
      <c r="J4223">
        <v>326834</v>
      </c>
      <c r="K4223">
        <v>641720</v>
      </c>
      <c r="L4223">
        <v>643348</v>
      </c>
      <c r="M4223">
        <v>1560112</v>
      </c>
      <c r="N4223">
        <v>7157545</v>
      </c>
      <c r="O4223">
        <v>750859</v>
      </c>
      <c r="P4223">
        <v>8590</v>
      </c>
    </row>
    <row r="4224" spans="1:16" x14ac:dyDescent="0.2">
      <c r="A4224">
        <v>1994</v>
      </c>
      <c r="B4224">
        <v>11</v>
      </c>
      <c r="C4224">
        <v>24</v>
      </c>
      <c r="D4224" s="1">
        <f t="shared" si="65"/>
        <v>34662</v>
      </c>
      <c r="E4224">
        <v>328</v>
      </c>
      <c r="F4224" t="s">
        <v>15</v>
      </c>
      <c r="G4224">
        <v>11591538</v>
      </c>
      <c r="H4224">
        <v>134254</v>
      </c>
      <c r="I4224">
        <v>289537</v>
      </c>
      <c r="J4224">
        <v>338656</v>
      </c>
      <c r="K4224">
        <v>646804</v>
      </c>
      <c r="L4224">
        <v>667391</v>
      </c>
      <c r="M4224">
        <v>1584883</v>
      </c>
      <c r="N4224">
        <v>7158209</v>
      </c>
      <c r="O4224">
        <v>750859</v>
      </c>
      <c r="P4224">
        <v>10566</v>
      </c>
    </row>
    <row r="4225" spans="1:16" x14ac:dyDescent="0.2">
      <c r="A4225">
        <v>1994</v>
      </c>
      <c r="B4225">
        <v>11</v>
      </c>
      <c r="C4225">
        <v>25</v>
      </c>
      <c r="D4225" s="1">
        <f t="shared" si="65"/>
        <v>34663</v>
      </c>
      <c r="E4225">
        <v>329</v>
      </c>
      <c r="F4225" t="s">
        <v>15</v>
      </c>
      <c r="G4225">
        <v>11744440</v>
      </c>
      <c r="H4225">
        <v>176360</v>
      </c>
      <c r="I4225">
        <v>354602</v>
      </c>
      <c r="J4225">
        <v>391088</v>
      </c>
      <c r="K4225">
        <v>652290</v>
      </c>
      <c r="L4225">
        <v>670843</v>
      </c>
      <c r="M4225">
        <v>1568172</v>
      </c>
      <c r="N4225">
        <v>7158209</v>
      </c>
      <c r="O4225">
        <v>750859</v>
      </c>
      <c r="P4225">
        <v>10051</v>
      </c>
    </row>
    <row r="4226" spans="1:16" x14ac:dyDescent="0.2">
      <c r="A4226">
        <v>1994</v>
      </c>
      <c r="B4226">
        <v>11</v>
      </c>
      <c r="C4226">
        <v>26</v>
      </c>
      <c r="D4226" s="1">
        <f t="shared" si="65"/>
        <v>34664</v>
      </c>
      <c r="E4226">
        <v>330</v>
      </c>
      <c r="F4226" t="s">
        <v>15</v>
      </c>
      <c r="G4226">
        <v>11861808</v>
      </c>
      <c r="H4226">
        <v>175871</v>
      </c>
      <c r="I4226">
        <v>293859</v>
      </c>
      <c r="J4226">
        <v>479326</v>
      </c>
      <c r="K4226">
        <v>676682</v>
      </c>
      <c r="L4226">
        <v>718654</v>
      </c>
      <c r="M4226">
        <v>1584686</v>
      </c>
      <c r="N4226">
        <v>7158209</v>
      </c>
      <c r="O4226">
        <v>750859</v>
      </c>
      <c r="P4226">
        <v>8505</v>
      </c>
    </row>
    <row r="4227" spans="1:16" x14ac:dyDescent="0.2">
      <c r="A4227">
        <v>1994</v>
      </c>
      <c r="B4227">
        <v>11</v>
      </c>
      <c r="C4227">
        <v>27</v>
      </c>
      <c r="D4227" s="1">
        <f t="shared" ref="D4227:D4290" si="66">DATE(A4227, B4227, C4227)</f>
        <v>34665</v>
      </c>
      <c r="E4227">
        <v>331</v>
      </c>
      <c r="F4227" t="s">
        <v>15</v>
      </c>
      <c r="G4227">
        <v>11937767</v>
      </c>
      <c r="H4227">
        <v>150314</v>
      </c>
      <c r="I4227">
        <v>290106</v>
      </c>
      <c r="J4227">
        <v>618847</v>
      </c>
      <c r="K4227">
        <v>706170</v>
      </c>
      <c r="L4227">
        <v>680791</v>
      </c>
      <c r="M4227">
        <v>1566704</v>
      </c>
      <c r="N4227">
        <v>7158209</v>
      </c>
      <c r="O4227">
        <v>750859</v>
      </c>
      <c r="P4227">
        <v>7528</v>
      </c>
    </row>
    <row r="4228" spans="1:16" x14ac:dyDescent="0.2">
      <c r="A4228">
        <v>1994</v>
      </c>
      <c r="B4228">
        <v>11</v>
      </c>
      <c r="C4228">
        <v>28</v>
      </c>
      <c r="D4228" s="1">
        <f t="shared" si="66"/>
        <v>34666</v>
      </c>
      <c r="E4228">
        <v>332</v>
      </c>
      <c r="F4228" t="s">
        <v>15</v>
      </c>
      <c r="G4228">
        <v>12022735</v>
      </c>
      <c r="H4228">
        <v>133571</v>
      </c>
      <c r="I4228">
        <v>318103</v>
      </c>
      <c r="J4228">
        <v>687391</v>
      </c>
      <c r="K4228">
        <v>740655</v>
      </c>
      <c r="L4228">
        <v>661903</v>
      </c>
      <c r="M4228">
        <v>1550398</v>
      </c>
      <c r="N4228">
        <v>7158209</v>
      </c>
      <c r="O4228">
        <v>750859</v>
      </c>
      <c r="P4228">
        <v>13538</v>
      </c>
    </row>
    <row r="4229" spans="1:16" x14ac:dyDescent="0.2">
      <c r="A4229">
        <v>1994</v>
      </c>
      <c r="B4229">
        <v>11</v>
      </c>
      <c r="C4229">
        <v>29</v>
      </c>
      <c r="D4229" s="1">
        <f t="shared" si="66"/>
        <v>34667</v>
      </c>
      <c r="E4229">
        <v>333</v>
      </c>
      <c r="F4229" t="s">
        <v>15</v>
      </c>
      <c r="G4229">
        <v>12033703</v>
      </c>
      <c r="H4229">
        <v>92719</v>
      </c>
      <c r="I4229">
        <v>333163</v>
      </c>
      <c r="J4229">
        <v>708279</v>
      </c>
      <c r="K4229">
        <v>765573</v>
      </c>
      <c r="L4229">
        <v>690908</v>
      </c>
      <c r="M4229">
        <v>1513764</v>
      </c>
      <c r="N4229">
        <v>7158209</v>
      </c>
      <c r="O4229">
        <v>750859</v>
      </c>
      <c r="P4229">
        <v>8602</v>
      </c>
    </row>
    <row r="4230" spans="1:16" x14ac:dyDescent="0.2">
      <c r="A4230">
        <v>1994</v>
      </c>
      <c r="B4230">
        <v>11</v>
      </c>
      <c r="C4230">
        <v>30</v>
      </c>
      <c r="D4230" s="1">
        <f t="shared" si="66"/>
        <v>34668</v>
      </c>
      <c r="E4230">
        <v>334</v>
      </c>
      <c r="F4230" t="s">
        <v>15</v>
      </c>
      <c r="G4230">
        <v>12073446</v>
      </c>
      <c r="H4230">
        <v>137676</v>
      </c>
      <c r="I4230">
        <v>319647</v>
      </c>
      <c r="J4230">
        <v>738485</v>
      </c>
      <c r="K4230">
        <v>774719</v>
      </c>
      <c r="L4230">
        <v>660480</v>
      </c>
      <c r="M4230">
        <v>1515058</v>
      </c>
      <c r="N4230">
        <v>7158209</v>
      </c>
      <c r="O4230">
        <v>750859</v>
      </c>
      <c r="P4230">
        <v>8588</v>
      </c>
    </row>
    <row r="4231" spans="1:16" x14ac:dyDescent="0.2">
      <c r="A4231">
        <v>1994</v>
      </c>
      <c r="B4231">
        <v>12</v>
      </c>
      <c r="C4231">
        <v>1</v>
      </c>
      <c r="D4231" s="1">
        <f t="shared" si="66"/>
        <v>34669</v>
      </c>
      <c r="E4231">
        <v>335</v>
      </c>
      <c r="F4231" t="s">
        <v>15</v>
      </c>
      <c r="G4231">
        <v>12284207</v>
      </c>
      <c r="H4231">
        <v>191895</v>
      </c>
      <c r="I4231">
        <v>305336</v>
      </c>
      <c r="J4231">
        <v>794461</v>
      </c>
      <c r="K4231">
        <v>793268</v>
      </c>
      <c r="L4231">
        <v>687981</v>
      </c>
      <c r="M4231">
        <v>1531525</v>
      </c>
      <c r="N4231">
        <v>7158209</v>
      </c>
      <c r="O4231">
        <v>750859</v>
      </c>
      <c r="P4231">
        <v>33104</v>
      </c>
    </row>
    <row r="4232" spans="1:16" x14ac:dyDescent="0.2">
      <c r="A4232">
        <v>1994</v>
      </c>
      <c r="B4232">
        <v>12</v>
      </c>
      <c r="C4232">
        <v>2</v>
      </c>
      <c r="D4232" s="1">
        <f t="shared" si="66"/>
        <v>34670</v>
      </c>
      <c r="E4232">
        <v>336</v>
      </c>
      <c r="F4232" t="s">
        <v>15</v>
      </c>
      <c r="G4232">
        <v>12363438</v>
      </c>
      <c r="H4232">
        <v>245601</v>
      </c>
      <c r="I4232">
        <v>295836</v>
      </c>
      <c r="J4232">
        <v>805364</v>
      </c>
      <c r="K4232">
        <v>811126</v>
      </c>
      <c r="L4232">
        <v>708881</v>
      </c>
      <c r="M4232">
        <v>1523885</v>
      </c>
      <c r="N4232">
        <v>7158209</v>
      </c>
      <c r="O4232">
        <v>750859</v>
      </c>
      <c r="P4232">
        <v>30841</v>
      </c>
    </row>
    <row r="4233" spans="1:16" x14ac:dyDescent="0.2">
      <c r="A4233">
        <v>1994</v>
      </c>
      <c r="B4233">
        <v>12</v>
      </c>
      <c r="C4233">
        <v>3</v>
      </c>
      <c r="D4233" s="1">
        <f t="shared" si="66"/>
        <v>34671</v>
      </c>
      <c r="E4233">
        <v>337</v>
      </c>
      <c r="F4233" t="s">
        <v>15</v>
      </c>
      <c r="G4233">
        <v>12477575</v>
      </c>
      <c r="H4233">
        <v>291309</v>
      </c>
      <c r="I4233">
        <v>332738</v>
      </c>
      <c r="J4233">
        <v>824946</v>
      </c>
      <c r="K4233">
        <v>823456</v>
      </c>
      <c r="L4233">
        <v>657565</v>
      </c>
      <c r="M4233">
        <v>1530696</v>
      </c>
      <c r="N4233">
        <v>7158209</v>
      </c>
      <c r="O4233">
        <v>750859</v>
      </c>
      <c r="P4233">
        <v>30104</v>
      </c>
    </row>
    <row r="4234" spans="1:16" x14ac:dyDescent="0.2">
      <c r="A4234">
        <v>1994</v>
      </c>
      <c r="B4234">
        <v>12</v>
      </c>
      <c r="C4234">
        <v>4</v>
      </c>
      <c r="D4234" s="1">
        <f t="shared" si="66"/>
        <v>34672</v>
      </c>
      <c r="E4234">
        <v>338</v>
      </c>
      <c r="F4234" t="s">
        <v>15</v>
      </c>
      <c r="G4234">
        <v>12638875</v>
      </c>
      <c r="H4234">
        <v>238102</v>
      </c>
      <c r="I4234">
        <v>393539</v>
      </c>
      <c r="J4234">
        <v>881674</v>
      </c>
      <c r="K4234">
        <v>834175</v>
      </c>
      <c r="L4234">
        <v>687018</v>
      </c>
      <c r="M4234">
        <v>1565423</v>
      </c>
      <c r="N4234">
        <v>7157550</v>
      </c>
      <c r="O4234">
        <v>750859</v>
      </c>
      <c r="P4234">
        <v>42835</v>
      </c>
    </row>
    <row r="4235" spans="1:16" x14ac:dyDescent="0.2">
      <c r="A4235">
        <v>1994</v>
      </c>
      <c r="B4235">
        <v>12</v>
      </c>
      <c r="C4235">
        <v>5</v>
      </c>
      <c r="D4235" s="1">
        <f t="shared" si="66"/>
        <v>34673</v>
      </c>
      <c r="E4235">
        <v>339</v>
      </c>
      <c r="F4235" t="s">
        <v>15</v>
      </c>
      <c r="G4235">
        <v>12573913</v>
      </c>
      <c r="H4235">
        <v>224182</v>
      </c>
      <c r="I4235">
        <v>405343</v>
      </c>
      <c r="J4235">
        <v>898125</v>
      </c>
      <c r="K4235">
        <v>853812</v>
      </c>
      <c r="L4235">
        <v>654279</v>
      </c>
      <c r="M4235">
        <v>1529865</v>
      </c>
      <c r="N4235">
        <v>7158209</v>
      </c>
      <c r="O4235">
        <v>750859</v>
      </c>
      <c r="P4235">
        <v>27785</v>
      </c>
    </row>
    <row r="4236" spans="1:16" x14ac:dyDescent="0.2">
      <c r="A4236">
        <v>1994</v>
      </c>
      <c r="B4236">
        <v>12</v>
      </c>
      <c r="C4236">
        <v>6</v>
      </c>
      <c r="D4236" s="1">
        <f t="shared" si="66"/>
        <v>34674</v>
      </c>
      <c r="E4236">
        <v>340</v>
      </c>
      <c r="F4236" t="s">
        <v>15</v>
      </c>
      <c r="G4236">
        <v>12632256</v>
      </c>
      <c r="H4236">
        <v>224894</v>
      </c>
      <c r="I4236">
        <v>406448</v>
      </c>
      <c r="J4236">
        <v>942323</v>
      </c>
      <c r="K4236">
        <v>858891</v>
      </c>
      <c r="L4236">
        <v>650362</v>
      </c>
      <c r="M4236">
        <v>1522033</v>
      </c>
      <c r="N4236">
        <v>7158209</v>
      </c>
      <c r="O4236">
        <v>750859</v>
      </c>
      <c r="P4236">
        <v>68417</v>
      </c>
    </row>
    <row r="4237" spans="1:16" x14ac:dyDescent="0.2">
      <c r="A4237">
        <v>1994</v>
      </c>
      <c r="B4237">
        <v>12</v>
      </c>
      <c r="C4237">
        <v>7</v>
      </c>
      <c r="D4237" s="1">
        <f t="shared" si="66"/>
        <v>34675</v>
      </c>
      <c r="E4237">
        <v>341</v>
      </c>
      <c r="F4237" t="s">
        <v>15</v>
      </c>
      <c r="G4237">
        <v>12648954</v>
      </c>
      <c r="H4237">
        <v>210670</v>
      </c>
      <c r="I4237">
        <v>429284</v>
      </c>
      <c r="J4237">
        <v>961158</v>
      </c>
      <c r="K4237">
        <v>862250</v>
      </c>
      <c r="L4237">
        <v>676540</v>
      </c>
      <c r="M4237">
        <v>1508321</v>
      </c>
      <c r="N4237">
        <v>7158209</v>
      </c>
      <c r="O4237">
        <v>750859</v>
      </c>
      <c r="P4237">
        <v>40048</v>
      </c>
    </row>
    <row r="4238" spans="1:16" x14ac:dyDescent="0.2">
      <c r="A4238">
        <v>1994</v>
      </c>
      <c r="B4238">
        <v>12</v>
      </c>
      <c r="C4238">
        <v>8</v>
      </c>
      <c r="D4238" s="1">
        <f t="shared" si="66"/>
        <v>34676</v>
      </c>
      <c r="E4238">
        <v>342</v>
      </c>
      <c r="F4238" t="s">
        <v>15</v>
      </c>
      <c r="G4238">
        <v>12815985</v>
      </c>
      <c r="H4238">
        <v>243301</v>
      </c>
      <c r="I4238">
        <v>493988</v>
      </c>
      <c r="J4238">
        <v>989657</v>
      </c>
      <c r="K4238">
        <v>855552</v>
      </c>
      <c r="L4238">
        <v>678594</v>
      </c>
      <c r="M4238">
        <v>1526876</v>
      </c>
      <c r="N4238">
        <v>7158209</v>
      </c>
      <c r="O4238">
        <v>750859</v>
      </c>
      <c r="P4238">
        <v>51640</v>
      </c>
    </row>
    <row r="4239" spans="1:16" x14ac:dyDescent="0.2">
      <c r="A4239">
        <v>1994</v>
      </c>
      <c r="B4239">
        <v>12</v>
      </c>
      <c r="C4239">
        <v>9</v>
      </c>
      <c r="D4239" s="1">
        <f t="shared" si="66"/>
        <v>34677</v>
      </c>
      <c r="E4239">
        <v>343</v>
      </c>
      <c r="F4239" t="s">
        <v>15</v>
      </c>
      <c r="G4239">
        <v>12907163</v>
      </c>
      <c r="H4239">
        <v>256216</v>
      </c>
      <c r="I4239">
        <v>497832</v>
      </c>
      <c r="J4239">
        <v>1042176</v>
      </c>
      <c r="K4239">
        <v>860818</v>
      </c>
      <c r="L4239">
        <v>639872</v>
      </c>
      <c r="M4239">
        <v>1542295</v>
      </c>
      <c r="N4239">
        <v>7158209</v>
      </c>
      <c r="O4239">
        <v>750859</v>
      </c>
      <c r="P4239">
        <v>52730</v>
      </c>
    </row>
    <row r="4240" spans="1:16" x14ac:dyDescent="0.2">
      <c r="A4240">
        <v>1994</v>
      </c>
      <c r="B4240">
        <v>12</v>
      </c>
      <c r="C4240">
        <v>10</v>
      </c>
      <c r="D4240" s="1">
        <f t="shared" si="66"/>
        <v>34678</v>
      </c>
      <c r="E4240">
        <v>344</v>
      </c>
      <c r="F4240" t="s">
        <v>15</v>
      </c>
      <c r="G4240">
        <v>13003638</v>
      </c>
      <c r="H4240">
        <v>293684</v>
      </c>
      <c r="I4240">
        <v>534321</v>
      </c>
      <c r="J4240">
        <v>1100677</v>
      </c>
      <c r="K4240">
        <v>857446</v>
      </c>
      <c r="L4240">
        <v>659372</v>
      </c>
      <c r="M4240">
        <v>1525548</v>
      </c>
      <c r="N4240">
        <v>7158209</v>
      </c>
      <c r="O4240">
        <v>750859</v>
      </c>
      <c r="P4240">
        <v>47263</v>
      </c>
    </row>
    <row r="4241" spans="1:16" x14ac:dyDescent="0.2">
      <c r="A4241">
        <v>1994</v>
      </c>
      <c r="B4241">
        <v>12</v>
      </c>
      <c r="C4241">
        <v>11</v>
      </c>
      <c r="D4241" s="1">
        <f t="shared" si="66"/>
        <v>34679</v>
      </c>
      <c r="E4241">
        <v>345</v>
      </c>
      <c r="F4241" t="s">
        <v>15</v>
      </c>
      <c r="G4241">
        <v>13061095</v>
      </c>
      <c r="H4241">
        <v>304971</v>
      </c>
      <c r="I4241">
        <v>520476</v>
      </c>
      <c r="J4241">
        <v>1136561</v>
      </c>
      <c r="K4241">
        <v>858655</v>
      </c>
      <c r="L4241">
        <v>657792</v>
      </c>
      <c r="M4241">
        <v>1524710</v>
      </c>
      <c r="N4241">
        <v>7157553</v>
      </c>
      <c r="O4241">
        <v>750859</v>
      </c>
      <c r="P4241">
        <v>57688</v>
      </c>
    </row>
    <row r="4242" spans="1:16" x14ac:dyDescent="0.2">
      <c r="A4242">
        <v>1994</v>
      </c>
      <c r="B4242">
        <v>12</v>
      </c>
      <c r="C4242">
        <v>12</v>
      </c>
      <c r="D4242" s="1">
        <f t="shared" si="66"/>
        <v>34680</v>
      </c>
      <c r="E4242">
        <v>346</v>
      </c>
      <c r="F4242" t="s">
        <v>15</v>
      </c>
      <c r="G4242">
        <v>13055035</v>
      </c>
      <c r="H4242">
        <v>318223</v>
      </c>
      <c r="I4242">
        <v>491013</v>
      </c>
      <c r="J4242">
        <v>1174617</v>
      </c>
      <c r="K4242">
        <v>866726</v>
      </c>
      <c r="L4242">
        <v>659758</v>
      </c>
      <c r="M4242">
        <v>1502227</v>
      </c>
      <c r="N4242">
        <v>7157554</v>
      </c>
      <c r="O4242">
        <v>750859</v>
      </c>
      <c r="P4242">
        <v>65133</v>
      </c>
    </row>
    <row r="4243" spans="1:16" x14ac:dyDescent="0.2">
      <c r="A4243">
        <v>1994</v>
      </c>
      <c r="B4243">
        <v>12</v>
      </c>
      <c r="C4243">
        <v>13</v>
      </c>
      <c r="D4243" s="1">
        <f t="shared" si="66"/>
        <v>34681</v>
      </c>
      <c r="E4243">
        <v>347</v>
      </c>
      <c r="F4243" t="s">
        <v>15</v>
      </c>
      <c r="G4243">
        <v>13033043</v>
      </c>
      <c r="H4243">
        <v>348727</v>
      </c>
      <c r="I4243">
        <v>470567</v>
      </c>
      <c r="J4243">
        <v>1202196</v>
      </c>
      <c r="K4243">
        <v>881524</v>
      </c>
      <c r="L4243">
        <v>680670</v>
      </c>
      <c r="M4243">
        <v>1473777</v>
      </c>
      <c r="N4243">
        <v>7158209</v>
      </c>
      <c r="O4243">
        <v>750227</v>
      </c>
      <c r="P4243">
        <v>25391</v>
      </c>
    </row>
    <row r="4244" spans="1:16" x14ac:dyDescent="0.2">
      <c r="A4244">
        <v>1994</v>
      </c>
      <c r="B4244">
        <v>12</v>
      </c>
      <c r="C4244">
        <v>14</v>
      </c>
      <c r="D4244" s="1">
        <f t="shared" si="66"/>
        <v>34682</v>
      </c>
      <c r="E4244">
        <v>348</v>
      </c>
      <c r="F4244" t="s">
        <v>15</v>
      </c>
      <c r="G4244">
        <v>13069117</v>
      </c>
      <c r="H4244">
        <v>360861</v>
      </c>
      <c r="I4244">
        <v>505285</v>
      </c>
      <c r="J4244">
        <v>1205899</v>
      </c>
      <c r="K4244">
        <v>872202</v>
      </c>
      <c r="L4244">
        <v>679138</v>
      </c>
      <c r="M4244">
        <v>1478061</v>
      </c>
      <c r="N4244">
        <v>7157552</v>
      </c>
      <c r="O4244">
        <v>750859</v>
      </c>
      <c r="P4244">
        <v>18614</v>
      </c>
    </row>
    <row r="4245" spans="1:16" x14ac:dyDescent="0.2">
      <c r="A4245">
        <v>1994</v>
      </c>
      <c r="B4245">
        <v>12</v>
      </c>
      <c r="C4245">
        <v>15</v>
      </c>
      <c r="D4245" s="1">
        <f t="shared" si="66"/>
        <v>34683</v>
      </c>
      <c r="E4245">
        <v>349</v>
      </c>
      <c r="F4245" t="s">
        <v>15</v>
      </c>
      <c r="G4245">
        <v>13158120</v>
      </c>
      <c r="H4245">
        <v>375669</v>
      </c>
      <c r="I4245">
        <v>539866</v>
      </c>
      <c r="J4245">
        <v>1206550</v>
      </c>
      <c r="K4245">
        <v>878156</v>
      </c>
      <c r="L4245">
        <v>680724</v>
      </c>
      <c r="M4245">
        <v>1509852</v>
      </c>
      <c r="N4245">
        <v>7158209</v>
      </c>
      <c r="O4245">
        <v>750859</v>
      </c>
      <c r="P4245">
        <v>27360</v>
      </c>
    </row>
    <row r="4246" spans="1:16" x14ac:dyDescent="0.2">
      <c r="A4246">
        <v>1994</v>
      </c>
      <c r="B4246">
        <v>12</v>
      </c>
      <c r="C4246">
        <v>16</v>
      </c>
      <c r="D4246" s="1">
        <f t="shared" si="66"/>
        <v>34684</v>
      </c>
      <c r="E4246">
        <v>350</v>
      </c>
      <c r="F4246" t="s">
        <v>15</v>
      </c>
      <c r="G4246">
        <v>13300663</v>
      </c>
      <c r="H4246">
        <v>412282</v>
      </c>
      <c r="I4246">
        <v>561120</v>
      </c>
      <c r="J4246">
        <v>1215368</v>
      </c>
      <c r="K4246">
        <v>894683</v>
      </c>
      <c r="L4246">
        <v>709170</v>
      </c>
      <c r="M4246">
        <v>1535344</v>
      </c>
      <c r="N4246">
        <v>7157554</v>
      </c>
      <c r="O4246">
        <v>750859</v>
      </c>
      <c r="P4246">
        <v>19713</v>
      </c>
    </row>
    <row r="4247" spans="1:16" x14ac:dyDescent="0.2">
      <c r="A4247">
        <v>1994</v>
      </c>
      <c r="B4247">
        <v>12</v>
      </c>
      <c r="C4247">
        <v>17</v>
      </c>
      <c r="D4247" s="1">
        <f t="shared" si="66"/>
        <v>34685</v>
      </c>
      <c r="E4247">
        <v>351</v>
      </c>
      <c r="F4247" t="s">
        <v>15</v>
      </c>
      <c r="G4247">
        <v>13365062</v>
      </c>
      <c r="H4247">
        <v>427705</v>
      </c>
      <c r="I4247">
        <v>584046</v>
      </c>
      <c r="J4247">
        <v>1213736</v>
      </c>
      <c r="K4247">
        <v>913603</v>
      </c>
      <c r="L4247">
        <v>719278</v>
      </c>
      <c r="M4247">
        <v>1529803</v>
      </c>
      <c r="N4247">
        <v>7156242</v>
      </c>
      <c r="O4247">
        <v>750859</v>
      </c>
      <c r="P4247">
        <v>22268</v>
      </c>
    </row>
    <row r="4248" spans="1:16" x14ac:dyDescent="0.2">
      <c r="A4248">
        <v>1994</v>
      </c>
      <c r="B4248">
        <v>12</v>
      </c>
      <c r="C4248">
        <v>18</v>
      </c>
      <c r="D4248" s="1">
        <f t="shared" si="66"/>
        <v>34686</v>
      </c>
      <c r="E4248">
        <v>352</v>
      </c>
      <c r="F4248" t="s">
        <v>15</v>
      </c>
      <c r="G4248">
        <v>13508842</v>
      </c>
      <c r="H4248">
        <v>457208</v>
      </c>
      <c r="I4248">
        <v>608844</v>
      </c>
      <c r="J4248">
        <v>1217292</v>
      </c>
      <c r="K4248">
        <v>904370</v>
      </c>
      <c r="L4248">
        <v>736620</v>
      </c>
      <c r="M4248">
        <v>1569500</v>
      </c>
      <c r="N4248">
        <v>7151683</v>
      </c>
      <c r="O4248">
        <v>750859</v>
      </c>
      <c r="P4248">
        <v>29957</v>
      </c>
    </row>
    <row r="4249" spans="1:16" x14ac:dyDescent="0.2">
      <c r="A4249">
        <v>1994</v>
      </c>
      <c r="B4249">
        <v>12</v>
      </c>
      <c r="C4249">
        <v>19</v>
      </c>
      <c r="D4249" s="1">
        <f t="shared" si="66"/>
        <v>34687</v>
      </c>
      <c r="E4249">
        <v>353</v>
      </c>
      <c r="F4249" t="s">
        <v>15</v>
      </c>
      <c r="G4249">
        <v>13549978</v>
      </c>
      <c r="H4249">
        <v>479461</v>
      </c>
      <c r="I4249">
        <v>626726</v>
      </c>
      <c r="J4249">
        <v>1228416</v>
      </c>
      <c r="K4249">
        <v>914697</v>
      </c>
      <c r="L4249">
        <v>683828</v>
      </c>
      <c r="M4249">
        <v>1585091</v>
      </c>
      <c r="N4249">
        <v>7150343</v>
      </c>
      <c r="O4249">
        <v>750859</v>
      </c>
      <c r="P4249">
        <v>41125</v>
      </c>
    </row>
    <row r="4250" spans="1:16" x14ac:dyDescent="0.2">
      <c r="A4250">
        <v>1994</v>
      </c>
      <c r="B4250">
        <v>12</v>
      </c>
      <c r="C4250">
        <v>20</v>
      </c>
      <c r="D4250" s="1">
        <f t="shared" si="66"/>
        <v>34688</v>
      </c>
      <c r="E4250">
        <v>354</v>
      </c>
      <c r="F4250" t="s">
        <v>15</v>
      </c>
      <c r="G4250">
        <v>13576703</v>
      </c>
      <c r="H4250">
        <v>514195</v>
      </c>
      <c r="I4250">
        <v>646460</v>
      </c>
      <c r="J4250">
        <v>1230565</v>
      </c>
      <c r="K4250">
        <v>939926</v>
      </c>
      <c r="L4250">
        <v>666140</v>
      </c>
      <c r="M4250">
        <v>1560813</v>
      </c>
      <c r="N4250">
        <v>7148376</v>
      </c>
      <c r="O4250">
        <v>750859</v>
      </c>
      <c r="P4250">
        <v>40111</v>
      </c>
    </row>
    <row r="4251" spans="1:16" x14ac:dyDescent="0.2">
      <c r="A4251">
        <v>1994</v>
      </c>
      <c r="B4251">
        <v>12</v>
      </c>
      <c r="C4251">
        <v>21</v>
      </c>
      <c r="D4251" s="1">
        <f t="shared" si="66"/>
        <v>34689</v>
      </c>
      <c r="E4251">
        <v>355</v>
      </c>
      <c r="F4251" t="s">
        <v>15</v>
      </c>
      <c r="G4251">
        <v>13624167</v>
      </c>
      <c r="H4251">
        <v>534478</v>
      </c>
      <c r="I4251">
        <v>674604</v>
      </c>
      <c r="J4251">
        <v>1231642</v>
      </c>
      <c r="K4251">
        <v>966953</v>
      </c>
      <c r="L4251">
        <v>682297</v>
      </c>
      <c r="M4251">
        <v>1539882</v>
      </c>
      <c r="N4251">
        <v>7150997</v>
      </c>
      <c r="O4251">
        <v>750859</v>
      </c>
      <c r="P4251">
        <v>39454</v>
      </c>
    </row>
    <row r="4252" spans="1:16" x14ac:dyDescent="0.2">
      <c r="A4252">
        <v>1994</v>
      </c>
      <c r="B4252">
        <v>12</v>
      </c>
      <c r="C4252">
        <v>22</v>
      </c>
      <c r="D4252" s="1">
        <f t="shared" si="66"/>
        <v>34690</v>
      </c>
      <c r="E4252">
        <v>356</v>
      </c>
      <c r="F4252" t="s">
        <v>15</v>
      </c>
      <c r="G4252">
        <v>13672933</v>
      </c>
      <c r="H4252">
        <v>531783</v>
      </c>
      <c r="I4252">
        <v>698713</v>
      </c>
      <c r="J4252">
        <v>1230565</v>
      </c>
      <c r="K4252">
        <v>1004830</v>
      </c>
      <c r="L4252">
        <v>679166</v>
      </c>
      <c r="M4252">
        <v>1539157</v>
      </c>
      <c r="N4252">
        <v>7152965</v>
      </c>
      <c r="O4252">
        <v>750859</v>
      </c>
      <c r="P4252">
        <v>44892</v>
      </c>
    </row>
    <row r="4253" spans="1:16" x14ac:dyDescent="0.2">
      <c r="A4253">
        <v>1994</v>
      </c>
      <c r="B4253">
        <v>12</v>
      </c>
      <c r="C4253">
        <v>23</v>
      </c>
      <c r="D4253" s="1">
        <f t="shared" si="66"/>
        <v>34691</v>
      </c>
      <c r="E4253">
        <v>357</v>
      </c>
      <c r="F4253" t="s">
        <v>15</v>
      </c>
      <c r="G4253">
        <v>13706023</v>
      </c>
      <c r="H4253">
        <v>538344</v>
      </c>
      <c r="I4253">
        <v>714180</v>
      </c>
      <c r="J4253">
        <v>1221179</v>
      </c>
      <c r="K4253">
        <v>1020117</v>
      </c>
      <c r="L4253">
        <v>685252</v>
      </c>
      <c r="M4253">
        <v>1532788</v>
      </c>
      <c r="N4253">
        <v>7158209</v>
      </c>
      <c r="O4253">
        <v>750859</v>
      </c>
      <c r="P4253">
        <v>24797</v>
      </c>
    </row>
    <row r="4254" spans="1:16" x14ac:dyDescent="0.2">
      <c r="A4254">
        <v>1994</v>
      </c>
      <c r="B4254">
        <v>12</v>
      </c>
      <c r="C4254">
        <v>24</v>
      </c>
      <c r="D4254" s="1">
        <f t="shared" si="66"/>
        <v>34692</v>
      </c>
      <c r="E4254">
        <v>358</v>
      </c>
      <c r="F4254" t="s">
        <v>15</v>
      </c>
      <c r="G4254">
        <v>13781756</v>
      </c>
      <c r="H4254">
        <v>573611</v>
      </c>
      <c r="I4254">
        <v>719708</v>
      </c>
      <c r="J4254">
        <v>1220381</v>
      </c>
      <c r="K4254">
        <v>1048771</v>
      </c>
      <c r="L4254">
        <v>705537</v>
      </c>
      <c r="M4254">
        <v>1495745</v>
      </c>
      <c r="N4254">
        <v>7158209</v>
      </c>
      <c r="O4254">
        <v>750859</v>
      </c>
      <c r="P4254">
        <v>33472</v>
      </c>
    </row>
    <row r="4255" spans="1:16" x14ac:dyDescent="0.2">
      <c r="A4255">
        <v>1994</v>
      </c>
      <c r="B4255">
        <v>12</v>
      </c>
      <c r="C4255">
        <v>25</v>
      </c>
      <c r="D4255" s="1">
        <f t="shared" si="66"/>
        <v>34693</v>
      </c>
      <c r="E4255">
        <v>359</v>
      </c>
      <c r="F4255" t="s">
        <v>15</v>
      </c>
      <c r="G4255">
        <v>13765206</v>
      </c>
      <c r="H4255">
        <v>610549</v>
      </c>
      <c r="I4255">
        <v>710468</v>
      </c>
      <c r="J4255">
        <v>1219317</v>
      </c>
      <c r="K4255">
        <v>1034065</v>
      </c>
      <c r="L4255">
        <v>696917</v>
      </c>
      <c r="M4255">
        <v>1480963</v>
      </c>
      <c r="N4255">
        <v>7158209</v>
      </c>
      <c r="O4255">
        <v>750859</v>
      </c>
      <c r="P4255">
        <v>38031</v>
      </c>
    </row>
    <row r="4256" spans="1:16" x14ac:dyDescent="0.2">
      <c r="A4256">
        <v>1994</v>
      </c>
      <c r="B4256">
        <v>12</v>
      </c>
      <c r="C4256">
        <v>26</v>
      </c>
      <c r="D4256" s="1">
        <f t="shared" si="66"/>
        <v>34694</v>
      </c>
      <c r="E4256">
        <v>360</v>
      </c>
      <c r="F4256" t="s">
        <v>15</v>
      </c>
      <c r="G4256">
        <v>13830486</v>
      </c>
      <c r="H4256">
        <v>641663</v>
      </c>
      <c r="I4256">
        <v>707774</v>
      </c>
      <c r="J4256">
        <v>1224654</v>
      </c>
      <c r="K4256">
        <v>1042350</v>
      </c>
      <c r="L4256">
        <v>676246</v>
      </c>
      <c r="M4256">
        <v>1518223</v>
      </c>
      <c r="N4256">
        <v>7158209</v>
      </c>
      <c r="O4256">
        <v>750859</v>
      </c>
      <c r="P4256">
        <v>40711</v>
      </c>
    </row>
    <row r="4257" spans="1:16" x14ac:dyDescent="0.2">
      <c r="A4257">
        <v>1994</v>
      </c>
      <c r="B4257">
        <v>12</v>
      </c>
      <c r="C4257">
        <v>27</v>
      </c>
      <c r="D4257" s="1">
        <f t="shared" si="66"/>
        <v>34695</v>
      </c>
      <c r="E4257">
        <v>361</v>
      </c>
      <c r="F4257" t="s">
        <v>15</v>
      </c>
      <c r="G4257">
        <v>13918604</v>
      </c>
      <c r="H4257">
        <v>676616</v>
      </c>
      <c r="I4257">
        <v>722232</v>
      </c>
      <c r="J4257">
        <v>1227283</v>
      </c>
      <c r="K4257">
        <v>1044994</v>
      </c>
      <c r="L4257">
        <v>676815</v>
      </c>
      <c r="M4257">
        <v>1548744</v>
      </c>
      <c r="N4257">
        <v>7158209</v>
      </c>
      <c r="O4257">
        <v>750859</v>
      </c>
      <c r="P4257">
        <v>27634</v>
      </c>
    </row>
    <row r="4258" spans="1:16" x14ac:dyDescent="0.2">
      <c r="A4258">
        <v>1994</v>
      </c>
      <c r="B4258">
        <v>12</v>
      </c>
      <c r="C4258">
        <v>28</v>
      </c>
      <c r="D4258" s="1">
        <f t="shared" si="66"/>
        <v>34696</v>
      </c>
      <c r="E4258">
        <v>362</v>
      </c>
      <c r="F4258" t="s">
        <v>15</v>
      </c>
      <c r="G4258">
        <v>13898681</v>
      </c>
      <c r="H4258">
        <v>706849</v>
      </c>
      <c r="I4258">
        <v>689827</v>
      </c>
      <c r="J4258">
        <v>1231642</v>
      </c>
      <c r="K4258">
        <v>1057867</v>
      </c>
      <c r="L4258">
        <v>691226</v>
      </c>
      <c r="M4258">
        <v>1514418</v>
      </c>
      <c r="N4258">
        <v>7158209</v>
      </c>
      <c r="O4258">
        <v>750859</v>
      </c>
      <c r="P4258">
        <v>26774</v>
      </c>
    </row>
    <row r="4259" spans="1:16" x14ac:dyDescent="0.2">
      <c r="A4259">
        <v>1994</v>
      </c>
      <c r="B4259">
        <v>12</v>
      </c>
      <c r="C4259">
        <v>29</v>
      </c>
      <c r="D4259" s="1">
        <f t="shared" si="66"/>
        <v>34697</v>
      </c>
      <c r="E4259">
        <v>363</v>
      </c>
      <c r="F4259" t="s">
        <v>15</v>
      </c>
      <c r="G4259">
        <v>14023785</v>
      </c>
      <c r="H4259">
        <v>738421</v>
      </c>
      <c r="I4259">
        <v>662184</v>
      </c>
      <c r="J4259">
        <v>1231642</v>
      </c>
      <c r="K4259">
        <v>1080447</v>
      </c>
      <c r="L4259">
        <v>690343</v>
      </c>
      <c r="M4259">
        <v>1546363</v>
      </c>
      <c r="N4259">
        <v>7158209</v>
      </c>
      <c r="O4259">
        <v>750859</v>
      </c>
      <c r="P4259">
        <v>72954</v>
      </c>
    </row>
    <row r="4260" spans="1:16" x14ac:dyDescent="0.2">
      <c r="A4260">
        <v>1994</v>
      </c>
      <c r="B4260">
        <v>12</v>
      </c>
      <c r="C4260">
        <v>30</v>
      </c>
      <c r="D4260" s="1">
        <f t="shared" si="66"/>
        <v>34698</v>
      </c>
      <c r="E4260">
        <v>364</v>
      </c>
      <c r="F4260" t="s">
        <v>15</v>
      </c>
      <c r="G4260">
        <v>14074058</v>
      </c>
      <c r="H4260">
        <v>758517</v>
      </c>
      <c r="I4260">
        <v>668847</v>
      </c>
      <c r="J4260">
        <v>1231642</v>
      </c>
      <c r="K4260">
        <v>1096292</v>
      </c>
      <c r="L4260">
        <v>697236</v>
      </c>
      <c r="M4260">
        <v>1571141</v>
      </c>
      <c r="N4260">
        <v>7158209</v>
      </c>
      <c r="O4260">
        <v>750859</v>
      </c>
      <c r="P4260">
        <v>74631</v>
      </c>
    </row>
    <row r="4261" spans="1:16" x14ac:dyDescent="0.2">
      <c r="A4261">
        <v>1994</v>
      </c>
      <c r="B4261">
        <v>12</v>
      </c>
      <c r="C4261">
        <v>31</v>
      </c>
      <c r="D4261" s="1">
        <f t="shared" si="66"/>
        <v>34699</v>
      </c>
      <c r="E4261">
        <v>365</v>
      </c>
      <c r="F4261" t="s">
        <v>15</v>
      </c>
      <c r="G4261">
        <v>14108039</v>
      </c>
      <c r="H4261">
        <v>761469</v>
      </c>
      <c r="I4261">
        <v>680951</v>
      </c>
      <c r="J4261">
        <v>1231642</v>
      </c>
      <c r="K4261">
        <v>1086762</v>
      </c>
      <c r="L4261">
        <v>718197</v>
      </c>
      <c r="M4261">
        <v>1605745</v>
      </c>
      <c r="N4261">
        <v>7158209</v>
      </c>
      <c r="O4261">
        <v>750859</v>
      </c>
      <c r="P4261">
        <v>43462</v>
      </c>
    </row>
    <row r="4262" spans="1:16" x14ac:dyDescent="0.2">
      <c r="A4262">
        <v>1995</v>
      </c>
      <c r="B4262">
        <v>1</v>
      </c>
      <c r="C4262">
        <v>1</v>
      </c>
      <c r="D4262" s="1">
        <f t="shared" si="66"/>
        <v>34700</v>
      </c>
      <c r="E4262">
        <v>1</v>
      </c>
      <c r="F4262" t="s">
        <v>15</v>
      </c>
      <c r="G4262">
        <v>14144688</v>
      </c>
      <c r="H4262">
        <v>779954</v>
      </c>
      <c r="I4262">
        <v>629436</v>
      </c>
      <c r="J4262">
        <v>1231642</v>
      </c>
      <c r="K4262">
        <v>1086039</v>
      </c>
      <c r="L4262">
        <v>729095</v>
      </c>
      <c r="M4262">
        <v>1626203</v>
      </c>
      <c r="N4262">
        <v>7158209</v>
      </c>
      <c r="O4262">
        <v>750859</v>
      </c>
      <c r="P4262">
        <v>49334</v>
      </c>
    </row>
    <row r="4263" spans="1:16" x14ac:dyDescent="0.2">
      <c r="A4263">
        <v>1995</v>
      </c>
      <c r="B4263">
        <v>1</v>
      </c>
      <c r="C4263">
        <v>2</v>
      </c>
      <c r="D4263" s="1">
        <f t="shared" si="66"/>
        <v>34701</v>
      </c>
      <c r="E4263">
        <v>2</v>
      </c>
      <c r="F4263" t="s">
        <v>15</v>
      </c>
      <c r="G4263">
        <v>14257915</v>
      </c>
      <c r="H4263">
        <v>823695</v>
      </c>
      <c r="I4263">
        <v>622082</v>
      </c>
      <c r="J4263">
        <v>1231642</v>
      </c>
      <c r="K4263">
        <v>1083890</v>
      </c>
      <c r="L4263">
        <v>746218</v>
      </c>
      <c r="M4263">
        <v>1653793</v>
      </c>
      <c r="N4263">
        <v>7158209</v>
      </c>
      <c r="O4263">
        <v>750859</v>
      </c>
      <c r="P4263">
        <v>47305</v>
      </c>
    </row>
    <row r="4264" spans="1:16" x14ac:dyDescent="0.2">
      <c r="A4264">
        <v>1995</v>
      </c>
      <c r="B4264">
        <v>1</v>
      </c>
      <c r="C4264">
        <v>3</v>
      </c>
      <c r="D4264" s="1">
        <f t="shared" si="66"/>
        <v>34702</v>
      </c>
      <c r="E4264">
        <v>3</v>
      </c>
      <c r="F4264" t="s">
        <v>15</v>
      </c>
      <c r="G4264">
        <v>14334853</v>
      </c>
      <c r="H4264">
        <v>832289</v>
      </c>
      <c r="I4264">
        <v>647929</v>
      </c>
      <c r="J4264">
        <v>1231642</v>
      </c>
      <c r="K4264">
        <v>1092883</v>
      </c>
      <c r="L4264">
        <v>765036</v>
      </c>
      <c r="M4264">
        <v>1697237</v>
      </c>
      <c r="N4264">
        <v>7158209</v>
      </c>
      <c r="O4264">
        <v>750859</v>
      </c>
      <c r="P4264">
        <v>54211</v>
      </c>
    </row>
    <row r="4265" spans="1:16" x14ac:dyDescent="0.2">
      <c r="A4265">
        <v>1995</v>
      </c>
      <c r="B4265">
        <v>1</v>
      </c>
      <c r="C4265">
        <v>4</v>
      </c>
      <c r="D4265" s="1">
        <f t="shared" si="66"/>
        <v>34703</v>
      </c>
      <c r="E4265">
        <v>4</v>
      </c>
      <c r="F4265" t="s">
        <v>15</v>
      </c>
      <c r="G4265">
        <v>14288495</v>
      </c>
      <c r="H4265">
        <v>850645</v>
      </c>
      <c r="I4265">
        <v>654881</v>
      </c>
      <c r="J4265">
        <v>1231642</v>
      </c>
      <c r="K4265">
        <v>1106123</v>
      </c>
      <c r="L4265">
        <v>698410</v>
      </c>
      <c r="M4265">
        <v>1694715</v>
      </c>
      <c r="N4265">
        <v>7158209</v>
      </c>
      <c r="O4265">
        <v>750208</v>
      </c>
      <c r="P4265">
        <v>41253</v>
      </c>
    </row>
    <row r="4266" spans="1:16" x14ac:dyDescent="0.2">
      <c r="A4266">
        <v>1995</v>
      </c>
      <c r="B4266">
        <v>1</v>
      </c>
      <c r="C4266">
        <v>5</v>
      </c>
      <c r="D4266" s="1">
        <f t="shared" si="66"/>
        <v>34704</v>
      </c>
      <c r="E4266">
        <v>5</v>
      </c>
      <c r="F4266" t="s">
        <v>15</v>
      </c>
      <c r="G4266">
        <v>14304119</v>
      </c>
      <c r="H4266">
        <v>866635</v>
      </c>
      <c r="I4266">
        <v>633215</v>
      </c>
      <c r="J4266">
        <v>1231642</v>
      </c>
      <c r="K4266">
        <v>1130353</v>
      </c>
      <c r="L4266">
        <v>701467</v>
      </c>
      <c r="M4266">
        <v>1689833</v>
      </c>
      <c r="N4266">
        <v>7158209</v>
      </c>
      <c r="O4266">
        <v>750859</v>
      </c>
      <c r="P4266">
        <v>45714</v>
      </c>
    </row>
    <row r="4267" spans="1:16" x14ac:dyDescent="0.2">
      <c r="A4267">
        <v>1995</v>
      </c>
      <c r="B4267">
        <v>1</v>
      </c>
      <c r="C4267">
        <v>6</v>
      </c>
      <c r="D4267" s="1">
        <f t="shared" si="66"/>
        <v>34705</v>
      </c>
      <c r="E4267">
        <v>6</v>
      </c>
      <c r="F4267" t="s">
        <v>15</v>
      </c>
      <c r="G4267">
        <v>14324553</v>
      </c>
      <c r="H4267">
        <v>890728</v>
      </c>
      <c r="I4267">
        <v>610336</v>
      </c>
      <c r="J4267">
        <v>1231642</v>
      </c>
      <c r="K4267">
        <v>1133136</v>
      </c>
      <c r="L4267">
        <v>712429</v>
      </c>
      <c r="M4267">
        <v>1682610</v>
      </c>
      <c r="N4267">
        <v>7158209</v>
      </c>
      <c r="O4267">
        <v>750859</v>
      </c>
      <c r="P4267">
        <v>55955</v>
      </c>
    </row>
    <row r="4268" spans="1:16" x14ac:dyDescent="0.2">
      <c r="A4268">
        <v>1995</v>
      </c>
      <c r="B4268">
        <v>1</v>
      </c>
      <c r="C4268">
        <v>7</v>
      </c>
      <c r="D4268" s="1">
        <f t="shared" si="66"/>
        <v>34706</v>
      </c>
      <c r="E4268">
        <v>7</v>
      </c>
      <c r="F4268" t="s">
        <v>15</v>
      </c>
      <c r="G4268">
        <v>14363950</v>
      </c>
      <c r="H4268">
        <v>895450</v>
      </c>
      <c r="I4268">
        <v>611339</v>
      </c>
      <c r="J4268">
        <v>1231642</v>
      </c>
      <c r="K4268">
        <v>1157261</v>
      </c>
      <c r="L4268">
        <v>682499</v>
      </c>
      <c r="M4268">
        <v>1667940</v>
      </c>
      <c r="N4268">
        <v>7158209</v>
      </c>
      <c r="O4268">
        <v>750859</v>
      </c>
      <c r="P4268">
        <v>88970</v>
      </c>
    </row>
    <row r="4269" spans="1:16" x14ac:dyDescent="0.2">
      <c r="A4269">
        <v>1995</v>
      </c>
      <c r="B4269">
        <v>1</v>
      </c>
      <c r="C4269">
        <v>8</v>
      </c>
      <c r="D4269" s="1">
        <f t="shared" si="66"/>
        <v>34707</v>
      </c>
      <c r="E4269">
        <v>8</v>
      </c>
      <c r="F4269" t="s">
        <v>15</v>
      </c>
      <c r="G4269">
        <v>14344174</v>
      </c>
      <c r="H4269">
        <v>898959</v>
      </c>
      <c r="I4269">
        <v>603128</v>
      </c>
      <c r="J4269">
        <v>1231642</v>
      </c>
      <c r="K4269">
        <v>1150658</v>
      </c>
      <c r="L4269">
        <v>675919</v>
      </c>
      <c r="M4269">
        <v>1629668</v>
      </c>
      <c r="N4269">
        <v>7158209</v>
      </c>
      <c r="O4269">
        <v>750859</v>
      </c>
      <c r="P4269">
        <v>66933</v>
      </c>
    </row>
    <row r="4270" spans="1:16" x14ac:dyDescent="0.2">
      <c r="A4270">
        <v>1995</v>
      </c>
      <c r="B4270">
        <v>1</v>
      </c>
      <c r="C4270">
        <v>9</v>
      </c>
      <c r="D4270" s="1">
        <f t="shared" si="66"/>
        <v>34708</v>
      </c>
      <c r="E4270">
        <v>9</v>
      </c>
      <c r="F4270" t="s">
        <v>15</v>
      </c>
      <c r="G4270">
        <v>14309894</v>
      </c>
      <c r="H4270">
        <v>916940</v>
      </c>
      <c r="I4270">
        <v>620435</v>
      </c>
      <c r="J4270">
        <v>1231642</v>
      </c>
      <c r="K4270">
        <v>1136148</v>
      </c>
      <c r="L4270">
        <v>687139</v>
      </c>
      <c r="M4270">
        <v>1596735</v>
      </c>
      <c r="N4270">
        <v>7157565</v>
      </c>
      <c r="O4270">
        <v>750859</v>
      </c>
      <c r="P4270">
        <v>59150</v>
      </c>
    </row>
    <row r="4271" spans="1:16" x14ac:dyDescent="0.2">
      <c r="A4271">
        <v>1995</v>
      </c>
      <c r="B4271">
        <v>1</v>
      </c>
      <c r="C4271">
        <v>10</v>
      </c>
      <c r="D4271" s="1">
        <f t="shared" si="66"/>
        <v>34709</v>
      </c>
      <c r="E4271">
        <v>10</v>
      </c>
      <c r="F4271" t="s">
        <v>15</v>
      </c>
      <c r="G4271">
        <v>14263454</v>
      </c>
      <c r="H4271">
        <v>810630</v>
      </c>
      <c r="I4271">
        <v>653339</v>
      </c>
      <c r="J4271">
        <v>1231642</v>
      </c>
      <c r="K4271">
        <v>1147897</v>
      </c>
      <c r="L4271">
        <v>686112</v>
      </c>
      <c r="M4271">
        <v>1608505</v>
      </c>
      <c r="N4271">
        <v>7158209</v>
      </c>
      <c r="O4271">
        <v>750859</v>
      </c>
      <c r="P4271">
        <v>65422</v>
      </c>
    </row>
    <row r="4272" spans="1:16" x14ac:dyDescent="0.2">
      <c r="A4272">
        <v>1995</v>
      </c>
      <c r="B4272">
        <v>1</v>
      </c>
      <c r="C4272">
        <v>11</v>
      </c>
      <c r="D4272" s="1">
        <f t="shared" si="66"/>
        <v>34710</v>
      </c>
      <c r="E4272">
        <v>11</v>
      </c>
      <c r="F4272" t="s">
        <v>15</v>
      </c>
      <c r="G4272">
        <v>14336298</v>
      </c>
      <c r="H4272">
        <v>771631</v>
      </c>
      <c r="I4272">
        <v>696664</v>
      </c>
      <c r="J4272">
        <v>1231642</v>
      </c>
      <c r="K4272">
        <v>1180270</v>
      </c>
      <c r="L4272">
        <v>682662</v>
      </c>
      <c r="M4272">
        <v>1640606</v>
      </c>
      <c r="N4272">
        <v>7158209</v>
      </c>
      <c r="O4272">
        <v>750859</v>
      </c>
      <c r="P4272">
        <v>96398</v>
      </c>
    </row>
    <row r="4273" spans="1:16" x14ac:dyDescent="0.2">
      <c r="A4273">
        <v>1995</v>
      </c>
      <c r="B4273">
        <v>1</v>
      </c>
      <c r="C4273">
        <v>12</v>
      </c>
      <c r="D4273" s="1">
        <f t="shared" si="66"/>
        <v>34711</v>
      </c>
      <c r="E4273">
        <v>12</v>
      </c>
      <c r="F4273" t="s">
        <v>15</v>
      </c>
      <c r="G4273">
        <v>14479373</v>
      </c>
      <c r="H4273">
        <v>810739</v>
      </c>
      <c r="I4273">
        <v>702727</v>
      </c>
      <c r="J4273">
        <v>1231642</v>
      </c>
      <c r="K4273">
        <v>1209733</v>
      </c>
      <c r="L4273">
        <v>702065</v>
      </c>
      <c r="M4273">
        <v>1661637</v>
      </c>
      <c r="N4273">
        <v>7158209</v>
      </c>
      <c r="O4273">
        <v>750859</v>
      </c>
      <c r="P4273">
        <v>125052</v>
      </c>
    </row>
    <row r="4274" spans="1:16" x14ac:dyDescent="0.2">
      <c r="A4274">
        <v>1995</v>
      </c>
      <c r="B4274">
        <v>1</v>
      </c>
      <c r="C4274">
        <v>13</v>
      </c>
      <c r="D4274" s="1">
        <f t="shared" si="66"/>
        <v>34712</v>
      </c>
      <c r="E4274">
        <v>13</v>
      </c>
      <c r="F4274" t="s">
        <v>15</v>
      </c>
      <c r="G4274">
        <v>14517542</v>
      </c>
      <c r="H4274">
        <v>825207</v>
      </c>
      <c r="I4274">
        <v>696463</v>
      </c>
      <c r="J4274">
        <v>1231642</v>
      </c>
      <c r="K4274">
        <v>1259816</v>
      </c>
      <c r="L4274">
        <v>709814</v>
      </c>
      <c r="M4274">
        <v>1657718</v>
      </c>
      <c r="N4274">
        <v>7158209</v>
      </c>
      <c r="O4274">
        <v>750859</v>
      </c>
      <c r="P4274">
        <v>111759</v>
      </c>
    </row>
    <row r="4275" spans="1:16" x14ac:dyDescent="0.2">
      <c r="A4275">
        <v>1995</v>
      </c>
      <c r="B4275">
        <v>1</v>
      </c>
      <c r="C4275">
        <v>14</v>
      </c>
      <c r="D4275" s="1">
        <f t="shared" si="66"/>
        <v>34713</v>
      </c>
      <c r="E4275">
        <v>14</v>
      </c>
      <c r="F4275" t="s">
        <v>15</v>
      </c>
      <c r="G4275">
        <v>14618682</v>
      </c>
      <c r="H4275">
        <v>862124</v>
      </c>
      <c r="I4275">
        <v>697784</v>
      </c>
      <c r="J4275">
        <v>1231642</v>
      </c>
      <c r="K4275">
        <v>1272634</v>
      </c>
      <c r="L4275">
        <v>691743</v>
      </c>
      <c r="M4275">
        <v>1663438</v>
      </c>
      <c r="N4275">
        <v>7158209</v>
      </c>
      <c r="O4275">
        <v>750859</v>
      </c>
      <c r="P4275">
        <v>134774</v>
      </c>
    </row>
    <row r="4276" spans="1:16" x14ac:dyDescent="0.2">
      <c r="A4276">
        <v>1995</v>
      </c>
      <c r="B4276">
        <v>1</v>
      </c>
      <c r="C4276">
        <v>15</v>
      </c>
      <c r="D4276" s="1">
        <f t="shared" si="66"/>
        <v>34714</v>
      </c>
      <c r="E4276">
        <v>15</v>
      </c>
      <c r="F4276" t="s">
        <v>15</v>
      </c>
      <c r="G4276">
        <v>14560013</v>
      </c>
      <c r="H4276">
        <v>850480</v>
      </c>
      <c r="I4276">
        <v>716121</v>
      </c>
      <c r="J4276">
        <v>1231642</v>
      </c>
      <c r="K4276">
        <v>1263596</v>
      </c>
      <c r="L4276">
        <v>709676</v>
      </c>
      <c r="M4276">
        <v>1618866</v>
      </c>
      <c r="N4276">
        <v>7158209</v>
      </c>
      <c r="O4276">
        <v>750859</v>
      </c>
      <c r="P4276">
        <v>135614</v>
      </c>
    </row>
    <row r="4277" spans="1:16" x14ac:dyDescent="0.2">
      <c r="A4277">
        <v>1995</v>
      </c>
      <c r="B4277">
        <v>1</v>
      </c>
      <c r="C4277">
        <v>16</v>
      </c>
      <c r="D4277" s="1">
        <f t="shared" si="66"/>
        <v>34715</v>
      </c>
      <c r="E4277">
        <v>16</v>
      </c>
      <c r="F4277" t="s">
        <v>15</v>
      </c>
      <c r="G4277">
        <v>14587666</v>
      </c>
      <c r="H4277">
        <v>841378</v>
      </c>
      <c r="I4277">
        <v>730600</v>
      </c>
      <c r="J4277">
        <v>1231642</v>
      </c>
      <c r="K4277">
        <v>1266603</v>
      </c>
      <c r="L4277">
        <v>718641</v>
      </c>
      <c r="M4277">
        <v>1592414</v>
      </c>
      <c r="N4277">
        <v>7155579</v>
      </c>
      <c r="O4277">
        <v>750859</v>
      </c>
      <c r="P4277">
        <v>145407</v>
      </c>
    </row>
    <row r="4278" spans="1:16" x14ac:dyDescent="0.2">
      <c r="A4278">
        <v>1995</v>
      </c>
      <c r="B4278">
        <v>1</v>
      </c>
      <c r="C4278">
        <v>17</v>
      </c>
      <c r="D4278" s="1">
        <f t="shared" si="66"/>
        <v>34716</v>
      </c>
      <c r="E4278">
        <v>17</v>
      </c>
      <c r="F4278" t="s">
        <v>15</v>
      </c>
      <c r="G4278">
        <v>14689886</v>
      </c>
      <c r="H4278">
        <v>894250</v>
      </c>
      <c r="I4278">
        <v>737550</v>
      </c>
      <c r="J4278">
        <v>1231642</v>
      </c>
      <c r="K4278">
        <v>1275728</v>
      </c>
      <c r="L4278">
        <v>736760</v>
      </c>
      <c r="M4278">
        <v>1625780</v>
      </c>
      <c r="N4278">
        <v>7153607</v>
      </c>
      <c r="O4278">
        <v>750859</v>
      </c>
      <c r="P4278">
        <v>154568</v>
      </c>
    </row>
    <row r="4279" spans="1:16" x14ac:dyDescent="0.2">
      <c r="A4279">
        <v>1995</v>
      </c>
      <c r="B4279">
        <v>1</v>
      </c>
      <c r="C4279">
        <v>18</v>
      </c>
      <c r="D4279" s="1">
        <f t="shared" si="66"/>
        <v>34717</v>
      </c>
      <c r="E4279">
        <v>18</v>
      </c>
      <c r="F4279" t="s">
        <v>15</v>
      </c>
      <c r="G4279">
        <v>14668474</v>
      </c>
      <c r="H4279">
        <v>943175</v>
      </c>
      <c r="I4279">
        <v>737097</v>
      </c>
      <c r="J4279">
        <v>1231642</v>
      </c>
      <c r="K4279">
        <v>1269742</v>
      </c>
      <c r="L4279">
        <v>739496</v>
      </c>
      <c r="M4279">
        <v>1585886</v>
      </c>
      <c r="N4279">
        <v>7156237</v>
      </c>
      <c r="O4279">
        <v>750859</v>
      </c>
      <c r="P4279">
        <v>121544</v>
      </c>
    </row>
    <row r="4280" spans="1:16" x14ac:dyDescent="0.2">
      <c r="A4280">
        <v>1995</v>
      </c>
      <c r="B4280">
        <v>1</v>
      </c>
      <c r="C4280">
        <v>19</v>
      </c>
      <c r="D4280" s="1">
        <f t="shared" si="66"/>
        <v>34718</v>
      </c>
      <c r="E4280">
        <v>19</v>
      </c>
      <c r="F4280" t="s">
        <v>15</v>
      </c>
      <c r="G4280">
        <v>14736853</v>
      </c>
      <c r="H4280">
        <v>967957</v>
      </c>
      <c r="I4280">
        <v>755443</v>
      </c>
      <c r="J4280">
        <v>1231642</v>
      </c>
      <c r="K4280">
        <v>1282381</v>
      </c>
      <c r="L4280">
        <v>739628</v>
      </c>
      <c r="M4280">
        <v>1586656</v>
      </c>
      <c r="N4280">
        <v>7158209</v>
      </c>
      <c r="O4280">
        <v>750859</v>
      </c>
      <c r="P4280">
        <v>126437</v>
      </c>
    </row>
    <row r="4281" spans="1:16" x14ac:dyDescent="0.2">
      <c r="A4281">
        <v>1995</v>
      </c>
      <c r="B4281">
        <v>1</v>
      </c>
      <c r="C4281">
        <v>20</v>
      </c>
      <c r="D4281" s="1">
        <f t="shared" si="66"/>
        <v>34719</v>
      </c>
      <c r="E4281">
        <v>20</v>
      </c>
      <c r="F4281" t="s">
        <v>15</v>
      </c>
      <c r="G4281">
        <v>14763794</v>
      </c>
      <c r="H4281">
        <v>995758</v>
      </c>
      <c r="I4281">
        <v>768710</v>
      </c>
      <c r="J4281">
        <v>1231642</v>
      </c>
      <c r="K4281">
        <v>1282693</v>
      </c>
      <c r="L4281">
        <v>683508</v>
      </c>
      <c r="M4281">
        <v>1595220</v>
      </c>
      <c r="N4281">
        <v>7158209</v>
      </c>
      <c r="O4281">
        <v>750859</v>
      </c>
      <c r="P4281">
        <v>118268</v>
      </c>
    </row>
    <row r="4282" spans="1:16" x14ac:dyDescent="0.2">
      <c r="A4282">
        <v>1995</v>
      </c>
      <c r="B4282">
        <v>1</v>
      </c>
      <c r="C4282">
        <v>21</v>
      </c>
      <c r="D4282" s="1">
        <f t="shared" si="66"/>
        <v>34720</v>
      </c>
      <c r="E4282">
        <v>21</v>
      </c>
      <c r="F4282" t="s">
        <v>15</v>
      </c>
      <c r="G4282">
        <v>14793466</v>
      </c>
      <c r="H4282">
        <v>1015362</v>
      </c>
      <c r="I4282">
        <v>785792</v>
      </c>
      <c r="J4282">
        <v>1231642</v>
      </c>
      <c r="K4282">
        <v>1280686</v>
      </c>
      <c r="L4282">
        <v>680038</v>
      </c>
      <c r="M4282">
        <v>1592451</v>
      </c>
      <c r="N4282">
        <v>7158209</v>
      </c>
      <c r="O4282">
        <v>750859</v>
      </c>
      <c r="P4282">
        <v>139241</v>
      </c>
    </row>
    <row r="4283" spans="1:16" x14ac:dyDescent="0.2">
      <c r="A4283">
        <v>1995</v>
      </c>
      <c r="B4283">
        <v>1</v>
      </c>
      <c r="C4283">
        <v>22</v>
      </c>
      <c r="D4283" s="1">
        <f t="shared" si="66"/>
        <v>34721</v>
      </c>
      <c r="E4283">
        <v>22</v>
      </c>
      <c r="F4283" t="s">
        <v>15</v>
      </c>
      <c r="G4283">
        <v>14801088</v>
      </c>
      <c r="H4283">
        <v>1023240</v>
      </c>
      <c r="I4283">
        <v>794805</v>
      </c>
      <c r="J4283">
        <v>1231642</v>
      </c>
      <c r="K4283">
        <v>1266185</v>
      </c>
      <c r="L4283">
        <v>673136</v>
      </c>
      <c r="M4283">
        <v>1604428</v>
      </c>
      <c r="N4283">
        <v>7158209</v>
      </c>
      <c r="O4283">
        <v>750859</v>
      </c>
      <c r="P4283">
        <v>135094</v>
      </c>
    </row>
    <row r="4284" spans="1:16" x14ac:dyDescent="0.2">
      <c r="A4284">
        <v>1995</v>
      </c>
      <c r="B4284">
        <v>1</v>
      </c>
      <c r="C4284">
        <v>23</v>
      </c>
      <c r="D4284" s="1">
        <f t="shared" si="66"/>
        <v>34722</v>
      </c>
      <c r="E4284">
        <v>23</v>
      </c>
      <c r="F4284" t="s">
        <v>15</v>
      </c>
      <c r="G4284">
        <v>14825517</v>
      </c>
      <c r="H4284">
        <v>1004732</v>
      </c>
      <c r="I4284">
        <v>798140</v>
      </c>
      <c r="J4284">
        <v>1231642</v>
      </c>
      <c r="K4284">
        <v>1261672</v>
      </c>
      <c r="L4284">
        <v>664602</v>
      </c>
      <c r="M4284">
        <v>1625291</v>
      </c>
      <c r="N4284">
        <v>7158209</v>
      </c>
      <c r="O4284">
        <v>750859</v>
      </c>
      <c r="P4284">
        <v>126189</v>
      </c>
    </row>
    <row r="4285" spans="1:16" x14ac:dyDescent="0.2">
      <c r="A4285">
        <v>1995</v>
      </c>
      <c r="B4285">
        <v>1</v>
      </c>
      <c r="C4285">
        <v>24</v>
      </c>
      <c r="D4285" s="1">
        <f t="shared" si="66"/>
        <v>34723</v>
      </c>
      <c r="E4285">
        <v>24</v>
      </c>
      <c r="F4285" t="s">
        <v>15</v>
      </c>
      <c r="G4285">
        <v>14757948</v>
      </c>
      <c r="H4285">
        <v>945446</v>
      </c>
      <c r="I4285">
        <v>816397</v>
      </c>
      <c r="J4285">
        <v>1231642</v>
      </c>
      <c r="K4285">
        <v>1251901</v>
      </c>
      <c r="L4285">
        <v>678985</v>
      </c>
      <c r="M4285">
        <v>1640887</v>
      </c>
      <c r="N4285">
        <v>7158209</v>
      </c>
      <c r="O4285">
        <v>750859</v>
      </c>
      <c r="P4285">
        <v>115683</v>
      </c>
    </row>
    <row r="4286" spans="1:16" x14ac:dyDescent="0.2">
      <c r="A4286">
        <v>1995</v>
      </c>
      <c r="B4286">
        <v>1</v>
      </c>
      <c r="C4286">
        <v>25</v>
      </c>
      <c r="D4286" s="1">
        <f t="shared" si="66"/>
        <v>34724</v>
      </c>
      <c r="E4286">
        <v>25</v>
      </c>
      <c r="F4286" t="s">
        <v>15</v>
      </c>
      <c r="G4286">
        <v>14802469</v>
      </c>
      <c r="H4286">
        <v>948390</v>
      </c>
      <c r="I4286">
        <v>831761</v>
      </c>
      <c r="J4286">
        <v>1231642</v>
      </c>
      <c r="K4286">
        <v>1246299</v>
      </c>
      <c r="L4286">
        <v>696964</v>
      </c>
      <c r="M4286">
        <v>1664834</v>
      </c>
      <c r="N4286">
        <v>7158209</v>
      </c>
      <c r="O4286">
        <v>750859</v>
      </c>
      <c r="P4286">
        <v>120642</v>
      </c>
    </row>
    <row r="4287" spans="1:16" x14ac:dyDescent="0.2">
      <c r="A4287">
        <v>1995</v>
      </c>
      <c r="B4287">
        <v>1</v>
      </c>
      <c r="C4287">
        <v>26</v>
      </c>
      <c r="D4287" s="1">
        <f t="shared" si="66"/>
        <v>34725</v>
      </c>
      <c r="E4287">
        <v>26</v>
      </c>
      <c r="F4287" t="s">
        <v>15</v>
      </c>
      <c r="G4287">
        <v>14760143</v>
      </c>
      <c r="H4287">
        <v>899930</v>
      </c>
      <c r="I4287">
        <v>854059</v>
      </c>
      <c r="J4287">
        <v>1231642</v>
      </c>
      <c r="K4287">
        <v>1236848</v>
      </c>
      <c r="L4287">
        <v>689835</v>
      </c>
      <c r="M4287">
        <v>1668073</v>
      </c>
      <c r="N4287">
        <v>7158209</v>
      </c>
      <c r="O4287">
        <v>750859</v>
      </c>
      <c r="P4287">
        <v>119353</v>
      </c>
    </row>
    <row r="4288" spans="1:16" x14ac:dyDescent="0.2">
      <c r="A4288">
        <v>1995</v>
      </c>
      <c r="B4288">
        <v>1</v>
      </c>
      <c r="C4288">
        <v>27</v>
      </c>
      <c r="D4288" s="1">
        <f t="shared" si="66"/>
        <v>34726</v>
      </c>
      <c r="E4288">
        <v>27</v>
      </c>
      <c r="F4288" t="s">
        <v>15</v>
      </c>
      <c r="G4288">
        <v>14794088</v>
      </c>
      <c r="H4288">
        <v>869014</v>
      </c>
      <c r="I4288">
        <v>870523</v>
      </c>
      <c r="J4288">
        <v>1231642</v>
      </c>
      <c r="K4288">
        <v>1243798</v>
      </c>
      <c r="L4288">
        <v>722456</v>
      </c>
      <c r="M4288">
        <v>1667592</v>
      </c>
      <c r="N4288">
        <v>7157565</v>
      </c>
      <c r="O4288">
        <v>750859</v>
      </c>
      <c r="P4288">
        <v>131788</v>
      </c>
    </row>
    <row r="4289" spans="1:16" x14ac:dyDescent="0.2">
      <c r="A4289">
        <v>1995</v>
      </c>
      <c r="B4289">
        <v>1</v>
      </c>
      <c r="C4289">
        <v>28</v>
      </c>
      <c r="D4289" s="1">
        <f t="shared" si="66"/>
        <v>34727</v>
      </c>
      <c r="E4289">
        <v>28</v>
      </c>
      <c r="F4289" t="s">
        <v>15</v>
      </c>
      <c r="G4289">
        <v>14867123</v>
      </c>
      <c r="H4289">
        <v>858814</v>
      </c>
      <c r="I4289">
        <v>891182</v>
      </c>
      <c r="J4289">
        <v>1231642</v>
      </c>
      <c r="K4289">
        <v>1248546</v>
      </c>
      <c r="L4289">
        <v>696074</v>
      </c>
      <c r="M4289">
        <v>1696156</v>
      </c>
      <c r="N4289">
        <v>7158209</v>
      </c>
      <c r="O4289">
        <v>750859</v>
      </c>
      <c r="P4289">
        <v>154999</v>
      </c>
    </row>
    <row r="4290" spans="1:16" x14ac:dyDescent="0.2">
      <c r="A4290">
        <v>1995</v>
      </c>
      <c r="B4290">
        <v>1</v>
      </c>
      <c r="C4290">
        <v>29</v>
      </c>
      <c r="D4290" s="1">
        <f t="shared" si="66"/>
        <v>34728</v>
      </c>
      <c r="E4290">
        <v>29</v>
      </c>
      <c r="F4290" t="s">
        <v>15</v>
      </c>
      <c r="G4290">
        <v>14959577</v>
      </c>
      <c r="H4290">
        <v>885548</v>
      </c>
      <c r="I4290">
        <v>921279</v>
      </c>
      <c r="J4290">
        <v>1231642</v>
      </c>
      <c r="K4290">
        <v>1261141</v>
      </c>
      <c r="L4290">
        <v>703438</v>
      </c>
      <c r="M4290">
        <v>1701391</v>
      </c>
      <c r="N4290">
        <v>7158209</v>
      </c>
      <c r="O4290">
        <v>750859</v>
      </c>
      <c r="P4290">
        <v>165689</v>
      </c>
    </row>
    <row r="4291" spans="1:16" x14ac:dyDescent="0.2">
      <c r="A4291">
        <v>1995</v>
      </c>
      <c r="B4291">
        <v>1</v>
      </c>
      <c r="C4291">
        <v>30</v>
      </c>
      <c r="D4291" s="1">
        <f t="shared" ref="D4291:D4354" si="67">DATE(A4291, B4291, C4291)</f>
        <v>34729</v>
      </c>
      <c r="E4291">
        <v>30</v>
      </c>
      <c r="F4291" t="s">
        <v>15</v>
      </c>
      <c r="G4291">
        <v>14955961</v>
      </c>
      <c r="H4291">
        <v>907611</v>
      </c>
      <c r="I4291">
        <v>916806</v>
      </c>
      <c r="J4291">
        <v>1231642</v>
      </c>
      <c r="K4291">
        <v>1242072</v>
      </c>
      <c r="L4291">
        <v>729619</v>
      </c>
      <c r="M4291">
        <v>1660456</v>
      </c>
      <c r="N4291">
        <v>7158209</v>
      </c>
      <c r="O4291">
        <v>750859</v>
      </c>
      <c r="P4291">
        <v>183163</v>
      </c>
    </row>
    <row r="4292" spans="1:16" x14ac:dyDescent="0.2">
      <c r="A4292">
        <v>1995</v>
      </c>
      <c r="B4292">
        <v>1</v>
      </c>
      <c r="C4292">
        <v>31</v>
      </c>
      <c r="D4292" s="1">
        <f t="shared" si="67"/>
        <v>34730</v>
      </c>
      <c r="E4292">
        <v>31</v>
      </c>
      <c r="F4292" t="s">
        <v>15</v>
      </c>
      <c r="G4292">
        <v>14966359</v>
      </c>
      <c r="H4292">
        <v>910341</v>
      </c>
      <c r="I4292">
        <v>927011</v>
      </c>
      <c r="J4292">
        <v>1231642</v>
      </c>
      <c r="K4292">
        <v>1248185</v>
      </c>
      <c r="L4292">
        <v>713843</v>
      </c>
      <c r="M4292">
        <v>1655063</v>
      </c>
      <c r="N4292">
        <v>7158209</v>
      </c>
      <c r="O4292">
        <v>750859</v>
      </c>
      <c r="P4292">
        <v>193856</v>
      </c>
    </row>
    <row r="4293" spans="1:16" x14ac:dyDescent="0.2">
      <c r="A4293">
        <v>1995</v>
      </c>
      <c r="B4293">
        <v>2</v>
      </c>
      <c r="C4293">
        <v>1</v>
      </c>
      <c r="D4293" s="1">
        <f t="shared" si="67"/>
        <v>34731</v>
      </c>
      <c r="E4293">
        <v>32</v>
      </c>
      <c r="F4293" t="s">
        <v>15</v>
      </c>
      <c r="G4293">
        <v>15054397</v>
      </c>
      <c r="H4293">
        <v>903902</v>
      </c>
      <c r="I4293">
        <v>947917</v>
      </c>
      <c r="J4293">
        <v>1231642</v>
      </c>
      <c r="K4293">
        <v>1269922</v>
      </c>
      <c r="L4293">
        <v>720878</v>
      </c>
      <c r="M4293">
        <v>1623561</v>
      </c>
      <c r="N4293">
        <v>7158209</v>
      </c>
      <c r="O4293">
        <v>750859</v>
      </c>
      <c r="P4293">
        <v>206299</v>
      </c>
    </row>
    <row r="4294" spans="1:16" x14ac:dyDescent="0.2">
      <c r="A4294">
        <v>1995</v>
      </c>
      <c r="B4294">
        <v>2</v>
      </c>
      <c r="C4294">
        <v>2</v>
      </c>
      <c r="D4294" s="1">
        <f t="shared" si="67"/>
        <v>34732</v>
      </c>
      <c r="E4294">
        <v>33</v>
      </c>
      <c r="F4294" t="s">
        <v>15</v>
      </c>
      <c r="G4294">
        <v>15085988</v>
      </c>
      <c r="H4294">
        <v>948184</v>
      </c>
      <c r="I4294">
        <v>950072</v>
      </c>
      <c r="J4294">
        <v>1231642</v>
      </c>
      <c r="K4294">
        <v>1271149</v>
      </c>
      <c r="L4294">
        <v>799734</v>
      </c>
      <c r="M4294">
        <v>1574058</v>
      </c>
      <c r="N4294">
        <v>7158209</v>
      </c>
      <c r="O4294">
        <v>750859</v>
      </c>
      <c r="P4294">
        <v>206879</v>
      </c>
    </row>
    <row r="4295" spans="1:16" x14ac:dyDescent="0.2">
      <c r="A4295">
        <v>1995</v>
      </c>
      <c r="B4295">
        <v>2</v>
      </c>
      <c r="C4295">
        <v>3</v>
      </c>
      <c r="D4295" s="1">
        <f t="shared" si="67"/>
        <v>34733</v>
      </c>
      <c r="E4295">
        <v>34</v>
      </c>
      <c r="F4295" t="s">
        <v>15</v>
      </c>
      <c r="G4295">
        <v>15094231</v>
      </c>
      <c r="H4295">
        <v>998244</v>
      </c>
      <c r="I4295">
        <v>931560</v>
      </c>
      <c r="J4295">
        <v>1231642</v>
      </c>
      <c r="K4295">
        <v>1294787</v>
      </c>
      <c r="L4295">
        <v>758511</v>
      </c>
      <c r="M4295">
        <v>1568808</v>
      </c>
      <c r="N4295">
        <v>7158209</v>
      </c>
      <c r="O4295">
        <v>750859</v>
      </c>
      <c r="P4295">
        <v>201846</v>
      </c>
    </row>
    <row r="4296" spans="1:16" x14ac:dyDescent="0.2">
      <c r="A4296">
        <v>1995</v>
      </c>
      <c r="B4296">
        <v>2</v>
      </c>
      <c r="C4296">
        <v>4</v>
      </c>
      <c r="D4296" s="1">
        <f t="shared" si="67"/>
        <v>34734</v>
      </c>
      <c r="E4296">
        <v>35</v>
      </c>
      <c r="F4296" t="s">
        <v>15</v>
      </c>
      <c r="G4296">
        <v>15139131</v>
      </c>
      <c r="H4296">
        <v>1049598</v>
      </c>
      <c r="I4296">
        <v>929381</v>
      </c>
      <c r="J4296">
        <v>1231642</v>
      </c>
      <c r="K4296">
        <v>1303104</v>
      </c>
      <c r="L4296">
        <v>719165</v>
      </c>
      <c r="M4296">
        <v>1602158</v>
      </c>
      <c r="N4296">
        <v>7158209</v>
      </c>
      <c r="O4296">
        <v>750859</v>
      </c>
      <c r="P4296">
        <v>200308</v>
      </c>
    </row>
    <row r="4297" spans="1:16" x14ac:dyDescent="0.2">
      <c r="A4297">
        <v>1995</v>
      </c>
      <c r="B4297">
        <v>2</v>
      </c>
      <c r="C4297">
        <v>5</v>
      </c>
      <c r="D4297" s="1">
        <f t="shared" si="67"/>
        <v>34735</v>
      </c>
      <c r="E4297">
        <v>36</v>
      </c>
      <c r="F4297" t="s">
        <v>15</v>
      </c>
      <c r="G4297">
        <v>15258575</v>
      </c>
      <c r="H4297">
        <v>1064596</v>
      </c>
      <c r="I4297">
        <v>944673</v>
      </c>
      <c r="J4297">
        <v>1231642</v>
      </c>
      <c r="K4297">
        <v>1316161</v>
      </c>
      <c r="L4297">
        <v>726134</v>
      </c>
      <c r="M4297">
        <v>1617303</v>
      </c>
      <c r="N4297">
        <v>7158209</v>
      </c>
      <c r="O4297">
        <v>750859</v>
      </c>
      <c r="P4297">
        <v>234936</v>
      </c>
    </row>
    <row r="4298" spans="1:16" x14ac:dyDescent="0.2">
      <c r="A4298">
        <v>1995</v>
      </c>
      <c r="B4298">
        <v>2</v>
      </c>
      <c r="C4298">
        <v>6</v>
      </c>
      <c r="D4298" s="1">
        <f t="shared" si="67"/>
        <v>34736</v>
      </c>
      <c r="E4298">
        <v>37</v>
      </c>
      <c r="F4298" t="s">
        <v>15</v>
      </c>
      <c r="G4298">
        <v>15212413</v>
      </c>
      <c r="H4298">
        <v>1080779</v>
      </c>
      <c r="I4298">
        <v>930936</v>
      </c>
      <c r="J4298">
        <v>1231642</v>
      </c>
      <c r="K4298">
        <v>1298385</v>
      </c>
      <c r="L4298">
        <v>736399</v>
      </c>
      <c r="M4298">
        <v>1630892</v>
      </c>
      <c r="N4298">
        <v>7158209</v>
      </c>
      <c r="O4298">
        <v>750859</v>
      </c>
      <c r="P4298">
        <v>158056</v>
      </c>
    </row>
    <row r="4299" spans="1:16" x14ac:dyDescent="0.2">
      <c r="A4299">
        <v>1995</v>
      </c>
      <c r="B4299">
        <v>2</v>
      </c>
      <c r="C4299">
        <v>7</v>
      </c>
      <c r="D4299" s="1">
        <f t="shared" si="67"/>
        <v>34737</v>
      </c>
      <c r="E4299">
        <v>38</v>
      </c>
      <c r="F4299" t="s">
        <v>15</v>
      </c>
      <c r="G4299">
        <v>15213087</v>
      </c>
      <c r="H4299">
        <v>1091200</v>
      </c>
      <c r="I4299">
        <v>921459</v>
      </c>
      <c r="J4299">
        <v>1231642</v>
      </c>
      <c r="K4299">
        <v>1246804</v>
      </c>
      <c r="L4299">
        <v>755608</v>
      </c>
      <c r="M4299">
        <v>1655266</v>
      </c>
      <c r="N4299">
        <v>7158209</v>
      </c>
      <c r="O4299">
        <v>750859</v>
      </c>
      <c r="P4299">
        <v>199955</v>
      </c>
    </row>
    <row r="4300" spans="1:16" x14ac:dyDescent="0.2">
      <c r="A4300">
        <v>1995</v>
      </c>
      <c r="B4300">
        <v>2</v>
      </c>
      <c r="C4300">
        <v>8</v>
      </c>
      <c r="D4300" s="1">
        <f t="shared" si="67"/>
        <v>34738</v>
      </c>
      <c r="E4300">
        <v>39</v>
      </c>
      <c r="F4300" t="s">
        <v>15</v>
      </c>
      <c r="G4300">
        <v>15250743</v>
      </c>
      <c r="H4300">
        <v>1102986</v>
      </c>
      <c r="I4300">
        <v>928336</v>
      </c>
      <c r="J4300">
        <v>1231642</v>
      </c>
      <c r="K4300">
        <v>1263957</v>
      </c>
      <c r="L4300">
        <v>766568</v>
      </c>
      <c r="M4300">
        <v>1630387</v>
      </c>
      <c r="N4300">
        <v>7153610</v>
      </c>
      <c r="O4300">
        <v>750859</v>
      </c>
      <c r="P4300">
        <v>216239</v>
      </c>
    </row>
    <row r="4301" spans="1:16" x14ac:dyDescent="0.2">
      <c r="A4301">
        <v>1995</v>
      </c>
      <c r="B4301">
        <v>2</v>
      </c>
      <c r="C4301">
        <v>9</v>
      </c>
      <c r="D4301" s="1">
        <f t="shared" si="67"/>
        <v>34739</v>
      </c>
      <c r="E4301">
        <v>40</v>
      </c>
      <c r="F4301" t="s">
        <v>15</v>
      </c>
      <c r="G4301">
        <v>15238355</v>
      </c>
      <c r="H4301">
        <v>1116763</v>
      </c>
      <c r="I4301">
        <v>902027</v>
      </c>
      <c r="J4301">
        <v>1231642</v>
      </c>
      <c r="K4301">
        <v>1287167</v>
      </c>
      <c r="L4301">
        <v>783041</v>
      </c>
      <c r="M4301">
        <v>1572810</v>
      </c>
      <c r="N4301">
        <v>7152298</v>
      </c>
      <c r="O4301">
        <v>750859</v>
      </c>
      <c r="P4301">
        <v>218825</v>
      </c>
    </row>
    <row r="4302" spans="1:16" x14ac:dyDescent="0.2">
      <c r="A4302">
        <v>1995</v>
      </c>
      <c r="B4302">
        <v>2</v>
      </c>
      <c r="C4302">
        <v>10</v>
      </c>
      <c r="D4302" s="1">
        <f t="shared" si="67"/>
        <v>34740</v>
      </c>
      <c r="E4302">
        <v>41</v>
      </c>
      <c r="F4302" t="s">
        <v>15</v>
      </c>
      <c r="G4302">
        <v>15190474</v>
      </c>
      <c r="H4302">
        <v>1131988</v>
      </c>
      <c r="I4302">
        <v>848644</v>
      </c>
      <c r="J4302">
        <v>1231642</v>
      </c>
      <c r="K4302">
        <v>1306164</v>
      </c>
      <c r="L4302">
        <v>776637</v>
      </c>
      <c r="M4302">
        <v>1561545</v>
      </c>
      <c r="N4302">
        <v>7150984</v>
      </c>
      <c r="O4302">
        <v>750859</v>
      </c>
      <c r="P4302">
        <v>224561</v>
      </c>
    </row>
    <row r="4303" spans="1:16" x14ac:dyDescent="0.2">
      <c r="A4303">
        <v>1995</v>
      </c>
      <c r="B4303">
        <v>2</v>
      </c>
      <c r="C4303">
        <v>11</v>
      </c>
      <c r="D4303" s="1">
        <f t="shared" si="67"/>
        <v>34741</v>
      </c>
      <c r="E4303">
        <v>42</v>
      </c>
      <c r="F4303" t="s">
        <v>15</v>
      </c>
      <c r="G4303">
        <v>15196718</v>
      </c>
      <c r="H4303">
        <v>1144349</v>
      </c>
      <c r="I4303">
        <v>813404</v>
      </c>
      <c r="J4303">
        <v>1231642</v>
      </c>
      <c r="K4303">
        <v>1328078</v>
      </c>
      <c r="L4303">
        <v>763760</v>
      </c>
      <c r="M4303">
        <v>1586973</v>
      </c>
      <c r="N4303">
        <v>7154924</v>
      </c>
      <c r="O4303">
        <v>750859</v>
      </c>
      <c r="P4303">
        <v>226138</v>
      </c>
    </row>
    <row r="4304" spans="1:16" x14ac:dyDescent="0.2">
      <c r="A4304">
        <v>1995</v>
      </c>
      <c r="B4304">
        <v>2</v>
      </c>
      <c r="C4304">
        <v>12</v>
      </c>
      <c r="D4304" s="1">
        <f t="shared" si="67"/>
        <v>34742</v>
      </c>
      <c r="E4304">
        <v>43</v>
      </c>
      <c r="F4304" t="s">
        <v>15</v>
      </c>
      <c r="G4304">
        <v>15281113</v>
      </c>
      <c r="H4304">
        <v>1135171</v>
      </c>
      <c r="I4304">
        <v>819610</v>
      </c>
      <c r="J4304">
        <v>1231642</v>
      </c>
      <c r="K4304">
        <v>1354811</v>
      </c>
      <c r="L4304">
        <v>726504</v>
      </c>
      <c r="M4304">
        <v>1611993</v>
      </c>
      <c r="N4304">
        <v>7157552</v>
      </c>
      <c r="O4304">
        <v>750859</v>
      </c>
      <c r="P4304">
        <v>234000</v>
      </c>
    </row>
    <row r="4305" spans="1:16" x14ac:dyDescent="0.2">
      <c r="A4305">
        <v>1995</v>
      </c>
      <c r="B4305">
        <v>2</v>
      </c>
      <c r="C4305">
        <v>13</v>
      </c>
      <c r="D4305" s="1">
        <f t="shared" si="67"/>
        <v>34743</v>
      </c>
      <c r="E4305">
        <v>44</v>
      </c>
      <c r="F4305" t="s">
        <v>15</v>
      </c>
      <c r="G4305">
        <v>15193828</v>
      </c>
      <c r="H4305">
        <v>1082312</v>
      </c>
      <c r="I4305">
        <v>770077</v>
      </c>
      <c r="J4305">
        <v>1231642</v>
      </c>
      <c r="K4305">
        <v>1377670</v>
      </c>
      <c r="L4305">
        <v>743833</v>
      </c>
      <c r="M4305">
        <v>1637166</v>
      </c>
      <c r="N4305">
        <v>7158209</v>
      </c>
      <c r="O4305">
        <v>750859</v>
      </c>
      <c r="P4305">
        <v>268021</v>
      </c>
    </row>
    <row r="4306" spans="1:16" x14ac:dyDescent="0.2">
      <c r="A4306">
        <v>1995</v>
      </c>
      <c r="B4306">
        <v>2</v>
      </c>
      <c r="C4306">
        <v>14</v>
      </c>
      <c r="D4306" s="1">
        <f t="shared" si="67"/>
        <v>34744</v>
      </c>
      <c r="E4306">
        <v>45</v>
      </c>
      <c r="F4306" t="s">
        <v>15</v>
      </c>
      <c r="G4306">
        <v>15173090</v>
      </c>
      <c r="H4306">
        <v>1056175</v>
      </c>
      <c r="I4306">
        <v>758963</v>
      </c>
      <c r="J4306">
        <v>1231642</v>
      </c>
      <c r="K4306">
        <v>1366384</v>
      </c>
      <c r="L4306">
        <v>764773</v>
      </c>
      <c r="M4306">
        <v>1659157</v>
      </c>
      <c r="N4306">
        <v>7158209</v>
      </c>
      <c r="O4306">
        <v>750859</v>
      </c>
      <c r="P4306">
        <v>248578</v>
      </c>
    </row>
    <row r="4307" spans="1:16" x14ac:dyDescent="0.2">
      <c r="A4307">
        <v>1995</v>
      </c>
      <c r="B4307">
        <v>2</v>
      </c>
      <c r="C4307">
        <v>15</v>
      </c>
      <c r="D4307" s="1">
        <f t="shared" si="67"/>
        <v>34745</v>
      </c>
      <c r="E4307">
        <v>46</v>
      </c>
      <c r="F4307" t="s">
        <v>15</v>
      </c>
      <c r="G4307">
        <v>15172520</v>
      </c>
      <c r="H4307">
        <v>1042158</v>
      </c>
      <c r="I4307">
        <v>767978</v>
      </c>
      <c r="J4307">
        <v>1231642</v>
      </c>
      <c r="K4307">
        <v>1374538</v>
      </c>
      <c r="L4307">
        <v>765676</v>
      </c>
      <c r="M4307">
        <v>1646039</v>
      </c>
      <c r="N4307">
        <v>7158209</v>
      </c>
      <c r="O4307">
        <v>750859</v>
      </c>
      <c r="P4307">
        <v>240633</v>
      </c>
    </row>
    <row r="4308" spans="1:16" x14ac:dyDescent="0.2">
      <c r="A4308">
        <v>1995</v>
      </c>
      <c r="B4308">
        <v>2</v>
      </c>
      <c r="C4308">
        <v>16</v>
      </c>
      <c r="D4308" s="1">
        <f t="shared" si="67"/>
        <v>34746</v>
      </c>
      <c r="E4308">
        <v>47</v>
      </c>
      <c r="F4308" t="s">
        <v>15</v>
      </c>
      <c r="G4308">
        <v>15180905</v>
      </c>
      <c r="H4308">
        <v>1010141</v>
      </c>
      <c r="I4308">
        <v>788558</v>
      </c>
      <c r="J4308">
        <v>1231642</v>
      </c>
      <c r="K4308">
        <v>1400456</v>
      </c>
      <c r="L4308">
        <v>769794</v>
      </c>
      <c r="M4308">
        <v>1650663</v>
      </c>
      <c r="N4308">
        <v>7158209</v>
      </c>
      <c r="O4308">
        <v>750859</v>
      </c>
      <c r="P4308">
        <v>254059</v>
      </c>
    </row>
    <row r="4309" spans="1:16" x14ac:dyDescent="0.2">
      <c r="A4309">
        <v>1995</v>
      </c>
      <c r="B4309">
        <v>2</v>
      </c>
      <c r="C4309">
        <v>17</v>
      </c>
      <c r="D4309" s="1">
        <f t="shared" si="67"/>
        <v>34747</v>
      </c>
      <c r="E4309">
        <v>48</v>
      </c>
      <c r="F4309" t="s">
        <v>15</v>
      </c>
      <c r="G4309">
        <v>15265678</v>
      </c>
      <c r="H4309">
        <v>1034272</v>
      </c>
      <c r="I4309">
        <v>814224</v>
      </c>
      <c r="J4309">
        <v>1231642</v>
      </c>
      <c r="K4309">
        <v>1397806</v>
      </c>
      <c r="L4309">
        <v>773822</v>
      </c>
      <c r="M4309">
        <v>1687120</v>
      </c>
      <c r="N4309">
        <v>7158209</v>
      </c>
      <c r="O4309">
        <v>750859</v>
      </c>
      <c r="P4309">
        <v>239751</v>
      </c>
    </row>
    <row r="4310" spans="1:16" x14ac:dyDescent="0.2">
      <c r="A4310">
        <v>1995</v>
      </c>
      <c r="B4310">
        <v>2</v>
      </c>
      <c r="C4310">
        <v>18</v>
      </c>
      <c r="D4310" s="1">
        <f t="shared" si="67"/>
        <v>34748</v>
      </c>
      <c r="E4310">
        <v>49</v>
      </c>
      <c r="F4310" t="s">
        <v>15</v>
      </c>
      <c r="G4310">
        <v>15228035</v>
      </c>
      <c r="H4310">
        <v>979226</v>
      </c>
      <c r="I4310">
        <v>845938</v>
      </c>
      <c r="J4310">
        <v>1231642</v>
      </c>
      <c r="K4310">
        <v>1422646</v>
      </c>
      <c r="L4310">
        <v>765762</v>
      </c>
      <c r="M4310">
        <v>1668965</v>
      </c>
      <c r="N4310">
        <v>7158209</v>
      </c>
      <c r="O4310">
        <v>750859</v>
      </c>
      <c r="P4310">
        <v>244752</v>
      </c>
    </row>
    <row r="4311" spans="1:16" x14ac:dyDescent="0.2">
      <c r="A4311">
        <v>1995</v>
      </c>
      <c r="B4311">
        <v>2</v>
      </c>
      <c r="C4311">
        <v>19</v>
      </c>
      <c r="D4311" s="1">
        <f t="shared" si="67"/>
        <v>34749</v>
      </c>
      <c r="E4311">
        <v>50</v>
      </c>
      <c r="F4311" t="s">
        <v>15</v>
      </c>
      <c r="G4311">
        <v>15267319</v>
      </c>
      <c r="H4311">
        <v>970729</v>
      </c>
      <c r="I4311">
        <v>870971</v>
      </c>
      <c r="J4311">
        <v>1231642</v>
      </c>
      <c r="K4311">
        <v>1445058</v>
      </c>
      <c r="L4311">
        <v>767623</v>
      </c>
      <c r="M4311">
        <v>1664658</v>
      </c>
      <c r="N4311">
        <v>7158209</v>
      </c>
      <c r="O4311">
        <v>750859</v>
      </c>
      <c r="P4311">
        <v>246741</v>
      </c>
    </row>
    <row r="4312" spans="1:16" x14ac:dyDescent="0.2">
      <c r="A4312">
        <v>1995</v>
      </c>
      <c r="B4312">
        <v>2</v>
      </c>
      <c r="C4312">
        <v>20</v>
      </c>
      <c r="D4312" s="1">
        <f t="shared" si="67"/>
        <v>34750</v>
      </c>
      <c r="E4312">
        <v>51</v>
      </c>
      <c r="F4312" t="s">
        <v>15</v>
      </c>
      <c r="G4312">
        <v>15244722</v>
      </c>
      <c r="H4312">
        <v>943713</v>
      </c>
      <c r="I4312">
        <v>893179</v>
      </c>
      <c r="J4312">
        <v>1231642</v>
      </c>
      <c r="K4312">
        <v>1456809</v>
      </c>
      <c r="L4312">
        <v>769547</v>
      </c>
      <c r="M4312">
        <v>1637757</v>
      </c>
      <c r="N4312">
        <v>7158209</v>
      </c>
      <c r="O4312">
        <v>750859</v>
      </c>
      <c r="P4312">
        <v>249187</v>
      </c>
    </row>
    <row r="4313" spans="1:16" x14ac:dyDescent="0.2">
      <c r="A4313">
        <v>1995</v>
      </c>
      <c r="B4313">
        <v>2</v>
      </c>
      <c r="C4313">
        <v>21</v>
      </c>
      <c r="D4313" s="1">
        <f t="shared" si="67"/>
        <v>34751</v>
      </c>
      <c r="E4313">
        <v>52</v>
      </c>
      <c r="F4313" t="s">
        <v>15</v>
      </c>
      <c r="G4313">
        <v>15264378</v>
      </c>
      <c r="H4313">
        <v>932017</v>
      </c>
      <c r="I4313">
        <v>910788</v>
      </c>
      <c r="J4313">
        <v>1231642</v>
      </c>
      <c r="K4313">
        <v>1448842</v>
      </c>
      <c r="L4313">
        <v>759095</v>
      </c>
      <c r="M4313">
        <v>1612997</v>
      </c>
      <c r="N4313">
        <v>7158209</v>
      </c>
      <c r="O4313">
        <v>750859</v>
      </c>
      <c r="P4313">
        <v>273116</v>
      </c>
    </row>
    <row r="4314" spans="1:16" x14ac:dyDescent="0.2">
      <c r="A4314">
        <v>1995</v>
      </c>
      <c r="B4314">
        <v>2</v>
      </c>
      <c r="C4314">
        <v>22</v>
      </c>
      <c r="D4314" s="1">
        <f t="shared" si="67"/>
        <v>34752</v>
      </c>
      <c r="E4314">
        <v>53</v>
      </c>
      <c r="F4314" t="s">
        <v>15</v>
      </c>
      <c r="G4314">
        <v>15209796</v>
      </c>
      <c r="H4314">
        <v>913245</v>
      </c>
      <c r="I4314">
        <v>927744</v>
      </c>
      <c r="J4314">
        <v>1231642</v>
      </c>
      <c r="K4314">
        <v>1429822</v>
      </c>
      <c r="L4314">
        <v>740358</v>
      </c>
      <c r="M4314">
        <v>1628511</v>
      </c>
      <c r="N4314">
        <v>7158209</v>
      </c>
      <c r="O4314">
        <v>750859</v>
      </c>
      <c r="P4314">
        <v>260289</v>
      </c>
    </row>
    <row r="4315" spans="1:16" x14ac:dyDescent="0.2">
      <c r="A4315">
        <v>1995</v>
      </c>
      <c r="B4315">
        <v>2</v>
      </c>
      <c r="C4315">
        <v>23</v>
      </c>
      <c r="D4315" s="1">
        <f t="shared" si="67"/>
        <v>34753</v>
      </c>
      <c r="E4315">
        <v>54</v>
      </c>
      <c r="F4315" t="s">
        <v>15</v>
      </c>
      <c r="G4315">
        <v>15227096</v>
      </c>
      <c r="H4315">
        <v>908111</v>
      </c>
      <c r="I4315">
        <v>952115</v>
      </c>
      <c r="J4315">
        <v>1231642</v>
      </c>
      <c r="K4315">
        <v>1406911</v>
      </c>
      <c r="L4315">
        <v>767178</v>
      </c>
      <c r="M4315">
        <v>1638255</v>
      </c>
      <c r="N4315">
        <v>7158209</v>
      </c>
      <c r="O4315">
        <v>750859</v>
      </c>
      <c r="P4315">
        <v>252906</v>
      </c>
    </row>
    <row r="4316" spans="1:16" x14ac:dyDescent="0.2">
      <c r="A4316">
        <v>1995</v>
      </c>
      <c r="B4316">
        <v>2</v>
      </c>
      <c r="C4316">
        <v>24</v>
      </c>
      <c r="D4316" s="1">
        <f t="shared" si="67"/>
        <v>34754</v>
      </c>
      <c r="E4316">
        <v>55</v>
      </c>
      <c r="F4316" t="s">
        <v>15</v>
      </c>
      <c r="G4316">
        <v>15352410</v>
      </c>
      <c r="H4316">
        <v>959180</v>
      </c>
      <c r="I4316">
        <v>963766</v>
      </c>
      <c r="J4316">
        <v>1231642</v>
      </c>
      <c r="K4316">
        <v>1431533</v>
      </c>
      <c r="L4316">
        <v>776907</v>
      </c>
      <c r="M4316">
        <v>1648907</v>
      </c>
      <c r="N4316">
        <v>7158209</v>
      </c>
      <c r="O4316">
        <v>750859</v>
      </c>
      <c r="P4316">
        <v>266323</v>
      </c>
    </row>
    <row r="4317" spans="1:16" x14ac:dyDescent="0.2">
      <c r="A4317">
        <v>1995</v>
      </c>
      <c r="B4317">
        <v>2</v>
      </c>
      <c r="C4317">
        <v>25</v>
      </c>
      <c r="D4317" s="1">
        <f t="shared" si="67"/>
        <v>34755</v>
      </c>
      <c r="E4317">
        <v>56</v>
      </c>
      <c r="F4317" t="s">
        <v>15</v>
      </c>
      <c r="G4317">
        <v>15357834</v>
      </c>
      <c r="H4317">
        <v>973421</v>
      </c>
      <c r="I4317">
        <v>961490</v>
      </c>
      <c r="J4317">
        <v>1231642</v>
      </c>
      <c r="K4317">
        <v>1457693</v>
      </c>
      <c r="L4317">
        <v>764286</v>
      </c>
      <c r="M4317">
        <v>1644802</v>
      </c>
      <c r="N4317">
        <v>7158209</v>
      </c>
      <c r="O4317">
        <v>750859</v>
      </c>
      <c r="P4317">
        <v>249977</v>
      </c>
    </row>
    <row r="4318" spans="1:16" x14ac:dyDescent="0.2">
      <c r="A4318">
        <v>1995</v>
      </c>
      <c r="B4318">
        <v>2</v>
      </c>
      <c r="C4318">
        <v>26</v>
      </c>
      <c r="D4318" s="1">
        <f t="shared" si="67"/>
        <v>34756</v>
      </c>
      <c r="E4318">
        <v>57</v>
      </c>
      <c r="F4318" t="s">
        <v>15</v>
      </c>
      <c r="G4318">
        <v>15295759</v>
      </c>
      <c r="H4318">
        <v>1004547</v>
      </c>
      <c r="I4318">
        <v>928301</v>
      </c>
      <c r="J4318">
        <v>1231642</v>
      </c>
      <c r="K4318">
        <v>1415671</v>
      </c>
      <c r="L4318">
        <v>768929</v>
      </c>
      <c r="M4318">
        <v>1631485</v>
      </c>
      <c r="N4318">
        <v>7158209</v>
      </c>
      <c r="O4318">
        <v>750859</v>
      </c>
      <c r="P4318">
        <v>245657</v>
      </c>
    </row>
    <row r="4319" spans="1:16" x14ac:dyDescent="0.2">
      <c r="A4319">
        <v>1995</v>
      </c>
      <c r="B4319">
        <v>2</v>
      </c>
      <c r="C4319">
        <v>27</v>
      </c>
      <c r="D4319" s="1">
        <f t="shared" si="67"/>
        <v>34757</v>
      </c>
      <c r="E4319">
        <v>58</v>
      </c>
      <c r="F4319" t="s">
        <v>15</v>
      </c>
      <c r="G4319">
        <v>15300812</v>
      </c>
      <c r="H4319">
        <v>1035181</v>
      </c>
      <c r="I4319">
        <v>905089</v>
      </c>
      <c r="J4319">
        <v>1231642</v>
      </c>
      <c r="K4319">
        <v>1427133</v>
      </c>
      <c r="L4319">
        <v>754361</v>
      </c>
      <c r="M4319">
        <v>1609928</v>
      </c>
      <c r="N4319">
        <v>7156890</v>
      </c>
      <c r="O4319">
        <v>750859</v>
      </c>
      <c r="P4319">
        <v>251727</v>
      </c>
    </row>
    <row r="4320" spans="1:16" x14ac:dyDescent="0.2">
      <c r="A4320">
        <v>1995</v>
      </c>
      <c r="B4320">
        <v>2</v>
      </c>
      <c r="C4320">
        <v>28</v>
      </c>
      <c r="D4320" s="1">
        <f t="shared" si="67"/>
        <v>34758</v>
      </c>
      <c r="E4320">
        <v>59</v>
      </c>
      <c r="F4320" t="s">
        <v>15</v>
      </c>
      <c r="G4320">
        <v>15369715</v>
      </c>
      <c r="H4320">
        <v>1039612</v>
      </c>
      <c r="I4320">
        <v>860544</v>
      </c>
      <c r="J4320">
        <v>1231642</v>
      </c>
      <c r="K4320">
        <v>1468485</v>
      </c>
      <c r="L4320">
        <v>757919</v>
      </c>
      <c r="M4320">
        <v>1605770</v>
      </c>
      <c r="N4320">
        <v>7158209</v>
      </c>
      <c r="O4320">
        <v>750859</v>
      </c>
      <c r="P4320">
        <v>270273</v>
      </c>
    </row>
    <row r="4321" spans="1:16" x14ac:dyDescent="0.2">
      <c r="A4321">
        <v>1995</v>
      </c>
      <c r="B4321">
        <v>3</v>
      </c>
      <c r="C4321">
        <v>1</v>
      </c>
      <c r="D4321" s="1">
        <f t="shared" si="67"/>
        <v>34759</v>
      </c>
      <c r="E4321">
        <v>60</v>
      </c>
      <c r="F4321" t="s">
        <v>15</v>
      </c>
      <c r="G4321">
        <v>15343711</v>
      </c>
      <c r="H4321">
        <v>1041194</v>
      </c>
      <c r="I4321">
        <v>827972</v>
      </c>
      <c r="J4321">
        <v>1231642</v>
      </c>
      <c r="K4321">
        <v>1489009</v>
      </c>
      <c r="L4321">
        <v>754291</v>
      </c>
      <c r="M4321">
        <v>1619214</v>
      </c>
      <c r="N4321">
        <v>7154924</v>
      </c>
      <c r="O4321">
        <v>750859</v>
      </c>
      <c r="P4321">
        <v>270907</v>
      </c>
    </row>
    <row r="4322" spans="1:16" x14ac:dyDescent="0.2">
      <c r="A4322">
        <v>1995</v>
      </c>
      <c r="B4322">
        <v>3</v>
      </c>
      <c r="C4322">
        <v>2</v>
      </c>
      <c r="D4322" s="1">
        <f t="shared" si="67"/>
        <v>34760</v>
      </c>
      <c r="E4322">
        <v>61</v>
      </c>
      <c r="F4322" t="s">
        <v>15</v>
      </c>
      <c r="G4322">
        <v>15318396</v>
      </c>
      <c r="H4322">
        <v>1051876</v>
      </c>
      <c r="I4322">
        <v>838990</v>
      </c>
      <c r="J4322">
        <v>1231642</v>
      </c>
      <c r="K4322">
        <v>1505820</v>
      </c>
      <c r="L4322">
        <v>739629</v>
      </c>
      <c r="M4322">
        <v>1617887</v>
      </c>
      <c r="N4322">
        <v>7155580</v>
      </c>
      <c r="O4322">
        <v>750859</v>
      </c>
      <c r="P4322">
        <v>258082</v>
      </c>
    </row>
    <row r="4323" spans="1:16" x14ac:dyDescent="0.2">
      <c r="A4323">
        <v>1995</v>
      </c>
      <c r="B4323">
        <v>3</v>
      </c>
      <c r="C4323">
        <v>3</v>
      </c>
      <c r="D4323" s="1">
        <f t="shared" si="67"/>
        <v>34761</v>
      </c>
      <c r="E4323">
        <v>62</v>
      </c>
      <c r="F4323" t="s">
        <v>15</v>
      </c>
      <c r="G4323">
        <v>15271024</v>
      </c>
      <c r="H4323">
        <v>1051292</v>
      </c>
      <c r="I4323">
        <v>775868</v>
      </c>
      <c r="J4323">
        <v>1231642</v>
      </c>
      <c r="K4323">
        <v>1499533</v>
      </c>
      <c r="L4323">
        <v>736564</v>
      </c>
      <c r="M4323">
        <v>1638992</v>
      </c>
      <c r="N4323">
        <v>7157557</v>
      </c>
      <c r="O4323">
        <v>750859</v>
      </c>
      <c r="P4323">
        <v>250602</v>
      </c>
    </row>
    <row r="4324" spans="1:16" x14ac:dyDescent="0.2">
      <c r="A4324">
        <v>1995</v>
      </c>
      <c r="B4324">
        <v>3</v>
      </c>
      <c r="C4324">
        <v>4</v>
      </c>
      <c r="D4324" s="1">
        <f t="shared" si="67"/>
        <v>34762</v>
      </c>
      <c r="E4324">
        <v>63</v>
      </c>
      <c r="F4324" t="s">
        <v>15</v>
      </c>
      <c r="G4324">
        <v>15325510</v>
      </c>
      <c r="H4324">
        <v>1104124</v>
      </c>
      <c r="I4324">
        <v>745147</v>
      </c>
      <c r="J4324">
        <v>1231642</v>
      </c>
      <c r="K4324">
        <v>1473198</v>
      </c>
      <c r="L4324">
        <v>753187</v>
      </c>
      <c r="M4324">
        <v>1666673</v>
      </c>
      <c r="N4324">
        <v>7158209</v>
      </c>
      <c r="O4324">
        <v>750859</v>
      </c>
      <c r="P4324">
        <v>248218</v>
      </c>
    </row>
    <row r="4325" spans="1:16" x14ac:dyDescent="0.2">
      <c r="A4325">
        <v>1995</v>
      </c>
      <c r="B4325">
        <v>3</v>
      </c>
      <c r="C4325">
        <v>5</v>
      </c>
      <c r="D4325" s="1">
        <f t="shared" si="67"/>
        <v>34763</v>
      </c>
      <c r="E4325">
        <v>64</v>
      </c>
      <c r="F4325" t="s">
        <v>15</v>
      </c>
      <c r="G4325">
        <v>15295553</v>
      </c>
      <c r="H4325">
        <v>1078257</v>
      </c>
      <c r="I4325">
        <v>744050</v>
      </c>
      <c r="J4325">
        <v>1231642</v>
      </c>
      <c r="K4325">
        <v>1486463</v>
      </c>
      <c r="L4325">
        <v>759044</v>
      </c>
      <c r="M4325">
        <v>1684504</v>
      </c>
      <c r="N4325">
        <v>7158209</v>
      </c>
      <c r="O4325">
        <v>750859</v>
      </c>
      <c r="P4325">
        <v>249684</v>
      </c>
    </row>
    <row r="4326" spans="1:16" x14ac:dyDescent="0.2">
      <c r="A4326">
        <v>1995</v>
      </c>
      <c r="B4326">
        <v>3</v>
      </c>
      <c r="C4326">
        <v>6</v>
      </c>
      <c r="D4326" s="1">
        <f t="shared" si="67"/>
        <v>34764</v>
      </c>
      <c r="E4326">
        <v>65</v>
      </c>
      <c r="F4326" t="s">
        <v>15</v>
      </c>
      <c r="G4326">
        <v>15359425</v>
      </c>
      <c r="H4326">
        <v>1084028</v>
      </c>
      <c r="I4326">
        <v>729208</v>
      </c>
      <c r="J4326">
        <v>1231642</v>
      </c>
      <c r="K4326">
        <v>1497140</v>
      </c>
      <c r="L4326">
        <v>772921</v>
      </c>
      <c r="M4326">
        <v>1705290</v>
      </c>
      <c r="N4326">
        <v>7158209</v>
      </c>
      <c r="O4326">
        <v>750859</v>
      </c>
      <c r="P4326">
        <v>262401</v>
      </c>
    </row>
    <row r="4327" spans="1:16" x14ac:dyDescent="0.2">
      <c r="A4327">
        <v>1995</v>
      </c>
      <c r="B4327">
        <v>3</v>
      </c>
      <c r="C4327">
        <v>7</v>
      </c>
      <c r="D4327" s="1">
        <f t="shared" si="67"/>
        <v>34765</v>
      </c>
      <c r="E4327">
        <v>66</v>
      </c>
      <c r="F4327" t="s">
        <v>15</v>
      </c>
      <c r="G4327">
        <v>15299952</v>
      </c>
      <c r="H4327">
        <v>1100954</v>
      </c>
      <c r="I4327">
        <v>721058</v>
      </c>
      <c r="J4327">
        <v>1231642</v>
      </c>
      <c r="K4327">
        <v>1494827</v>
      </c>
      <c r="L4327">
        <v>730962</v>
      </c>
      <c r="M4327">
        <v>1710959</v>
      </c>
      <c r="N4327">
        <v>7158209</v>
      </c>
      <c r="O4327">
        <v>750859</v>
      </c>
      <c r="P4327">
        <v>248207</v>
      </c>
    </row>
    <row r="4328" spans="1:16" x14ac:dyDescent="0.2">
      <c r="A4328">
        <v>1995</v>
      </c>
      <c r="B4328">
        <v>3</v>
      </c>
      <c r="C4328">
        <v>8</v>
      </c>
      <c r="D4328" s="1">
        <f t="shared" si="67"/>
        <v>34766</v>
      </c>
      <c r="E4328">
        <v>67</v>
      </c>
      <c r="F4328" t="s">
        <v>15</v>
      </c>
      <c r="G4328">
        <v>15333145</v>
      </c>
      <c r="H4328">
        <v>1073442</v>
      </c>
      <c r="I4328">
        <v>727892</v>
      </c>
      <c r="J4328">
        <v>1231642</v>
      </c>
      <c r="K4328">
        <v>1495828</v>
      </c>
      <c r="L4328">
        <v>727822</v>
      </c>
      <c r="M4328">
        <v>1735387</v>
      </c>
      <c r="N4328">
        <v>7158209</v>
      </c>
      <c r="O4328">
        <v>750859</v>
      </c>
      <c r="P4328">
        <v>262863</v>
      </c>
    </row>
    <row r="4329" spans="1:16" x14ac:dyDescent="0.2">
      <c r="A4329">
        <v>1995</v>
      </c>
      <c r="B4329">
        <v>3</v>
      </c>
      <c r="C4329">
        <v>9</v>
      </c>
      <c r="D4329" s="1">
        <f t="shared" si="67"/>
        <v>34767</v>
      </c>
      <c r="E4329">
        <v>68</v>
      </c>
      <c r="F4329" t="s">
        <v>15</v>
      </c>
      <c r="G4329">
        <v>15352241</v>
      </c>
      <c r="H4329">
        <v>1052684</v>
      </c>
      <c r="I4329">
        <v>721522</v>
      </c>
      <c r="J4329">
        <v>1231642</v>
      </c>
      <c r="K4329">
        <v>1520430</v>
      </c>
      <c r="L4329">
        <v>742159</v>
      </c>
      <c r="M4329">
        <v>1730354</v>
      </c>
      <c r="N4329">
        <v>7158209</v>
      </c>
      <c r="O4329">
        <v>750859</v>
      </c>
      <c r="P4329">
        <v>271805</v>
      </c>
    </row>
    <row r="4330" spans="1:16" x14ac:dyDescent="0.2">
      <c r="A4330">
        <v>1995</v>
      </c>
      <c r="B4330">
        <v>3</v>
      </c>
      <c r="C4330">
        <v>10</v>
      </c>
      <c r="D4330" s="1">
        <f t="shared" si="67"/>
        <v>34768</v>
      </c>
      <c r="E4330">
        <v>69</v>
      </c>
      <c r="F4330" t="s">
        <v>15</v>
      </c>
      <c r="G4330">
        <v>15238562</v>
      </c>
      <c r="H4330">
        <v>1023325</v>
      </c>
      <c r="I4330">
        <v>741559</v>
      </c>
      <c r="J4330">
        <v>1231642</v>
      </c>
      <c r="K4330">
        <v>1477187</v>
      </c>
      <c r="L4330">
        <v>731530</v>
      </c>
      <c r="M4330">
        <v>1719112</v>
      </c>
      <c r="N4330">
        <v>7158209</v>
      </c>
      <c r="O4330">
        <v>750859</v>
      </c>
      <c r="P4330">
        <v>269960</v>
      </c>
    </row>
    <row r="4331" spans="1:16" x14ac:dyDescent="0.2">
      <c r="A4331">
        <v>1995</v>
      </c>
      <c r="B4331">
        <v>3</v>
      </c>
      <c r="C4331">
        <v>11</v>
      </c>
      <c r="D4331" s="1">
        <f t="shared" si="67"/>
        <v>34769</v>
      </c>
      <c r="E4331">
        <v>70</v>
      </c>
      <c r="F4331" t="s">
        <v>15</v>
      </c>
      <c r="G4331">
        <v>15203492</v>
      </c>
      <c r="H4331">
        <v>999673</v>
      </c>
      <c r="I4331">
        <v>777627</v>
      </c>
      <c r="J4331">
        <v>1231642</v>
      </c>
      <c r="K4331">
        <v>1466215</v>
      </c>
      <c r="L4331">
        <v>740189</v>
      </c>
      <c r="M4331">
        <v>1668537</v>
      </c>
      <c r="N4331">
        <v>7158209</v>
      </c>
      <c r="O4331">
        <v>750859</v>
      </c>
      <c r="P4331">
        <v>259088</v>
      </c>
    </row>
    <row r="4332" spans="1:16" x14ac:dyDescent="0.2">
      <c r="A4332">
        <v>1995</v>
      </c>
      <c r="B4332">
        <v>3</v>
      </c>
      <c r="C4332">
        <v>12</v>
      </c>
      <c r="D4332" s="1">
        <f t="shared" si="67"/>
        <v>34770</v>
      </c>
      <c r="E4332">
        <v>71</v>
      </c>
      <c r="F4332" t="s">
        <v>15</v>
      </c>
      <c r="G4332">
        <v>15137716</v>
      </c>
      <c r="H4332">
        <v>990485</v>
      </c>
      <c r="I4332">
        <v>821405</v>
      </c>
      <c r="J4332">
        <v>1231642</v>
      </c>
      <c r="K4332">
        <v>1435743</v>
      </c>
      <c r="L4332">
        <v>745062</v>
      </c>
      <c r="M4332">
        <v>1611667</v>
      </c>
      <c r="N4332">
        <v>7158209</v>
      </c>
      <c r="O4332">
        <v>750859</v>
      </c>
      <c r="P4332">
        <v>246742</v>
      </c>
    </row>
    <row r="4333" spans="1:16" x14ac:dyDescent="0.2">
      <c r="A4333">
        <v>1995</v>
      </c>
      <c r="B4333">
        <v>3</v>
      </c>
      <c r="C4333">
        <v>13</v>
      </c>
      <c r="D4333" s="1">
        <f t="shared" si="67"/>
        <v>34771</v>
      </c>
      <c r="E4333">
        <v>72</v>
      </c>
      <c r="F4333" t="s">
        <v>15</v>
      </c>
      <c r="G4333">
        <v>15181975</v>
      </c>
      <c r="H4333">
        <v>978313</v>
      </c>
      <c r="I4333">
        <v>845331</v>
      </c>
      <c r="J4333">
        <v>1231642</v>
      </c>
      <c r="K4333">
        <v>1472562</v>
      </c>
      <c r="L4333">
        <v>753760</v>
      </c>
      <c r="M4333">
        <v>1597061</v>
      </c>
      <c r="N4333">
        <v>7158209</v>
      </c>
      <c r="O4333">
        <v>750859</v>
      </c>
      <c r="P4333">
        <v>252132</v>
      </c>
    </row>
    <row r="4334" spans="1:16" x14ac:dyDescent="0.2">
      <c r="A4334">
        <v>1995</v>
      </c>
      <c r="B4334">
        <v>3</v>
      </c>
      <c r="C4334">
        <v>14</v>
      </c>
      <c r="D4334" s="1">
        <f t="shared" si="67"/>
        <v>34772</v>
      </c>
      <c r="E4334">
        <v>73</v>
      </c>
      <c r="F4334" t="s">
        <v>15</v>
      </c>
      <c r="G4334">
        <v>15120257</v>
      </c>
      <c r="H4334">
        <v>974104</v>
      </c>
      <c r="I4334">
        <v>867460</v>
      </c>
      <c r="J4334">
        <v>1231642</v>
      </c>
      <c r="K4334">
        <v>1494394</v>
      </c>
      <c r="L4334">
        <v>739854</v>
      </c>
      <c r="M4334">
        <v>1511398</v>
      </c>
      <c r="N4334">
        <v>7155583</v>
      </c>
      <c r="O4334">
        <v>750859</v>
      </c>
      <c r="P4334">
        <v>252702</v>
      </c>
    </row>
    <row r="4335" spans="1:16" x14ac:dyDescent="0.2">
      <c r="A4335">
        <v>1995</v>
      </c>
      <c r="B4335">
        <v>3</v>
      </c>
      <c r="C4335">
        <v>15</v>
      </c>
      <c r="D4335" s="1">
        <f t="shared" si="67"/>
        <v>34773</v>
      </c>
      <c r="E4335">
        <v>74</v>
      </c>
      <c r="F4335" t="s">
        <v>15</v>
      </c>
      <c r="G4335">
        <v>15124449</v>
      </c>
      <c r="H4335">
        <v>972170</v>
      </c>
      <c r="I4335">
        <v>870179</v>
      </c>
      <c r="J4335">
        <v>1231642</v>
      </c>
      <c r="K4335">
        <v>1482305</v>
      </c>
      <c r="L4335">
        <v>774853</v>
      </c>
      <c r="M4335">
        <v>1476238</v>
      </c>
      <c r="N4335">
        <v>7156896</v>
      </c>
      <c r="O4335">
        <v>750859</v>
      </c>
      <c r="P4335">
        <v>255085</v>
      </c>
    </row>
    <row r="4336" spans="1:16" x14ac:dyDescent="0.2">
      <c r="A4336">
        <v>1995</v>
      </c>
      <c r="B4336">
        <v>3</v>
      </c>
      <c r="C4336">
        <v>16</v>
      </c>
      <c r="D4336" s="1">
        <f t="shared" si="67"/>
        <v>34774</v>
      </c>
      <c r="E4336">
        <v>75</v>
      </c>
      <c r="F4336" t="s">
        <v>15</v>
      </c>
      <c r="G4336">
        <v>15190842</v>
      </c>
      <c r="H4336">
        <v>997166</v>
      </c>
      <c r="I4336">
        <v>887009</v>
      </c>
      <c r="J4336">
        <v>1231642</v>
      </c>
      <c r="K4336">
        <v>1452906</v>
      </c>
      <c r="L4336">
        <v>804478</v>
      </c>
      <c r="M4336">
        <v>1479045</v>
      </c>
      <c r="N4336">
        <v>7158209</v>
      </c>
      <c r="O4336">
        <v>750859</v>
      </c>
      <c r="P4336">
        <v>262443</v>
      </c>
    </row>
    <row r="4337" spans="1:16" x14ac:dyDescent="0.2">
      <c r="A4337">
        <v>1995</v>
      </c>
      <c r="B4337">
        <v>3</v>
      </c>
      <c r="C4337">
        <v>17</v>
      </c>
      <c r="D4337" s="1">
        <f t="shared" si="67"/>
        <v>34775</v>
      </c>
      <c r="E4337">
        <v>76</v>
      </c>
      <c r="F4337" t="s">
        <v>15</v>
      </c>
      <c r="G4337">
        <v>15243171</v>
      </c>
      <c r="H4337">
        <v>1011772</v>
      </c>
      <c r="I4337">
        <v>911892</v>
      </c>
      <c r="J4337">
        <v>1231642</v>
      </c>
      <c r="K4337">
        <v>1438524</v>
      </c>
      <c r="L4337">
        <v>777491</v>
      </c>
      <c r="M4337">
        <v>1499130</v>
      </c>
      <c r="N4337">
        <v>7158209</v>
      </c>
      <c r="O4337">
        <v>750859</v>
      </c>
      <c r="P4337">
        <v>259929</v>
      </c>
    </row>
    <row r="4338" spans="1:16" x14ac:dyDescent="0.2">
      <c r="A4338">
        <v>1995</v>
      </c>
      <c r="B4338">
        <v>3</v>
      </c>
      <c r="C4338">
        <v>18</v>
      </c>
      <c r="D4338" s="1">
        <f t="shared" si="67"/>
        <v>34776</v>
      </c>
      <c r="E4338">
        <v>77</v>
      </c>
      <c r="F4338" t="s">
        <v>15</v>
      </c>
      <c r="G4338">
        <v>15205554</v>
      </c>
      <c r="H4338">
        <v>970720</v>
      </c>
      <c r="I4338">
        <v>915203</v>
      </c>
      <c r="J4338">
        <v>1231642</v>
      </c>
      <c r="K4338">
        <v>1442686</v>
      </c>
      <c r="L4338">
        <v>772236</v>
      </c>
      <c r="M4338">
        <v>1515171</v>
      </c>
      <c r="N4338">
        <v>7158209</v>
      </c>
      <c r="O4338">
        <v>750859</v>
      </c>
      <c r="P4338">
        <v>275605</v>
      </c>
    </row>
    <row r="4339" spans="1:16" x14ac:dyDescent="0.2">
      <c r="A4339">
        <v>1995</v>
      </c>
      <c r="B4339">
        <v>3</v>
      </c>
      <c r="C4339">
        <v>19</v>
      </c>
      <c r="D4339" s="1">
        <f t="shared" si="67"/>
        <v>34777</v>
      </c>
      <c r="E4339">
        <v>78</v>
      </c>
      <c r="F4339" t="s">
        <v>15</v>
      </c>
      <c r="G4339">
        <v>15166706</v>
      </c>
      <c r="H4339">
        <v>999128</v>
      </c>
      <c r="I4339">
        <v>889794</v>
      </c>
      <c r="J4339">
        <v>1231642</v>
      </c>
      <c r="K4339">
        <v>1457942</v>
      </c>
      <c r="L4339">
        <v>772186</v>
      </c>
      <c r="M4339">
        <v>1513288</v>
      </c>
      <c r="N4339">
        <v>7158209</v>
      </c>
      <c r="O4339">
        <v>750859</v>
      </c>
      <c r="P4339">
        <v>259916</v>
      </c>
    </row>
    <row r="4340" spans="1:16" x14ac:dyDescent="0.2">
      <c r="A4340">
        <v>1995</v>
      </c>
      <c r="B4340">
        <v>3</v>
      </c>
      <c r="C4340">
        <v>20</v>
      </c>
      <c r="D4340" s="1">
        <f t="shared" si="67"/>
        <v>34778</v>
      </c>
      <c r="E4340">
        <v>79</v>
      </c>
      <c r="F4340" t="s">
        <v>15</v>
      </c>
      <c r="G4340">
        <v>15251127</v>
      </c>
      <c r="H4340">
        <v>1014492</v>
      </c>
      <c r="I4340">
        <v>890960</v>
      </c>
      <c r="J4340">
        <v>1231642</v>
      </c>
      <c r="K4340">
        <v>1470687</v>
      </c>
      <c r="L4340">
        <v>784750</v>
      </c>
      <c r="M4340">
        <v>1561856</v>
      </c>
      <c r="N4340">
        <v>7158209</v>
      </c>
      <c r="O4340">
        <v>750859</v>
      </c>
      <c r="P4340">
        <v>245132</v>
      </c>
    </row>
    <row r="4341" spans="1:16" x14ac:dyDescent="0.2">
      <c r="A4341">
        <v>1995</v>
      </c>
      <c r="B4341">
        <v>3</v>
      </c>
      <c r="C4341">
        <v>21</v>
      </c>
      <c r="D4341" s="1">
        <f t="shared" si="67"/>
        <v>34779</v>
      </c>
      <c r="E4341">
        <v>80</v>
      </c>
      <c r="F4341" t="s">
        <v>15</v>
      </c>
      <c r="G4341">
        <v>15287528</v>
      </c>
      <c r="H4341">
        <v>1015240</v>
      </c>
      <c r="I4341">
        <v>871594</v>
      </c>
      <c r="J4341">
        <v>1231642</v>
      </c>
      <c r="K4341">
        <v>1462097</v>
      </c>
      <c r="L4341">
        <v>818779</v>
      </c>
      <c r="M4341">
        <v>1592062</v>
      </c>
      <c r="N4341">
        <v>7158209</v>
      </c>
      <c r="O4341">
        <v>750859</v>
      </c>
      <c r="P4341">
        <v>249476</v>
      </c>
    </row>
    <row r="4342" spans="1:16" x14ac:dyDescent="0.2">
      <c r="A4342">
        <v>1995</v>
      </c>
      <c r="B4342">
        <v>3</v>
      </c>
      <c r="C4342">
        <v>22</v>
      </c>
      <c r="D4342" s="1">
        <f t="shared" si="67"/>
        <v>34780</v>
      </c>
      <c r="E4342">
        <v>81</v>
      </c>
      <c r="F4342" t="s">
        <v>15</v>
      </c>
      <c r="G4342">
        <v>15299805</v>
      </c>
      <c r="H4342">
        <v>1015786</v>
      </c>
      <c r="I4342">
        <v>886547</v>
      </c>
      <c r="J4342">
        <v>1231642</v>
      </c>
      <c r="K4342">
        <v>1459617</v>
      </c>
      <c r="L4342">
        <v>789798</v>
      </c>
      <c r="M4342">
        <v>1599110</v>
      </c>
      <c r="N4342">
        <v>7158209</v>
      </c>
      <c r="O4342">
        <v>750859</v>
      </c>
      <c r="P4342">
        <v>257023</v>
      </c>
    </row>
    <row r="4343" spans="1:16" x14ac:dyDescent="0.2">
      <c r="A4343">
        <v>1995</v>
      </c>
      <c r="B4343">
        <v>3</v>
      </c>
      <c r="C4343">
        <v>23</v>
      </c>
      <c r="D4343" s="1">
        <f t="shared" si="67"/>
        <v>34781</v>
      </c>
      <c r="E4343">
        <v>82</v>
      </c>
      <c r="F4343" t="s">
        <v>15</v>
      </c>
      <c r="G4343">
        <v>15271351</v>
      </c>
      <c r="H4343">
        <v>1022400</v>
      </c>
      <c r="I4343">
        <v>857118</v>
      </c>
      <c r="J4343">
        <v>1231642</v>
      </c>
      <c r="K4343">
        <v>1462034</v>
      </c>
      <c r="L4343">
        <v>767627</v>
      </c>
      <c r="M4343">
        <v>1598037</v>
      </c>
      <c r="N4343">
        <v>7158209</v>
      </c>
      <c r="O4343">
        <v>750859</v>
      </c>
      <c r="P4343">
        <v>266354</v>
      </c>
    </row>
    <row r="4344" spans="1:16" x14ac:dyDescent="0.2">
      <c r="A4344">
        <v>1995</v>
      </c>
      <c r="B4344">
        <v>3</v>
      </c>
      <c r="C4344">
        <v>24</v>
      </c>
      <c r="D4344" s="1">
        <f t="shared" si="67"/>
        <v>34782</v>
      </c>
      <c r="E4344">
        <v>83</v>
      </c>
      <c r="F4344" t="s">
        <v>15</v>
      </c>
      <c r="G4344">
        <v>15256336</v>
      </c>
      <c r="H4344">
        <v>1030004</v>
      </c>
      <c r="I4344">
        <v>865546</v>
      </c>
      <c r="J4344">
        <v>1231642</v>
      </c>
      <c r="K4344">
        <v>1455812</v>
      </c>
      <c r="L4344">
        <v>786845</v>
      </c>
      <c r="M4344">
        <v>1602760</v>
      </c>
      <c r="N4344">
        <v>7158209</v>
      </c>
      <c r="O4344">
        <v>750859</v>
      </c>
      <c r="P4344">
        <v>255784</v>
      </c>
    </row>
    <row r="4345" spans="1:16" x14ac:dyDescent="0.2">
      <c r="A4345">
        <v>1995</v>
      </c>
      <c r="B4345">
        <v>3</v>
      </c>
      <c r="C4345">
        <v>25</v>
      </c>
      <c r="D4345" s="1">
        <f t="shared" si="67"/>
        <v>34783</v>
      </c>
      <c r="E4345">
        <v>84</v>
      </c>
      <c r="F4345" t="s">
        <v>15</v>
      </c>
      <c r="G4345">
        <v>15216635</v>
      </c>
      <c r="H4345">
        <v>1038791</v>
      </c>
      <c r="I4345">
        <v>873876</v>
      </c>
      <c r="J4345">
        <v>1231642</v>
      </c>
      <c r="K4345">
        <v>1392696</v>
      </c>
      <c r="L4345">
        <v>807604</v>
      </c>
      <c r="M4345">
        <v>1573069</v>
      </c>
      <c r="N4345">
        <v>7158209</v>
      </c>
      <c r="O4345">
        <v>750859</v>
      </c>
      <c r="P4345">
        <v>247942</v>
      </c>
    </row>
    <row r="4346" spans="1:16" x14ac:dyDescent="0.2">
      <c r="A4346">
        <v>1995</v>
      </c>
      <c r="B4346">
        <v>3</v>
      </c>
      <c r="C4346">
        <v>26</v>
      </c>
      <c r="D4346" s="1">
        <f t="shared" si="67"/>
        <v>34784</v>
      </c>
      <c r="E4346">
        <v>85</v>
      </c>
      <c r="F4346" t="s">
        <v>15</v>
      </c>
      <c r="G4346">
        <v>15193210</v>
      </c>
      <c r="H4346">
        <v>1046382</v>
      </c>
      <c r="I4346">
        <v>894374</v>
      </c>
      <c r="J4346">
        <v>1231642</v>
      </c>
      <c r="K4346">
        <v>1354840</v>
      </c>
      <c r="L4346">
        <v>783675</v>
      </c>
      <c r="M4346">
        <v>1601280</v>
      </c>
      <c r="N4346">
        <v>7158209</v>
      </c>
      <c r="O4346">
        <v>750859</v>
      </c>
      <c r="P4346">
        <v>238015</v>
      </c>
    </row>
    <row r="4347" spans="1:16" x14ac:dyDescent="0.2">
      <c r="A4347">
        <v>1995</v>
      </c>
      <c r="B4347">
        <v>3</v>
      </c>
      <c r="C4347">
        <v>27</v>
      </c>
      <c r="D4347" s="1">
        <f t="shared" si="67"/>
        <v>34785</v>
      </c>
      <c r="E4347">
        <v>86</v>
      </c>
      <c r="F4347" t="s">
        <v>15</v>
      </c>
      <c r="G4347">
        <v>15260522</v>
      </c>
      <c r="H4347">
        <v>1060549</v>
      </c>
      <c r="I4347">
        <v>896213</v>
      </c>
      <c r="J4347">
        <v>1231642</v>
      </c>
      <c r="K4347">
        <v>1367787</v>
      </c>
      <c r="L4347">
        <v>795192</v>
      </c>
      <c r="M4347">
        <v>1611191</v>
      </c>
      <c r="N4347">
        <v>7158209</v>
      </c>
      <c r="O4347">
        <v>750859</v>
      </c>
      <c r="P4347">
        <v>255229</v>
      </c>
    </row>
    <row r="4348" spans="1:16" x14ac:dyDescent="0.2">
      <c r="A4348">
        <v>1995</v>
      </c>
      <c r="B4348">
        <v>3</v>
      </c>
      <c r="C4348">
        <v>28</v>
      </c>
      <c r="D4348" s="1">
        <f t="shared" si="67"/>
        <v>34786</v>
      </c>
      <c r="E4348">
        <v>87</v>
      </c>
      <c r="F4348" t="s">
        <v>15</v>
      </c>
      <c r="G4348">
        <v>15289007</v>
      </c>
      <c r="H4348">
        <v>1052221</v>
      </c>
      <c r="I4348">
        <v>896786</v>
      </c>
      <c r="J4348">
        <v>1231642</v>
      </c>
      <c r="K4348">
        <v>1381262</v>
      </c>
      <c r="L4348">
        <v>803347</v>
      </c>
      <c r="M4348">
        <v>1643634</v>
      </c>
      <c r="N4348">
        <v>7158209</v>
      </c>
      <c r="O4348">
        <v>750859</v>
      </c>
      <c r="P4348">
        <v>233835</v>
      </c>
    </row>
    <row r="4349" spans="1:16" x14ac:dyDescent="0.2">
      <c r="A4349">
        <v>1995</v>
      </c>
      <c r="B4349">
        <v>3</v>
      </c>
      <c r="C4349">
        <v>29</v>
      </c>
      <c r="D4349" s="1">
        <f t="shared" si="67"/>
        <v>34787</v>
      </c>
      <c r="E4349">
        <v>88</v>
      </c>
      <c r="F4349" t="s">
        <v>15</v>
      </c>
      <c r="G4349">
        <v>15304254</v>
      </c>
      <c r="H4349">
        <v>1077372</v>
      </c>
      <c r="I4349">
        <v>914390</v>
      </c>
      <c r="J4349">
        <v>1231642</v>
      </c>
      <c r="K4349">
        <v>1401698</v>
      </c>
      <c r="L4349">
        <v>806179</v>
      </c>
      <c r="M4349">
        <v>1648535</v>
      </c>
      <c r="N4349">
        <v>7158209</v>
      </c>
      <c r="O4349">
        <v>750859</v>
      </c>
      <c r="P4349">
        <v>193012</v>
      </c>
    </row>
    <row r="4350" spans="1:16" x14ac:dyDescent="0.2">
      <c r="A4350">
        <v>1995</v>
      </c>
      <c r="B4350">
        <v>3</v>
      </c>
      <c r="C4350">
        <v>30</v>
      </c>
      <c r="D4350" s="1">
        <f t="shared" si="67"/>
        <v>34788</v>
      </c>
      <c r="E4350">
        <v>89</v>
      </c>
      <c r="F4350" t="s">
        <v>15</v>
      </c>
      <c r="G4350">
        <v>15339359</v>
      </c>
      <c r="H4350">
        <v>1080639</v>
      </c>
      <c r="I4350">
        <v>913762</v>
      </c>
      <c r="J4350">
        <v>1231642</v>
      </c>
      <c r="K4350">
        <v>1432774</v>
      </c>
      <c r="L4350">
        <v>817313</v>
      </c>
      <c r="M4350">
        <v>1622217</v>
      </c>
      <c r="N4350">
        <v>7158209</v>
      </c>
      <c r="O4350">
        <v>750859</v>
      </c>
      <c r="P4350">
        <v>197920</v>
      </c>
    </row>
    <row r="4351" spans="1:16" x14ac:dyDescent="0.2">
      <c r="A4351">
        <v>1995</v>
      </c>
      <c r="B4351">
        <v>3</v>
      </c>
      <c r="C4351">
        <v>31</v>
      </c>
      <c r="D4351" s="1">
        <f t="shared" si="67"/>
        <v>34789</v>
      </c>
      <c r="E4351">
        <v>90</v>
      </c>
      <c r="F4351" t="s">
        <v>15</v>
      </c>
      <c r="G4351">
        <v>15384089</v>
      </c>
      <c r="H4351">
        <v>1044155</v>
      </c>
      <c r="I4351">
        <v>913531</v>
      </c>
      <c r="J4351">
        <v>1231642</v>
      </c>
      <c r="K4351">
        <v>1466337</v>
      </c>
      <c r="L4351">
        <v>826551</v>
      </c>
      <c r="M4351">
        <v>1611745</v>
      </c>
      <c r="N4351">
        <v>7158209</v>
      </c>
      <c r="O4351">
        <v>750859</v>
      </c>
      <c r="P4351">
        <v>208211</v>
      </c>
    </row>
    <row r="4352" spans="1:16" x14ac:dyDescent="0.2">
      <c r="A4352">
        <v>1995</v>
      </c>
      <c r="B4352">
        <v>4</v>
      </c>
      <c r="C4352">
        <v>1</v>
      </c>
      <c r="D4352" s="1">
        <f t="shared" si="67"/>
        <v>34790</v>
      </c>
      <c r="E4352">
        <v>91</v>
      </c>
      <c r="F4352" t="s">
        <v>15</v>
      </c>
      <c r="G4352">
        <v>15218689</v>
      </c>
      <c r="H4352">
        <v>996712</v>
      </c>
      <c r="I4352">
        <v>911307</v>
      </c>
      <c r="J4352">
        <v>1231642</v>
      </c>
      <c r="K4352">
        <v>1450205</v>
      </c>
      <c r="L4352">
        <v>817813</v>
      </c>
      <c r="M4352">
        <v>1562466</v>
      </c>
      <c r="N4352">
        <v>7158209</v>
      </c>
      <c r="O4352">
        <v>750859</v>
      </c>
      <c r="P4352">
        <v>211745</v>
      </c>
    </row>
    <row r="4353" spans="1:16" x14ac:dyDescent="0.2">
      <c r="A4353">
        <v>1995</v>
      </c>
      <c r="B4353">
        <v>4</v>
      </c>
      <c r="C4353">
        <v>2</v>
      </c>
      <c r="D4353" s="1">
        <f t="shared" si="67"/>
        <v>34791</v>
      </c>
      <c r="E4353">
        <v>92</v>
      </c>
      <c r="F4353" t="s">
        <v>15</v>
      </c>
      <c r="G4353">
        <v>15117781</v>
      </c>
      <c r="H4353">
        <v>957199</v>
      </c>
      <c r="I4353">
        <v>923310</v>
      </c>
      <c r="J4353">
        <v>1231642</v>
      </c>
      <c r="K4353">
        <v>1413510</v>
      </c>
      <c r="L4353">
        <v>805390</v>
      </c>
      <c r="M4353">
        <v>1546845</v>
      </c>
      <c r="N4353">
        <v>7157567</v>
      </c>
      <c r="O4353">
        <v>750859</v>
      </c>
      <c r="P4353">
        <v>217823</v>
      </c>
    </row>
    <row r="4354" spans="1:16" x14ac:dyDescent="0.2">
      <c r="A4354">
        <v>1995</v>
      </c>
      <c r="B4354">
        <v>4</v>
      </c>
      <c r="C4354">
        <v>3</v>
      </c>
      <c r="D4354" s="1">
        <f t="shared" si="67"/>
        <v>34792</v>
      </c>
      <c r="E4354">
        <v>93</v>
      </c>
      <c r="F4354" t="s">
        <v>15</v>
      </c>
      <c r="G4354">
        <v>15108443</v>
      </c>
      <c r="H4354">
        <v>977534</v>
      </c>
      <c r="I4354">
        <v>917178</v>
      </c>
      <c r="J4354">
        <v>1231642</v>
      </c>
      <c r="K4354">
        <v>1402183</v>
      </c>
      <c r="L4354">
        <v>816563</v>
      </c>
      <c r="M4354">
        <v>1521219</v>
      </c>
      <c r="N4354">
        <v>7158209</v>
      </c>
      <c r="O4354">
        <v>750859</v>
      </c>
      <c r="P4354">
        <v>213882</v>
      </c>
    </row>
    <row r="4355" spans="1:16" x14ac:dyDescent="0.2">
      <c r="A4355">
        <v>1995</v>
      </c>
      <c r="B4355">
        <v>4</v>
      </c>
      <c r="C4355">
        <v>4</v>
      </c>
      <c r="D4355" s="1">
        <f t="shared" ref="D4355:D4418" si="68">DATE(A4355, B4355, C4355)</f>
        <v>34793</v>
      </c>
      <c r="E4355">
        <v>94</v>
      </c>
      <c r="F4355" t="s">
        <v>15</v>
      </c>
      <c r="G4355">
        <v>14977158</v>
      </c>
      <c r="H4355">
        <v>969960</v>
      </c>
      <c r="I4355">
        <v>891427</v>
      </c>
      <c r="J4355">
        <v>1231642</v>
      </c>
      <c r="K4355">
        <v>1386442</v>
      </c>
      <c r="L4355">
        <v>835346</v>
      </c>
      <c r="M4355">
        <v>1446470</v>
      </c>
      <c r="N4355">
        <v>7151638</v>
      </c>
      <c r="O4355">
        <v>750859</v>
      </c>
      <c r="P4355">
        <v>202434</v>
      </c>
    </row>
    <row r="4356" spans="1:16" x14ac:dyDescent="0.2">
      <c r="A4356">
        <v>1995</v>
      </c>
      <c r="B4356">
        <v>4</v>
      </c>
      <c r="C4356">
        <v>5</v>
      </c>
      <c r="D4356" s="1">
        <f t="shared" si="68"/>
        <v>34794</v>
      </c>
      <c r="E4356">
        <v>95</v>
      </c>
      <c r="F4356" t="s">
        <v>15</v>
      </c>
      <c r="G4356">
        <v>14906221</v>
      </c>
      <c r="H4356">
        <v>981754</v>
      </c>
      <c r="I4356">
        <v>875476</v>
      </c>
      <c r="J4356">
        <v>1231642</v>
      </c>
      <c r="K4356">
        <v>1356522</v>
      </c>
      <c r="L4356">
        <v>824189</v>
      </c>
      <c r="M4356">
        <v>1423765</v>
      </c>
      <c r="N4356">
        <v>7142439</v>
      </c>
      <c r="O4356">
        <v>750859</v>
      </c>
      <c r="P4356">
        <v>209501</v>
      </c>
    </row>
    <row r="4357" spans="1:16" x14ac:dyDescent="0.2">
      <c r="A4357">
        <v>1995</v>
      </c>
      <c r="B4357">
        <v>4</v>
      </c>
      <c r="C4357">
        <v>6</v>
      </c>
      <c r="D4357" s="1">
        <f t="shared" si="68"/>
        <v>34795</v>
      </c>
      <c r="E4357">
        <v>96</v>
      </c>
      <c r="F4357" t="s">
        <v>15</v>
      </c>
      <c r="G4357">
        <v>14936507</v>
      </c>
      <c r="H4357">
        <v>1023166</v>
      </c>
      <c r="I4357">
        <v>878179</v>
      </c>
      <c r="J4357">
        <v>1231642</v>
      </c>
      <c r="K4357">
        <v>1346918</v>
      </c>
      <c r="L4357">
        <v>810613</v>
      </c>
      <c r="M4357">
        <v>1428545</v>
      </c>
      <c r="N4357">
        <v>7140470</v>
      </c>
      <c r="O4357">
        <v>750859</v>
      </c>
      <c r="P4357">
        <v>208381</v>
      </c>
    </row>
    <row r="4358" spans="1:16" x14ac:dyDescent="0.2">
      <c r="A4358">
        <v>1995</v>
      </c>
      <c r="B4358">
        <v>4</v>
      </c>
      <c r="C4358">
        <v>7</v>
      </c>
      <c r="D4358" s="1">
        <f t="shared" si="68"/>
        <v>34796</v>
      </c>
      <c r="E4358">
        <v>97</v>
      </c>
      <c r="F4358" t="s">
        <v>15</v>
      </c>
      <c r="G4358">
        <v>14923030</v>
      </c>
      <c r="H4358">
        <v>992518</v>
      </c>
      <c r="I4358">
        <v>889040</v>
      </c>
      <c r="J4358">
        <v>1231080</v>
      </c>
      <c r="K4358">
        <v>1365181</v>
      </c>
      <c r="L4358">
        <v>788570</v>
      </c>
      <c r="M4358">
        <v>1435544</v>
      </c>
      <c r="N4358">
        <v>7137839</v>
      </c>
      <c r="O4358">
        <v>750859</v>
      </c>
      <c r="P4358">
        <v>205965</v>
      </c>
    </row>
    <row r="4359" spans="1:16" x14ac:dyDescent="0.2">
      <c r="A4359">
        <v>1995</v>
      </c>
      <c r="B4359">
        <v>4</v>
      </c>
      <c r="C4359">
        <v>8</v>
      </c>
      <c r="D4359" s="1">
        <f t="shared" si="68"/>
        <v>34797</v>
      </c>
      <c r="E4359">
        <v>98</v>
      </c>
      <c r="F4359" t="s">
        <v>15</v>
      </c>
      <c r="G4359">
        <v>14871448</v>
      </c>
      <c r="H4359">
        <v>947860</v>
      </c>
      <c r="I4359">
        <v>891368</v>
      </c>
      <c r="J4359">
        <v>1231642</v>
      </c>
      <c r="K4359">
        <v>1355406</v>
      </c>
      <c r="L4359">
        <v>765259</v>
      </c>
      <c r="M4359">
        <v>1458103</v>
      </c>
      <c r="N4359">
        <v>7136525</v>
      </c>
      <c r="O4359">
        <v>750859</v>
      </c>
      <c r="P4359">
        <v>197412</v>
      </c>
    </row>
    <row r="4360" spans="1:16" x14ac:dyDescent="0.2">
      <c r="A4360">
        <v>1995</v>
      </c>
      <c r="B4360">
        <v>4</v>
      </c>
      <c r="C4360">
        <v>9</v>
      </c>
      <c r="D4360" s="1">
        <f t="shared" si="68"/>
        <v>34798</v>
      </c>
      <c r="E4360">
        <v>99</v>
      </c>
      <c r="F4360" t="s">
        <v>15</v>
      </c>
      <c r="G4360">
        <v>14709966</v>
      </c>
      <c r="H4360">
        <v>897820</v>
      </c>
      <c r="I4360">
        <v>882264</v>
      </c>
      <c r="J4360">
        <v>1231642</v>
      </c>
      <c r="K4360">
        <v>1325789</v>
      </c>
      <c r="L4360">
        <v>791729</v>
      </c>
      <c r="M4360">
        <v>1354782</v>
      </c>
      <c r="N4360">
        <v>7131274</v>
      </c>
      <c r="O4360">
        <v>750859</v>
      </c>
      <c r="P4360">
        <v>222434</v>
      </c>
    </row>
    <row r="4361" spans="1:16" x14ac:dyDescent="0.2">
      <c r="A4361">
        <v>1995</v>
      </c>
      <c r="B4361">
        <v>4</v>
      </c>
      <c r="C4361">
        <v>10</v>
      </c>
      <c r="D4361" s="1">
        <f t="shared" si="68"/>
        <v>34799</v>
      </c>
      <c r="E4361">
        <v>100</v>
      </c>
      <c r="F4361" t="s">
        <v>15</v>
      </c>
      <c r="G4361">
        <v>14686194</v>
      </c>
      <c r="H4361">
        <v>886640</v>
      </c>
      <c r="I4361">
        <v>889693</v>
      </c>
      <c r="J4361">
        <v>1231642</v>
      </c>
      <c r="K4361">
        <v>1336944</v>
      </c>
      <c r="L4361">
        <v>801133</v>
      </c>
      <c r="M4361">
        <v>1337375</v>
      </c>
      <c r="N4361">
        <v>7126667</v>
      </c>
      <c r="O4361">
        <v>750859</v>
      </c>
      <c r="P4361">
        <v>221516</v>
      </c>
    </row>
    <row r="4362" spans="1:16" x14ac:dyDescent="0.2">
      <c r="A4362">
        <v>1995</v>
      </c>
      <c r="B4362">
        <v>4</v>
      </c>
      <c r="C4362">
        <v>11</v>
      </c>
      <c r="D4362" s="1">
        <f t="shared" si="68"/>
        <v>34800</v>
      </c>
      <c r="E4362">
        <v>101</v>
      </c>
      <c r="F4362" t="s">
        <v>15</v>
      </c>
      <c r="G4362">
        <v>14593000</v>
      </c>
      <c r="H4362">
        <v>879971</v>
      </c>
      <c r="I4362">
        <v>882350</v>
      </c>
      <c r="J4362">
        <v>1231642</v>
      </c>
      <c r="K4362">
        <v>1332676</v>
      </c>
      <c r="L4362">
        <v>800216</v>
      </c>
      <c r="M4362">
        <v>1311865</v>
      </c>
      <c r="N4362">
        <v>7124029</v>
      </c>
      <c r="O4362">
        <v>750859</v>
      </c>
      <c r="P4362">
        <v>173805</v>
      </c>
    </row>
    <row r="4363" spans="1:16" x14ac:dyDescent="0.2">
      <c r="A4363">
        <v>1995</v>
      </c>
      <c r="B4363">
        <v>4</v>
      </c>
      <c r="C4363">
        <v>12</v>
      </c>
      <c r="D4363" s="1">
        <f t="shared" si="68"/>
        <v>34801</v>
      </c>
      <c r="E4363">
        <v>102</v>
      </c>
      <c r="F4363" t="s">
        <v>15</v>
      </c>
      <c r="G4363">
        <v>14595563</v>
      </c>
      <c r="H4363">
        <v>844193</v>
      </c>
      <c r="I4363">
        <v>904317</v>
      </c>
      <c r="J4363">
        <v>1231642</v>
      </c>
      <c r="K4363">
        <v>1356022</v>
      </c>
      <c r="L4363">
        <v>791541</v>
      </c>
      <c r="M4363">
        <v>1314284</v>
      </c>
      <c r="N4363">
        <v>7125341</v>
      </c>
      <c r="O4363">
        <v>750859</v>
      </c>
      <c r="P4363">
        <v>161103</v>
      </c>
    </row>
    <row r="4364" spans="1:16" x14ac:dyDescent="0.2">
      <c r="A4364">
        <v>1995</v>
      </c>
      <c r="B4364">
        <v>4</v>
      </c>
      <c r="C4364">
        <v>13</v>
      </c>
      <c r="D4364" s="1">
        <f t="shared" si="68"/>
        <v>34802</v>
      </c>
      <c r="E4364">
        <v>103</v>
      </c>
      <c r="F4364" t="s">
        <v>15</v>
      </c>
      <c r="G4364">
        <v>14536284</v>
      </c>
      <c r="H4364">
        <v>795959</v>
      </c>
      <c r="I4364">
        <v>856254</v>
      </c>
      <c r="J4364">
        <v>1231642</v>
      </c>
      <c r="K4364">
        <v>1363306</v>
      </c>
      <c r="L4364">
        <v>788570</v>
      </c>
      <c r="M4364">
        <v>1327197</v>
      </c>
      <c r="N4364">
        <v>7129945</v>
      </c>
      <c r="O4364">
        <v>750859</v>
      </c>
      <c r="P4364">
        <v>201139</v>
      </c>
    </row>
    <row r="4365" spans="1:16" x14ac:dyDescent="0.2">
      <c r="A4365">
        <v>1995</v>
      </c>
      <c r="B4365">
        <v>4</v>
      </c>
      <c r="C4365">
        <v>14</v>
      </c>
      <c r="D4365" s="1">
        <f t="shared" si="68"/>
        <v>34803</v>
      </c>
      <c r="E4365">
        <v>104</v>
      </c>
      <c r="F4365" t="s">
        <v>15</v>
      </c>
      <c r="G4365">
        <v>14458326</v>
      </c>
      <c r="H4365">
        <v>783916</v>
      </c>
      <c r="I4365">
        <v>830177</v>
      </c>
      <c r="J4365">
        <v>1231642</v>
      </c>
      <c r="K4365">
        <v>1393451</v>
      </c>
      <c r="L4365">
        <v>804250</v>
      </c>
      <c r="M4365">
        <v>1256880</v>
      </c>
      <c r="N4365">
        <v>7129942</v>
      </c>
      <c r="O4365">
        <v>750859</v>
      </c>
      <c r="P4365">
        <v>195293</v>
      </c>
    </row>
    <row r="4366" spans="1:16" x14ac:dyDescent="0.2">
      <c r="A4366">
        <v>1995</v>
      </c>
      <c r="B4366">
        <v>4</v>
      </c>
      <c r="C4366">
        <v>15</v>
      </c>
      <c r="D4366" s="1">
        <f t="shared" si="68"/>
        <v>34804</v>
      </c>
      <c r="E4366">
        <v>105</v>
      </c>
      <c r="F4366" t="s">
        <v>15</v>
      </c>
      <c r="G4366">
        <v>14483061</v>
      </c>
      <c r="H4366">
        <v>770374</v>
      </c>
      <c r="I4366">
        <v>834103</v>
      </c>
      <c r="J4366">
        <v>1231016</v>
      </c>
      <c r="K4366">
        <v>1403857</v>
      </c>
      <c r="L4366">
        <v>820224</v>
      </c>
      <c r="M4366">
        <v>1237635</v>
      </c>
      <c r="N4366">
        <v>7127311</v>
      </c>
      <c r="O4366">
        <v>750859</v>
      </c>
      <c r="P4366">
        <v>201641</v>
      </c>
    </row>
    <row r="4367" spans="1:16" x14ac:dyDescent="0.2">
      <c r="A4367">
        <v>1995</v>
      </c>
      <c r="B4367">
        <v>4</v>
      </c>
      <c r="C4367">
        <v>16</v>
      </c>
      <c r="D4367" s="1">
        <f t="shared" si="68"/>
        <v>34805</v>
      </c>
      <c r="E4367">
        <v>106</v>
      </c>
      <c r="F4367" t="s">
        <v>15</v>
      </c>
      <c r="G4367">
        <v>14339979</v>
      </c>
      <c r="H4367">
        <v>756188</v>
      </c>
      <c r="I4367">
        <v>793870</v>
      </c>
      <c r="J4367">
        <v>1231085</v>
      </c>
      <c r="K4367">
        <v>1339115</v>
      </c>
      <c r="L4367">
        <v>837005</v>
      </c>
      <c r="M4367">
        <v>1219264</v>
      </c>
      <c r="N4367">
        <v>7128627</v>
      </c>
      <c r="O4367">
        <v>750859</v>
      </c>
      <c r="P4367">
        <v>182134</v>
      </c>
    </row>
    <row r="4368" spans="1:16" x14ac:dyDescent="0.2">
      <c r="A4368">
        <v>1995</v>
      </c>
      <c r="B4368">
        <v>4</v>
      </c>
      <c r="C4368">
        <v>17</v>
      </c>
      <c r="D4368" s="1">
        <f t="shared" si="68"/>
        <v>34806</v>
      </c>
      <c r="E4368">
        <v>107</v>
      </c>
      <c r="F4368" t="s">
        <v>15</v>
      </c>
      <c r="G4368">
        <v>14325372</v>
      </c>
      <c r="H4368">
        <v>763711</v>
      </c>
      <c r="I4368">
        <v>791447</v>
      </c>
      <c r="J4368">
        <v>1231642</v>
      </c>
      <c r="K4368">
        <v>1315664</v>
      </c>
      <c r="L4368">
        <v>800024</v>
      </c>
      <c r="M4368">
        <v>1257699</v>
      </c>
      <c r="N4368">
        <v>7136519</v>
      </c>
      <c r="O4368">
        <v>750859</v>
      </c>
      <c r="P4368">
        <v>191207</v>
      </c>
    </row>
    <row r="4369" spans="1:16" x14ac:dyDescent="0.2">
      <c r="A4369">
        <v>1995</v>
      </c>
      <c r="B4369">
        <v>4</v>
      </c>
      <c r="C4369">
        <v>18</v>
      </c>
      <c r="D4369" s="1">
        <f t="shared" si="68"/>
        <v>34807</v>
      </c>
      <c r="E4369">
        <v>108</v>
      </c>
      <c r="F4369" t="s">
        <v>15</v>
      </c>
      <c r="G4369">
        <v>14337386</v>
      </c>
      <c r="H4369">
        <v>769775</v>
      </c>
      <c r="I4369">
        <v>787297</v>
      </c>
      <c r="J4369">
        <v>1231642</v>
      </c>
      <c r="K4369">
        <v>1305020</v>
      </c>
      <c r="L4369">
        <v>794021</v>
      </c>
      <c r="M4369">
        <v>1274490</v>
      </c>
      <c r="N4369">
        <v>7144412</v>
      </c>
      <c r="O4369">
        <v>750859</v>
      </c>
      <c r="P4369">
        <v>175103</v>
      </c>
    </row>
    <row r="4370" spans="1:16" x14ac:dyDescent="0.2">
      <c r="A4370">
        <v>1995</v>
      </c>
      <c r="B4370">
        <v>4</v>
      </c>
      <c r="C4370">
        <v>19</v>
      </c>
      <c r="D4370" s="1">
        <f t="shared" si="68"/>
        <v>34808</v>
      </c>
      <c r="E4370">
        <v>109</v>
      </c>
      <c r="F4370" t="s">
        <v>15</v>
      </c>
      <c r="G4370">
        <v>14350409</v>
      </c>
      <c r="H4370">
        <v>790205</v>
      </c>
      <c r="I4370">
        <v>783094</v>
      </c>
      <c r="J4370">
        <v>1231642</v>
      </c>
      <c r="K4370">
        <v>1293455</v>
      </c>
      <c r="L4370">
        <v>810078</v>
      </c>
      <c r="M4370">
        <v>1286036</v>
      </c>
      <c r="N4370">
        <v>7148356</v>
      </c>
      <c r="O4370">
        <v>750859</v>
      </c>
      <c r="P4370">
        <v>144021</v>
      </c>
    </row>
    <row r="4371" spans="1:16" x14ac:dyDescent="0.2">
      <c r="A4371">
        <v>1995</v>
      </c>
      <c r="B4371">
        <v>4</v>
      </c>
      <c r="C4371">
        <v>20</v>
      </c>
      <c r="D4371" s="1">
        <f t="shared" si="68"/>
        <v>34809</v>
      </c>
      <c r="E4371">
        <v>110</v>
      </c>
      <c r="F4371" t="s">
        <v>15</v>
      </c>
      <c r="G4371">
        <v>14261460</v>
      </c>
      <c r="H4371">
        <v>701360</v>
      </c>
      <c r="I4371">
        <v>790016</v>
      </c>
      <c r="J4371">
        <v>1231642</v>
      </c>
      <c r="K4371">
        <v>1277073</v>
      </c>
      <c r="L4371">
        <v>808964</v>
      </c>
      <c r="M4371">
        <v>1277953</v>
      </c>
      <c r="N4371">
        <v>7152296</v>
      </c>
      <c r="O4371">
        <v>750859</v>
      </c>
      <c r="P4371">
        <v>153594</v>
      </c>
    </row>
    <row r="4372" spans="1:16" x14ac:dyDescent="0.2">
      <c r="A4372">
        <v>1995</v>
      </c>
      <c r="B4372">
        <v>4</v>
      </c>
      <c r="C4372">
        <v>21</v>
      </c>
      <c r="D4372" s="1">
        <f t="shared" si="68"/>
        <v>34810</v>
      </c>
      <c r="E4372">
        <v>111</v>
      </c>
      <c r="F4372" t="s">
        <v>15</v>
      </c>
      <c r="G4372">
        <v>14230520</v>
      </c>
      <c r="H4372">
        <v>687367</v>
      </c>
      <c r="I4372">
        <v>790924</v>
      </c>
      <c r="J4372">
        <v>1231642</v>
      </c>
      <c r="K4372">
        <v>1271998</v>
      </c>
      <c r="L4372">
        <v>831715</v>
      </c>
      <c r="M4372">
        <v>1284855</v>
      </c>
      <c r="N4372">
        <v>7155579</v>
      </c>
      <c r="O4372">
        <v>750859</v>
      </c>
      <c r="P4372">
        <v>137401</v>
      </c>
    </row>
    <row r="4373" spans="1:16" x14ac:dyDescent="0.2">
      <c r="A4373">
        <v>1995</v>
      </c>
      <c r="B4373">
        <v>4</v>
      </c>
      <c r="C4373">
        <v>22</v>
      </c>
      <c r="D4373" s="1">
        <f t="shared" si="68"/>
        <v>34811</v>
      </c>
      <c r="E4373">
        <v>112</v>
      </c>
      <c r="F4373" t="s">
        <v>15</v>
      </c>
      <c r="G4373">
        <v>14161269</v>
      </c>
      <c r="H4373">
        <v>636201</v>
      </c>
      <c r="I4373">
        <v>749067</v>
      </c>
      <c r="J4373">
        <v>1231642</v>
      </c>
      <c r="K4373">
        <v>1249013</v>
      </c>
      <c r="L4373">
        <v>848437</v>
      </c>
      <c r="M4373">
        <v>1274482</v>
      </c>
      <c r="N4373">
        <v>7158209</v>
      </c>
      <c r="O4373">
        <v>750859</v>
      </c>
      <c r="P4373">
        <v>154047</v>
      </c>
    </row>
    <row r="4374" spans="1:16" x14ac:dyDescent="0.2">
      <c r="A4374">
        <v>1995</v>
      </c>
      <c r="B4374">
        <v>4</v>
      </c>
      <c r="C4374">
        <v>23</v>
      </c>
      <c r="D4374" s="1">
        <f t="shared" si="68"/>
        <v>34812</v>
      </c>
      <c r="E4374">
        <v>113</v>
      </c>
      <c r="F4374" t="s">
        <v>15</v>
      </c>
      <c r="G4374">
        <v>14059810</v>
      </c>
      <c r="H4374">
        <v>601608</v>
      </c>
      <c r="I4374">
        <v>718496</v>
      </c>
      <c r="J4374">
        <v>1231642</v>
      </c>
      <c r="K4374">
        <v>1217909</v>
      </c>
      <c r="L4374">
        <v>848415</v>
      </c>
      <c r="M4374">
        <v>1268001</v>
      </c>
      <c r="N4374">
        <v>7154266</v>
      </c>
      <c r="O4374">
        <v>750859</v>
      </c>
      <c r="P4374">
        <v>159261</v>
      </c>
    </row>
    <row r="4375" spans="1:16" x14ac:dyDescent="0.2">
      <c r="A4375">
        <v>1995</v>
      </c>
      <c r="B4375">
        <v>4</v>
      </c>
      <c r="C4375">
        <v>24</v>
      </c>
      <c r="D4375" s="1">
        <f t="shared" si="68"/>
        <v>34813</v>
      </c>
      <c r="E4375">
        <v>114</v>
      </c>
      <c r="F4375" t="s">
        <v>15</v>
      </c>
      <c r="G4375">
        <v>14005861</v>
      </c>
      <c r="H4375">
        <v>587113</v>
      </c>
      <c r="I4375">
        <v>709064</v>
      </c>
      <c r="J4375">
        <v>1231642</v>
      </c>
      <c r="K4375">
        <v>1202990</v>
      </c>
      <c r="L4375">
        <v>840026</v>
      </c>
      <c r="M4375">
        <v>1290316</v>
      </c>
      <c r="N4375">
        <v>7145070</v>
      </c>
      <c r="O4375">
        <v>750859</v>
      </c>
      <c r="P4375">
        <v>134368</v>
      </c>
    </row>
    <row r="4376" spans="1:16" x14ac:dyDescent="0.2">
      <c r="A4376">
        <v>1995</v>
      </c>
      <c r="B4376">
        <v>4</v>
      </c>
      <c r="C4376">
        <v>25</v>
      </c>
      <c r="D4376" s="1">
        <f t="shared" si="68"/>
        <v>34814</v>
      </c>
      <c r="E4376">
        <v>115</v>
      </c>
      <c r="F4376" t="s">
        <v>15</v>
      </c>
      <c r="G4376">
        <v>13984438</v>
      </c>
      <c r="H4376">
        <v>580968</v>
      </c>
      <c r="I4376">
        <v>670232</v>
      </c>
      <c r="J4376">
        <v>1231642</v>
      </c>
      <c r="K4376">
        <v>1155439</v>
      </c>
      <c r="L4376">
        <v>847452</v>
      </c>
      <c r="M4376">
        <v>1324269</v>
      </c>
      <c r="N4376">
        <v>7151642</v>
      </c>
      <c r="O4376">
        <v>750859</v>
      </c>
      <c r="P4376">
        <v>130097</v>
      </c>
    </row>
    <row r="4377" spans="1:16" x14ac:dyDescent="0.2">
      <c r="A4377">
        <v>1995</v>
      </c>
      <c r="B4377">
        <v>4</v>
      </c>
      <c r="C4377">
        <v>26</v>
      </c>
      <c r="D4377" s="1">
        <f t="shared" si="68"/>
        <v>34815</v>
      </c>
      <c r="E4377">
        <v>116</v>
      </c>
      <c r="F4377" t="s">
        <v>15</v>
      </c>
      <c r="G4377">
        <v>13951150</v>
      </c>
      <c r="H4377">
        <v>595506</v>
      </c>
      <c r="I4377">
        <v>644041</v>
      </c>
      <c r="J4377">
        <v>1224121</v>
      </c>
      <c r="K4377">
        <v>1144448</v>
      </c>
      <c r="L4377">
        <v>852299</v>
      </c>
      <c r="M4377">
        <v>1324553</v>
      </c>
      <c r="N4377">
        <v>7154926</v>
      </c>
      <c r="O4377">
        <v>750859</v>
      </c>
      <c r="P4377">
        <v>121785</v>
      </c>
    </row>
    <row r="4378" spans="1:16" x14ac:dyDescent="0.2">
      <c r="A4378">
        <v>1995</v>
      </c>
      <c r="B4378">
        <v>4</v>
      </c>
      <c r="C4378">
        <v>27</v>
      </c>
      <c r="D4378" s="1">
        <f t="shared" si="68"/>
        <v>34816</v>
      </c>
      <c r="E4378">
        <v>117</v>
      </c>
      <c r="F4378" t="s">
        <v>15</v>
      </c>
      <c r="G4378">
        <v>13924580</v>
      </c>
      <c r="H4378">
        <v>587726</v>
      </c>
      <c r="I4378">
        <v>631275</v>
      </c>
      <c r="J4378">
        <v>1224078</v>
      </c>
      <c r="K4378">
        <v>1145188</v>
      </c>
      <c r="L4378">
        <v>824747</v>
      </c>
      <c r="M4378">
        <v>1334900</v>
      </c>
      <c r="N4378">
        <v>7156921</v>
      </c>
      <c r="O4378">
        <v>750859</v>
      </c>
      <c r="P4378">
        <v>124999</v>
      </c>
    </row>
    <row r="4379" spans="1:16" x14ac:dyDescent="0.2">
      <c r="A4379">
        <v>1995</v>
      </c>
      <c r="B4379">
        <v>4</v>
      </c>
      <c r="C4379">
        <v>28</v>
      </c>
      <c r="D4379" s="1">
        <f t="shared" si="68"/>
        <v>34817</v>
      </c>
      <c r="E4379">
        <v>118</v>
      </c>
      <c r="F4379" t="s">
        <v>15</v>
      </c>
      <c r="G4379">
        <v>13882442</v>
      </c>
      <c r="H4379">
        <v>581098</v>
      </c>
      <c r="I4379">
        <v>652465</v>
      </c>
      <c r="J4379">
        <v>1227585</v>
      </c>
      <c r="K4379">
        <v>1110068</v>
      </c>
      <c r="L4379">
        <v>833492</v>
      </c>
      <c r="M4379">
        <v>1349777</v>
      </c>
      <c r="N4379">
        <v>7158209</v>
      </c>
      <c r="O4379">
        <v>750859</v>
      </c>
      <c r="P4379">
        <v>105205</v>
      </c>
    </row>
    <row r="4380" spans="1:16" x14ac:dyDescent="0.2">
      <c r="A4380">
        <v>1995</v>
      </c>
      <c r="B4380">
        <v>4</v>
      </c>
      <c r="C4380">
        <v>29</v>
      </c>
      <c r="D4380" s="1">
        <f t="shared" si="68"/>
        <v>34818</v>
      </c>
      <c r="E4380">
        <v>119</v>
      </c>
      <c r="F4380" t="s">
        <v>15</v>
      </c>
      <c r="G4380">
        <v>13813886</v>
      </c>
      <c r="H4380">
        <v>602650</v>
      </c>
      <c r="I4380">
        <v>598954</v>
      </c>
      <c r="J4380">
        <v>1231642</v>
      </c>
      <c r="K4380">
        <v>1092069</v>
      </c>
      <c r="L4380">
        <v>838621</v>
      </c>
      <c r="M4380">
        <v>1373103</v>
      </c>
      <c r="N4380">
        <v>7157579</v>
      </c>
      <c r="O4380">
        <v>750859</v>
      </c>
      <c r="P4380">
        <v>79255</v>
      </c>
    </row>
    <row r="4381" spans="1:16" x14ac:dyDescent="0.2">
      <c r="A4381">
        <v>1995</v>
      </c>
      <c r="B4381">
        <v>4</v>
      </c>
      <c r="C4381">
        <v>30</v>
      </c>
      <c r="D4381" s="1">
        <f t="shared" si="68"/>
        <v>34819</v>
      </c>
      <c r="E4381">
        <v>120</v>
      </c>
      <c r="F4381" t="s">
        <v>15</v>
      </c>
      <c r="G4381">
        <v>13709605</v>
      </c>
      <c r="H4381">
        <v>559135</v>
      </c>
      <c r="I4381">
        <v>537110</v>
      </c>
      <c r="J4381">
        <v>1231642</v>
      </c>
      <c r="K4381">
        <v>1102718</v>
      </c>
      <c r="L4381">
        <v>844048</v>
      </c>
      <c r="M4381">
        <v>1374644</v>
      </c>
      <c r="N4381">
        <v>7156320</v>
      </c>
      <c r="O4381">
        <v>750859</v>
      </c>
      <c r="P4381">
        <v>72247</v>
      </c>
    </row>
    <row r="4382" spans="1:16" x14ac:dyDescent="0.2">
      <c r="A4382">
        <v>1995</v>
      </c>
      <c r="B4382">
        <v>5</v>
      </c>
      <c r="C4382">
        <v>1</v>
      </c>
      <c r="D4382" s="1">
        <f t="shared" si="68"/>
        <v>34820</v>
      </c>
      <c r="E4382">
        <v>121</v>
      </c>
      <c r="F4382" t="s">
        <v>15</v>
      </c>
      <c r="G4382">
        <v>13555925</v>
      </c>
      <c r="H4382">
        <v>484007</v>
      </c>
      <c r="I4382">
        <v>508553</v>
      </c>
      <c r="J4382">
        <v>1231642</v>
      </c>
      <c r="K4382">
        <v>1099263</v>
      </c>
      <c r="L4382">
        <v>861602</v>
      </c>
      <c r="M4382">
        <v>1370402</v>
      </c>
      <c r="N4382">
        <v>7155691</v>
      </c>
      <c r="O4382">
        <v>750859</v>
      </c>
      <c r="P4382">
        <v>50987</v>
      </c>
    </row>
    <row r="4383" spans="1:16" x14ac:dyDescent="0.2">
      <c r="A4383">
        <v>1995</v>
      </c>
      <c r="B4383">
        <v>5</v>
      </c>
      <c r="C4383">
        <v>2</v>
      </c>
      <c r="D4383" s="1">
        <f t="shared" si="68"/>
        <v>34821</v>
      </c>
      <c r="E4383">
        <v>122</v>
      </c>
      <c r="F4383" t="s">
        <v>15</v>
      </c>
      <c r="G4383">
        <v>13538867</v>
      </c>
      <c r="H4383">
        <v>466522</v>
      </c>
      <c r="I4383">
        <v>516879</v>
      </c>
      <c r="J4383">
        <v>1231642</v>
      </c>
      <c r="K4383">
        <v>1095212</v>
      </c>
      <c r="L4383">
        <v>853223</v>
      </c>
      <c r="M4383">
        <v>1370093</v>
      </c>
      <c r="N4383">
        <v>7153802</v>
      </c>
      <c r="O4383">
        <v>750859</v>
      </c>
      <c r="P4383">
        <v>51088</v>
      </c>
    </row>
    <row r="4384" spans="1:16" x14ac:dyDescent="0.2">
      <c r="A4384">
        <v>1995</v>
      </c>
      <c r="B4384">
        <v>5</v>
      </c>
      <c r="C4384">
        <v>3</v>
      </c>
      <c r="D4384" s="1">
        <f t="shared" si="68"/>
        <v>34822</v>
      </c>
      <c r="E4384">
        <v>123</v>
      </c>
      <c r="F4384" t="s">
        <v>15</v>
      </c>
      <c r="G4384">
        <v>13540160</v>
      </c>
      <c r="H4384">
        <v>447680</v>
      </c>
      <c r="I4384">
        <v>521617</v>
      </c>
      <c r="J4384">
        <v>1231055</v>
      </c>
      <c r="K4384">
        <v>1094427</v>
      </c>
      <c r="L4384">
        <v>848671</v>
      </c>
      <c r="M4384">
        <v>1359736</v>
      </c>
      <c r="N4384">
        <v>7155691</v>
      </c>
      <c r="O4384">
        <v>750859</v>
      </c>
      <c r="P4384">
        <v>62518</v>
      </c>
    </row>
    <row r="4385" spans="1:16" x14ac:dyDescent="0.2">
      <c r="A4385">
        <v>1995</v>
      </c>
      <c r="B4385">
        <v>5</v>
      </c>
      <c r="C4385">
        <v>4</v>
      </c>
      <c r="D4385" s="1">
        <f t="shared" si="68"/>
        <v>34823</v>
      </c>
      <c r="E4385">
        <v>124</v>
      </c>
      <c r="F4385" t="s">
        <v>15</v>
      </c>
      <c r="G4385">
        <v>13514968</v>
      </c>
      <c r="H4385">
        <v>447744</v>
      </c>
      <c r="I4385">
        <v>511269</v>
      </c>
      <c r="J4385">
        <v>1231642</v>
      </c>
      <c r="K4385">
        <v>1116183</v>
      </c>
      <c r="L4385">
        <v>858499</v>
      </c>
      <c r="M4385">
        <v>1339718</v>
      </c>
      <c r="N4385">
        <v>7153828</v>
      </c>
      <c r="O4385">
        <v>750859</v>
      </c>
      <c r="P4385">
        <v>46932</v>
      </c>
    </row>
    <row r="4386" spans="1:16" x14ac:dyDescent="0.2">
      <c r="A4386">
        <v>1995</v>
      </c>
      <c r="B4386">
        <v>5</v>
      </c>
      <c r="C4386">
        <v>5</v>
      </c>
      <c r="D4386" s="1">
        <f t="shared" si="68"/>
        <v>34824</v>
      </c>
      <c r="E4386">
        <v>125</v>
      </c>
      <c r="F4386" t="s">
        <v>15</v>
      </c>
      <c r="G4386">
        <v>13448976</v>
      </c>
      <c r="H4386">
        <v>411643</v>
      </c>
      <c r="I4386">
        <v>502341</v>
      </c>
      <c r="J4386">
        <v>1221141</v>
      </c>
      <c r="K4386">
        <v>1123023</v>
      </c>
      <c r="L4386">
        <v>856534</v>
      </c>
      <c r="M4386">
        <v>1334606</v>
      </c>
      <c r="N4386">
        <v>7149914</v>
      </c>
      <c r="O4386">
        <v>750859</v>
      </c>
      <c r="P4386">
        <v>56627</v>
      </c>
    </row>
    <row r="4387" spans="1:16" x14ac:dyDescent="0.2">
      <c r="A4387">
        <v>1995</v>
      </c>
      <c r="B4387">
        <v>5</v>
      </c>
      <c r="C4387">
        <v>6</v>
      </c>
      <c r="D4387" s="1">
        <f t="shared" si="68"/>
        <v>34825</v>
      </c>
      <c r="E4387">
        <v>126</v>
      </c>
      <c r="F4387" t="s">
        <v>15</v>
      </c>
      <c r="G4387">
        <v>13436812</v>
      </c>
      <c r="H4387">
        <v>384030</v>
      </c>
      <c r="I4387">
        <v>514213</v>
      </c>
      <c r="J4387">
        <v>1224575</v>
      </c>
      <c r="K4387">
        <v>1113456</v>
      </c>
      <c r="L4387">
        <v>849599</v>
      </c>
      <c r="M4387">
        <v>1322961</v>
      </c>
      <c r="N4387">
        <v>7151856</v>
      </c>
      <c r="O4387">
        <v>750859</v>
      </c>
      <c r="P4387">
        <v>69763</v>
      </c>
    </row>
    <row r="4388" spans="1:16" x14ac:dyDescent="0.2">
      <c r="A4388">
        <v>1995</v>
      </c>
      <c r="B4388">
        <v>5</v>
      </c>
      <c r="C4388">
        <v>7</v>
      </c>
      <c r="D4388" s="1">
        <f t="shared" si="68"/>
        <v>34826</v>
      </c>
      <c r="E4388">
        <v>127</v>
      </c>
      <c r="F4388" t="s">
        <v>15</v>
      </c>
      <c r="G4388">
        <v>13418891</v>
      </c>
      <c r="H4388">
        <v>372532</v>
      </c>
      <c r="I4388">
        <v>488718</v>
      </c>
      <c r="J4388">
        <v>1226419</v>
      </c>
      <c r="K4388">
        <v>1110629</v>
      </c>
      <c r="L4388">
        <v>838853</v>
      </c>
      <c r="M4388">
        <v>1324976</v>
      </c>
      <c r="N4388">
        <v>7153168</v>
      </c>
      <c r="O4388">
        <v>750859</v>
      </c>
      <c r="P4388">
        <v>89524</v>
      </c>
    </row>
    <row r="4389" spans="1:16" x14ac:dyDescent="0.2">
      <c r="A4389">
        <v>1995</v>
      </c>
      <c r="B4389">
        <v>5</v>
      </c>
      <c r="C4389">
        <v>8</v>
      </c>
      <c r="D4389" s="1">
        <f t="shared" si="68"/>
        <v>34827</v>
      </c>
      <c r="E4389">
        <v>128</v>
      </c>
      <c r="F4389" t="s">
        <v>15</v>
      </c>
      <c r="G4389">
        <v>13403530</v>
      </c>
      <c r="H4389">
        <v>374634</v>
      </c>
      <c r="I4389">
        <v>482924</v>
      </c>
      <c r="J4389">
        <v>1228149</v>
      </c>
      <c r="K4389">
        <v>1102550</v>
      </c>
      <c r="L4389">
        <v>837215</v>
      </c>
      <c r="M4389">
        <v>1346263</v>
      </c>
      <c r="N4389">
        <v>7153793</v>
      </c>
      <c r="O4389">
        <v>750859</v>
      </c>
      <c r="P4389">
        <v>80344</v>
      </c>
    </row>
    <row r="4390" spans="1:16" x14ac:dyDescent="0.2">
      <c r="A4390">
        <v>1995</v>
      </c>
      <c r="B4390">
        <v>5</v>
      </c>
      <c r="C4390">
        <v>9</v>
      </c>
      <c r="D4390" s="1">
        <f t="shared" si="68"/>
        <v>34828</v>
      </c>
      <c r="E4390">
        <v>129</v>
      </c>
      <c r="F4390" t="s">
        <v>15</v>
      </c>
      <c r="G4390">
        <v>13360238</v>
      </c>
      <c r="H4390">
        <v>370931</v>
      </c>
      <c r="I4390">
        <v>461037</v>
      </c>
      <c r="J4390">
        <v>1225248</v>
      </c>
      <c r="K4390">
        <v>1096361</v>
      </c>
      <c r="L4390">
        <v>849404</v>
      </c>
      <c r="M4390">
        <v>1358778</v>
      </c>
      <c r="N4390">
        <v>7148145</v>
      </c>
      <c r="O4390">
        <v>750859</v>
      </c>
      <c r="P4390">
        <v>60038</v>
      </c>
    </row>
    <row r="4391" spans="1:16" x14ac:dyDescent="0.2">
      <c r="A4391">
        <v>1995</v>
      </c>
      <c r="B4391">
        <v>5</v>
      </c>
      <c r="C4391">
        <v>10</v>
      </c>
      <c r="D4391" s="1">
        <f t="shared" si="68"/>
        <v>34829</v>
      </c>
      <c r="E4391">
        <v>130</v>
      </c>
      <c r="F4391" t="s">
        <v>15</v>
      </c>
      <c r="G4391">
        <v>13379210</v>
      </c>
      <c r="H4391">
        <v>357316</v>
      </c>
      <c r="I4391">
        <v>457376</v>
      </c>
      <c r="J4391">
        <v>1231063</v>
      </c>
      <c r="K4391">
        <v>1094035</v>
      </c>
      <c r="L4391">
        <v>858397</v>
      </c>
      <c r="M4391">
        <v>1387477</v>
      </c>
      <c r="N4391">
        <v>7145610</v>
      </c>
      <c r="O4391">
        <v>750859</v>
      </c>
      <c r="P4391">
        <v>60308</v>
      </c>
    </row>
    <row r="4392" spans="1:16" x14ac:dyDescent="0.2">
      <c r="A4392">
        <v>1995</v>
      </c>
      <c r="B4392">
        <v>5</v>
      </c>
      <c r="C4392">
        <v>11</v>
      </c>
      <c r="D4392" s="1">
        <f t="shared" si="68"/>
        <v>34830</v>
      </c>
      <c r="E4392">
        <v>131</v>
      </c>
      <c r="F4392" t="s">
        <v>15</v>
      </c>
      <c r="G4392">
        <v>13388085</v>
      </c>
      <c r="H4392">
        <v>363471</v>
      </c>
      <c r="I4392">
        <v>451098</v>
      </c>
      <c r="J4392">
        <v>1231642</v>
      </c>
      <c r="K4392">
        <v>1081360</v>
      </c>
      <c r="L4392">
        <v>861808</v>
      </c>
      <c r="M4392">
        <v>1406903</v>
      </c>
      <c r="N4392">
        <v>7139299</v>
      </c>
      <c r="O4392">
        <v>750859</v>
      </c>
      <c r="P4392">
        <v>61337</v>
      </c>
    </row>
    <row r="4393" spans="1:16" x14ac:dyDescent="0.2">
      <c r="A4393">
        <v>1995</v>
      </c>
      <c r="B4393">
        <v>5</v>
      </c>
      <c r="C4393">
        <v>12</v>
      </c>
      <c r="D4393" s="1">
        <f t="shared" si="68"/>
        <v>34831</v>
      </c>
      <c r="E4393">
        <v>132</v>
      </c>
      <c r="F4393" t="s">
        <v>15</v>
      </c>
      <c r="G4393">
        <v>13350159</v>
      </c>
      <c r="H4393">
        <v>318658</v>
      </c>
      <c r="I4393">
        <v>435959</v>
      </c>
      <c r="J4393">
        <v>1231642</v>
      </c>
      <c r="K4393">
        <v>1065221</v>
      </c>
      <c r="L4393">
        <v>873500</v>
      </c>
      <c r="M4393">
        <v>1442756</v>
      </c>
      <c r="N4393">
        <v>7139289</v>
      </c>
      <c r="O4393">
        <v>750859</v>
      </c>
      <c r="P4393">
        <v>56322</v>
      </c>
    </row>
    <row r="4394" spans="1:16" x14ac:dyDescent="0.2">
      <c r="A4394">
        <v>1995</v>
      </c>
      <c r="B4394">
        <v>5</v>
      </c>
      <c r="C4394">
        <v>13</v>
      </c>
      <c r="D4394" s="1">
        <f t="shared" si="68"/>
        <v>34832</v>
      </c>
      <c r="E4394">
        <v>133</v>
      </c>
      <c r="F4394" t="s">
        <v>15</v>
      </c>
      <c r="G4394">
        <v>13320978</v>
      </c>
      <c r="H4394">
        <v>308149</v>
      </c>
      <c r="I4394">
        <v>418899</v>
      </c>
      <c r="J4394">
        <v>1211231</v>
      </c>
      <c r="K4394">
        <v>1063879</v>
      </c>
      <c r="L4394">
        <v>871354</v>
      </c>
      <c r="M4394">
        <v>1448489</v>
      </c>
      <c r="N4394">
        <v>7136129</v>
      </c>
      <c r="O4394">
        <v>750859</v>
      </c>
      <c r="P4394">
        <v>69795</v>
      </c>
    </row>
    <row r="4395" spans="1:16" x14ac:dyDescent="0.2">
      <c r="A4395">
        <v>1995</v>
      </c>
      <c r="B4395">
        <v>5</v>
      </c>
      <c r="C4395">
        <v>14</v>
      </c>
      <c r="D4395" s="1">
        <f t="shared" si="68"/>
        <v>34833</v>
      </c>
      <c r="E4395">
        <v>134</v>
      </c>
      <c r="F4395" t="s">
        <v>15</v>
      </c>
      <c r="G4395">
        <v>13245201</v>
      </c>
      <c r="H4395">
        <v>286211</v>
      </c>
      <c r="I4395">
        <v>369288</v>
      </c>
      <c r="J4395">
        <v>1203556</v>
      </c>
      <c r="K4395">
        <v>1053049</v>
      </c>
      <c r="L4395">
        <v>871906</v>
      </c>
      <c r="M4395">
        <v>1441876</v>
      </c>
      <c r="N4395">
        <v>7134260</v>
      </c>
      <c r="O4395">
        <v>750859</v>
      </c>
      <c r="P4395">
        <v>58390</v>
      </c>
    </row>
    <row r="4396" spans="1:16" x14ac:dyDescent="0.2">
      <c r="A4396">
        <v>1995</v>
      </c>
      <c r="B4396">
        <v>5</v>
      </c>
      <c r="C4396">
        <v>15</v>
      </c>
      <c r="D4396" s="1">
        <f t="shared" si="68"/>
        <v>34834</v>
      </c>
      <c r="E4396">
        <v>135</v>
      </c>
      <c r="F4396" t="s">
        <v>15</v>
      </c>
      <c r="G4396">
        <v>13212462</v>
      </c>
      <c r="H4396">
        <v>254714</v>
      </c>
      <c r="I4396">
        <v>366124</v>
      </c>
      <c r="J4396">
        <v>1204794</v>
      </c>
      <c r="K4396">
        <v>1050784</v>
      </c>
      <c r="L4396">
        <v>864717</v>
      </c>
      <c r="M4396">
        <v>1470366</v>
      </c>
      <c r="N4396">
        <v>7137410</v>
      </c>
      <c r="O4396">
        <v>750235</v>
      </c>
      <c r="P4396">
        <v>49354</v>
      </c>
    </row>
    <row r="4397" spans="1:16" x14ac:dyDescent="0.2">
      <c r="A4397">
        <v>1995</v>
      </c>
      <c r="B4397">
        <v>5</v>
      </c>
      <c r="C4397">
        <v>16</v>
      </c>
      <c r="D4397" s="1">
        <f t="shared" si="68"/>
        <v>34835</v>
      </c>
      <c r="E4397">
        <v>136</v>
      </c>
      <c r="F4397" t="s">
        <v>15</v>
      </c>
      <c r="G4397">
        <v>13106968</v>
      </c>
      <c r="H4397">
        <v>248760</v>
      </c>
      <c r="I4397">
        <v>335262</v>
      </c>
      <c r="J4397">
        <v>1195986</v>
      </c>
      <c r="K4397">
        <v>1023049</v>
      </c>
      <c r="L4397">
        <v>867379</v>
      </c>
      <c r="M4397">
        <v>1457676</v>
      </c>
      <c r="N4397">
        <v>7132335</v>
      </c>
      <c r="O4397">
        <v>750235</v>
      </c>
      <c r="P4397">
        <v>36050</v>
      </c>
    </row>
    <row r="4398" spans="1:16" x14ac:dyDescent="0.2">
      <c r="A4398">
        <v>1995</v>
      </c>
      <c r="B4398">
        <v>5</v>
      </c>
      <c r="C4398">
        <v>17</v>
      </c>
      <c r="D4398" s="1">
        <f t="shared" si="68"/>
        <v>34836</v>
      </c>
      <c r="E4398">
        <v>137</v>
      </c>
      <c r="F4398" t="s">
        <v>15</v>
      </c>
      <c r="G4398">
        <v>13068140</v>
      </c>
      <c r="H4398">
        <v>246025</v>
      </c>
      <c r="I4398">
        <v>309644</v>
      </c>
      <c r="J4398">
        <v>1198920</v>
      </c>
      <c r="K4398">
        <v>1006365</v>
      </c>
      <c r="L4398">
        <v>873605</v>
      </c>
      <c r="M4398">
        <v>1424306</v>
      </c>
      <c r="N4398">
        <v>7136737</v>
      </c>
      <c r="O4398">
        <v>748988</v>
      </c>
      <c r="P4398">
        <v>46605</v>
      </c>
    </row>
    <row r="4399" spans="1:16" x14ac:dyDescent="0.2">
      <c r="A4399">
        <v>1995</v>
      </c>
      <c r="B4399">
        <v>5</v>
      </c>
      <c r="C4399">
        <v>18</v>
      </c>
      <c r="D4399" s="1">
        <f t="shared" si="68"/>
        <v>34837</v>
      </c>
      <c r="E4399">
        <v>138</v>
      </c>
      <c r="F4399" t="s">
        <v>15</v>
      </c>
      <c r="G4399">
        <v>12951347</v>
      </c>
      <c r="H4399">
        <v>239833</v>
      </c>
      <c r="I4399">
        <v>304340</v>
      </c>
      <c r="J4399">
        <v>1207732</v>
      </c>
      <c r="K4399">
        <v>989896</v>
      </c>
      <c r="L4399">
        <v>888846</v>
      </c>
      <c r="M4399">
        <v>1277669</v>
      </c>
      <c r="N4399">
        <v>7132435</v>
      </c>
      <c r="O4399">
        <v>750859</v>
      </c>
      <c r="P4399">
        <v>59284</v>
      </c>
    </row>
    <row r="4400" spans="1:16" x14ac:dyDescent="0.2">
      <c r="A4400">
        <v>1995</v>
      </c>
      <c r="B4400">
        <v>5</v>
      </c>
      <c r="C4400">
        <v>19</v>
      </c>
      <c r="D4400" s="1">
        <f t="shared" si="68"/>
        <v>34838</v>
      </c>
      <c r="E4400">
        <v>139</v>
      </c>
      <c r="F4400" t="s">
        <v>15</v>
      </c>
      <c r="G4400">
        <v>12859492</v>
      </c>
      <c r="H4400">
        <v>229198</v>
      </c>
      <c r="I4400">
        <v>297761</v>
      </c>
      <c r="J4400">
        <v>1211786</v>
      </c>
      <c r="K4400">
        <v>988266</v>
      </c>
      <c r="L4400">
        <v>869396</v>
      </c>
      <c r="M4400">
        <v>1250441</v>
      </c>
      <c r="N4400">
        <v>7129745</v>
      </c>
      <c r="O4400">
        <v>749611</v>
      </c>
      <c r="P4400">
        <v>63214</v>
      </c>
    </row>
    <row r="4401" spans="1:16" x14ac:dyDescent="0.2">
      <c r="A4401">
        <v>1995</v>
      </c>
      <c r="B4401">
        <v>5</v>
      </c>
      <c r="C4401">
        <v>20</v>
      </c>
      <c r="D4401" s="1">
        <f t="shared" si="68"/>
        <v>34839</v>
      </c>
      <c r="E4401">
        <v>140</v>
      </c>
      <c r="F4401" t="s">
        <v>15</v>
      </c>
      <c r="G4401">
        <v>12775079</v>
      </c>
      <c r="H4401">
        <v>218678</v>
      </c>
      <c r="I4401">
        <v>260208</v>
      </c>
      <c r="J4401">
        <v>1212969</v>
      </c>
      <c r="K4401">
        <v>984834</v>
      </c>
      <c r="L4401">
        <v>861025</v>
      </c>
      <c r="M4401">
        <v>1237647</v>
      </c>
      <c r="N4401">
        <v>7130391</v>
      </c>
      <c r="O4401">
        <v>747737</v>
      </c>
      <c r="P4401">
        <v>59022</v>
      </c>
    </row>
    <row r="4402" spans="1:16" x14ac:dyDescent="0.2">
      <c r="A4402">
        <v>1995</v>
      </c>
      <c r="B4402">
        <v>5</v>
      </c>
      <c r="C4402">
        <v>21</v>
      </c>
      <c r="D4402" s="1">
        <f t="shared" si="68"/>
        <v>34840</v>
      </c>
      <c r="E4402">
        <v>141</v>
      </c>
      <c r="F4402" t="s">
        <v>15</v>
      </c>
      <c r="G4402">
        <v>12662378</v>
      </c>
      <c r="H4402">
        <v>204546</v>
      </c>
      <c r="I4402">
        <v>216977</v>
      </c>
      <c r="J4402">
        <v>1212416</v>
      </c>
      <c r="K4402">
        <v>968506</v>
      </c>
      <c r="L4402">
        <v>853055</v>
      </c>
      <c r="M4402">
        <v>1213859</v>
      </c>
      <c r="N4402">
        <v>7134795</v>
      </c>
      <c r="O4402">
        <v>747737</v>
      </c>
      <c r="P4402">
        <v>52293</v>
      </c>
    </row>
    <row r="4403" spans="1:16" x14ac:dyDescent="0.2">
      <c r="A4403">
        <v>1995</v>
      </c>
      <c r="B4403">
        <v>5</v>
      </c>
      <c r="C4403">
        <v>22</v>
      </c>
      <c r="D4403" s="1">
        <f t="shared" si="68"/>
        <v>34841</v>
      </c>
      <c r="E4403">
        <v>142</v>
      </c>
      <c r="F4403" t="s">
        <v>15</v>
      </c>
      <c r="G4403">
        <v>12558821</v>
      </c>
      <c r="H4403">
        <v>193159</v>
      </c>
      <c r="I4403">
        <v>170669</v>
      </c>
      <c r="J4403">
        <v>1212401</v>
      </c>
      <c r="K4403">
        <v>951139</v>
      </c>
      <c r="L4403">
        <v>843930</v>
      </c>
      <c r="M4403">
        <v>1207609</v>
      </c>
      <c r="N4403">
        <v>7128286</v>
      </c>
      <c r="O4403">
        <v>745864</v>
      </c>
      <c r="P4403">
        <v>51185</v>
      </c>
    </row>
    <row r="4404" spans="1:16" x14ac:dyDescent="0.2">
      <c r="A4404">
        <v>1995</v>
      </c>
      <c r="B4404">
        <v>5</v>
      </c>
      <c r="C4404">
        <v>23</v>
      </c>
      <c r="D4404" s="1">
        <f t="shared" si="68"/>
        <v>34842</v>
      </c>
      <c r="E4404">
        <v>143</v>
      </c>
      <c r="F4404" t="s">
        <v>15</v>
      </c>
      <c r="G4404">
        <v>12495015</v>
      </c>
      <c r="H4404">
        <v>188525</v>
      </c>
      <c r="I4404">
        <v>154406</v>
      </c>
      <c r="J4404">
        <v>1207166</v>
      </c>
      <c r="K4404">
        <v>940790</v>
      </c>
      <c r="L4404">
        <v>834667</v>
      </c>
      <c r="M4404">
        <v>1195833</v>
      </c>
      <c r="N4404">
        <v>7116192</v>
      </c>
      <c r="O4404">
        <v>746490</v>
      </c>
      <c r="P4404">
        <v>54673</v>
      </c>
    </row>
    <row r="4405" spans="1:16" x14ac:dyDescent="0.2">
      <c r="A4405">
        <v>1995</v>
      </c>
      <c r="B4405">
        <v>5</v>
      </c>
      <c r="C4405">
        <v>24</v>
      </c>
      <c r="D4405" s="1">
        <f t="shared" si="68"/>
        <v>34843</v>
      </c>
      <c r="E4405">
        <v>144</v>
      </c>
      <c r="F4405" t="s">
        <v>15</v>
      </c>
      <c r="G4405">
        <v>12436384</v>
      </c>
      <c r="H4405">
        <v>188217</v>
      </c>
      <c r="I4405">
        <v>131164</v>
      </c>
      <c r="J4405">
        <v>1204958</v>
      </c>
      <c r="K4405">
        <v>922300</v>
      </c>
      <c r="L4405">
        <v>830096</v>
      </c>
      <c r="M4405">
        <v>1186262</v>
      </c>
      <c r="N4405">
        <v>7119613</v>
      </c>
      <c r="O4405">
        <v>750234</v>
      </c>
      <c r="P4405">
        <v>59249</v>
      </c>
    </row>
    <row r="4406" spans="1:16" x14ac:dyDescent="0.2">
      <c r="A4406">
        <v>1995</v>
      </c>
      <c r="B4406">
        <v>5</v>
      </c>
      <c r="C4406">
        <v>25</v>
      </c>
      <c r="D4406" s="1">
        <f t="shared" si="68"/>
        <v>34844</v>
      </c>
      <c r="E4406">
        <v>145</v>
      </c>
      <c r="F4406" t="s">
        <v>15</v>
      </c>
      <c r="G4406">
        <v>12348197</v>
      </c>
      <c r="H4406">
        <v>175869</v>
      </c>
      <c r="I4406">
        <v>105833</v>
      </c>
      <c r="J4406">
        <v>1202037</v>
      </c>
      <c r="K4406">
        <v>910360</v>
      </c>
      <c r="L4406">
        <v>841479</v>
      </c>
      <c r="M4406">
        <v>1164156</v>
      </c>
      <c r="N4406">
        <v>7113066</v>
      </c>
      <c r="O4406">
        <v>750234</v>
      </c>
      <c r="P4406">
        <v>46440</v>
      </c>
    </row>
    <row r="4407" spans="1:16" x14ac:dyDescent="0.2">
      <c r="A4407">
        <v>1995</v>
      </c>
      <c r="B4407">
        <v>5</v>
      </c>
      <c r="C4407">
        <v>26</v>
      </c>
      <c r="D4407" s="1">
        <f t="shared" si="68"/>
        <v>34845</v>
      </c>
      <c r="E4407">
        <v>146</v>
      </c>
      <c r="F4407" t="s">
        <v>15</v>
      </c>
      <c r="G4407">
        <v>12335301</v>
      </c>
      <c r="H4407">
        <v>193479</v>
      </c>
      <c r="I4407">
        <v>95372</v>
      </c>
      <c r="J4407">
        <v>1203693</v>
      </c>
      <c r="K4407">
        <v>875461</v>
      </c>
      <c r="L4407">
        <v>850741</v>
      </c>
      <c r="M4407">
        <v>1168836</v>
      </c>
      <c r="N4407">
        <v>7109307</v>
      </c>
      <c r="O4407">
        <v>750859</v>
      </c>
      <c r="P4407">
        <v>32856</v>
      </c>
    </row>
    <row r="4408" spans="1:16" x14ac:dyDescent="0.2">
      <c r="A4408">
        <v>1995</v>
      </c>
      <c r="B4408">
        <v>5</v>
      </c>
      <c r="C4408">
        <v>27</v>
      </c>
      <c r="D4408" s="1">
        <f t="shared" si="68"/>
        <v>34846</v>
      </c>
      <c r="E4408">
        <v>147</v>
      </c>
      <c r="F4408" t="s">
        <v>15</v>
      </c>
      <c r="G4408">
        <v>12349032</v>
      </c>
      <c r="H4408">
        <v>182305</v>
      </c>
      <c r="I4408">
        <v>105635</v>
      </c>
      <c r="J4408">
        <v>1195244</v>
      </c>
      <c r="K4408">
        <v>880535</v>
      </c>
      <c r="L4408">
        <v>843815</v>
      </c>
      <c r="M4408">
        <v>1185093</v>
      </c>
      <c r="N4408">
        <v>7112511</v>
      </c>
      <c r="O4408">
        <v>750859</v>
      </c>
      <c r="P4408">
        <v>36346</v>
      </c>
    </row>
    <row r="4409" spans="1:16" x14ac:dyDescent="0.2">
      <c r="A4409">
        <v>1995</v>
      </c>
      <c r="B4409">
        <v>5</v>
      </c>
      <c r="C4409">
        <v>28</v>
      </c>
      <c r="D4409" s="1">
        <f t="shared" si="68"/>
        <v>34847</v>
      </c>
      <c r="E4409">
        <v>148</v>
      </c>
      <c r="F4409" t="s">
        <v>15</v>
      </c>
      <c r="G4409">
        <v>12298185</v>
      </c>
      <c r="H4409">
        <v>167475</v>
      </c>
      <c r="I4409">
        <v>95289</v>
      </c>
      <c r="J4409">
        <v>1192288</v>
      </c>
      <c r="K4409">
        <v>901656</v>
      </c>
      <c r="L4409">
        <v>821823</v>
      </c>
      <c r="M4409">
        <v>1183284</v>
      </c>
      <c r="N4409">
        <v>7109649</v>
      </c>
      <c r="O4409">
        <v>749609</v>
      </c>
      <c r="P4409">
        <v>32476</v>
      </c>
    </row>
    <row r="4410" spans="1:16" x14ac:dyDescent="0.2">
      <c r="A4410">
        <v>1995</v>
      </c>
      <c r="B4410">
        <v>5</v>
      </c>
      <c r="C4410">
        <v>29</v>
      </c>
      <c r="D4410" s="1">
        <f t="shared" si="68"/>
        <v>34848</v>
      </c>
      <c r="E4410">
        <v>149</v>
      </c>
      <c r="F4410" t="s">
        <v>15</v>
      </c>
      <c r="G4410">
        <v>12295098</v>
      </c>
      <c r="H4410">
        <v>158647</v>
      </c>
      <c r="I4410">
        <v>99274</v>
      </c>
      <c r="J4410">
        <v>1184050</v>
      </c>
      <c r="K4410">
        <v>898588</v>
      </c>
      <c r="L4410">
        <v>811632</v>
      </c>
      <c r="M4410">
        <v>1195936</v>
      </c>
      <c r="N4410">
        <v>7106583</v>
      </c>
      <c r="O4410">
        <v>750859</v>
      </c>
      <c r="P4410">
        <v>40153</v>
      </c>
    </row>
    <row r="4411" spans="1:16" x14ac:dyDescent="0.2">
      <c r="A4411">
        <v>1995</v>
      </c>
      <c r="B4411">
        <v>5</v>
      </c>
      <c r="C4411">
        <v>30</v>
      </c>
      <c r="D4411" s="1">
        <f t="shared" si="68"/>
        <v>34849</v>
      </c>
      <c r="E4411">
        <v>150</v>
      </c>
      <c r="F4411" t="s">
        <v>15</v>
      </c>
      <c r="G4411">
        <v>12268205</v>
      </c>
      <c r="H4411">
        <v>165203</v>
      </c>
      <c r="I4411">
        <v>83729</v>
      </c>
      <c r="J4411">
        <v>1171596</v>
      </c>
      <c r="K4411">
        <v>890628</v>
      </c>
      <c r="L4411">
        <v>804192</v>
      </c>
      <c r="M4411">
        <v>1212089</v>
      </c>
      <c r="N4411">
        <v>7096281</v>
      </c>
      <c r="O4411">
        <v>750859</v>
      </c>
      <c r="P4411">
        <v>50225</v>
      </c>
    </row>
    <row r="4412" spans="1:16" x14ac:dyDescent="0.2">
      <c r="A4412">
        <v>1995</v>
      </c>
      <c r="B4412">
        <v>5</v>
      </c>
      <c r="C4412">
        <v>31</v>
      </c>
      <c r="D4412" s="1">
        <f t="shared" si="68"/>
        <v>34850</v>
      </c>
      <c r="E4412">
        <v>151</v>
      </c>
      <c r="F4412" t="s">
        <v>15</v>
      </c>
      <c r="G4412">
        <v>12215436</v>
      </c>
      <c r="H4412">
        <v>148461</v>
      </c>
      <c r="I4412">
        <v>86239</v>
      </c>
      <c r="J4412">
        <v>1180478</v>
      </c>
      <c r="K4412">
        <v>865277</v>
      </c>
      <c r="L4412">
        <v>784186</v>
      </c>
      <c r="M4412">
        <v>1227265</v>
      </c>
      <c r="N4412">
        <v>7089882</v>
      </c>
      <c r="O4412">
        <v>747723</v>
      </c>
      <c r="P4412">
        <v>43510</v>
      </c>
    </row>
    <row r="4413" spans="1:16" x14ac:dyDescent="0.2">
      <c r="A4413">
        <v>1995</v>
      </c>
      <c r="B4413">
        <v>6</v>
      </c>
      <c r="C4413">
        <v>1</v>
      </c>
      <c r="D4413" s="1">
        <f t="shared" si="68"/>
        <v>34851</v>
      </c>
      <c r="E4413">
        <v>152</v>
      </c>
      <c r="F4413" t="s">
        <v>15</v>
      </c>
      <c r="G4413">
        <v>12095641</v>
      </c>
      <c r="H4413">
        <v>131276</v>
      </c>
      <c r="I4413">
        <v>77923</v>
      </c>
      <c r="J4413">
        <v>1168087</v>
      </c>
      <c r="K4413">
        <v>871703</v>
      </c>
      <c r="L4413">
        <v>776241</v>
      </c>
      <c r="M4413">
        <v>1232620</v>
      </c>
      <c r="N4413">
        <v>7092469</v>
      </c>
      <c r="O4413">
        <v>735861</v>
      </c>
      <c r="P4413">
        <v>8344</v>
      </c>
    </row>
    <row r="4414" spans="1:16" x14ac:dyDescent="0.2">
      <c r="A4414">
        <v>1995</v>
      </c>
      <c r="B4414">
        <v>6</v>
      </c>
      <c r="C4414">
        <v>2</v>
      </c>
      <c r="D4414" s="1">
        <f t="shared" si="68"/>
        <v>34852</v>
      </c>
      <c r="E4414">
        <v>153</v>
      </c>
      <c r="F4414" t="s">
        <v>15</v>
      </c>
      <c r="G4414">
        <v>12047856</v>
      </c>
      <c r="H4414">
        <v>127239</v>
      </c>
      <c r="I4414">
        <v>84437</v>
      </c>
      <c r="J4414">
        <v>1152739</v>
      </c>
      <c r="K4414">
        <v>854809</v>
      </c>
      <c r="L4414">
        <v>794578</v>
      </c>
      <c r="M4414">
        <v>1214883</v>
      </c>
      <c r="N4414">
        <v>7082416</v>
      </c>
      <c r="O4414">
        <v>731475</v>
      </c>
      <c r="P4414">
        <v>4164</v>
      </c>
    </row>
    <row r="4415" spans="1:16" x14ac:dyDescent="0.2">
      <c r="A4415">
        <v>1995</v>
      </c>
      <c r="B4415">
        <v>6</v>
      </c>
      <c r="C4415">
        <v>3</v>
      </c>
      <c r="D4415" s="1">
        <f t="shared" si="68"/>
        <v>34853</v>
      </c>
      <c r="E4415">
        <v>154</v>
      </c>
      <c r="F4415" t="s">
        <v>15</v>
      </c>
      <c r="G4415">
        <v>11994887</v>
      </c>
      <c r="H4415">
        <v>112500</v>
      </c>
      <c r="I4415">
        <v>76517</v>
      </c>
      <c r="J4415">
        <v>1145074</v>
      </c>
      <c r="K4415">
        <v>830136</v>
      </c>
      <c r="L4415">
        <v>808007</v>
      </c>
      <c r="M4415">
        <v>1211641</v>
      </c>
      <c r="N4415">
        <v>7070205</v>
      </c>
      <c r="O4415">
        <v>737099</v>
      </c>
      <c r="P4415">
        <v>2596</v>
      </c>
    </row>
    <row r="4416" spans="1:16" x14ac:dyDescent="0.2">
      <c r="A4416">
        <v>1995</v>
      </c>
      <c r="B4416">
        <v>6</v>
      </c>
      <c r="C4416">
        <v>4</v>
      </c>
      <c r="D4416" s="1">
        <f t="shared" si="68"/>
        <v>34854</v>
      </c>
      <c r="E4416">
        <v>155</v>
      </c>
      <c r="F4416" t="s">
        <v>15</v>
      </c>
      <c r="G4416">
        <v>11987447</v>
      </c>
      <c r="H4416">
        <v>105558</v>
      </c>
      <c r="I4416">
        <v>92425</v>
      </c>
      <c r="J4416">
        <v>1149200</v>
      </c>
      <c r="K4416">
        <v>827636</v>
      </c>
      <c r="L4416">
        <v>795395</v>
      </c>
      <c r="M4416">
        <v>1219109</v>
      </c>
      <c r="N4416">
        <v>7063368</v>
      </c>
      <c r="O4416">
        <v>732085</v>
      </c>
      <c r="P4416">
        <v>1556</v>
      </c>
    </row>
    <row r="4417" spans="1:16" x14ac:dyDescent="0.2">
      <c r="A4417">
        <v>1995</v>
      </c>
      <c r="B4417">
        <v>6</v>
      </c>
      <c r="C4417">
        <v>5</v>
      </c>
      <c r="D4417" s="1">
        <f t="shared" si="68"/>
        <v>34855</v>
      </c>
      <c r="E4417">
        <v>156</v>
      </c>
      <c r="F4417" t="s">
        <v>15</v>
      </c>
      <c r="G4417">
        <v>11968602</v>
      </c>
      <c r="H4417">
        <v>108768</v>
      </c>
      <c r="I4417">
        <v>75279</v>
      </c>
      <c r="J4417">
        <v>1150458</v>
      </c>
      <c r="K4417">
        <v>826234</v>
      </c>
      <c r="L4417">
        <v>785958</v>
      </c>
      <c r="M4417">
        <v>1225608</v>
      </c>
      <c r="N4417">
        <v>7062711</v>
      </c>
      <c r="O4417">
        <v>731490</v>
      </c>
      <c r="P4417">
        <v>2091</v>
      </c>
    </row>
    <row r="4418" spans="1:16" x14ac:dyDescent="0.2">
      <c r="A4418">
        <v>1995</v>
      </c>
      <c r="B4418">
        <v>6</v>
      </c>
      <c r="C4418">
        <v>6</v>
      </c>
      <c r="D4418" s="1">
        <f t="shared" si="68"/>
        <v>34856</v>
      </c>
      <c r="E4418">
        <v>157</v>
      </c>
      <c r="F4418" t="s">
        <v>15</v>
      </c>
      <c r="G4418">
        <v>11881701</v>
      </c>
      <c r="H4418">
        <v>115420</v>
      </c>
      <c r="I4418">
        <v>63032</v>
      </c>
      <c r="J4418">
        <v>1140356</v>
      </c>
      <c r="K4418">
        <v>825056</v>
      </c>
      <c r="L4418">
        <v>784796</v>
      </c>
      <c r="M4418">
        <v>1190611</v>
      </c>
      <c r="N4418">
        <v>7038213</v>
      </c>
      <c r="O4418">
        <v>722080</v>
      </c>
      <c r="P4418">
        <v>1579</v>
      </c>
    </row>
    <row r="4419" spans="1:16" x14ac:dyDescent="0.2">
      <c r="A4419">
        <v>1995</v>
      </c>
      <c r="B4419">
        <v>6</v>
      </c>
      <c r="C4419">
        <v>7</v>
      </c>
      <c r="D4419" s="1">
        <f t="shared" ref="D4419:D4482" si="69">DATE(A4419, B4419, C4419)</f>
        <v>34857</v>
      </c>
      <c r="E4419">
        <v>158</v>
      </c>
      <c r="F4419" t="s">
        <v>15</v>
      </c>
      <c r="G4419">
        <v>11843544</v>
      </c>
      <c r="H4419">
        <v>110716</v>
      </c>
      <c r="I4419">
        <v>63123</v>
      </c>
      <c r="J4419">
        <v>1129201</v>
      </c>
      <c r="K4419">
        <v>830096</v>
      </c>
      <c r="L4419">
        <v>782502</v>
      </c>
      <c r="M4419">
        <v>1175828</v>
      </c>
      <c r="N4419">
        <v>7031209</v>
      </c>
      <c r="O4419">
        <v>714564</v>
      </c>
      <c r="P4419">
        <v>5746</v>
      </c>
    </row>
    <row r="4420" spans="1:16" x14ac:dyDescent="0.2">
      <c r="A4420">
        <v>1995</v>
      </c>
      <c r="B4420">
        <v>6</v>
      </c>
      <c r="C4420">
        <v>8</v>
      </c>
      <c r="D4420" s="1">
        <f t="shared" si="69"/>
        <v>34858</v>
      </c>
      <c r="E4420">
        <v>159</v>
      </c>
      <c r="F4420" t="s">
        <v>15</v>
      </c>
      <c r="G4420">
        <v>11840142</v>
      </c>
      <c r="H4420">
        <v>99045</v>
      </c>
      <c r="I4420">
        <v>65254</v>
      </c>
      <c r="J4420">
        <v>1115169</v>
      </c>
      <c r="K4420">
        <v>792352</v>
      </c>
      <c r="L4420">
        <v>799198</v>
      </c>
      <c r="M4420">
        <v>1194536</v>
      </c>
      <c r="N4420">
        <v>7034241</v>
      </c>
      <c r="O4420">
        <v>715803</v>
      </c>
      <c r="P4420">
        <v>23986</v>
      </c>
    </row>
    <row r="4421" spans="1:16" x14ac:dyDescent="0.2">
      <c r="A4421">
        <v>1995</v>
      </c>
      <c r="B4421">
        <v>6</v>
      </c>
      <c r="C4421">
        <v>9</v>
      </c>
      <c r="D4421" s="1">
        <f t="shared" si="69"/>
        <v>34859</v>
      </c>
      <c r="E4421">
        <v>160</v>
      </c>
      <c r="F4421" t="s">
        <v>15</v>
      </c>
      <c r="G4421">
        <v>11752682</v>
      </c>
      <c r="H4421">
        <v>92707</v>
      </c>
      <c r="I4421">
        <v>75179</v>
      </c>
      <c r="J4421">
        <v>1095800</v>
      </c>
      <c r="K4421">
        <v>777399</v>
      </c>
      <c r="L4421">
        <v>800257</v>
      </c>
      <c r="M4421">
        <v>1174255</v>
      </c>
      <c r="N4421">
        <v>7016023</v>
      </c>
      <c r="O4421">
        <v>712663</v>
      </c>
      <c r="P4421">
        <v>7288</v>
      </c>
    </row>
    <row r="4422" spans="1:16" x14ac:dyDescent="0.2">
      <c r="A4422">
        <v>1995</v>
      </c>
      <c r="B4422">
        <v>6</v>
      </c>
      <c r="C4422">
        <v>10</v>
      </c>
      <c r="D4422" s="1">
        <f t="shared" si="69"/>
        <v>34860</v>
      </c>
      <c r="E4422">
        <v>161</v>
      </c>
      <c r="F4422" t="s">
        <v>15</v>
      </c>
      <c r="G4422">
        <v>11768033</v>
      </c>
      <c r="H4422">
        <v>93636</v>
      </c>
      <c r="I4422">
        <v>68235</v>
      </c>
      <c r="J4422">
        <v>1099143</v>
      </c>
      <c r="K4422">
        <v>777592</v>
      </c>
      <c r="L4422">
        <v>812570</v>
      </c>
      <c r="M4422">
        <v>1172718</v>
      </c>
      <c r="N4422">
        <v>7015834</v>
      </c>
      <c r="O4422">
        <v>718246</v>
      </c>
      <c r="P4422">
        <v>7839</v>
      </c>
    </row>
    <row r="4423" spans="1:16" x14ac:dyDescent="0.2">
      <c r="A4423">
        <v>1995</v>
      </c>
      <c r="B4423">
        <v>6</v>
      </c>
      <c r="C4423">
        <v>11</v>
      </c>
      <c r="D4423" s="1">
        <f t="shared" si="69"/>
        <v>34861</v>
      </c>
      <c r="E4423">
        <v>162</v>
      </c>
      <c r="F4423" t="s">
        <v>15</v>
      </c>
      <c r="G4423">
        <v>11656604</v>
      </c>
      <c r="H4423">
        <v>85464</v>
      </c>
      <c r="I4423">
        <v>66045</v>
      </c>
      <c r="J4423">
        <v>1066810</v>
      </c>
      <c r="K4423">
        <v>741479</v>
      </c>
      <c r="L4423">
        <v>833986</v>
      </c>
      <c r="M4423">
        <v>1155579</v>
      </c>
      <c r="N4423">
        <v>6986924</v>
      </c>
      <c r="O4423">
        <v>711896</v>
      </c>
      <c r="P4423">
        <v>7304</v>
      </c>
    </row>
    <row r="4424" spans="1:16" x14ac:dyDescent="0.2">
      <c r="A4424">
        <v>1995</v>
      </c>
      <c r="B4424">
        <v>6</v>
      </c>
      <c r="C4424">
        <v>12</v>
      </c>
      <c r="D4424" s="1">
        <f t="shared" si="69"/>
        <v>34862</v>
      </c>
      <c r="E4424">
        <v>163</v>
      </c>
      <c r="F4424" t="s">
        <v>15</v>
      </c>
      <c r="G4424">
        <v>11655992</v>
      </c>
      <c r="H4424">
        <v>102622</v>
      </c>
      <c r="I4424">
        <v>66583</v>
      </c>
      <c r="J4424">
        <v>1065720</v>
      </c>
      <c r="K4424">
        <v>738276</v>
      </c>
      <c r="L4424">
        <v>833416</v>
      </c>
      <c r="M4424">
        <v>1129689</v>
      </c>
      <c r="N4424">
        <v>6993479</v>
      </c>
      <c r="O4424">
        <v>715643</v>
      </c>
      <c r="P4424">
        <v>8898</v>
      </c>
    </row>
    <row r="4425" spans="1:16" x14ac:dyDescent="0.2">
      <c r="A4425">
        <v>1995</v>
      </c>
      <c r="B4425">
        <v>6</v>
      </c>
      <c r="C4425">
        <v>13</v>
      </c>
      <c r="D4425" s="1">
        <f t="shared" si="69"/>
        <v>34863</v>
      </c>
      <c r="E4425">
        <v>164</v>
      </c>
      <c r="F4425" t="s">
        <v>15</v>
      </c>
      <c r="G4425">
        <v>11583458</v>
      </c>
      <c r="H4425">
        <v>92127</v>
      </c>
      <c r="I4425">
        <v>59070</v>
      </c>
      <c r="J4425">
        <v>1048187</v>
      </c>
      <c r="K4425">
        <v>734637</v>
      </c>
      <c r="L4425">
        <v>825173</v>
      </c>
      <c r="M4425">
        <v>1123645</v>
      </c>
      <c r="N4425">
        <v>6977775</v>
      </c>
      <c r="O4425">
        <v>713857</v>
      </c>
      <c r="P4425">
        <v>7320</v>
      </c>
    </row>
    <row r="4426" spans="1:16" x14ac:dyDescent="0.2">
      <c r="A4426">
        <v>1995</v>
      </c>
      <c r="B4426">
        <v>6</v>
      </c>
      <c r="C4426">
        <v>14</v>
      </c>
      <c r="D4426" s="1">
        <f t="shared" si="69"/>
        <v>34864</v>
      </c>
      <c r="E4426">
        <v>165</v>
      </c>
      <c r="F4426" t="s">
        <v>15</v>
      </c>
      <c r="G4426">
        <v>11550671</v>
      </c>
      <c r="H4426">
        <v>82296</v>
      </c>
      <c r="I4426">
        <v>65828</v>
      </c>
      <c r="J4426">
        <v>1030356</v>
      </c>
      <c r="K4426">
        <v>732374</v>
      </c>
      <c r="L4426">
        <v>815425</v>
      </c>
      <c r="M4426">
        <v>1126994</v>
      </c>
      <c r="N4426">
        <v>6976547</v>
      </c>
      <c r="O4426">
        <v>714448</v>
      </c>
      <c r="P4426">
        <v>4182</v>
      </c>
    </row>
    <row r="4427" spans="1:16" x14ac:dyDescent="0.2">
      <c r="A4427">
        <v>1995</v>
      </c>
      <c r="B4427">
        <v>6</v>
      </c>
      <c r="C4427">
        <v>15</v>
      </c>
      <c r="D4427" s="1">
        <f t="shared" si="69"/>
        <v>34865</v>
      </c>
      <c r="E4427">
        <v>166</v>
      </c>
      <c r="F4427" t="s">
        <v>15</v>
      </c>
      <c r="G4427">
        <v>11522973</v>
      </c>
      <c r="H4427">
        <v>79536</v>
      </c>
      <c r="I4427">
        <v>43788</v>
      </c>
      <c r="J4427">
        <v>1022755</v>
      </c>
      <c r="K4427">
        <v>719159</v>
      </c>
      <c r="L4427">
        <v>826538</v>
      </c>
      <c r="M4427">
        <v>1121180</v>
      </c>
      <c r="N4427">
        <v>6992321</v>
      </c>
      <c r="O4427">
        <v>712413</v>
      </c>
      <c r="P4427">
        <v>4169</v>
      </c>
    </row>
    <row r="4428" spans="1:16" x14ac:dyDescent="0.2">
      <c r="A4428">
        <v>1995</v>
      </c>
      <c r="B4428">
        <v>6</v>
      </c>
      <c r="C4428">
        <v>16</v>
      </c>
      <c r="D4428" s="1">
        <f t="shared" si="69"/>
        <v>34866</v>
      </c>
      <c r="E4428">
        <v>167</v>
      </c>
      <c r="F4428" t="s">
        <v>15</v>
      </c>
      <c r="G4428">
        <v>11508660</v>
      </c>
      <c r="H4428">
        <v>85978</v>
      </c>
      <c r="I4428">
        <v>49445</v>
      </c>
      <c r="J4428">
        <v>1012843</v>
      </c>
      <c r="K4428">
        <v>729197</v>
      </c>
      <c r="L4428">
        <v>829033</v>
      </c>
      <c r="M4428">
        <v>1129021</v>
      </c>
      <c r="N4428">
        <v>6955451</v>
      </c>
      <c r="O4428">
        <v>714987</v>
      </c>
      <c r="P4428">
        <v>1035</v>
      </c>
    </row>
    <row r="4429" spans="1:16" x14ac:dyDescent="0.2">
      <c r="A4429">
        <v>1995</v>
      </c>
      <c r="B4429">
        <v>6</v>
      </c>
      <c r="C4429">
        <v>17</v>
      </c>
      <c r="D4429" s="1">
        <f t="shared" si="69"/>
        <v>34867</v>
      </c>
      <c r="E4429">
        <v>168</v>
      </c>
      <c r="F4429" t="s">
        <v>15</v>
      </c>
      <c r="G4429">
        <v>11399084</v>
      </c>
      <c r="H4429">
        <v>92744</v>
      </c>
      <c r="I4429">
        <v>52387</v>
      </c>
      <c r="J4429">
        <v>958546</v>
      </c>
      <c r="K4429">
        <v>705180</v>
      </c>
      <c r="L4429">
        <v>827105</v>
      </c>
      <c r="M4429">
        <v>1119724</v>
      </c>
      <c r="N4429">
        <v>6925774</v>
      </c>
      <c r="O4429">
        <v>711822</v>
      </c>
      <c r="P4429">
        <v>4687</v>
      </c>
    </row>
    <row r="4430" spans="1:16" x14ac:dyDescent="0.2">
      <c r="A4430">
        <v>1995</v>
      </c>
      <c r="B4430">
        <v>6</v>
      </c>
      <c r="C4430">
        <v>18</v>
      </c>
      <c r="D4430" s="1">
        <f t="shared" si="69"/>
        <v>34868</v>
      </c>
      <c r="E4430">
        <v>169</v>
      </c>
      <c r="F4430" t="s">
        <v>15</v>
      </c>
      <c r="G4430">
        <v>11310783</v>
      </c>
      <c r="H4430">
        <v>89925</v>
      </c>
      <c r="I4430">
        <v>53752</v>
      </c>
      <c r="J4430">
        <v>941979</v>
      </c>
      <c r="K4430">
        <v>696568</v>
      </c>
      <c r="L4430">
        <v>803973</v>
      </c>
      <c r="M4430">
        <v>1088388</v>
      </c>
      <c r="N4430">
        <v>6918340</v>
      </c>
      <c r="O4430">
        <v>706783</v>
      </c>
      <c r="P4430">
        <v>9405</v>
      </c>
    </row>
    <row r="4431" spans="1:16" x14ac:dyDescent="0.2">
      <c r="A4431">
        <v>1995</v>
      </c>
      <c r="B4431">
        <v>6</v>
      </c>
      <c r="C4431">
        <v>19</v>
      </c>
      <c r="D4431" s="1">
        <f t="shared" si="69"/>
        <v>34869</v>
      </c>
      <c r="E4431">
        <v>170</v>
      </c>
      <c r="F4431" t="s">
        <v>15</v>
      </c>
      <c r="G4431">
        <v>11313506</v>
      </c>
      <c r="H4431">
        <v>100390</v>
      </c>
      <c r="I4431">
        <v>44276</v>
      </c>
      <c r="J4431">
        <v>953824</v>
      </c>
      <c r="K4431">
        <v>706857</v>
      </c>
      <c r="L4431">
        <v>777095</v>
      </c>
      <c r="M4431">
        <v>1096284</v>
      </c>
      <c r="N4431">
        <v>6916495</v>
      </c>
      <c r="O4431">
        <v>709324</v>
      </c>
      <c r="P4431">
        <v>7293</v>
      </c>
    </row>
    <row r="4432" spans="1:16" x14ac:dyDescent="0.2">
      <c r="A4432">
        <v>1995</v>
      </c>
      <c r="B4432">
        <v>6</v>
      </c>
      <c r="C4432">
        <v>20</v>
      </c>
      <c r="D4432" s="1">
        <f t="shared" si="69"/>
        <v>34870</v>
      </c>
      <c r="E4432">
        <v>171</v>
      </c>
      <c r="F4432" t="s">
        <v>15</v>
      </c>
      <c r="G4432">
        <v>11252801</v>
      </c>
      <c r="H4432">
        <v>109703</v>
      </c>
      <c r="I4432">
        <v>50485</v>
      </c>
      <c r="J4432">
        <v>915941</v>
      </c>
      <c r="K4432">
        <v>691683</v>
      </c>
      <c r="L4432">
        <v>761623</v>
      </c>
      <c r="M4432">
        <v>1096424</v>
      </c>
      <c r="N4432">
        <v>6915704</v>
      </c>
      <c r="O4432">
        <v>704936</v>
      </c>
      <c r="P4432">
        <v>5742</v>
      </c>
    </row>
    <row r="4433" spans="1:16" x14ac:dyDescent="0.2">
      <c r="A4433">
        <v>1995</v>
      </c>
      <c r="B4433">
        <v>6</v>
      </c>
      <c r="C4433">
        <v>21</v>
      </c>
      <c r="D4433" s="1">
        <f t="shared" si="69"/>
        <v>34871</v>
      </c>
      <c r="E4433">
        <v>172</v>
      </c>
      <c r="F4433" t="s">
        <v>15</v>
      </c>
      <c r="G4433">
        <v>11147312</v>
      </c>
      <c r="H4433">
        <v>91048</v>
      </c>
      <c r="I4433">
        <v>50069</v>
      </c>
      <c r="J4433">
        <v>891442</v>
      </c>
      <c r="K4433">
        <v>679870</v>
      </c>
      <c r="L4433">
        <v>753465</v>
      </c>
      <c r="M4433">
        <v>1074888</v>
      </c>
      <c r="N4433">
        <v>6897916</v>
      </c>
      <c r="O4433">
        <v>705478</v>
      </c>
      <c r="P4433">
        <v>3131</v>
      </c>
    </row>
    <row r="4434" spans="1:16" x14ac:dyDescent="0.2">
      <c r="A4434">
        <v>1995</v>
      </c>
      <c r="B4434">
        <v>6</v>
      </c>
      <c r="C4434">
        <v>22</v>
      </c>
      <c r="D4434" s="1">
        <f t="shared" si="69"/>
        <v>34872</v>
      </c>
      <c r="E4434">
        <v>173</v>
      </c>
      <c r="F4434" t="s">
        <v>15</v>
      </c>
      <c r="G4434">
        <v>11054568</v>
      </c>
      <c r="H4434">
        <v>97048</v>
      </c>
      <c r="I4434">
        <v>35950</v>
      </c>
      <c r="J4434">
        <v>831512</v>
      </c>
      <c r="K4434">
        <v>669366</v>
      </c>
      <c r="L4434">
        <v>748470</v>
      </c>
      <c r="M4434">
        <v>1064278</v>
      </c>
      <c r="N4434">
        <v>6892679</v>
      </c>
      <c r="O4434">
        <v>709975</v>
      </c>
      <c r="P4434">
        <v>4173</v>
      </c>
    </row>
    <row r="4435" spans="1:16" x14ac:dyDescent="0.2">
      <c r="A4435">
        <v>1995</v>
      </c>
      <c r="B4435">
        <v>6</v>
      </c>
      <c r="C4435">
        <v>23</v>
      </c>
      <c r="D4435" s="1">
        <f t="shared" si="69"/>
        <v>34873</v>
      </c>
      <c r="E4435">
        <v>174</v>
      </c>
      <c r="F4435" t="s">
        <v>15</v>
      </c>
      <c r="G4435">
        <v>11079789</v>
      </c>
      <c r="H4435">
        <v>79913</v>
      </c>
      <c r="I4435">
        <v>45655</v>
      </c>
      <c r="J4435">
        <v>853170</v>
      </c>
      <c r="K4435">
        <v>694214</v>
      </c>
      <c r="L4435">
        <v>748774</v>
      </c>
      <c r="M4435">
        <v>1049883</v>
      </c>
      <c r="N4435">
        <v>6901078</v>
      </c>
      <c r="O4435">
        <v>699704</v>
      </c>
      <c r="P4435">
        <v>5728</v>
      </c>
    </row>
    <row r="4436" spans="1:16" x14ac:dyDescent="0.2">
      <c r="A4436">
        <v>1995</v>
      </c>
      <c r="B4436">
        <v>6</v>
      </c>
      <c r="C4436">
        <v>24</v>
      </c>
      <c r="D4436" s="1">
        <f t="shared" si="69"/>
        <v>34874</v>
      </c>
      <c r="E4436">
        <v>175</v>
      </c>
      <c r="F4436" t="s">
        <v>15</v>
      </c>
      <c r="G4436">
        <v>10983319</v>
      </c>
      <c r="H4436">
        <v>79835</v>
      </c>
      <c r="I4436">
        <v>45449</v>
      </c>
      <c r="J4436">
        <v>823120</v>
      </c>
      <c r="K4436">
        <v>683007</v>
      </c>
      <c r="L4436">
        <v>743862</v>
      </c>
      <c r="M4436">
        <v>1030353</v>
      </c>
      <c r="N4436">
        <v>6869419</v>
      </c>
      <c r="O4436">
        <v>702968</v>
      </c>
      <c r="P4436">
        <v>3637</v>
      </c>
    </row>
    <row r="4437" spans="1:16" x14ac:dyDescent="0.2">
      <c r="A4437">
        <v>1995</v>
      </c>
      <c r="B4437">
        <v>6</v>
      </c>
      <c r="C4437">
        <v>25</v>
      </c>
      <c r="D4437" s="1">
        <f t="shared" si="69"/>
        <v>34875</v>
      </c>
      <c r="E4437">
        <v>176</v>
      </c>
      <c r="F4437" t="s">
        <v>15</v>
      </c>
      <c r="G4437">
        <v>11016491</v>
      </c>
      <c r="H4437">
        <v>88551</v>
      </c>
      <c r="I4437">
        <v>48496</v>
      </c>
      <c r="J4437">
        <v>815596</v>
      </c>
      <c r="K4437">
        <v>667267</v>
      </c>
      <c r="L4437">
        <v>762799</v>
      </c>
      <c r="M4437">
        <v>1022962</v>
      </c>
      <c r="N4437">
        <v>6902230</v>
      </c>
      <c r="O4437">
        <v>698554</v>
      </c>
      <c r="P4437">
        <v>8366</v>
      </c>
    </row>
    <row r="4438" spans="1:16" x14ac:dyDescent="0.2">
      <c r="A4438">
        <v>1995</v>
      </c>
      <c r="B4438">
        <v>6</v>
      </c>
      <c r="C4438">
        <v>26</v>
      </c>
      <c r="D4438" s="1">
        <f t="shared" si="69"/>
        <v>34876</v>
      </c>
      <c r="E4438">
        <v>177</v>
      </c>
      <c r="F4438" t="s">
        <v>15</v>
      </c>
      <c r="G4438">
        <v>10967374</v>
      </c>
      <c r="H4438">
        <v>93476</v>
      </c>
      <c r="I4438">
        <v>50444</v>
      </c>
      <c r="J4438">
        <v>783154</v>
      </c>
      <c r="K4438">
        <v>665610</v>
      </c>
      <c r="L4438">
        <v>754593</v>
      </c>
      <c r="M4438">
        <v>1023343</v>
      </c>
      <c r="N4438">
        <v>6903609</v>
      </c>
      <c r="O4438">
        <v>687822</v>
      </c>
      <c r="P4438">
        <v>3657</v>
      </c>
    </row>
    <row r="4439" spans="1:16" x14ac:dyDescent="0.2">
      <c r="A4439">
        <v>1995</v>
      </c>
      <c r="B4439">
        <v>6</v>
      </c>
      <c r="C4439">
        <v>27</v>
      </c>
      <c r="D4439" s="1">
        <f t="shared" si="69"/>
        <v>34877</v>
      </c>
      <c r="E4439">
        <v>178</v>
      </c>
      <c r="F4439" t="s">
        <v>15</v>
      </c>
      <c r="G4439">
        <v>10895212</v>
      </c>
      <c r="H4439">
        <v>91565</v>
      </c>
      <c r="I4439">
        <v>55341</v>
      </c>
      <c r="J4439">
        <v>723313</v>
      </c>
      <c r="K4439">
        <v>687831</v>
      </c>
      <c r="L4439">
        <v>745598</v>
      </c>
      <c r="M4439">
        <v>980945</v>
      </c>
      <c r="N4439">
        <v>6911124</v>
      </c>
      <c r="O4439">
        <v>688373</v>
      </c>
      <c r="P4439">
        <v>8344</v>
      </c>
    </row>
    <row r="4440" spans="1:16" x14ac:dyDescent="0.2">
      <c r="A4440">
        <v>1995</v>
      </c>
      <c r="B4440">
        <v>6</v>
      </c>
      <c r="C4440">
        <v>28</v>
      </c>
      <c r="D4440" s="1">
        <f t="shared" si="69"/>
        <v>34878</v>
      </c>
      <c r="E4440">
        <v>179</v>
      </c>
      <c r="F4440" t="s">
        <v>15</v>
      </c>
      <c r="G4440">
        <v>10797670</v>
      </c>
      <c r="H4440">
        <v>96503</v>
      </c>
      <c r="I4440">
        <v>60993</v>
      </c>
      <c r="J4440">
        <v>695931</v>
      </c>
      <c r="K4440">
        <v>690146</v>
      </c>
      <c r="L4440">
        <v>712056</v>
      </c>
      <c r="M4440">
        <v>959423</v>
      </c>
      <c r="N4440">
        <v>6891005</v>
      </c>
      <c r="O4440">
        <v>687825</v>
      </c>
      <c r="P4440">
        <v>1565</v>
      </c>
    </row>
    <row r="4441" spans="1:16" x14ac:dyDescent="0.2">
      <c r="A4441">
        <v>1995</v>
      </c>
      <c r="B4441">
        <v>6</v>
      </c>
      <c r="C4441">
        <v>29</v>
      </c>
      <c r="D4441" s="1">
        <f t="shared" si="69"/>
        <v>34879</v>
      </c>
      <c r="E4441">
        <v>180</v>
      </c>
      <c r="F4441" t="s">
        <v>15</v>
      </c>
      <c r="G4441">
        <v>10703995</v>
      </c>
      <c r="H4441">
        <v>94255</v>
      </c>
      <c r="I4441">
        <v>36423</v>
      </c>
      <c r="J4441">
        <v>648352</v>
      </c>
      <c r="K4441">
        <v>709439</v>
      </c>
      <c r="L4441">
        <v>723814</v>
      </c>
      <c r="M4441">
        <v>921470</v>
      </c>
      <c r="N4441">
        <v>6885839</v>
      </c>
      <c r="O4441">
        <v>679593</v>
      </c>
      <c r="P4441">
        <v>3143</v>
      </c>
    </row>
    <row r="4442" spans="1:16" x14ac:dyDescent="0.2">
      <c r="A4442">
        <v>1995</v>
      </c>
      <c r="B4442">
        <v>6</v>
      </c>
      <c r="C4442">
        <v>30</v>
      </c>
      <c r="D4442" s="1">
        <f t="shared" si="69"/>
        <v>34880</v>
      </c>
      <c r="E4442">
        <v>181</v>
      </c>
      <c r="F4442" t="s">
        <v>15</v>
      </c>
      <c r="G4442">
        <v>10630398</v>
      </c>
      <c r="H4442">
        <v>80710</v>
      </c>
      <c r="I4442">
        <v>44342</v>
      </c>
      <c r="J4442">
        <v>627074</v>
      </c>
      <c r="K4442">
        <v>676723</v>
      </c>
      <c r="L4442">
        <v>739531</v>
      </c>
      <c r="M4442">
        <v>922468</v>
      </c>
      <c r="N4442">
        <v>6862835</v>
      </c>
      <c r="O4442">
        <v>671395</v>
      </c>
      <c r="P4442">
        <v>3652</v>
      </c>
    </row>
    <row r="4443" spans="1:16" x14ac:dyDescent="0.2">
      <c r="A4443">
        <v>1995</v>
      </c>
      <c r="B4443">
        <v>7</v>
      </c>
      <c r="C4443">
        <v>1</v>
      </c>
      <c r="D4443" s="1">
        <f t="shared" si="69"/>
        <v>34881</v>
      </c>
      <c r="E4443">
        <v>182</v>
      </c>
      <c r="F4443" t="s">
        <v>15</v>
      </c>
      <c r="G4443">
        <v>10423207</v>
      </c>
      <c r="H4443">
        <v>0</v>
      </c>
      <c r="I4443">
        <v>7246</v>
      </c>
      <c r="J4443">
        <v>635112</v>
      </c>
      <c r="K4443">
        <v>665034</v>
      </c>
      <c r="L4443">
        <v>709022</v>
      </c>
      <c r="M4443">
        <v>889299</v>
      </c>
      <c r="N4443">
        <v>6840995</v>
      </c>
      <c r="O4443">
        <v>676497</v>
      </c>
      <c r="P4443">
        <v>0</v>
      </c>
    </row>
    <row r="4444" spans="1:16" x14ac:dyDescent="0.2">
      <c r="A4444">
        <v>1995</v>
      </c>
      <c r="B4444">
        <v>7</v>
      </c>
      <c r="C4444">
        <v>2</v>
      </c>
      <c r="D4444" s="1">
        <f t="shared" si="69"/>
        <v>34882</v>
      </c>
      <c r="E4444">
        <v>183</v>
      </c>
      <c r="F4444" t="s">
        <v>15</v>
      </c>
      <c r="G4444">
        <v>10345514</v>
      </c>
      <c r="H4444">
        <v>0</v>
      </c>
      <c r="I4444">
        <v>7240</v>
      </c>
      <c r="J4444">
        <v>671828</v>
      </c>
      <c r="K4444">
        <v>656541</v>
      </c>
      <c r="L4444">
        <v>687585</v>
      </c>
      <c r="M4444">
        <v>841389</v>
      </c>
      <c r="N4444">
        <v>6808209</v>
      </c>
      <c r="O4444">
        <v>672719</v>
      </c>
      <c r="P4444">
        <v>0</v>
      </c>
    </row>
    <row r="4445" spans="1:16" x14ac:dyDescent="0.2">
      <c r="A4445">
        <v>1995</v>
      </c>
      <c r="B4445">
        <v>7</v>
      </c>
      <c r="C4445">
        <v>3</v>
      </c>
      <c r="D4445" s="1">
        <f t="shared" si="69"/>
        <v>34883</v>
      </c>
      <c r="E4445">
        <v>184</v>
      </c>
      <c r="F4445" t="s">
        <v>15</v>
      </c>
      <c r="G4445">
        <v>10293765</v>
      </c>
      <c r="H4445">
        <v>0</v>
      </c>
      <c r="I4445">
        <v>7249</v>
      </c>
      <c r="J4445">
        <v>643225</v>
      </c>
      <c r="K4445">
        <v>677213</v>
      </c>
      <c r="L4445">
        <v>708588</v>
      </c>
      <c r="M4445">
        <v>823200</v>
      </c>
      <c r="N4445">
        <v>6764728</v>
      </c>
      <c r="O4445">
        <v>669560</v>
      </c>
      <c r="P4445">
        <v>0</v>
      </c>
    </row>
    <row r="4446" spans="1:16" x14ac:dyDescent="0.2">
      <c r="A4446">
        <v>1995</v>
      </c>
      <c r="B4446">
        <v>7</v>
      </c>
      <c r="C4446">
        <v>4</v>
      </c>
      <c r="D4446" s="1">
        <f t="shared" si="69"/>
        <v>34884</v>
      </c>
      <c r="E4446">
        <v>185</v>
      </c>
      <c r="F4446" t="s">
        <v>15</v>
      </c>
      <c r="G4446">
        <v>10255716</v>
      </c>
      <c r="H4446">
        <v>0</v>
      </c>
      <c r="I4446">
        <v>9667</v>
      </c>
      <c r="J4446">
        <v>649710</v>
      </c>
      <c r="K4446">
        <v>633544</v>
      </c>
      <c r="L4446">
        <v>721331</v>
      </c>
      <c r="M4446">
        <v>833628</v>
      </c>
      <c r="N4446">
        <v>6736389</v>
      </c>
      <c r="O4446">
        <v>671445</v>
      </c>
      <c r="P4446">
        <v>0</v>
      </c>
    </row>
    <row r="4447" spans="1:16" x14ac:dyDescent="0.2">
      <c r="A4447">
        <v>1995</v>
      </c>
      <c r="B4447">
        <v>7</v>
      </c>
      <c r="C4447">
        <v>5</v>
      </c>
      <c r="D4447" s="1">
        <f t="shared" si="69"/>
        <v>34885</v>
      </c>
      <c r="E4447">
        <v>186</v>
      </c>
      <c r="F4447" t="s">
        <v>15</v>
      </c>
      <c r="G4447">
        <v>10137379</v>
      </c>
      <c r="H4447">
        <v>0</v>
      </c>
      <c r="I4447">
        <v>6633</v>
      </c>
      <c r="J4447">
        <v>641851</v>
      </c>
      <c r="K4447">
        <v>611871</v>
      </c>
      <c r="L4447">
        <v>707703</v>
      </c>
      <c r="M4447">
        <v>760769</v>
      </c>
      <c r="N4447">
        <v>6733897</v>
      </c>
      <c r="O4447">
        <v>674652</v>
      </c>
      <c r="P4447">
        <v>0</v>
      </c>
    </row>
    <row r="4448" spans="1:16" x14ac:dyDescent="0.2">
      <c r="A4448">
        <v>1995</v>
      </c>
      <c r="B4448">
        <v>7</v>
      </c>
      <c r="C4448">
        <v>6</v>
      </c>
      <c r="D4448" s="1">
        <f t="shared" si="69"/>
        <v>34886</v>
      </c>
      <c r="E4448">
        <v>187</v>
      </c>
      <c r="F4448" t="s">
        <v>15</v>
      </c>
      <c r="G4448">
        <v>9893520</v>
      </c>
      <c r="H4448">
        <v>0</v>
      </c>
      <c r="I4448">
        <v>6649</v>
      </c>
      <c r="J4448">
        <v>571774</v>
      </c>
      <c r="K4448">
        <v>627082</v>
      </c>
      <c r="L4448">
        <v>624843</v>
      </c>
      <c r="M4448">
        <v>676602</v>
      </c>
      <c r="N4448">
        <v>6708699</v>
      </c>
      <c r="O4448">
        <v>677867</v>
      </c>
      <c r="P4448">
        <v>0</v>
      </c>
    </row>
    <row r="4449" spans="1:16" x14ac:dyDescent="0.2">
      <c r="A4449">
        <v>1995</v>
      </c>
      <c r="B4449">
        <v>7</v>
      </c>
      <c r="C4449">
        <v>7</v>
      </c>
      <c r="D4449" s="1">
        <f t="shared" si="69"/>
        <v>34887</v>
      </c>
      <c r="E4449">
        <v>188</v>
      </c>
      <c r="F4449" t="s">
        <v>15</v>
      </c>
      <c r="G4449">
        <v>9754186</v>
      </c>
      <c r="H4449">
        <v>0</v>
      </c>
      <c r="I4449">
        <v>5428</v>
      </c>
      <c r="J4449">
        <v>553160</v>
      </c>
      <c r="K4449">
        <v>593958</v>
      </c>
      <c r="L4449">
        <v>599241</v>
      </c>
      <c r="M4449">
        <v>643120</v>
      </c>
      <c r="N4449">
        <v>6687839</v>
      </c>
      <c r="O4449">
        <v>671436</v>
      </c>
      <c r="P4449">
        <v>0</v>
      </c>
    </row>
    <row r="4450" spans="1:16" x14ac:dyDescent="0.2">
      <c r="A4450">
        <v>1995</v>
      </c>
      <c r="B4450">
        <v>7</v>
      </c>
      <c r="C4450">
        <v>8</v>
      </c>
      <c r="D4450" s="1">
        <f t="shared" si="69"/>
        <v>34888</v>
      </c>
      <c r="E4450">
        <v>189</v>
      </c>
      <c r="F4450" t="s">
        <v>15</v>
      </c>
      <c r="G4450">
        <v>9671989</v>
      </c>
      <c r="H4450">
        <v>0</v>
      </c>
      <c r="I4450">
        <v>7834</v>
      </c>
      <c r="J4450">
        <v>509442</v>
      </c>
      <c r="K4450">
        <v>587115</v>
      </c>
      <c r="L4450">
        <v>591830</v>
      </c>
      <c r="M4450">
        <v>653356</v>
      </c>
      <c r="N4450">
        <v>6657895</v>
      </c>
      <c r="O4450">
        <v>664514</v>
      </c>
      <c r="P4450">
        <v>0</v>
      </c>
    </row>
    <row r="4451" spans="1:16" x14ac:dyDescent="0.2">
      <c r="A4451">
        <v>1995</v>
      </c>
      <c r="B4451">
        <v>7</v>
      </c>
      <c r="C4451">
        <v>9</v>
      </c>
      <c r="D4451" s="1">
        <f t="shared" si="69"/>
        <v>34889</v>
      </c>
      <c r="E4451">
        <v>190</v>
      </c>
      <c r="F4451" t="s">
        <v>15</v>
      </c>
      <c r="G4451">
        <v>9654660</v>
      </c>
      <c r="H4451">
        <v>0</v>
      </c>
      <c r="I4451">
        <v>10268</v>
      </c>
      <c r="J4451">
        <v>486780</v>
      </c>
      <c r="K4451">
        <v>594976</v>
      </c>
      <c r="L4451">
        <v>598760</v>
      </c>
      <c r="M4451">
        <v>647777</v>
      </c>
      <c r="N4451">
        <v>6638134</v>
      </c>
      <c r="O4451">
        <v>677962</v>
      </c>
      <c r="P4451">
        <v>0</v>
      </c>
    </row>
    <row r="4452" spans="1:16" x14ac:dyDescent="0.2">
      <c r="A4452">
        <v>1995</v>
      </c>
      <c r="B4452">
        <v>7</v>
      </c>
      <c r="C4452">
        <v>10</v>
      </c>
      <c r="D4452" s="1">
        <f t="shared" si="69"/>
        <v>34890</v>
      </c>
      <c r="E4452">
        <v>191</v>
      </c>
      <c r="F4452" t="s">
        <v>15</v>
      </c>
      <c r="G4452">
        <v>9476939</v>
      </c>
      <c r="H4452">
        <v>0</v>
      </c>
      <c r="I4452">
        <v>5430</v>
      </c>
      <c r="J4452">
        <v>433513</v>
      </c>
      <c r="K4452">
        <v>558571</v>
      </c>
      <c r="L4452">
        <v>575490</v>
      </c>
      <c r="M4452">
        <v>616839</v>
      </c>
      <c r="N4452">
        <v>6616731</v>
      </c>
      <c r="O4452">
        <v>670363</v>
      </c>
      <c r="P4452">
        <v>0</v>
      </c>
    </row>
    <row r="4453" spans="1:16" x14ac:dyDescent="0.2">
      <c r="A4453">
        <v>1995</v>
      </c>
      <c r="B4453">
        <v>7</v>
      </c>
      <c r="C4453">
        <v>11</v>
      </c>
      <c r="D4453" s="1">
        <f t="shared" si="69"/>
        <v>34891</v>
      </c>
      <c r="E4453">
        <v>192</v>
      </c>
      <c r="F4453" t="s">
        <v>15</v>
      </c>
      <c r="G4453">
        <v>9388981</v>
      </c>
      <c r="H4453">
        <v>0</v>
      </c>
      <c r="I4453">
        <v>4821</v>
      </c>
      <c r="J4453">
        <v>404463</v>
      </c>
      <c r="K4453">
        <v>554468</v>
      </c>
      <c r="L4453">
        <v>560257</v>
      </c>
      <c r="M4453">
        <v>605961</v>
      </c>
      <c r="N4453">
        <v>6607079</v>
      </c>
      <c r="O4453">
        <v>651929</v>
      </c>
      <c r="P4453">
        <v>0</v>
      </c>
    </row>
    <row r="4454" spans="1:16" x14ac:dyDescent="0.2">
      <c r="A4454">
        <v>1995</v>
      </c>
      <c r="B4454">
        <v>7</v>
      </c>
      <c r="C4454">
        <v>12</v>
      </c>
      <c r="D4454" s="1">
        <f t="shared" si="69"/>
        <v>34892</v>
      </c>
      <c r="E4454">
        <v>193</v>
      </c>
      <c r="F4454" t="s">
        <v>15</v>
      </c>
      <c r="G4454">
        <v>9273254</v>
      </c>
      <c r="H4454">
        <v>0</v>
      </c>
      <c r="I4454">
        <v>4828</v>
      </c>
      <c r="J4454">
        <v>365313</v>
      </c>
      <c r="K4454">
        <v>535094</v>
      </c>
      <c r="L4454">
        <v>559586</v>
      </c>
      <c r="M4454">
        <v>577522</v>
      </c>
      <c r="N4454">
        <v>6585223</v>
      </c>
      <c r="O4454">
        <v>645684</v>
      </c>
      <c r="P4454">
        <v>0</v>
      </c>
    </row>
    <row r="4455" spans="1:16" x14ac:dyDescent="0.2">
      <c r="A4455">
        <v>1995</v>
      </c>
      <c r="B4455">
        <v>7</v>
      </c>
      <c r="C4455">
        <v>13</v>
      </c>
      <c r="D4455" s="1">
        <f t="shared" si="69"/>
        <v>34893</v>
      </c>
      <c r="E4455">
        <v>194</v>
      </c>
      <c r="F4455" t="s">
        <v>15</v>
      </c>
      <c r="G4455">
        <v>9197128</v>
      </c>
      <c r="H4455">
        <v>0</v>
      </c>
      <c r="I4455">
        <v>4825</v>
      </c>
      <c r="J4455">
        <v>365277</v>
      </c>
      <c r="K4455">
        <v>517169</v>
      </c>
      <c r="L4455">
        <v>571716</v>
      </c>
      <c r="M4455">
        <v>558653</v>
      </c>
      <c r="N4455">
        <v>6536378</v>
      </c>
      <c r="O4455">
        <v>643106</v>
      </c>
      <c r="P4455">
        <v>0</v>
      </c>
    </row>
    <row r="4456" spans="1:16" x14ac:dyDescent="0.2">
      <c r="A4456">
        <v>1995</v>
      </c>
      <c r="B4456">
        <v>7</v>
      </c>
      <c r="C4456">
        <v>14</v>
      </c>
      <c r="D4456" s="1">
        <f t="shared" si="69"/>
        <v>34894</v>
      </c>
      <c r="E4456">
        <v>195</v>
      </c>
      <c r="F4456" t="s">
        <v>15</v>
      </c>
      <c r="G4456">
        <v>9131175</v>
      </c>
      <c r="H4456">
        <v>0</v>
      </c>
      <c r="I4456">
        <v>6637</v>
      </c>
      <c r="J4456">
        <v>353072</v>
      </c>
      <c r="K4456">
        <v>500265</v>
      </c>
      <c r="L4456">
        <v>557705</v>
      </c>
      <c r="M4456">
        <v>543490</v>
      </c>
      <c r="N4456">
        <v>6523646</v>
      </c>
      <c r="O4456">
        <v>646358</v>
      </c>
      <c r="P4456">
        <v>0</v>
      </c>
    </row>
    <row r="4457" spans="1:16" x14ac:dyDescent="0.2">
      <c r="A4457">
        <v>1995</v>
      </c>
      <c r="B4457">
        <v>7</v>
      </c>
      <c r="C4457">
        <v>15</v>
      </c>
      <c r="D4457" s="1">
        <f t="shared" si="69"/>
        <v>34895</v>
      </c>
      <c r="E4457">
        <v>196</v>
      </c>
      <c r="F4457" t="s">
        <v>15</v>
      </c>
      <c r="G4457">
        <v>9029163</v>
      </c>
      <c r="H4457">
        <v>0</v>
      </c>
      <c r="I4457">
        <v>6642</v>
      </c>
      <c r="J4457">
        <v>321269</v>
      </c>
      <c r="K4457">
        <v>488280</v>
      </c>
      <c r="L4457">
        <v>565047</v>
      </c>
      <c r="M4457">
        <v>525197</v>
      </c>
      <c r="N4457">
        <v>6495698</v>
      </c>
      <c r="O4457">
        <v>627027</v>
      </c>
      <c r="P4457">
        <v>0</v>
      </c>
    </row>
    <row r="4458" spans="1:16" x14ac:dyDescent="0.2">
      <c r="A4458">
        <v>1995</v>
      </c>
      <c r="B4458">
        <v>7</v>
      </c>
      <c r="C4458">
        <v>16</v>
      </c>
      <c r="D4458" s="1">
        <f t="shared" si="69"/>
        <v>34896</v>
      </c>
      <c r="E4458">
        <v>197</v>
      </c>
      <c r="F4458" t="s">
        <v>15</v>
      </c>
      <c r="G4458">
        <v>8958354</v>
      </c>
      <c r="H4458">
        <v>0</v>
      </c>
      <c r="I4458">
        <v>5433</v>
      </c>
      <c r="J4458">
        <v>321105</v>
      </c>
      <c r="K4458">
        <v>486730</v>
      </c>
      <c r="L4458">
        <v>559269</v>
      </c>
      <c r="M4458">
        <v>493210</v>
      </c>
      <c r="N4458">
        <v>6472656</v>
      </c>
      <c r="O4458">
        <v>619949</v>
      </c>
      <c r="P4458">
        <v>0</v>
      </c>
    </row>
    <row r="4459" spans="1:16" x14ac:dyDescent="0.2">
      <c r="A4459">
        <v>1995</v>
      </c>
      <c r="B4459">
        <v>7</v>
      </c>
      <c r="C4459">
        <v>17</v>
      </c>
      <c r="D4459" s="1">
        <f t="shared" si="69"/>
        <v>34897</v>
      </c>
      <c r="E4459">
        <v>198</v>
      </c>
      <c r="F4459" t="s">
        <v>15</v>
      </c>
      <c r="G4459">
        <v>8879898</v>
      </c>
      <c r="H4459">
        <v>0</v>
      </c>
      <c r="I4459">
        <v>5437</v>
      </c>
      <c r="J4459">
        <v>300471</v>
      </c>
      <c r="K4459">
        <v>477728</v>
      </c>
      <c r="L4459">
        <v>569352</v>
      </c>
      <c r="M4459">
        <v>467988</v>
      </c>
      <c r="N4459">
        <v>6430119</v>
      </c>
      <c r="O4459">
        <v>628798</v>
      </c>
      <c r="P4459">
        <v>0</v>
      </c>
    </row>
    <row r="4460" spans="1:16" x14ac:dyDescent="0.2">
      <c r="A4460">
        <v>1995</v>
      </c>
      <c r="B4460">
        <v>7</v>
      </c>
      <c r="C4460">
        <v>18</v>
      </c>
      <c r="D4460" s="1">
        <f t="shared" si="69"/>
        <v>34898</v>
      </c>
      <c r="E4460">
        <v>199</v>
      </c>
      <c r="F4460" t="s">
        <v>15</v>
      </c>
      <c r="G4460">
        <v>8723121</v>
      </c>
      <c r="H4460">
        <v>0</v>
      </c>
      <c r="I4460">
        <v>7845</v>
      </c>
      <c r="J4460">
        <v>278776</v>
      </c>
      <c r="K4460">
        <v>453480</v>
      </c>
      <c r="L4460">
        <v>546805</v>
      </c>
      <c r="M4460">
        <v>409756</v>
      </c>
      <c r="N4460">
        <v>6381619</v>
      </c>
      <c r="O4460">
        <v>644836</v>
      </c>
      <c r="P4460">
        <v>0</v>
      </c>
    </row>
    <row r="4461" spans="1:16" x14ac:dyDescent="0.2">
      <c r="A4461">
        <v>1995</v>
      </c>
      <c r="B4461">
        <v>7</v>
      </c>
      <c r="C4461">
        <v>19</v>
      </c>
      <c r="D4461" s="1">
        <f t="shared" si="69"/>
        <v>34899</v>
      </c>
      <c r="E4461">
        <v>200</v>
      </c>
      <c r="F4461" t="s">
        <v>15</v>
      </c>
      <c r="G4461">
        <v>8644633</v>
      </c>
      <c r="H4461">
        <v>0</v>
      </c>
      <c r="I4461">
        <v>6043</v>
      </c>
      <c r="J4461">
        <v>269327</v>
      </c>
      <c r="K4461">
        <v>440014</v>
      </c>
      <c r="L4461">
        <v>535467</v>
      </c>
      <c r="M4461">
        <v>417180</v>
      </c>
      <c r="N4461">
        <v>6357792</v>
      </c>
      <c r="O4461">
        <v>618807</v>
      </c>
      <c r="P4461">
        <v>0</v>
      </c>
    </row>
    <row r="4462" spans="1:16" x14ac:dyDescent="0.2">
      <c r="A4462">
        <v>1995</v>
      </c>
      <c r="B4462">
        <v>7</v>
      </c>
      <c r="C4462">
        <v>20</v>
      </c>
      <c r="D4462" s="1">
        <f t="shared" si="69"/>
        <v>34900</v>
      </c>
      <c r="E4462">
        <v>201</v>
      </c>
      <c r="F4462" t="s">
        <v>15</v>
      </c>
      <c r="G4462">
        <v>8563782</v>
      </c>
      <c r="H4462">
        <v>0</v>
      </c>
      <c r="I4462">
        <v>6037</v>
      </c>
      <c r="J4462">
        <v>263672</v>
      </c>
      <c r="K4462">
        <v>428606</v>
      </c>
      <c r="L4462">
        <v>521985</v>
      </c>
      <c r="M4462">
        <v>403309</v>
      </c>
      <c r="N4462">
        <v>6307819</v>
      </c>
      <c r="O4462">
        <v>632350</v>
      </c>
      <c r="P4462">
        <v>0</v>
      </c>
    </row>
    <row r="4463" spans="1:16" x14ac:dyDescent="0.2">
      <c r="A4463">
        <v>1995</v>
      </c>
      <c r="B4463">
        <v>7</v>
      </c>
      <c r="C4463">
        <v>21</v>
      </c>
      <c r="D4463" s="1">
        <f t="shared" si="69"/>
        <v>34901</v>
      </c>
      <c r="E4463">
        <v>202</v>
      </c>
      <c r="F4463" t="s">
        <v>15</v>
      </c>
      <c r="G4463">
        <v>8496271</v>
      </c>
      <c r="H4463">
        <v>0</v>
      </c>
      <c r="I4463">
        <v>4223</v>
      </c>
      <c r="J4463">
        <v>259604</v>
      </c>
      <c r="K4463">
        <v>421871</v>
      </c>
      <c r="L4463">
        <v>520110</v>
      </c>
      <c r="M4463">
        <v>391002</v>
      </c>
      <c r="N4463">
        <v>6265926</v>
      </c>
      <c r="O4463">
        <v>633531</v>
      </c>
      <c r="P4463">
        <v>0</v>
      </c>
    </row>
    <row r="4464" spans="1:16" x14ac:dyDescent="0.2">
      <c r="A4464">
        <v>1995</v>
      </c>
      <c r="B4464">
        <v>7</v>
      </c>
      <c r="C4464">
        <v>22</v>
      </c>
      <c r="D4464" s="1">
        <f t="shared" si="69"/>
        <v>34902</v>
      </c>
      <c r="E4464">
        <v>203</v>
      </c>
      <c r="F4464" t="s">
        <v>15</v>
      </c>
      <c r="G4464">
        <v>8460926</v>
      </c>
      <c r="H4464">
        <v>0</v>
      </c>
      <c r="I4464">
        <v>5419</v>
      </c>
      <c r="J4464">
        <v>277086</v>
      </c>
      <c r="K4464">
        <v>410168</v>
      </c>
      <c r="L4464">
        <v>524948</v>
      </c>
      <c r="M4464">
        <v>389570</v>
      </c>
      <c r="N4464">
        <v>6232067</v>
      </c>
      <c r="O4464">
        <v>621666</v>
      </c>
      <c r="P4464">
        <v>0</v>
      </c>
    </row>
    <row r="4465" spans="1:16" x14ac:dyDescent="0.2">
      <c r="A4465">
        <v>1995</v>
      </c>
      <c r="B4465">
        <v>7</v>
      </c>
      <c r="C4465">
        <v>23</v>
      </c>
      <c r="D4465" s="1">
        <f t="shared" si="69"/>
        <v>34903</v>
      </c>
      <c r="E4465">
        <v>204</v>
      </c>
      <c r="F4465" t="s">
        <v>15</v>
      </c>
      <c r="G4465">
        <v>8389549</v>
      </c>
      <c r="H4465">
        <v>0</v>
      </c>
      <c r="I4465">
        <v>4818</v>
      </c>
      <c r="J4465">
        <v>266896</v>
      </c>
      <c r="K4465">
        <v>398945</v>
      </c>
      <c r="L4465">
        <v>518745</v>
      </c>
      <c r="M4465">
        <v>371375</v>
      </c>
      <c r="N4465">
        <v>6208331</v>
      </c>
      <c r="O4465">
        <v>620437</v>
      </c>
      <c r="P4465">
        <v>0</v>
      </c>
    </row>
    <row r="4466" spans="1:16" x14ac:dyDescent="0.2">
      <c r="A4466">
        <v>1995</v>
      </c>
      <c r="B4466">
        <v>7</v>
      </c>
      <c r="C4466">
        <v>24</v>
      </c>
      <c r="D4466" s="1">
        <f t="shared" si="69"/>
        <v>34904</v>
      </c>
      <c r="E4466">
        <v>205</v>
      </c>
      <c r="F4466" t="s">
        <v>15</v>
      </c>
      <c r="G4466">
        <v>8313774</v>
      </c>
      <c r="H4466">
        <v>0</v>
      </c>
      <c r="I4466">
        <v>4216</v>
      </c>
      <c r="J4466">
        <v>254457</v>
      </c>
      <c r="K4466">
        <v>388868</v>
      </c>
      <c r="L4466">
        <v>508136</v>
      </c>
      <c r="M4466">
        <v>356653</v>
      </c>
      <c r="N4466">
        <v>6177863</v>
      </c>
      <c r="O4466">
        <v>623578</v>
      </c>
      <c r="P4466">
        <v>0</v>
      </c>
    </row>
    <row r="4467" spans="1:16" x14ac:dyDescent="0.2">
      <c r="A4467">
        <v>1995</v>
      </c>
      <c r="B4467">
        <v>7</v>
      </c>
      <c r="C4467">
        <v>25</v>
      </c>
      <c r="D4467" s="1">
        <f t="shared" si="69"/>
        <v>34905</v>
      </c>
      <c r="E4467">
        <v>206</v>
      </c>
      <c r="F4467" t="s">
        <v>15</v>
      </c>
      <c r="G4467">
        <v>8157548</v>
      </c>
      <c r="H4467">
        <v>0</v>
      </c>
      <c r="I4467">
        <v>3614</v>
      </c>
      <c r="J4467">
        <v>225070</v>
      </c>
      <c r="K4467">
        <v>383860</v>
      </c>
      <c r="L4467">
        <v>509349</v>
      </c>
      <c r="M4467">
        <v>325166</v>
      </c>
      <c r="N4467">
        <v>6089489</v>
      </c>
      <c r="O4467">
        <v>620999</v>
      </c>
      <c r="P4467">
        <v>0</v>
      </c>
    </row>
    <row r="4468" spans="1:16" x14ac:dyDescent="0.2">
      <c r="A4468">
        <v>1995</v>
      </c>
      <c r="B4468">
        <v>7</v>
      </c>
      <c r="C4468">
        <v>26</v>
      </c>
      <c r="D4468" s="1">
        <f t="shared" si="69"/>
        <v>34906</v>
      </c>
      <c r="E4468">
        <v>207</v>
      </c>
      <c r="F4468" t="s">
        <v>15</v>
      </c>
      <c r="G4468">
        <v>8049487</v>
      </c>
      <c r="H4468">
        <v>0</v>
      </c>
      <c r="I4468">
        <v>3618</v>
      </c>
      <c r="J4468">
        <v>200794</v>
      </c>
      <c r="K4468">
        <v>381638</v>
      </c>
      <c r="L4468">
        <v>514428</v>
      </c>
      <c r="M4468">
        <v>301724</v>
      </c>
      <c r="N4468">
        <v>6030019</v>
      </c>
      <c r="O4468">
        <v>617263</v>
      </c>
      <c r="P4468">
        <v>0</v>
      </c>
    </row>
    <row r="4469" spans="1:16" x14ac:dyDescent="0.2">
      <c r="A4469">
        <v>1995</v>
      </c>
      <c r="B4469">
        <v>7</v>
      </c>
      <c r="C4469">
        <v>27</v>
      </c>
      <c r="D4469" s="1">
        <f t="shared" si="69"/>
        <v>34907</v>
      </c>
      <c r="E4469">
        <v>208</v>
      </c>
      <c r="F4469" t="s">
        <v>15</v>
      </c>
      <c r="G4469">
        <v>7988001</v>
      </c>
      <c r="H4469">
        <v>0</v>
      </c>
      <c r="I4469">
        <v>2410</v>
      </c>
      <c r="J4469">
        <v>196745</v>
      </c>
      <c r="K4469">
        <v>376823</v>
      </c>
      <c r="L4469">
        <v>524051</v>
      </c>
      <c r="M4469">
        <v>298914</v>
      </c>
      <c r="N4469">
        <v>5977531</v>
      </c>
      <c r="O4469">
        <v>611524</v>
      </c>
      <c r="P4469">
        <v>0</v>
      </c>
    </row>
    <row r="4470" spans="1:16" x14ac:dyDescent="0.2">
      <c r="A4470">
        <v>1995</v>
      </c>
      <c r="B4470">
        <v>7</v>
      </c>
      <c r="C4470">
        <v>28</v>
      </c>
      <c r="D4470" s="1">
        <f t="shared" si="69"/>
        <v>34908</v>
      </c>
      <c r="E4470">
        <v>209</v>
      </c>
      <c r="F4470" t="s">
        <v>15</v>
      </c>
      <c r="G4470">
        <v>7939443</v>
      </c>
      <c r="H4470">
        <v>0</v>
      </c>
      <c r="I4470">
        <v>4221</v>
      </c>
      <c r="J4470">
        <v>194331</v>
      </c>
      <c r="K4470">
        <v>376799</v>
      </c>
      <c r="L4470">
        <v>505001</v>
      </c>
      <c r="M4470">
        <v>279651</v>
      </c>
      <c r="N4470">
        <v>5969498</v>
      </c>
      <c r="O4470">
        <v>609938</v>
      </c>
      <c r="P4470">
        <v>0</v>
      </c>
    </row>
    <row r="4471" spans="1:16" x14ac:dyDescent="0.2">
      <c r="A4471">
        <v>1995</v>
      </c>
      <c r="B4471">
        <v>7</v>
      </c>
      <c r="C4471">
        <v>29</v>
      </c>
      <c r="D4471" s="1">
        <f t="shared" si="69"/>
        <v>34909</v>
      </c>
      <c r="E4471">
        <v>210</v>
      </c>
      <c r="F4471" t="s">
        <v>15</v>
      </c>
      <c r="G4471">
        <v>7813014</v>
      </c>
      <c r="H4471">
        <v>0</v>
      </c>
      <c r="I4471">
        <v>9037</v>
      </c>
      <c r="J4471">
        <v>191739</v>
      </c>
      <c r="K4471">
        <v>280953</v>
      </c>
      <c r="L4471">
        <v>506860</v>
      </c>
      <c r="M4471">
        <v>260734</v>
      </c>
      <c r="N4471">
        <v>5935612</v>
      </c>
      <c r="O4471">
        <v>628078</v>
      </c>
      <c r="P4471">
        <v>0</v>
      </c>
    </row>
    <row r="4472" spans="1:16" x14ac:dyDescent="0.2">
      <c r="A4472">
        <v>1995</v>
      </c>
      <c r="B4472">
        <v>7</v>
      </c>
      <c r="C4472">
        <v>30</v>
      </c>
      <c r="D4472" s="1">
        <f t="shared" si="69"/>
        <v>34910</v>
      </c>
      <c r="E4472">
        <v>211</v>
      </c>
      <c r="F4472" t="s">
        <v>15</v>
      </c>
      <c r="G4472">
        <v>7709291</v>
      </c>
      <c r="H4472">
        <v>0</v>
      </c>
      <c r="I4472">
        <v>5429</v>
      </c>
      <c r="J4472">
        <v>177080</v>
      </c>
      <c r="K4472">
        <v>250804</v>
      </c>
      <c r="L4472">
        <v>513158</v>
      </c>
      <c r="M4472">
        <v>251638</v>
      </c>
      <c r="N4472">
        <v>5891349</v>
      </c>
      <c r="O4472">
        <v>619829</v>
      </c>
      <c r="P4472">
        <v>0</v>
      </c>
    </row>
    <row r="4473" spans="1:16" x14ac:dyDescent="0.2">
      <c r="A4473">
        <v>1995</v>
      </c>
      <c r="B4473">
        <v>7</v>
      </c>
      <c r="C4473">
        <v>31</v>
      </c>
      <c r="D4473" s="1">
        <f t="shared" si="69"/>
        <v>34911</v>
      </c>
      <c r="E4473">
        <v>212</v>
      </c>
      <c r="F4473" t="s">
        <v>15</v>
      </c>
      <c r="G4473">
        <v>7585680</v>
      </c>
      <c r="H4473">
        <v>0</v>
      </c>
      <c r="I4473">
        <v>4826</v>
      </c>
      <c r="J4473">
        <v>175732</v>
      </c>
      <c r="K4473">
        <v>198745</v>
      </c>
      <c r="L4473">
        <v>519822</v>
      </c>
      <c r="M4473">
        <v>231946</v>
      </c>
      <c r="N4473">
        <v>5843163</v>
      </c>
      <c r="O4473">
        <v>611443</v>
      </c>
      <c r="P4473">
        <v>0</v>
      </c>
    </row>
    <row r="4474" spans="1:16" x14ac:dyDescent="0.2">
      <c r="A4474">
        <v>1995</v>
      </c>
      <c r="B4474">
        <v>8</v>
      </c>
      <c r="C4474">
        <v>1</v>
      </c>
      <c r="D4474" s="1">
        <f t="shared" si="69"/>
        <v>34912</v>
      </c>
      <c r="E4474">
        <v>213</v>
      </c>
      <c r="F4474" t="s">
        <v>15</v>
      </c>
      <c r="G4474">
        <v>7513240</v>
      </c>
      <c r="H4474">
        <v>0</v>
      </c>
      <c r="I4474">
        <v>0</v>
      </c>
      <c r="J4474">
        <v>154327</v>
      </c>
      <c r="K4474">
        <v>229261</v>
      </c>
      <c r="L4474">
        <v>520387</v>
      </c>
      <c r="M4474">
        <v>231718</v>
      </c>
      <c r="N4474">
        <v>5790893</v>
      </c>
      <c r="O4474">
        <v>586652</v>
      </c>
      <c r="P4474">
        <v>0</v>
      </c>
    </row>
    <row r="4475" spans="1:16" x14ac:dyDescent="0.2">
      <c r="A4475">
        <v>1995</v>
      </c>
      <c r="B4475">
        <v>8</v>
      </c>
      <c r="C4475">
        <v>2</v>
      </c>
      <c r="D4475" s="1">
        <f t="shared" si="69"/>
        <v>34913</v>
      </c>
      <c r="E4475">
        <v>214</v>
      </c>
      <c r="F4475" t="s">
        <v>15</v>
      </c>
      <c r="G4475">
        <v>7378159</v>
      </c>
      <c r="H4475">
        <v>0</v>
      </c>
      <c r="I4475">
        <v>0</v>
      </c>
      <c r="J4475">
        <v>140646</v>
      </c>
      <c r="K4475">
        <v>217022</v>
      </c>
      <c r="L4475">
        <v>511258</v>
      </c>
      <c r="M4475">
        <v>187114</v>
      </c>
      <c r="N4475">
        <v>5746795</v>
      </c>
      <c r="O4475">
        <v>575320</v>
      </c>
      <c r="P4475">
        <v>0</v>
      </c>
    </row>
    <row r="4476" spans="1:16" x14ac:dyDescent="0.2">
      <c r="A4476">
        <v>1995</v>
      </c>
      <c r="B4476">
        <v>8</v>
      </c>
      <c r="C4476">
        <v>3</v>
      </c>
      <c r="D4476" s="1">
        <f t="shared" si="69"/>
        <v>34914</v>
      </c>
      <c r="E4476">
        <v>215</v>
      </c>
      <c r="F4476" t="s">
        <v>15</v>
      </c>
      <c r="G4476">
        <v>7392864</v>
      </c>
      <c r="H4476">
        <v>0</v>
      </c>
      <c r="I4476">
        <v>0</v>
      </c>
      <c r="J4476">
        <v>155280</v>
      </c>
      <c r="K4476">
        <v>236174</v>
      </c>
      <c r="L4476">
        <v>509950</v>
      </c>
      <c r="M4476">
        <v>201157</v>
      </c>
      <c r="N4476">
        <v>5730513</v>
      </c>
      <c r="O4476">
        <v>559787</v>
      </c>
      <c r="P4476">
        <v>0</v>
      </c>
    </row>
    <row r="4477" spans="1:16" x14ac:dyDescent="0.2">
      <c r="A4477">
        <v>1995</v>
      </c>
      <c r="B4477">
        <v>8</v>
      </c>
      <c r="C4477">
        <v>4</v>
      </c>
      <c r="D4477" s="1">
        <f t="shared" si="69"/>
        <v>34915</v>
      </c>
      <c r="E4477">
        <v>216</v>
      </c>
      <c r="F4477" t="s">
        <v>15</v>
      </c>
      <c r="G4477">
        <v>7297871</v>
      </c>
      <c r="H4477">
        <v>0</v>
      </c>
      <c r="I4477">
        <v>0</v>
      </c>
      <c r="J4477">
        <v>139511</v>
      </c>
      <c r="K4477">
        <v>201129</v>
      </c>
      <c r="L4477">
        <v>494111</v>
      </c>
      <c r="M4477">
        <v>205649</v>
      </c>
      <c r="N4477">
        <v>5683091</v>
      </c>
      <c r="O4477">
        <v>574378</v>
      </c>
      <c r="P4477">
        <v>0</v>
      </c>
    </row>
    <row r="4478" spans="1:16" x14ac:dyDescent="0.2">
      <c r="A4478">
        <v>1995</v>
      </c>
      <c r="B4478">
        <v>8</v>
      </c>
      <c r="C4478">
        <v>5</v>
      </c>
      <c r="D4478" s="1">
        <f t="shared" si="69"/>
        <v>34916</v>
      </c>
      <c r="E4478">
        <v>217</v>
      </c>
      <c r="F4478" t="s">
        <v>15</v>
      </c>
      <c r="G4478">
        <v>7255267</v>
      </c>
      <c r="H4478">
        <v>0</v>
      </c>
      <c r="I4478">
        <v>0</v>
      </c>
      <c r="J4478">
        <v>124353</v>
      </c>
      <c r="K4478">
        <v>199628</v>
      </c>
      <c r="L4478">
        <v>503020</v>
      </c>
      <c r="M4478">
        <v>204423</v>
      </c>
      <c r="N4478">
        <v>5635901</v>
      </c>
      <c r="O4478">
        <v>587938</v>
      </c>
      <c r="P4478">
        <v>0</v>
      </c>
    </row>
    <row r="4479" spans="1:16" x14ac:dyDescent="0.2">
      <c r="A4479">
        <v>1995</v>
      </c>
      <c r="B4479">
        <v>8</v>
      </c>
      <c r="C4479">
        <v>6</v>
      </c>
      <c r="D4479" s="1">
        <f t="shared" si="69"/>
        <v>34917</v>
      </c>
      <c r="E4479">
        <v>218</v>
      </c>
      <c r="F4479" t="s">
        <v>15</v>
      </c>
      <c r="G4479">
        <v>7195716</v>
      </c>
      <c r="H4479">
        <v>0</v>
      </c>
      <c r="I4479">
        <v>0</v>
      </c>
      <c r="J4479">
        <v>132304</v>
      </c>
      <c r="K4479">
        <v>195067</v>
      </c>
      <c r="L4479">
        <v>513706</v>
      </c>
      <c r="M4479">
        <v>209087</v>
      </c>
      <c r="N4479">
        <v>5578924</v>
      </c>
      <c r="O4479">
        <v>566625</v>
      </c>
      <c r="P4479">
        <v>0</v>
      </c>
    </row>
    <row r="4480" spans="1:16" x14ac:dyDescent="0.2">
      <c r="A4480">
        <v>1995</v>
      </c>
      <c r="B4480">
        <v>8</v>
      </c>
      <c r="C4480">
        <v>7</v>
      </c>
      <c r="D4480" s="1">
        <f t="shared" si="69"/>
        <v>34918</v>
      </c>
      <c r="E4480">
        <v>219</v>
      </c>
      <c r="F4480" t="s">
        <v>15</v>
      </c>
      <c r="G4480">
        <v>7104909</v>
      </c>
      <c r="H4480">
        <v>0</v>
      </c>
      <c r="I4480">
        <v>0</v>
      </c>
      <c r="J4480">
        <v>168572</v>
      </c>
      <c r="K4480">
        <v>179557</v>
      </c>
      <c r="L4480">
        <v>492365</v>
      </c>
      <c r="M4480">
        <v>189193</v>
      </c>
      <c r="N4480">
        <v>5531741</v>
      </c>
      <c r="O4480">
        <v>543477</v>
      </c>
      <c r="P4480">
        <v>0</v>
      </c>
    </row>
    <row r="4481" spans="1:16" x14ac:dyDescent="0.2">
      <c r="A4481">
        <v>1995</v>
      </c>
      <c r="B4481">
        <v>8</v>
      </c>
      <c r="C4481">
        <v>8</v>
      </c>
      <c r="D4481" s="1">
        <f t="shared" si="69"/>
        <v>34919</v>
      </c>
      <c r="E4481">
        <v>220</v>
      </c>
      <c r="F4481" t="s">
        <v>15</v>
      </c>
      <c r="G4481">
        <v>7008490</v>
      </c>
      <c r="H4481">
        <v>0</v>
      </c>
      <c r="I4481">
        <v>0</v>
      </c>
      <c r="J4481">
        <v>150820</v>
      </c>
      <c r="K4481">
        <v>147495</v>
      </c>
      <c r="L4481">
        <v>504446</v>
      </c>
      <c r="M4481">
        <v>187768</v>
      </c>
      <c r="N4481">
        <v>5490145</v>
      </c>
      <c r="O4481">
        <v>527813</v>
      </c>
      <c r="P4481">
        <v>0</v>
      </c>
    </row>
    <row r="4482" spans="1:16" x14ac:dyDescent="0.2">
      <c r="A4482">
        <v>1995</v>
      </c>
      <c r="B4482">
        <v>8</v>
      </c>
      <c r="C4482">
        <v>9</v>
      </c>
      <c r="D4482" s="1">
        <f t="shared" si="69"/>
        <v>34920</v>
      </c>
      <c r="E4482">
        <v>221</v>
      </c>
      <c r="F4482" t="s">
        <v>15</v>
      </c>
      <c r="G4482">
        <v>6946177</v>
      </c>
      <c r="H4482">
        <v>0</v>
      </c>
      <c r="I4482">
        <v>0</v>
      </c>
      <c r="J4482">
        <v>112294</v>
      </c>
      <c r="K4482">
        <v>137012</v>
      </c>
      <c r="L4482">
        <v>494373</v>
      </c>
      <c r="M4482">
        <v>162350</v>
      </c>
      <c r="N4482">
        <v>5488130</v>
      </c>
      <c r="O4482">
        <v>552014</v>
      </c>
      <c r="P4482">
        <v>0</v>
      </c>
    </row>
    <row r="4483" spans="1:16" x14ac:dyDescent="0.2">
      <c r="A4483">
        <v>1995</v>
      </c>
      <c r="B4483">
        <v>8</v>
      </c>
      <c r="C4483">
        <v>10</v>
      </c>
      <c r="D4483" s="1">
        <f t="shared" ref="D4483:D4546" si="70">DATE(A4483, B4483, C4483)</f>
        <v>34921</v>
      </c>
      <c r="E4483">
        <v>222</v>
      </c>
      <c r="F4483" t="s">
        <v>15</v>
      </c>
      <c r="G4483">
        <v>6898465</v>
      </c>
      <c r="H4483">
        <v>0</v>
      </c>
      <c r="I4483">
        <v>0</v>
      </c>
      <c r="J4483">
        <v>103785</v>
      </c>
      <c r="K4483">
        <v>139379</v>
      </c>
      <c r="L4483">
        <v>490667</v>
      </c>
      <c r="M4483">
        <v>155651</v>
      </c>
      <c r="N4483">
        <v>5458110</v>
      </c>
      <c r="O4483">
        <v>550871</v>
      </c>
      <c r="P4483">
        <v>0</v>
      </c>
    </row>
    <row r="4484" spans="1:16" x14ac:dyDescent="0.2">
      <c r="A4484">
        <v>1995</v>
      </c>
      <c r="B4484">
        <v>8</v>
      </c>
      <c r="C4484">
        <v>11</v>
      </c>
      <c r="D4484" s="1">
        <f t="shared" si="70"/>
        <v>34922</v>
      </c>
      <c r="E4484">
        <v>223</v>
      </c>
      <c r="F4484" t="s">
        <v>15</v>
      </c>
      <c r="G4484">
        <v>6858800</v>
      </c>
      <c r="H4484">
        <v>0</v>
      </c>
      <c r="I4484">
        <v>0</v>
      </c>
      <c r="J4484">
        <v>108060</v>
      </c>
      <c r="K4484">
        <v>105872</v>
      </c>
      <c r="L4484">
        <v>490803</v>
      </c>
      <c r="M4484">
        <v>153111</v>
      </c>
      <c r="N4484">
        <v>5440679</v>
      </c>
      <c r="O4484">
        <v>560272</v>
      </c>
      <c r="P4484">
        <v>0</v>
      </c>
    </row>
    <row r="4485" spans="1:16" x14ac:dyDescent="0.2">
      <c r="A4485">
        <v>1995</v>
      </c>
      <c r="B4485">
        <v>8</v>
      </c>
      <c r="C4485">
        <v>12</v>
      </c>
      <c r="D4485" s="1">
        <f t="shared" si="70"/>
        <v>34923</v>
      </c>
      <c r="E4485">
        <v>224</v>
      </c>
      <c r="F4485" t="s">
        <v>15</v>
      </c>
      <c r="G4485">
        <v>6790606</v>
      </c>
      <c r="H4485">
        <v>0</v>
      </c>
      <c r="I4485">
        <v>0</v>
      </c>
      <c r="J4485">
        <v>107352</v>
      </c>
      <c r="K4485">
        <v>94256</v>
      </c>
      <c r="L4485">
        <v>482561</v>
      </c>
      <c r="M4485">
        <v>144988</v>
      </c>
      <c r="N4485">
        <v>5403643</v>
      </c>
      <c r="O4485">
        <v>557804</v>
      </c>
      <c r="P4485">
        <v>0</v>
      </c>
    </row>
    <row r="4486" spans="1:16" x14ac:dyDescent="0.2">
      <c r="A4486">
        <v>1995</v>
      </c>
      <c r="B4486">
        <v>8</v>
      </c>
      <c r="C4486">
        <v>13</v>
      </c>
      <c r="D4486" s="1">
        <f t="shared" si="70"/>
        <v>34924</v>
      </c>
      <c r="E4486">
        <v>225</v>
      </c>
      <c r="F4486" t="s">
        <v>15</v>
      </c>
      <c r="G4486">
        <v>6747907</v>
      </c>
      <c r="H4486">
        <v>0</v>
      </c>
      <c r="I4486">
        <v>0</v>
      </c>
      <c r="J4486">
        <v>111658</v>
      </c>
      <c r="K4486">
        <v>94727</v>
      </c>
      <c r="L4486">
        <v>467398</v>
      </c>
      <c r="M4486">
        <v>131000</v>
      </c>
      <c r="N4486">
        <v>5392178</v>
      </c>
      <c r="O4486">
        <v>550945</v>
      </c>
      <c r="P4486">
        <v>0</v>
      </c>
    </row>
    <row r="4487" spans="1:16" x14ac:dyDescent="0.2">
      <c r="A4487">
        <v>1995</v>
      </c>
      <c r="B4487">
        <v>8</v>
      </c>
      <c r="C4487">
        <v>14</v>
      </c>
      <c r="D4487" s="1">
        <f t="shared" si="70"/>
        <v>34925</v>
      </c>
      <c r="E4487">
        <v>226</v>
      </c>
      <c r="F4487" t="s">
        <v>15</v>
      </c>
      <c r="G4487">
        <v>6721109</v>
      </c>
      <c r="H4487">
        <v>0</v>
      </c>
      <c r="I4487">
        <v>0</v>
      </c>
      <c r="J4487">
        <v>116134</v>
      </c>
      <c r="K4487">
        <v>95953</v>
      </c>
      <c r="L4487">
        <v>468647</v>
      </c>
      <c r="M4487">
        <v>123777</v>
      </c>
      <c r="N4487">
        <v>5383272</v>
      </c>
      <c r="O4487">
        <v>533323</v>
      </c>
      <c r="P4487">
        <v>0</v>
      </c>
    </row>
    <row r="4488" spans="1:16" x14ac:dyDescent="0.2">
      <c r="A4488">
        <v>1995</v>
      </c>
      <c r="B4488">
        <v>8</v>
      </c>
      <c r="C4488">
        <v>15</v>
      </c>
      <c r="D4488" s="1">
        <f t="shared" si="70"/>
        <v>34926</v>
      </c>
      <c r="E4488">
        <v>227</v>
      </c>
      <c r="F4488" t="s">
        <v>15</v>
      </c>
      <c r="G4488">
        <v>6698725</v>
      </c>
      <c r="H4488">
        <v>0</v>
      </c>
      <c r="I4488">
        <v>0</v>
      </c>
      <c r="J4488">
        <v>110702</v>
      </c>
      <c r="K4488">
        <v>86374</v>
      </c>
      <c r="L4488">
        <v>466879</v>
      </c>
      <c r="M4488">
        <v>124204</v>
      </c>
      <c r="N4488">
        <v>5393630</v>
      </c>
      <c r="O4488">
        <v>516934</v>
      </c>
      <c r="P4488">
        <v>0</v>
      </c>
    </row>
    <row r="4489" spans="1:16" x14ac:dyDescent="0.2">
      <c r="A4489">
        <v>1995</v>
      </c>
      <c r="B4489">
        <v>8</v>
      </c>
      <c r="C4489">
        <v>16</v>
      </c>
      <c r="D4489" s="1">
        <f t="shared" si="70"/>
        <v>34927</v>
      </c>
      <c r="E4489">
        <v>228</v>
      </c>
      <c r="F4489" t="s">
        <v>15</v>
      </c>
      <c r="G4489">
        <v>6650628</v>
      </c>
      <c r="H4489">
        <v>0</v>
      </c>
      <c r="I4489">
        <v>0</v>
      </c>
      <c r="J4489">
        <v>96478</v>
      </c>
      <c r="K4489">
        <v>90531</v>
      </c>
      <c r="L4489">
        <v>441367</v>
      </c>
      <c r="M4489">
        <v>120980</v>
      </c>
      <c r="N4489">
        <v>5390108</v>
      </c>
      <c r="O4489">
        <v>511160</v>
      </c>
      <c r="P4489">
        <v>0</v>
      </c>
    </row>
    <row r="4490" spans="1:16" x14ac:dyDescent="0.2">
      <c r="A4490">
        <v>1995</v>
      </c>
      <c r="B4490">
        <v>8</v>
      </c>
      <c r="C4490">
        <v>17</v>
      </c>
      <c r="D4490" s="1">
        <f t="shared" si="70"/>
        <v>34928</v>
      </c>
      <c r="E4490">
        <v>229</v>
      </c>
      <c r="F4490" t="s">
        <v>15</v>
      </c>
      <c r="G4490">
        <v>6674687</v>
      </c>
      <c r="H4490">
        <v>0</v>
      </c>
      <c r="I4490">
        <v>0</v>
      </c>
      <c r="J4490">
        <v>98451</v>
      </c>
      <c r="K4490">
        <v>103685</v>
      </c>
      <c r="L4490">
        <v>446996</v>
      </c>
      <c r="M4490">
        <v>112259</v>
      </c>
      <c r="N4490">
        <v>5392932</v>
      </c>
      <c r="O4490">
        <v>520362</v>
      </c>
      <c r="P4490">
        <v>0</v>
      </c>
    </row>
    <row r="4491" spans="1:16" x14ac:dyDescent="0.2">
      <c r="A4491">
        <v>1995</v>
      </c>
      <c r="B4491">
        <v>8</v>
      </c>
      <c r="C4491">
        <v>18</v>
      </c>
      <c r="D4491" s="1">
        <f t="shared" si="70"/>
        <v>34929</v>
      </c>
      <c r="E4491">
        <v>230</v>
      </c>
      <c r="F4491" t="s">
        <v>15</v>
      </c>
      <c r="G4491">
        <v>6623819</v>
      </c>
      <c r="H4491">
        <v>0</v>
      </c>
      <c r="I4491">
        <v>0</v>
      </c>
      <c r="J4491">
        <v>82768</v>
      </c>
      <c r="K4491">
        <v>85550</v>
      </c>
      <c r="L4491">
        <v>456607</v>
      </c>
      <c r="M4491">
        <v>118855</v>
      </c>
      <c r="N4491">
        <v>5353676</v>
      </c>
      <c r="O4491">
        <v>526362</v>
      </c>
      <c r="P4491">
        <v>0</v>
      </c>
    </row>
    <row r="4492" spans="1:16" x14ac:dyDescent="0.2">
      <c r="A4492">
        <v>1995</v>
      </c>
      <c r="B4492">
        <v>8</v>
      </c>
      <c r="C4492">
        <v>19</v>
      </c>
      <c r="D4492" s="1">
        <f t="shared" si="70"/>
        <v>34930</v>
      </c>
      <c r="E4492">
        <v>231</v>
      </c>
      <c r="F4492" t="s">
        <v>15</v>
      </c>
      <c r="G4492">
        <v>6642093</v>
      </c>
      <c r="H4492">
        <v>0</v>
      </c>
      <c r="I4492">
        <v>0</v>
      </c>
      <c r="J4492">
        <v>108617</v>
      </c>
      <c r="K4492">
        <v>112353</v>
      </c>
      <c r="L4492">
        <v>436766</v>
      </c>
      <c r="M4492">
        <v>132334</v>
      </c>
      <c r="N4492">
        <v>5348845</v>
      </c>
      <c r="O4492">
        <v>503176</v>
      </c>
      <c r="P4492">
        <v>0</v>
      </c>
    </row>
    <row r="4493" spans="1:16" x14ac:dyDescent="0.2">
      <c r="A4493">
        <v>1995</v>
      </c>
      <c r="B4493">
        <v>8</v>
      </c>
      <c r="C4493">
        <v>20</v>
      </c>
      <c r="D4493" s="1">
        <f t="shared" si="70"/>
        <v>34931</v>
      </c>
      <c r="E4493">
        <v>232</v>
      </c>
      <c r="F4493" t="s">
        <v>15</v>
      </c>
      <c r="G4493">
        <v>6614237</v>
      </c>
      <c r="H4493">
        <v>0</v>
      </c>
      <c r="I4493">
        <v>0</v>
      </c>
      <c r="J4493">
        <v>104804</v>
      </c>
      <c r="K4493">
        <v>108124</v>
      </c>
      <c r="L4493">
        <v>456074</v>
      </c>
      <c r="M4493">
        <v>104790</v>
      </c>
      <c r="N4493">
        <v>5335528</v>
      </c>
      <c r="O4493">
        <v>504916</v>
      </c>
      <c r="P4493">
        <v>0</v>
      </c>
    </row>
    <row r="4494" spans="1:16" x14ac:dyDescent="0.2">
      <c r="A4494">
        <v>1995</v>
      </c>
      <c r="B4494">
        <v>8</v>
      </c>
      <c r="C4494">
        <v>21</v>
      </c>
      <c r="D4494" s="1">
        <f t="shared" si="70"/>
        <v>34932</v>
      </c>
      <c r="E4494">
        <v>233</v>
      </c>
      <c r="F4494" t="s">
        <v>15</v>
      </c>
      <c r="G4494">
        <v>6574513</v>
      </c>
      <c r="H4494">
        <v>0</v>
      </c>
      <c r="I4494">
        <v>0</v>
      </c>
      <c r="J4494">
        <v>98205</v>
      </c>
      <c r="K4494">
        <v>115948</v>
      </c>
      <c r="L4494">
        <v>446690</v>
      </c>
      <c r="M4494">
        <v>101133</v>
      </c>
      <c r="N4494">
        <v>5339499</v>
      </c>
      <c r="O4494">
        <v>473035</v>
      </c>
      <c r="P4494">
        <v>0</v>
      </c>
    </row>
    <row r="4495" spans="1:16" x14ac:dyDescent="0.2">
      <c r="A4495">
        <v>1995</v>
      </c>
      <c r="B4495">
        <v>8</v>
      </c>
      <c r="C4495">
        <v>22</v>
      </c>
      <c r="D4495" s="1">
        <f t="shared" si="70"/>
        <v>34933</v>
      </c>
      <c r="E4495">
        <v>234</v>
      </c>
      <c r="F4495" t="s">
        <v>15</v>
      </c>
      <c r="G4495">
        <v>6551117</v>
      </c>
      <c r="H4495">
        <v>0</v>
      </c>
      <c r="I4495">
        <v>0</v>
      </c>
      <c r="J4495">
        <v>71158</v>
      </c>
      <c r="K4495">
        <v>100965</v>
      </c>
      <c r="L4495">
        <v>437947</v>
      </c>
      <c r="M4495">
        <v>116628</v>
      </c>
      <c r="N4495">
        <v>5339650</v>
      </c>
      <c r="O4495">
        <v>484767</v>
      </c>
      <c r="P4495">
        <v>0</v>
      </c>
    </row>
    <row r="4496" spans="1:16" x14ac:dyDescent="0.2">
      <c r="A4496">
        <v>1995</v>
      </c>
      <c r="B4496">
        <v>8</v>
      </c>
      <c r="C4496">
        <v>23</v>
      </c>
      <c r="D4496" s="1">
        <f t="shared" si="70"/>
        <v>34934</v>
      </c>
      <c r="E4496">
        <v>235</v>
      </c>
      <c r="F4496" t="s">
        <v>15</v>
      </c>
      <c r="G4496">
        <v>6397722</v>
      </c>
      <c r="H4496">
        <v>0</v>
      </c>
      <c r="I4496">
        <v>0</v>
      </c>
      <c r="J4496">
        <v>76887</v>
      </c>
      <c r="K4496">
        <v>91143</v>
      </c>
      <c r="L4496">
        <v>421341</v>
      </c>
      <c r="M4496">
        <v>80330</v>
      </c>
      <c r="N4496">
        <v>5300823</v>
      </c>
      <c r="O4496">
        <v>427195</v>
      </c>
      <c r="P4496">
        <v>0</v>
      </c>
    </row>
    <row r="4497" spans="1:16" x14ac:dyDescent="0.2">
      <c r="A4497">
        <v>1995</v>
      </c>
      <c r="B4497">
        <v>8</v>
      </c>
      <c r="C4497">
        <v>24</v>
      </c>
      <c r="D4497" s="1">
        <f t="shared" si="70"/>
        <v>34935</v>
      </c>
      <c r="E4497">
        <v>236</v>
      </c>
      <c r="F4497" t="s">
        <v>15</v>
      </c>
      <c r="G4497">
        <v>6369333</v>
      </c>
      <c r="H4497">
        <v>0</v>
      </c>
      <c r="I4497">
        <v>0</v>
      </c>
      <c r="J4497">
        <v>72856</v>
      </c>
      <c r="K4497">
        <v>84536</v>
      </c>
      <c r="L4497">
        <v>423383</v>
      </c>
      <c r="M4497">
        <v>70046</v>
      </c>
      <c r="N4497">
        <v>5299901</v>
      </c>
      <c r="O4497">
        <v>418609</v>
      </c>
      <c r="P4497">
        <v>0</v>
      </c>
    </row>
    <row r="4498" spans="1:16" x14ac:dyDescent="0.2">
      <c r="A4498">
        <v>1995</v>
      </c>
      <c r="B4498">
        <v>8</v>
      </c>
      <c r="C4498">
        <v>25</v>
      </c>
      <c r="D4498" s="1">
        <f t="shared" si="70"/>
        <v>34936</v>
      </c>
      <c r="E4498">
        <v>237</v>
      </c>
      <c r="F4498" t="s">
        <v>15</v>
      </c>
      <c r="G4498">
        <v>6402256</v>
      </c>
      <c r="H4498">
        <v>0</v>
      </c>
      <c r="I4498">
        <v>0</v>
      </c>
      <c r="J4498">
        <v>116657</v>
      </c>
      <c r="K4498">
        <v>85831</v>
      </c>
      <c r="L4498">
        <v>430325</v>
      </c>
      <c r="M4498">
        <v>80817</v>
      </c>
      <c r="N4498">
        <v>5281410</v>
      </c>
      <c r="O4498">
        <v>407214</v>
      </c>
      <c r="P4498">
        <v>0</v>
      </c>
    </row>
    <row r="4499" spans="1:16" x14ac:dyDescent="0.2">
      <c r="A4499">
        <v>1995</v>
      </c>
      <c r="B4499">
        <v>8</v>
      </c>
      <c r="C4499">
        <v>26</v>
      </c>
      <c r="D4499" s="1">
        <f t="shared" si="70"/>
        <v>34937</v>
      </c>
      <c r="E4499">
        <v>238</v>
      </c>
      <c r="F4499" t="s">
        <v>15</v>
      </c>
      <c r="G4499">
        <v>6357257</v>
      </c>
      <c r="H4499">
        <v>0</v>
      </c>
      <c r="I4499">
        <v>0</v>
      </c>
      <c r="J4499">
        <v>88725</v>
      </c>
      <c r="K4499">
        <v>93203</v>
      </c>
      <c r="L4499">
        <v>442483</v>
      </c>
      <c r="M4499">
        <v>66006</v>
      </c>
      <c r="N4499">
        <v>5242452</v>
      </c>
      <c r="O4499">
        <v>424386</v>
      </c>
      <c r="P4499">
        <v>0</v>
      </c>
    </row>
    <row r="4500" spans="1:16" x14ac:dyDescent="0.2">
      <c r="A4500">
        <v>1995</v>
      </c>
      <c r="B4500">
        <v>8</v>
      </c>
      <c r="C4500">
        <v>27</v>
      </c>
      <c r="D4500" s="1">
        <f t="shared" si="70"/>
        <v>34938</v>
      </c>
      <c r="E4500">
        <v>239</v>
      </c>
      <c r="F4500" t="s">
        <v>15</v>
      </c>
      <c r="G4500">
        <v>6294773</v>
      </c>
      <c r="H4500">
        <v>0</v>
      </c>
      <c r="I4500">
        <v>0</v>
      </c>
      <c r="J4500">
        <v>57812</v>
      </c>
      <c r="K4500">
        <v>97563</v>
      </c>
      <c r="L4500">
        <v>446596</v>
      </c>
      <c r="M4500">
        <v>50825</v>
      </c>
      <c r="N4500">
        <v>5235185</v>
      </c>
      <c r="O4500">
        <v>406788</v>
      </c>
      <c r="P4500">
        <v>0</v>
      </c>
    </row>
    <row r="4501" spans="1:16" x14ac:dyDescent="0.2">
      <c r="A4501">
        <v>1995</v>
      </c>
      <c r="B4501">
        <v>8</v>
      </c>
      <c r="C4501">
        <v>28</v>
      </c>
      <c r="D4501" s="1">
        <f t="shared" si="70"/>
        <v>34939</v>
      </c>
      <c r="E4501">
        <v>240</v>
      </c>
      <c r="F4501" t="s">
        <v>15</v>
      </c>
      <c r="G4501">
        <v>6306461</v>
      </c>
      <c r="H4501">
        <v>0</v>
      </c>
      <c r="I4501">
        <v>0</v>
      </c>
      <c r="J4501">
        <v>53986</v>
      </c>
      <c r="K4501">
        <v>105064</v>
      </c>
      <c r="L4501">
        <v>438938</v>
      </c>
      <c r="M4501">
        <v>57760</v>
      </c>
      <c r="N4501">
        <v>5219842</v>
      </c>
      <c r="O4501">
        <v>430868</v>
      </c>
      <c r="P4501">
        <v>0</v>
      </c>
    </row>
    <row r="4502" spans="1:16" x14ac:dyDescent="0.2">
      <c r="A4502">
        <v>1995</v>
      </c>
      <c r="B4502">
        <v>8</v>
      </c>
      <c r="C4502">
        <v>29</v>
      </c>
      <c r="D4502" s="1">
        <f t="shared" si="70"/>
        <v>34940</v>
      </c>
      <c r="E4502">
        <v>241</v>
      </c>
      <c r="F4502" t="s">
        <v>15</v>
      </c>
      <c r="G4502">
        <v>6284372</v>
      </c>
      <c r="H4502">
        <v>0</v>
      </c>
      <c r="I4502">
        <v>0</v>
      </c>
      <c r="J4502">
        <v>50436</v>
      </c>
      <c r="K4502">
        <v>89972</v>
      </c>
      <c r="L4502">
        <v>445039</v>
      </c>
      <c r="M4502">
        <v>73711</v>
      </c>
      <c r="N4502">
        <v>5211608</v>
      </c>
      <c r="O4502">
        <v>413604</v>
      </c>
      <c r="P4502">
        <v>0</v>
      </c>
    </row>
    <row r="4503" spans="1:16" x14ac:dyDescent="0.2">
      <c r="A4503">
        <v>1995</v>
      </c>
      <c r="B4503">
        <v>8</v>
      </c>
      <c r="C4503">
        <v>30</v>
      </c>
      <c r="D4503" s="1">
        <f t="shared" si="70"/>
        <v>34941</v>
      </c>
      <c r="E4503">
        <v>242</v>
      </c>
      <c r="F4503" t="s">
        <v>15</v>
      </c>
      <c r="G4503">
        <v>6263840</v>
      </c>
      <c r="H4503">
        <v>0</v>
      </c>
      <c r="I4503">
        <v>0</v>
      </c>
      <c r="J4503">
        <v>51697</v>
      </c>
      <c r="K4503">
        <v>91872</v>
      </c>
      <c r="L4503">
        <v>441007</v>
      </c>
      <c r="M4503">
        <v>87165</v>
      </c>
      <c r="N4503">
        <v>5201365</v>
      </c>
      <c r="O4503">
        <v>390731</v>
      </c>
      <c r="P4503">
        <v>0</v>
      </c>
    </row>
    <row r="4504" spans="1:16" x14ac:dyDescent="0.2">
      <c r="A4504">
        <v>1995</v>
      </c>
      <c r="B4504">
        <v>8</v>
      </c>
      <c r="C4504">
        <v>31</v>
      </c>
      <c r="D4504" s="1">
        <f t="shared" si="70"/>
        <v>34942</v>
      </c>
      <c r="E4504">
        <v>243</v>
      </c>
      <c r="F4504" t="s">
        <v>15</v>
      </c>
      <c r="G4504">
        <v>6259924</v>
      </c>
      <c r="H4504">
        <v>0</v>
      </c>
      <c r="I4504">
        <v>0</v>
      </c>
      <c r="J4504">
        <v>68018</v>
      </c>
      <c r="K4504">
        <v>95735</v>
      </c>
      <c r="L4504">
        <v>439210</v>
      </c>
      <c r="M4504">
        <v>85127</v>
      </c>
      <c r="N4504">
        <v>5181156</v>
      </c>
      <c r="O4504">
        <v>390676</v>
      </c>
      <c r="P4504">
        <v>0</v>
      </c>
    </row>
    <row r="4505" spans="1:16" x14ac:dyDescent="0.2">
      <c r="A4505">
        <v>1995</v>
      </c>
      <c r="B4505">
        <v>9</v>
      </c>
      <c r="C4505">
        <v>1</v>
      </c>
      <c r="D4505" s="1">
        <f t="shared" si="70"/>
        <v>34943</v>
      </c>
      <c r="E4505">
        <v>244</v>
      </c>
      <c r="F4505" t="s">
        <v>15</v>
      </c>
      <c r="G4505">
        <v>6188533</v>
      </c>
      <c r="H4505">
        <v>0</v>
      </c>
      <c r="I4505">
        <v>1210</v>
      </c>
      <c r="J4505">
        <v>27761</v>
      </c>
      <c r="K4505">
        <v>81599</v>
      </c>
      <c r="L4505">
        <v>445051</v>
      </c>
      <c r="M4505">
        <v>68937</v>
      </c>
      <c r="N4505">
        <v>5150176</v>
      </c>
      <c r="O4505">
        <v>413797</v>
      </c>
      <c r="P4505">
        <v>0</v>
      </c>
    </row>
    <row r="4506" spans="1:16" x14ac:dyDescent="0.2">
      <c r="A4506">
        <v>1995</v>
      </c>
      <c r="B4506">
        <v>9</v>
      </c>
      <c r="C4506">
        <v>2</v>
      </c>
      <c r="D4506" s="1">
        <f t="shared" si="70"/>
        <v>34944</v>
      </c>
      <c r="E4506">
        <v>245</v>
      </c>
      <c r="F4506" t="s">
        <v>15</v>
      </c>
      <c r="G4506">
        <v>6150251</v>
      </c>
      <c r="H4506">
        <v>0</v>
      </c>
      <c r="I4506">
        <v>4219</v>
      </c>
      <c r="J4506">
        <v>38544</v>
      </c>
      <c r="K4506">
        <v>96608</v>
      </c>
      <c r="L4506">
        <v>430253</v>
      </c>
      <c r="M4506">
        <v>68724</v>
      </c>
      <c r="N4506">
        <v>5150657</v>
      </c>
      <c r="O4506">
        <v>361243</v>
      </c>
      <c r="P4506">
        <v>0</v>
      </c>
    </row>
    <row r="4507" spans="1:16" x14ac:dyDescent="0.2">
      <c r="A4507">
        <v>1995</v>
      </c>
      <c r="B4507">
        <v>9</v>
      </c>
      <c r="C4507">
        <v>3</v>
      </c>
      <c r="D4507" s="1">
        <f t="shared" si="70"/>
        <v>34945</v>
      </c>
      <c r="E4507">
        <v>246</v>
      </c>
      <c r="F4507" t="s">
        <v>15</v>
      </c>
      <c r="G4507">
        <v>6075763</v>
      </c>
      <c r="H4507">
        <v>0</v>
      </c>
      <c r="I4507">
        <v>2410</v>
      </c>
      <c r="J4507">
        <v>37563</v>
      </c>
      <c r="K4507">
        <v>95364</v>
      </c>
      <c r="L4507">
        <v>430090</v>
      </c>
      <c r="M4507">
        <v>62638</v>
      </c>
      <c r="N4507">
        <v>5105004</v>
      </c>
      <c r="O4507">
        <v>342691</v>
      </c>
      <c r="P4507">
        <v>0</v>
      </c>
    </row>
    <row r="4508" spans="1:16" x14ac:dyDescent="0.2">
      <c r="A4508">
        <v>1995</v>
      </c>
      <c r="B4508">
        <v>9</v>
      </c>
      <c r="C4508">
        <v>4</v>
      </c>
      <c r="D4508" s="1">
        <f t="shared" si="70"/>
        <v>34946</v>
      </c>
      <c r="E4508">
        <v>247</v>
      </c>
      <c r="F4508" t="s">
        <v>15</v>
      </c>
      <c r="G4508">
        <v>6012446</v>
      </c>
      <c r="H4508">
        <v>0</v>
      </c>
      <c r="I4508">
        <v>605</v>
      </c>
      <c r="J4508">
        <v>22941</v>
      </c>
      <c r="K4508">
        <v>73910</v>
      </c>
      <c r="L4508">
        <v>431637</v>
      </c>
      <c r="M4508">
        <v>59399</v>
      </c>
      <c r="N4508">
        <v>5088538</v>
      </c>
      <c r="O4508">
        <v>335413</v>
      </c>
      <c r="P4508">
        <v>0</v>
      </c>
    </row>
    <row r="4509" spans="1:16" x14ac:dyDescent="0.2">
      <c r="A4509">
        <v>1995</v>
      </c>
      <c r="B4509">
        <v>9</v>
      </c>
      <c r="C4509">
        <v>5</v>
      </c>
      <c r="D4509" s="1">
        <f t="shared" si="70"/>
        <v>34947</v>
      </c>
      <c r="E4509">
        <v>248</v>
      </c>
      <c r="F4509" t="s">
        <v>15</v>
      </c>
      <c r="G4509">
        <v>6012864</v>
      </c>
      <c r="H4509">
        <v>0</v>
      </c>
      <c r="I4509">
        <v>3022</v>
      </c>
      <c r="J4509">
        <v>19360</v>
      </c>
      <c r="K4509">
        <v>69609</v>
      </c>
      <c r="L4509">
        <v>445052</v>
      </c>
      <c r="M4509">
        <v>39451</v>
      </c>
      <c r="N4509">
        <v>5090571</v>
      </c>
      <c r="O4509">
        <v>345796</v>
      </c>
      <c r="P4509">
        <v>0</v>
      </c>
    </row>
    <row r="4510" spans="1:16" x14ac:dyDescent="0.2">
      <c r="A4510">
        <v>1995</v>
      </c>
      <c r="B4510">
        <v>9</v>
      </c>
      <c r="C4510">
        <v>6</v>
      </c>
      <c r="D4510" s="1">
        <f t="shared" si="70"/>
        <v>34948</v>
      </c>
      <c r="E4510">
        <v>249</v>
      </c>
      <c r="F4510" t="s">
        <v>15</v>
      </c>
      <c r="G4510">
        <v>6035059</v>
      </c>
      <c r="H4510">
        <v>0</v>
      </c>
      <c r="I4510">
        <v>1808</v>
      </c>
      <c r="J4510">
        <v>31884</v>
      </c>
      <c r="K4510">
        <v>73351</v>
      </c>
      <c r="L4510">
        <v>447226</v>
      </c>
      <c r="M4510">
        <v>53738</v>
      </c>
      <c r="N4510">
        <v>5092543</v>
      </c>
      <c r="O4510">
        <v>334507</v>
      </c>
      <c r="P4510">
        <v>0</v>
      </c>
    </row>
    <row r="4511" spans="1:16" x14ac:dyDescent="0.2">
      <c r="A4511">
        <v>1995</v>
      </c>
      <c r="B4511">
        <v>9</v>
      </c>
      <c r="C4511">
        <v>7</v>
      </c>
      <c r="D4511" s="1">
        <f t="shared" si="70"/>
        <v>34949</v>
      </c>
      <c r="E4511">
        <v>250</v>
      </c>
      <c r="F4511" t="s">
        <v>15</v>
      </c>
      <c r="G4511">
        <v>6015919</v>
      </c>
      <c r="H4511">
        <v>0</v>
      </c>
      <c r="I4511">
        <v>3608</v>
      </c>
      <c r="J4511">
        <v>21078</v>
      </c>
      <c r="K4511">
        <v>74671</v>
      </c>
      <c r="L4511">
        <v>444108</v>
      </c>
      <c r="M4511">
        <v>58035</v>
      </c>
      <c r="N4511">
        <v>5079129</v>
      </c>
      <c r="O4511">
        <v>335288</v>
      </c>
      <c r="P4511">
        <v>0</v>
      </c>
    </row>
    <row r="4512" spans="1:16" x14ac:dyDescent="0.2">
      <c r="A4512">
        <v>1995</v>
      </c>
      <c r="B4512">
        <v>9</v>
      </c>
      <c r="C4512">
        <v>8</v>
      </c>
      <c r="D4512" s="1">
        <f t="shared" si="70"/>
        <v>34950</v>
      </c>
      <c r="E4512">
        <v>251</v>
      </c>
      <c r="F4512" t="s">
        <v>15</v>
      </c>
      <c r="G4512">
        <v>6059172</v>
      </c>
      <c r="H4512">
        <v>0</v>
      </c>
      <c r="I4512">
        <v>6041</v>
      </c>
      <c r="J4512">
        <v>33690</v>
      </c>
      <c r="K4512">
        <v>96741</v>
      </c>
      <c r="L4512">
        <v>445956</v>
      </c>
      <c r="M4512">
        <v>63042</v>
      </c>
      <c r="N4512">
        <v>5070428</v>
      </c>
      <c r="O4512">
        <v>343273</v>
      </c>
      <c r="P4512">
        <v>0</v>
      </c>
    </row>
    <row r="4513" spans="1:16" x14ac:dyDescent="0.2">
      <c r="A4513">
        <v>1995</v>
      </c>
      <c r="B4513">
        <v>9</v>
      </c>
      <c r="C4513">
        <v>9</v>
      </c>
      <c r="D4513" s="1">
        <f t="shared" si="70"/>
        <v>34951</v>
      </c>
      <c r="E4513">
        <v>252</v>
      </c>
      <c r="F4513" t="s">
        <v>15</v>
      </c>
      <c r="G4513">
        <v>6019548</v>
      </c>
      <c r="H4513">
        <v>0</v>
      </c>
      <c r="I4513">
        <v>4824</v>
      </c>
      <c r="J4513">
        <v>18284</v>
      </c>
      <c r="K4513">
        <v>75681</v>
      </c>
      <c r="L4513">
        <v>455439</v>
      </c>
      <c r="M4513">
        <v>39532</v>
      </c>
      <c r="N4513">
        <v>5063151</v>
      </c>
      <c r="O4513">
        <v>362635</v>
      </c>
      <c r="P4513">
        <v>0</v>
      </c>
    </row>
    <row r="4514" spans="1:16" x14ac:dyDescent="0.2">
      <c r="A4514">
        <v>1995</v>
      </c>
      <c r="B4514">
        <v>9</v>
      </c>
      <c r="C4514">
        <v>10</v>
      </c>
      <c r="D4514" s="1">
        <f t="shared" si="70"/>
        <v>34952</v>
      </c>
      <c r="E4514">
        <v>253</v>
      </c>
      <c r="F4514" t="s">
        <v>15</v>
      </c>
      <c r="G4514">
        <v>6106291</v>
      </c>
      <c r="H4514">
        <v>0</v>
      </c>
      <c r="I4514">
        <v>7244</v>
      </c>
      <c r="J4514">
        <v>20114</v>
      </c>
      <c r="K4514">
        <v>69025</v>
      </c>
      <c r="L4514">
        <v>474480</v>
      </c>
      <c r="M4514">
        <v>39514</v>
      </c>
      <c r="N4514">
        <v>5062510</v>
      </c>
      <c r="O4514">
        <v>433401</v>
      </c>
      <c r="P4514">
        <v>0</v>
      </c>
    </row>
    <row r="4515" spans="1:16" x14ac:dyDescent="0.2">
      <c r="A4515">
        <v>1995</v>
      </c>
      <c r="B4515">
        <v>9</v>
      </c>
      <c r="C4515">
        <v>11</v>
      </c>
      <c r="D4515" s="1">
        <f t="shared" si="70"/>
        <v>34953</v>
      </c>
      <c r="E4515">
        <v>254</v>
      </c>
      <c r="F4515" t="s">
        <v>15</v>
      </c>
      <c r="G4515">
        <v>6116424</v>
      </c>
      <c r="H4515">
        <v>0</v>
      </c>
      <c r="I4515">
        <v>1809</v>
      </c>
      <c r="J4515">
        <v>15625</v>
      </c>
      <c r="K4515">
        <v>79013</v>
      </c>
      <c r="L4515">
        <v>487056</v>
      </c>
      <c r="M4515">
        <v>40676</v>
      </c>
      <c r="N4515">
        <v>5072753</v>
      </c>
      <c r="O4515">
        <v>419490</v>
      </c>
      <c r="P4515">
        <v>0</v>
      </c>
    </row>
    <row r="4516" spans="1:16" x14ac:dyDescent="0.2">
      <c r="A4516">
        <v>1995</v>
      </c>
      <c r="B4516">
        <v>9</v>
      </c>
      <c r="C4516">
        <v>12</v>
      </c>
      <c r="D4516" s="1">
        <f t="shared" si="70"/>
        <v>34954</v>
      </c>
      <c r="E4516">
        <v>255</v>
      </c>
      <c r="F4516" t="s">
        <v>15</v>
      </c>
      <c r="G4516">
        <v>6103951</v>
      </c>
      <c r="H4516">
        <v>0</v>
      </c>
      <c r="I4516">
        <v>4818</v>
      </c>
      <c r="J4516">
        <v>10701</v>
      </c>
      <c r="K4516">
        <v>72465</v>
      </c>
      <c r="L4516">
        <v>493764</v>
      </c>
      <c r="M4516">
        <v>42073</v>
      </c>
      <c r="N4516">
        <v>5050442</v>
      </c>
      <c r="O4516">
        <v>429684</v>
      </c>
      <c r="P4516">
        <v>0</v>
      </c>
    </row>
    <row r="4517" spans="1:16" x14ac:dyDescent="0.2">
      <c r="A4517">
        <v>1995</v>
      </c>
      <c r="B4517">
        <v>9</v>
      </c>
      <c r="C4517">
        <v>13</v>
      </c>
      <c r="D4517" s="1">
        <f t="shared" si="70"/>
        <v>34955</v>
      </c>
      <c r="E4517">
        <v>256</v>
      </c>
      <c r="F4517" t="s">
        <v>15</v>
      </c>
      <c r="G4517">
        <v>6068321</v>
      </c>
      <c r="H4517">
        <v>0</v>
      </c>
      <c r="I4517">
        <v>1203</v>
      </c>
      <c r="J4517">
        <v>13983</v>
      </c>
      <c r="K4517">
        <v>77566</v>
      </c>
      <c r="L4517">
        <v>467165</v>
      </c>
      <c r="M4517">
        <v>44065</v>
      </c>
      <c r="N4517">
        <v>5036178</v>
      </c>
      <c r="O4517">
        <v>428158</v>
      </c>
      <c r="P4517">
        <v>0</v>
      </c>
    </row>
    <row r="4518" spans="1:16" x14ac:dyDescent="0.2">
      <c r="A4518">
        <v>1995</v>
      </c>
      <c r="B4518">
        <v>9</v>
      </c>
      <c r="C4518">
        <v>14</v>
      </c>
      <c r="D4518" s="1">
        <f t="shared" si="70"/>
        <v>34956</v>
      </c>
      <c r="E4518">
        <v>257</v>
      </c>
      <c r="F4518" t="s">
        <v>15</v>
      </c>
      <c r="G4518">
        <v>6053007</v>
      </c>
      <c r="H4518">
        <v>0</v>
      </c>
      <c r="I4518">
        <v>2411</v>
      </c>
      <c r="J4518">
        <v>7997</v>
      </c>
      <c r="K4518">
        <v>74042</v>
      </c>
      <c r="L4518">
        <v>471842</v>
      </c>
      <c r="M4518">
        <v>38422</v>
      </c>
      <c r="N4518">
        <v>5029060</v>
      </c>
      <c r="O4518">
        <v>429230</v>
      </c>
      <c r="P4518">
        <v>0</v>
      </c>
    </row>
    <row r="4519" spans="1:16" x14ac:dyDescent="0.2">
      <c r="A4519">
        <v>1995</v>
      </c>
      <c r="B4519">
        <v>9</v>
      </c>
      <c r="C4519">
        <v>15</v>
      </c>
      <c r="D4519" s="1">
        <f t="shared" si="70"/>
        <v>34957</v>
      </c>
      <c r="E4519">
        <v>258</v>
      </c>
      <c r="F4519" t="s">
        <v>15</v>
      </c>
      <c r="G4519">
        <v>6053853</v>
      </c>
      <c r="H4519">
        <v>0</v>
      </c>
      <c r="I4519">
        <v>3618</v>
      </c>
      <c r="J4519">
        <v>9749</v>
      </c>
      <c r="K4519">
        <v>64561</v>
      </c>
      <c r="L4519">
        <v>488085</v>
      </c>
      <c r="M4519">
        <v>39040</v>
      </c>
      <c r="N4519">
        <v>5005960</v>
      </c>
      <c r="O4519">
        <v>442838</v>
      </c>
      <c r="P4519">
        <v>0</v>
      </c>
    </row>
    <row r="4520" spans="1:16" x14ac:dyDescent="0.2">
      <c r="A4520">
        <v>1995</v>
      </c>
      <c r="B4520">
        <v>9</v>
      </c>
      <c r="C4520">
        <v>16</v>
      </c>
      <c r="D4520" s="1">
        <f t="shared" si="70"/>
        <v>34958</v>
      </c>
      <c r="E4520">
        <v>259</v>
      </c>
      <c r="F4520" t="s">
        <v>15</v>
      </c>
      <c r="G4520">
        <v>6067922</v>
      </c>
      <c r="H4520">
        <v>0</v>
      </c>
      <c r="I4520">
        <v>4833</v>
      </c>
      <c r="J4520">
        <v>10912</v>
      </c>
      <c r="K4520">
        <v>57618</v>
      </c>
      <c r="L4520">
        <v>485966</v>
      </c>
      <c r="M4520">
        <v>51191</v>
      </c>
      <c r="N4520">
        <v>5023503</v>
      </c>
      <c r="O4520">
        <v>433896</v>
      </c>
      <c r="P4520">
        <v>0</v>
      </c>
    </row>
    <row r="4521" spans="1:16" x14ac:dyDescent="0.2">
      <c r="A4521">
        <v>1995</v>
      </c>
      <c r="B4521">
        <v>9</v>
      </c>
      <c r="C4521">
        <v>17</v>
      </c>
      <c r="D4521" s="1">
        <f t="shared" si="70"/>
        <v>34959</v>
      </c>
      <c r="E4521">
        <v>260</v>
      </c>
      <c r="F4521" t="s">
        <v>15</v>
      </c>
      <c r="G4521">
        <v>6038873</v>
      </c>
      <c r="H4521">
        <v>0</v>
      </c>
      <c r="I4521">
        <v>7852</v>
      </c>
      <c r="J4521">
        <v>6713</v>
      </c>
      <c r="K4521">
        <v>63116</v>
      </c>
      <c r="L4521">
        <v>438191</v>
      </c>
      <c r="M4521">
        <v>43636</v>
      </c>
      <c r="N4521">
        <v>5025685</v>
      </c>
      <c r="O4521">
        <v>453677</v>
      </c>
      <c r="P4521">
        <v>0</v>
      </c>
    </row>
    <row r="4522" spans="1:16" x14ac:dyDescent="0.2">
      <c r="A4522">
        <v>1995</v>
      </c>
      <c r="B4522">
        <v>9</v>
      </c>
      <c r="C4522">
        <v>18</v>
      </c>
      <c r="D4522" s="1">
        <f t="shared" si="70"/>
        <v>34960</v>
      </c>
      <c r="E4522">
        <v>261</v>
      </c>
      <c r="F4522" t="s">
        <v>15</v>
      </c>
      <c r="G4522">
        <v>6036887</v>
      </c>
      <c r="H4522">
        <v>0</v>
      </c>
      <c r="I4522">
        <v>7252</v>
      </c>
      <c r="J4522">
        <v>12155</v>
      </c>
      <c r="K4522">
        <v>70927</v>
      </c>
      <c r="L4522">
        <v>429641</v>
      </c>
      <c r="M4522">
        <v>44230</v>
      </c>
      <c r="N4522">
        <v>5023070</v>
      </c>
      <c r="O4522">
        <v>449610</v>
      </c>
      <c r="P4522">
        <v>0</v>
      </c>
    </row>
    <row r="4523" spans="1:16" x14ac:dyDescent="0.2">
      <c r="A4523">
        <v>1995</v>
      </c>
      <c r="B4523">
        <v>9</v>
      </c>
      <c r="C4523">
        <v>19</v>
      </c>
      <c r="D4523" s="1">
        <f t="shared" si="70"/>
        <v>34961</v>
      </c>
      <c r="E4523">
        <v>262</v>
      </c>
      <c r="F4523" t="s">
        <v>15</v>
      </c>
      <c r="G4523">
        <v>6087306</v>
      </c>
      <c r="H4523">
        <v>0</v>
      </c>
      <c r="I4523">
        <v>5433</v>
      </c>
      <c r="J4523">
        <v>7977</v>
      </c>
      <c r="K4523">
        <v>73319</v>
      </c>
      <c r="L4523">
        <v>420780</v>
      </c>
      <c r="M4523">
        <v>65480</v>
      </c>
      <c r="N4523">
        <v>5034483</v>
      </c>
      <c r="O4523">
        <v>479830</v>
      </c>
      <c r="P4523">
        <v>0</v>
      </c>
    </row>
    <row r="4524" spans="1:16" x14ac:dyDescent="0.2">
      <c r="A4524">
        <v>1995</v>
      </c>
      <c r="B4524">
        <v>9</v>
      </c>
      <c r="C4524">
        <v>20</v>
      </c>
      <c r="D4524" s="1">
        <f t="shared" si="70"/>
        <v>34962</v>
      </c>
      <c r="E4524">
        <v>263</v>
      </c>
      <c r="F4524" t="s">
        <v>15</v>
      </c>
      <c r="G4524">
        <v>6132109</v>
      </c>
      <c r="H4524">
        <v>0</v>
      </c>
      <c r="I4524">
        <v>4834</v>
      </c>
      <c r="J4524">
        <v>28754</v>
      </c>
      <c r="K4524">
        <v>75431</v>
      </c>
      <c r="L4524">
        <v>448970</v>
      </c>
      <c r="M4524">
        <v>72423</v>
      </c>
      <c r="N4524">
        <v>5014271</v>
      </c>
      <c r="O4524">
        <v>487424</v>
      </c>
      <c r="P4524">
        <v>0</v>
      </c>
    </row>
    <row r="4525" spans="1:16" x14ac:dyDescent="0.2">
      <c r="A4525">
        <v>1995</v>
      </c>
      <c r="B4525">
        <v>9</v>
      </c>
      <c r="C4525">
        <v>21</v>
      </c>
      <c r="D4525" s="1">
        <f t="shared" si="70"/>
        <v>34963</v>
      </c>
      <c r="E4525">
        <v>264</v>
      </c>
      <c r="F4525" t="s">
        <v>15</v>
      </c>
      <c r="G4525">
        <v>6116495</v>
      </c>
      <c r="H4525">
        <v>0</v>
      </c>
      <c r="I4525">
        <v>3620</v>
      </c>
      <c r="J4525">
        <v>19975</v>
      </c>
      <c r="K4525">
        <v>72059</v>
      </c>
      <c r="L4525">
        <v>475190</v>
      </c>
      <c r="M4525">
        <v>55235</v>
      </c>
      <c r="N4525">
        <v>5008776</v>
      </c>
      <c r="O4525">
        <v>481638</v>
      </c>
      <c r="P4525">
        <v>0</v>
      </c>
    </row>
    <row r="4526" spans="1:16" x14ac:dyDescent="0.2">
      <c r="A4526">
        <v>1995</v>
      </c>
      <c r="B4526">
        <v>9</v>
      </c>
      <c r="C4526">
        <v>22</v>
      </c>
      <c r="D4526" s="1">
        <f t="shared" si="70"/>
        <v>34964</v>
      </c>
      <c r="E4526">
        <v>265</v>
      </c>
      <c r="F4526" t="s">
        <v>15</v>
      </c>
      <c r="G4526">
        <v>6098752</v>
      </c>
      <c r="H4526">
        <v>0</v>
      </c>
      <c r="I4526">
        <v>5430</v>
      </c>
      <c r="J4526">
        <v>21115</v>
      </c>
      <c r="K4526">
        <v>71020</v>
      </c>
      <c r="L4526">
        <v>421390</v>
      </c>
      <c r="M4526">
        <v>82182</v>
      </c>
      <c r="N4526">
        <v>5008197</v>
      </c>
      <c r="O4526">
        <v>489415</v>
      </c>
      <c r="P4526">
        <v>0</v>
      </c>
    </row>
    <row r="4527" spans="1:16" x14ac:dyDescent="0.2">
      <c r="A4527">
        <v>1995</v>
      </c>
      <c r="B4527">
        <v>9</v>
      </c>
      <c r="C4527">
        <v>23</v>
      </c>
      <c r="D4527" s="1">
        <f t="shared" si="70"/>
        <v>34965</v>
      </c>
      <c r="E4527">
        <v>266</v>
      </c>
      <c r="F4527" t="s">
        <v>15</v>
      </c>
      <c r="G4527">
        <v>6106093</v>
      </c>
      <c r="H4527">
        <v>0</v>
      </c>
      <c r="I4527">
        <v>4822</v>
      </c>
      <c r="J4527">
        <v>10472</v>
      </c>
      <c r="K4527">
        <v>69784</v>
      </c>
      <c r="L4527">
        <v>445084</v>
      </c>
      <c r="M4527">
        <v>68890</v>
      </c>
      <c r="N4527">
        <v>5020776</v>
      </c>
      <c r="O4527">
        <v>486263</v>
      </c>
      <c r="P4527">
        <v>0</v>
      </c>
    </row>
    <row r="4528" spans="1:16" x14ac:dyDescent="0.2">
      <c r="A4528">
        <v>1995</v>
      </c>
      <c r="B4528">
        <v>9</v>
      </c>
      <c r="C4528">
        <v>24</v>
      </c>
      <c r="D4528" s="1">
        <f t="shared" si="70"/>
        <v>34966</v>
      </c>
      <c r="E4528">
        <v>267</v>
      </c>
      <c r="F4528" t="s">
        <v>15</v>
      </c>
      <c r="G4528">
        <v>6107443</v>
      </c>
      <c r="H4528">
        <v>0</v>
      </c>
      <c r="I4528">
        <v>2412</v>
      </c>
      <c r="J4528">
        <v>10928</v>
      </c>
      <c r="K4528">
        <v>71594</v>
      </c>
      <c r="L4528">
        <v>438930</v>
      </c>
      <c r="M4528">
        <v>59028</v>
      </c>
      <c r="N4528">
        <v>5011394</v>
      </c>
      <c r="O4528">
        <v>513154</v>
      </c>
      <c r="P4528">
        <v>0</v>
      </c>
    </row>
    <row r="4529" spans="1:16" x14ac:dyDescent="0.2">
      <c r="A4529">
        <v>1995</v>
      </c>
      <c r="B4529">
        <v>9</v>
      </c>
      <c r="C4529">
        <v>25</v>
      </c>
      <c r="D4529" s="1">
        <f t="shared" si="70"/>
        <v>34967</v>
      </c>
      <c r="E4529">
        <v>268</v>
      </c>
      <c r="F4529" t="s">
        <v>15</v>
      </c>
      <c r="G4529">
        <v>6075403</v>
      </c>
      <c r="H4529">
        <v>0</v>
      </c>
      <c r="I4529">
        <v>2413</v>
      </c>
      <c r="J4529">
        <v>18725</v>
      </c>
      <c r="K4529">
        <v>76403</v>
      </c>
      <c r="L4529">
        <v>438909</v>
      </c>
      <c r="M4529">
        <v>48052</v>
      </c>
      <c r="N4529">
        <v>5015727</v>
      </c>
      <c r="O4529">
        <v>475171</v>
      </c>
      <c r="P4529">
        <v>0</v>
      </c>
    </row>
    <row r="4530" spans="1:16" x14ac:dyDescent="0.2">
      <c r="A4530">
        <v>1995</v>
      </c>
      <c r="B4530">
        <v>9</v>
      </c>
      <c r="C4530">
        <v>26</v>
      </c>
      <c r="D4530" s="1">
        <f t="shared" si="70"/>
        <v>34968</v>
      </c>
      <c r="E4530">
        <v>269</v>
      </c>
      <c r="F4530" t="s">
        <v>15</v>
      </c>
      <c r="G4530">
        <v>6110034</v>
      </c>
      <c r="H4530">
        <v>0</v>
      </c>
      <c r="I4530">
        <v>2417</v>
      </c>
      <c r="J4530">
        <v>13317</v>
      </c>
      <c r="K4530">
        <v>69748</v>
      </c>
      <c r="L4530">
        <v>452967</v>
      </c>
      <c r="M4530">
        <v>48439</v>
      </c>
      <c r="N4530">
        <v>5017120</v>
      </c>
      <c r="O4530">
        <v>506023</v>
      </c>
      <c r="P4530">
        <v>0</v>
      </c>
    </row>
    <row r="4531" spans="1:16" x14ac:dyDescent="0.2">
      <c r="A4531">
        <v>1995</v>
      </c>
      <c r="B4531">
        <v>9</v>
      </c>
      <c r="C4531">
        <v>27</v>
      </c>
      <c r="D4531" s="1">
        <f t="shared" si="70"/>
        <v>34969</v>
      </c>
      <c r="E4531">
        <v>270</v>
      </c>
      <c r="F4531" t="s">
        <v>15</v>
      </c>
      <c r="G4531">
        <v>6121426</v>
      </c>
      <c r="H4531">
        <v>0</v>
      </c>
      <c r="I4531">
        <v>2417</v>
      </c>
      <c r="J4531">
        <v>15221</v>
      </c>
      <c r="K4531">
        <v>78949</v>
      </c>
      <c r="L4531">
        <v>442545</v>
      </c>
      <c r="M4531">
        <v>55817</v>
      </c>
      <c r="N4531">
        <v>4982312</v>
      </c>
      <c r="O4531">
        <v>544162</v>
      </c>
      <c r="P4531">
        <v>0</v>
      </c>
    </row>
    <row r="4532" spans="1:16" x14ac:dyDescent="0.2">
      <c r="A4532">
        <v>1995</v>
      </c>
      <c r="B4532">
        <v>9</v>
      </c>
      <c r="C4532">
        <v>28</v>
      </c>
      <c r="D4532" s="1">
        <f t="shared" si="70"/>
        <v>34970</v>
      </c>
      <c r="E4532">
        <v>271</v>
      </c>
      <c r="F4532" t="s">
        <v>15</v>
      </c>
      <c r="G4532">
        <v>6122055</v>
      </c>
      <c r="H4532">
        <v>0</v>
      </c>
      <c r="I4532">
        <v>3612</v>
      </c>
      <c r="J4532">
        <v>10318</v>
      </c>
      <c r="K4532">
        <v>75010</v>
      </c>
      <c r="L4532">
        <v>459980</v>
      </c>
      <c r="M4532">
        <v>78572</v>
      </c>
      <c r="N4532">
        <v>4910395</v>
      </c>
      <c r="O4532">
        <v>584164</v>
      </c>
      <c r="P4532">
        <v>0</v>
      </c>
    </row>
    <row r="4533" spans="1:16" x14ac:dyDescent="0.2">
      <c r="A4533">
        <v>1995</v>
      </c>
      <c r="B4533">
        <v>9</v>
      </c>
      <c r="C4533">
        <v>29</v>
      </c>
      <c r="D4533" s="1">
        <f t="shared" si="70"/>
        <v>34971</v>
      </c>
      <c r="E4533">
        <v>272</v>
      </c>
      <c r="F4533" t="s">
        <v>15</v>
      </c>
      <c r="G4533">
        <v>6075165</v>
      </c>
      <c r="H4533">
        <v>0</v>
      </c>
      <c r="I4533">
        <v>6045</v>
      </c>
      <c r="J4533">
        <v>30069</v>
      </c>
      <c r="K4533">
        <v>75819</v>
      </c>
      <c r="L4533">
        <v>478723</v>
      </c>
      <c r="M4533">
        <v>60651</v>
      </c>
      <c r="N4533">
        <v>4838130</v>
      </c>
      <c r="O4533">
        <v>585723</v>
      </c>
      <c r="P4533">
        <v>0</v>
      </c>
    </row>
    <row r="4534" spans="1:16" x14ac:dyDescent="0.2">
      <c r="A4534">
        <v>1995</v>
      </c>
      <c r="B4534">
        <v>9</v>
      </c>
      <c r="C4534">
        <v>30</v>
      </c>
      <c r="D4534" s="1">
        <f t="shared" si="70"/>
        <v>34972</v>
      </c>
      <c r="E4534">
        <v>273</v>
      </c>
      <c r="F4534" t="s">
        <v>15</v>
      </c>
      <c r="G4534">
        <v>6039319</v>
      </c>
      <c r="H4534">
        <v>0</v>
      </c>
      <c r="I4534">
        <v>3628</v>
      </c>
      <c r="J4534">
        <v>17548</v>
      </c>
      <c r="K4534">
        <v>81150</v>
      </c>
      <c r="L4534">
        <v>461143</v>
      </c>
      <c r="M4534">
        <v>56785</v>
      </c>
      <c r="N4534">
        <v>4826251</v>
      </c>
      <c r="O4534">
        <v>592811</v>
      </c>
      <c r="P4534">
        <v>0</v>
      </c>
    </row>
    <row r="4535" spans="1:16" x14ac:dyDescent="0.2">
      <c r="A4535">
        <v>1995</v>
      </c>
      <c r="B4535">
        <v>10</v>
      </c>
      <c r="C4535">
        <v>1</v>
      </c>
      <c r="D4535" s="1">
        <f t="shared" si="70"/>
        <v>34973</v>
      </c>
      <c r="E4535">
        <v>274</v>
      </c>
      <c r="F4535" t="s">
        <v>15</v>
      </c>
      <c r="G4535">
        <v>6162660</v>
      </c>
      <c r="H4535">
        <v>61205</v>
      </c>
      <c r="I4535">
        <v>14932</v>
      </c>
      <c r="J4535">
        <v>28390</v>
      </c>
      <c r="K4535">
        <v>84665</v>
      </c>
      <c r="L4535">
        <v>462373</v>
      </c>
      <c r="M4535">
        <v>54140</v>
      </c>
      <c r="N4535">
        <v>4846466</v>
      </c>
      <c r="O4535">
        <v>610484</v>
      </c>
      <c r="P4535">
        <v>0</v>
      </c>
    </row>
    <row r="4536" spans="1:16" x14ac:dyDescent="0.2">
      <c r="A4536">
        <v>1995</v>
      </c>
      <c r="B4536">
        <v>10</v>
      </c>
      <c r="C4536">
        <v>2</v>
      </c>
      <c r="D4536" s="1">
        <f t="shared" si="70"/>
        <v>34974</v>
      </c>
      <c r="E4536">
        <v>275</v>
      </c>
      <c r="F4536" t="s">
        <v>15</v>
      </c>
      <c r="G4536">
        <v>6187912</v>
      </c>
      <c r="H4536">
        <v>47436</v>
      </c>
      <c r="I4536">
        <v>17793</v>
      </c>
      <c r="J4536">
        <v>24955</v>
      </c>
      <c r="K4536">
        <v>82480</v>
      </c>
      <c r="L4536">
        <v>448188</v>
      </c>
      <c r="M4536">
        <v>74357</v>
      </c>
      <c r="N4536">
        <v>4884570</v>
      </c>
      <c r="O4536">
        <v>608129</v>
      </c>
      <c r="P4536">
        <v>0</v>
      </c>
    </row>
    <row r="4537" spans="1:16" x14ac:dyDescent="0.2">
      <c r="A4537">
        <v>1995</v>
      </c>
      <c r="B4537">
        <v>10</v>
      </c>
      <c r="C4537">
        <v>3</v>
      </c>
      <c r="D4537" s="1">
        <f t="shared" si="70"/>
        <v>34975</v>
      </c>
      <c r="E4537">
        <v>276</v>
      </c>
      <c r="F4537" t="s">
        <v>15</v>
      </c>
      <c r="G4537">
        <v>6199604</v>
      </c>
      <c r="H4537">
        <v>44930</v>
      </c>
      <c r="I4537">
        <v>11865</v>
      </c>
      <c r="J4537">
        <v>20764</v>
      </c>
      <c r="K4537">
        <v>90948</v>
      </c>
      <c r="L4537">
        <v>456351</v>
      </c>
      <c r="M4537">
        <v>53315</v>
      </c>
      <c r="N4537">
        <v>4911326</v>
      </c>
      <c r="O4537">
        <v>610101</v>
      </c>
      <c r="P4537">
        <v>0</v>
      </c>
    </row>
    <row r="4538" spans="1:16" x14ac:dyDescent="0.2">
      <c r="A4538">
        <v>1995</v>
      </c>
      <c r="B4538">
        <v>10</v>
      </c>
      <c r="C4538">
        <v>4</v>
      </c>
      <c r="D4538" s="1">
        <f t="shared" si="70"/>
        <v>34976</v>
      </c>
      <c r="E4538">
        <v>277</v>
      </c>
      <c r="F4538" t="s">
        <v>15</v>
      </c>
      <c r="G4538">
        <v>6173065</v>
      </c>
      <c r="H4538">
        <v>50424</v>
      </c>
      <c r="I4538">
        <v>8933</v>
      </c>
      <c r="J4538">
        <v>14961</v>
      </c>
      <c r="K4538">
        <v>83940</v>
      </c>
      <c r="L4538">
        <v>462133</v>
      </c>
      <c r="M4538">
        <v>40321</v>
      </c>
      <c r="N4538">
        <v>4906136</v>
      </c>
      <c r="O4538">
        <v>606213</v>
      </c>
      <c r="P4538">
        <v>0</v>
      </c>
    </row>
    <row r="4539" spans="1:16" x14ac:dyDescent="0.2">
      <c r="A4539">
        <v>1995</v>
      </c>
      <c r="B4539">
        <v>10</v>
      </c>
      <c r="C4539">
        <v>5</v>
      </c>
      <c r="D4539" s="1">
        <f t="shared" si="70"/>
        <v>34977</v>
      </c>
      <c r="E4539">
        <v>278</v>
      </c>
      <c r="F4539" t="s">
        <v>15</v>
      </c>
      <c r="G4539">
        <v>6256300</v>
      </c>
      <c r="H4539">
        <v>36406</v>
      </c>
      <c r="I4539">
        <v>17757</v>
      </c>
      <c r="J4539">
        <v>20323</v>
      </c>
      <c r="K4539">
        <v>89440</v>
      </c>
      <c r="L4539">
        <v>472070</v>
      </c>
      <c r="M4539">
        <v>62473</v>
      </c>
      <c r="N4539">
        <v>4937759</v>
      </c>
      <c r="O4539">
        <v>620068</v>
      </c>
      <c r="P4539">
        <v>0</v>
      </c>
    </row>
    <row r="4540" spans="1:16" x14ac:dyDescent="0.2">
      <c r="A4540">
        <v>1995</v>
      </c>
      <c r="B4540">
        <v>10</v>
      </c>
      <c r="C4540">
        <v>6</v>
      </c>
      <c r="D4540" s="1">
        <f t="shared" si="70"/>
        <v>34978</v>
      </c>
      <c r="E4540">
        <v>279</v>
      </c>
      <c r="F4540" t="s">
        <v>15</v>
      </c>
      <c r="G4540">
        <v>6308744</v>
      </c>
      <c r="H4540">
        <v>43397</v>
      </c>
      <c r="I4540">
        <v>21885</v>
      </c>
      <c r="J4540">
        <v>16602</v>
      </c>
      <c r="K4540">
        <v>105907</v>
      </c>
      <c r="L4540">
        <v>466695</v>
      </c>
      <c r="M4540">
        <v>57745</v>
      </c>
      <c r="N4540">
        <v>4977668</v>
      </c>
      <c r="O4540">
        <v>618842</v>
      </c>
      <c r="P4540">
        <v>0</v>
      </c>
    </row>
    <row r="4541" spans="1:16" x14ac:dyDescent="0.2">
      <c r="A4541">
        <v>1995</v>
      </c>
      <c r="B4541">
        <v>10</v>
      </c>
      <c r="C4541">
        <v>7</v>
      </c>
      <c r="D4541" s="1">
        <f t="shared" si="70"/>
        <v>34979</v>
      </c>
      <c r="E4541">
        <v>280</v>
      </c>
      <c r="F4541" t="s">
        <v>15</v>
      </c>
      <c r="G4541">
        <v>6374549</v>
      </c>
      <c r="H4541">
        <v>29779</v>
      </c>
      <c r="I4541">
        <v>10700</v>
      </c>
      <c r="J4541">
        <v>30755</v>
      </c>
      <c r="K4541">
        <v>114303</v>
      </c>
      <c r="L4541">
        <v>456771</v>
      </c>
      <c r="M4541">
        <v>75879</v>
      </c>
      <c r="N4541">
        <v>5016517</v>
      </c>
      <c r="O4541">
        <v>639841</v>
      </c>
      <c r="P4541">
        <v>0</v>
      </c>
    </row>
    <row r="4542" spans="1:16" x14ac:dyDescent="0.2">
      <c r="A4542">
        <v>1995</v>
      </c>
      <c r="B4542">
        <v>10</v>
      </c>
      <c r="C4542">
        <v>8</v>
      </c>
      <c r="D4542" s="1">
        <f t="shared" si="70"/>
        <v>34980</v>
      </c>
      <c r="E4542">
        <v>281</v>
      </c>
      <c r="F4542" t="s">
        <v>15</v>
      </c>
      <c r="G4542">
        <v>6412729</v>
      </c>
      <c r="H4542">
        <v>22490</v>
      </c>
      <c r="I4542">
        <v>11946</v>
      </c>
      <c r="J4542">
        <v>47059</v>
      </c>
      <c r="K4542">
        <v>122286</v>
      </c>
      <c r="L4542">
        <v>447807</v>
      </c>
      <c r="M4542">
        <v>78015</v>
      </c>
      <c r="N4542">
        <v>5062418</v>
      </c>
      <c r="O4542">
        <v>620706</v>
      </c>
      <c r="P4542">
        <v>0</v>
      </c>
    </row>
    <row r="4543" spans="1:16" x14ac:dyDescent="0.2">
      <c r="A4543">
        <v>1995</v>
      </c>
      <c r="B4543">
        <v>10</v>
      </c>
      <c r="C4543">
        <v>9</v>
      </c>
      <c r="D4543" s="1">
        <f t="shared" si="70"/>
        <v>34981</v>
      </c>
      <c r="E4543">
        <v>282</v>
      </c>
      <c r="F4543" t="s">
        <v>15</v>
      </c>
      <c r="G4543">
        <v>6488213</v>
      </c>
      <c r="H4543">
        <v>38967</v>
      </c>
      <c r="I4543">
        <v>14279</v>
      </c>
      <c r="J4543">
        <v>24045</v>
      </c>
      <c r="K4543">
        <v>126736</v>
      </c>
      <c r="L4543">
        <v>447002</v>
      </c>
      <c r="M4543">
        <v>77393</v>
      </c>
      <c r="N4543">
        <v>5110596</v>
      </c>
      <c r="O4543">
        <v>649192</v>
      </c>
      <c r="P4543">
        <v>0</v>
      </c>
    </row>
    <row r="4544" spans="1:16" x14ac:dyDescent="0.2">
      <c r="A4544">
        <v>1995</v>
      </c>
      <c r="B4544">
        <v>10</v>
      </c>
      <c r="C4544">
        <v>10</v>
      </c>
      <c r="D4544" s="1">
        <f t="shared" si="70"/>
        <v>34982</v>
      </c>
      <c r="E4544">
        <v>283</v>
      </c>
      <c r="F4544" t="s">
        <v>15</v>
      </c>
      <c r="G4544">
        <v>6523020</v>
      </c>
      <c r="H4544">
        <v>29387</v>
      </c>
      <c r="I4544">
        <v>16670</v>
      </c>
      <c r="J4544">
        <v>23192</v>
      </c>
      <c r="K4544">
        <v>115201</v>
      </c>
      <c r="L4544">
        <v>439978</v>
      </c>
      <c r="M4544">
        <v>88521</v>
      </c>
      <c r="N4544">
        <v>5170194</v>
      </c>
      <c r="O4544">
        <v>639875</v>
      </c>
      <c r="P4544">
        <v>0</v>
      </c>
    </row>
    <row r="4545" spans="1:16" x14ac:dyDescent="0.2">
      <c r="A4545">
        <v>1995</v>
      </c>
      <c r="B4545">
        <v>10</v>
      </c>
      <c r="C4545">
        <v>11</v>
      </c>
      <c r="D4545" s="1">
        <f t="shared" si="70"/>
        <v>34983</v>
      </c>
      <c r="E4545">
        <v>284</v>
      </c>
      <c r="F4545" t="s">
        <v>15</v>
      </c>
      <c r="G4545">
        <v>6604621</v>
      </c>
      <c r="H4545">
        <v>27081</v>
      </c>
      <c r="I4545">
        <v>12499</v>
      </c>
      <c r="J4545">
        <v>31017</v>
      </c>
      <c r="K4545">
        <v>126317</v>
      </c>
      <c r="L4545">
        <v>435091</v>
      </c>
      <c r="M4545">
        <v>86455</v>
      </c>
      <c r="N4545">
        <v>5258632</v>
      </c>
      <c r="O4545">
        <v>627526</v>
      </c>
      <c r="P4545">
        <v>0</v>
      </c>
    </row>
    <row r="4546" spans="1:16" x14ac:dyDescent="0.2">
      <c r="A4546">
        <v>1995</v>
      </c>
      <c r="B4546">
        <v>10</v>
      </c>
      <c r="C4546">
        <v>12</v>
      </c>
      <c r="D4546" s="1">
        <f t="shared" si="70"/>
        <v>34984</v>
      </c>
      <c r="E4546">
        <v>285</v>
      </c>
      <c r="F4546" t="s">
        <v>15</v>
      </c>
      <c r="G4546">
        <v>6772474</v>
      </c>
      <c r="H4546">
        <v>31498</v>
      </c>
      <c r="I4546">
        <v>14265</v>
      </c>
      <c r="J4546">
        <v>25428</v>
      </c>
      <c r="K4546">
        <v>124283</v>
      </c>
      <c r="L4546">
        <v>438326</v>
      </c>
      <c r="M4546">
        <v>91749</v>
      </c>
      <c r="N4546">
        <v>5398955</v>
      </c>
      <c r="O4546">
        <v>647966</v>
      </c>
      <c r="P4546">
        <v>0</v>
      </c>
    </row>
    <row r="4547" spans="1:16" x14ac:dyDescent="0.2">
      <c r="A4547">
        <v>1995</v>
      </c>
      <c r="B4547">
        <v>10</v>
      </c>
      <c r="C4547">
        <v>13</v>
      </c>
      <c r="D4547" s="1">
        <f t="shared" ref="D4547:D4610" si="71">DATE(A4547, B4547, C4547)</f>
        <v>34985</v>
      </c>
      <c r="E4547">
        <v>286</v>
      </c>
      <c r="F4547" t="s">
        <v>15</v>
      </c>
      <c r="G4547">
        <v>7011382</v>
      </c>
      <c r="H4547">
        <v>54846</v>
      </c>
      <c r="I4547">
        <v>10189</v>
      </c>
      <c r="J4547">
        <v>25605</v>
      </c>
      <c r="K4547">
        <v>131338</v>
      </c>
      <c r="L4547">
        <v>460058</v>
      </c>
      <c r="M4547">
        <v>121572</v>
      </c>
      <c r="N4547">
        <v>5535037</v>
      </c>
      <c r="O4547">
        <v>672732</v>
      </c>
      <c r="P4547">
        <v>0</v>
      </c>
    </row>
    <row r="4548" spans="1:16" x14ac:dyDescent="0.2">
      <c r="A4548">
        <v>1995</v>
      </c>
      <c r="B4548">
        <v>10</v>
      </c>
      <c r="C4548">
        <v>14</v>
      </c>
      <c r="D4548" s="1">
        <f t="shared" si="71"/>
        <v>34986</v>
      </c>
      <c r="E4548">
        <v>287</v>
      </c>
      <c r="F4548" t="s">
        <v>15</v>
      </c>
      <c r="G4548">
        <v>7322253</v>
      </c>
      <c r="H4548">
        <v>44241</v>
      </c>
      <c r="I4548">
        <v>15349</v>
      </c>
      <c r="J4548">
        <v>45105</v>
      </c>
      <c r="K4548">
        <v>157511</v>
      </c>
      <c r="L4548">
        <v>473269</v>
      </c>
      <c r="M4548">
        <v>212350</v>
      </c>
      <c r="N4548">
        <v>5729524</v>
      </c>
      <c r="O4548">
        <v>644899</v>
      </c>
      <c r="P4548">
        <v>0</v>
      </c>
    </row>
    <row r="4549" spans="1:16" x14ac:dyDescent="0.2">
      <c r="A4549">
        <v>1995</v>
      </c>
      <c r="B4549">
        <v>10</v>
      </c>
      <c r="C4549">
        <v>15</v>
      </c>
      <c r="D4549" s="1">
        <f t="shared" si="71"/>
        <v>34987</v>
      </c>
      <c r="E4549">
        <v>288</v>
      </c>
      <c r="F4549" t="s">
        <v>15</v>
      </c>
      <c r="G4549">
        <v>7650220</v>
      </c>
      <c r="H4549">
        <v>51564</v>
      </c>
      <c r="I4549">
        <v>16499</v>
      </c>
      <c r="J4549">
        <v>81178</v>
      </c>
      <c r="K4549">
        <v>173407</v>
      </c>
      <c r="L4549">
        <v>489668</v>
      </c>
      <c r="M4549">
        <v>278156</v>
      </c>
      <c r="N4549">
        <v>5917951</v>
      </c>
      <c r="O4549">
        <v>641794</v>
      </c>
      <c r="P4549">
        <v>0</v>
      </c>
    </row>
    <row r="4550" spans="1:16" x14ac:dyDescent="0.2">
      <c r="A4550">
        <v>1995</v>
      </c>
      <c r="B4550">
        <v>10</v>
      </c>
      <c r="C4550">
        <v>16</v>
      </c>
      <c r="D4550" s="1">
        <f t="shared" si="71"/>
        <v>34988</v>
      </c>
      <c r="E4550">
        <v>289</v>
      </c>
      <c r="F4550" t="s">
        <v>15</v>
      </c>
      <c r="G4550">
        <v>7875050</v>
      </c>
      <c r="H4550">
        <v>29007</v>
      </c>
      <c r="I4550">
        <v>10671</v>
      </c>
      <c r="J4550">
        <v>54169</v>
      </c>
      <c r="K4550">
        <v>237601</v>
      </c>
      <c r="L4550">
        <v>501698</v>
      </c>
      <c r="M4550">
        <v>346282</v>
      </c>
      <c r="N4550">
        <v>6050143</v>
      </c>
      <c r="O4550">
        <v>645475</v>
      </c>
      <c r="P4550">
        <v>0</v>
      </c>
    </row>
    <row r="4551" spans="1:16" x14ac:dyDescent="0.2">
      <c r="A4551">
        <v>1995</v>
      </c>
      <c r="B4551">
        <v>10</v>
      </c>
      <c r="C4551">
        <v>17</v>
      </c>
      <c r="D4551" s="1">
        <f t="shared" si="71"/>
        <v>34989</v>
      </c>
      <c r="E4551">
        <v>290</v>
      </c>
      <c r="F4551" t="s">
        <v>15</v>
      </c>
      <c r="G4551">
        <v>8030712</v>
      </c>
      <c r="H4551">
        <v>29929</v>
      </c>
      <c r="I4551">
        <v>7801</v>
      </c>
      <c r="J4551">
        <v>61190</v>
      </c>
      <c r="K4551">
        <v>277209</v>
      </c>
      <c r="L4551">
        <v>492830</v>
      </c>
      <c r="M4551">
        <v>381972</v>
      </c>
      <c r="N4551">
        <v>6132432</v>
      </c>
      <c r="O4551">
        <v>647345</v>
      </c>
      <c r="P4551">
        <v>0</v>
      </c>
    </row>
    <row r="4552" spans="1:16" x14ac:dyDescent="0.2">
      <c r="A4552">
        <v>1995</v>
      </c>
      <c r="B4552">
        <v>10</v>
      </c>
      <c r="C4552">
        <v>18</v>
      </c>
      <c r="D4552" s="1">
        <f t="shared" si="71"/>
        <v>34990</v>
      </c>
      <c r="E4552">
        <v>291</v>
      </c>
      <c r="F4552" t="s">
        <v>15</v>
      </c>
      <c r="G4552">
        <v>8263379</v>
      </c>
      <c r="H4552">
        <v>38754</v>
      </c>
      <c r="I4552">
        <v>12455</v>
      </c>
      <c r="J4552">
        <v>49434</v>
      </c>
      <c r="K4552">
        <v>299760</v>
      </c>
      <c r="L4552">
        <v>493080</v>
      </c>
      <c r="M4552">
        <v>480855</v>
      </c>
      <c r="N4552">
        <v>6214470</v>
      </c>
      <c r="O4552">
        <v>674566</v>
      </c>
      <c r="P4552">
        <v>0</v>
      </c>
    </row>
    <row r="4553" spans="1:16" x14ac:dyDescent="0.2">
      <c r="A4553">
        <v>1995</v>
      </c>
      <c r="B4553">
        <v>10</v>
      </c>
      <c r="C4553">
        <v>19</v>
      </c>
      <c r="D4553" s="1">
        <f t="shared" si="71"/>
        <v>34991</v>
      </c>
      <c r="E4553">
        <v>292</v>
      </c>
      <c r="F4553" t="s">
        <v>15</v>
      </c>
      <c r="G4553">
        <v>8435409</v>
      </c>
      <c r="H4553">
        <v>40518</v>
      </c>
      <c r="I4553">
        <v>14852</v>
      </c>
      <c r="J4553">
        <v>63463</v>
      </c>
      <c r="K4553">
        <v>314365</v>
      </c>
      <c r="L4553">
        <v>491896</v>
      </c>
      <c r="M4553">
        <v>518957</v>
      </c>
      <c r="N4553">
        <v>6304973</v>
      </c>
      <c r="O4553">
        <v>686381</v>
      </c>
      <c r="P4553">
        <v>0</v>
      </c>
    </row>
    <row r="4554" spans="1:16" x14ac:dyDescent="0.2">
      <c r="A4554">
        <v>1995</v>
      </c>
      <c r="B4554">
        <v>10</v>
      </c>
      <c r="C4554">
        <v>20</v>
      </c>
      <c r="D4554" s="1">
        <f t="shared" si="71"/>
        <v>34992</v>
      </c>
      <c r="E4554">
        <v>293</v>
      </c>
      <c r="F4554" t="s">
        <v>15</v>
      </c>
      <c r="G4554">
        <v>8514409</v>
      </c>
      <c r="H4554">
        <v>28238</v>
      </c>
      <c r="I4554">
        <v>10679</v>
      </c>
      <c r="J4554">
        <v>73626</v>
      </c>
      <c r="K4554">
        <v>346709</v>
      </c>
      <c r="L4554">
        <v>505238</v>
      </c>
      <c r="M4554">
        <v>469820</v>
      </c>
      <c r="N4554">
        <v>6399917</v>
      </c>
      <c r="O4554">
        <v>680176</v>
      </c>
      <c r="P4554">
        <v>0</v>
      </c>
    </row>
    <row r="4555" spans="1:16" x14ac:dyDescent="0.2">
      <c r="A4555">
        <v>1995</v>
      </c>
      <c r="B4555">
        <v>10</v>
      </c>
      <c r="C4555">
        <v>21</v>
      </c>
      <c r="D4555" s="1">
        <f t="shared" si="71"/>
        <v>34993</v>
      </c>
      <c r="E4555">
        <v>294</v>
      </c>
      <c r="F4555" t="s">
        <v>15</v>
      </c>
      <c r="G4555">
        <v>8706052</v>
      </c>
      <c r="H4555">
        <v>30457</v>
      </c>
      <c r="I4555">
        <v>19611</v>
      </c>
      <c r="J4555">
        <v>89363</v>
      </c>
      <c r="K4555">
        <v>389620</v>
      </c>
      <c r="L4555">
        <v>518993</v>
      </c>
      <c r="M4555">
        <v>481539</v>
      </c>
      <c r="N4555">
        <v>6494439</v>
      </c>
      <c r="O4555">
        <v>682026</v>
      </c>
      <c r="P4555">
        <v>0</v>
      </c>
    </row>
    <row r="4556" spans="1:16" x14ac:dyDescent="0.2">
      <c r="A4556">
        <v>1995</v>
      </c>
      <c r="B4556">
        <v>10</v>
      </c>
      <c r="C4556">
        <v>22</v>
      </c>
      <c r="D4556" s="1">
        <f t="shared" si="71"/>
        <v>34994</v>
      </c>
      <c r="E4556">
        <v>295</v>
      </c>
      <c r="F4556" t="s">
        <v>15</v>
      </c>
      <c r="G4556">
        <v>8962273</v>
      </c>
      <c r="H4556">
        <v>32105</v>
      </c>
      <c r="I4556">
        <v>15967</v>
      </c>
      <c r="J4556">
        <v>120274</v>
      </c>
      <c r="K4556">
        <v>414961</v>
      </c>
      <c r="L4556">
        <v>533991</v>
      </c>
      <c r="M4556">
        <v>594906</v>
      </c>
      <c r="N4556">
        <v>6563661</v>
      </c>
      <c r="O4556">
        <v>686405</v>
      </c>
      <c r="P4556">
        <v>0</v>
      </c>
    </row>
    <row r="4557" spans="1:16" x14ac:dyDescent="0.2">
      <c r="A4557">
        <v>1995</v>
      </c>
      <c r="B4557">
        <v>10</v>
      </c>
      <c r="C4557">
        <v>23</v>
      </c>
      <c r="D4557" s="1">
        <f t="shared" si="71"/>
        <v>34995</v>
      </c>
      <c r="E4557">
        <v>296</v>
      </c>
      <c r="F4557" t="s">
        <v>15</v>
      </c>
      <c r="G4557">
        <v>9115541</v>
      </c>
      <c r="H4557">
        <v>28060</v>
      </c>
      <c r="I4557">
        <v>8955</v>
      </c>
      <c r="J4557">
        <v>140410</v>
      </c>
      <c r="K4557">
        <v>441967</v>
      </c>
      <c r="L4557">
        <v>512725</v>
      </c>
      <c r="M4557">
        <v>682975</v>
      </c>
      <c r="N4557">
        <v>6609689</v>
      </c>
      <c r="O4557">
        <v>690756</v>
      </c>
      <c r="P4557">
        <v>0</v>
      </c>
    </row>
    <row r="4558" spans="1:16" x14ac:dyDescent="0.2">
      <c r="A4558">
        <v>1995</v>
      </c>
      <c r="B4558">
        <v>10</v>
      </c>
      <c r="C4558">
        <v>24</v>
      </c>
      <c r="D4558" s="1">
        <f t="shared" si="71"/>
        <v>34996</v>
      </c>
      <c r="E4558">
        <v>297</v>
      </c>
      <c r="F4558" t="s">
        <v>15</v>
      </c>
      <c r="G4558">
        <v>9130136</v>
      </c>
      <c r="H4558">
        <v>22497</v>
      </c>
      <c r="I4558">
        <v>12517</v>
      </c>
      <c r="J4558">
        <v>73940</v>
      </c>
      <c r="K4558">
        <v>435318</v>
      </c>
      <c r="L4558">
        <v>527433</v>
      </c>
      <c r="M4558">
        <v>708889</v>
      </c>
      <c r="N4558">
        <v>6648149</v>
      </c>
      <c r="O4558">
        <v>701389</v>
      </c>
      <c r="P4558">
        <v>0</v>
      </c>
    </row>
    <row r="4559" spans="1:16" x14ac:dyDescent="0.2">
      <c r="A4559">
        <v>1995</v>
      </c>
      <c r="B4559">
        <v>10</v>
      </c>
      <c r="C4559">
        <v>25</v>
      </c>
      <c r="D4559" s="1">
        <f t="shared" si="71"/>
        <v>34997</v>
      </c>
      <c r="E4559">
        <v>298</v>
      </c>
      <c r="F4559" t="s">
        <v>15</v>
      </c>
      <c r="G4559">
        <v>9210644</v>
      </c>
      <c r="H4559">
        <v>19809</v>
      </c>
      <c r="I4559">
        <v>14322</v>
      </c>
      <c r="J4559">
        <v>59595</v>
      </c>
      <c r="K4559">
        <v>430414</v>
      </c>
      <c r="L4559">
        <v>560253</v>
      </c>
      <c r="M4559">
        <v>744245</v>
      </c>
      <c r="N4559">
        <v>6681268</v>
      </c>
      <c r="O4559">
        <v>700733</v>
      </c>
      <c r="P4559">
        <v>0</v>
      </c>
    </row>
    <row r="4560" spans="1:16" x14ac:dyDescent="0.2">
      <c r="A4560">
        <v>1995</v>
      </c>
      <c r="B4560">
        <v>10</v>
      </c>
      <c r="C4560">
        <v>26</v>
      </c>
      <c r="D4560" s="1">
        <f t="shared" si="71"/>
        <v>34998</v>
      </c>
      <c r="E4560">
        <v>299</v>
      </c>
      <c r="F4560" t="s">
        <v>15</v>
      </c>
      <c r="G4560">
        <v>9315008</v>
      </c>
      <c r="H4560">
        <v>25968</v>
      </c>
      <c r="I4560">
        <v>12485</v>
      </c>
      <c r="J4560">
        <v>53889</v>
      </c>
      <c r="K4560">
        <v>432502</v>
      </c>
      <c r="L4560">
        <v>567916</v>
      </c>
      <c r="M4560">
        <v>816886</v>
      </c>
      <c r="N4560">
        <v>6703345</v>
      </c>
      <c r="O4560">
        <v>702013</v>
      </c>
      <c r="P4560">
        <v>0</v>
      </c>
    </row>
    <row r="4561" spans="1:16" x14ac:dyDescent="0.2">
      <c r="A4561">
        <v>1995</v>
      </c>
      <c r="B4561">
        <v>10</v>
      </c>
      <c r="C4561">
        <v>27</v>
      </c>
      <c r="D4561" s="1">
        <f t="shared" si="71"/>
        <v>34999</v>
      </c>
      <c r="E4561">
        <v>300</v>
      </c>
      <c r="F4561" t="s">
        <v>15</v>
      </c>
      <c r="G4561">
        <v>9438057</v>
      </c>
      <c r="H4561">
        <v>25534</v>
      </c>
      <c r="I4561">
        <v>14800</v>
      </c>
      <c r="J4561">
        <v>53702</v>
      </c>
      <c r="K4561">
        <v>453730</v>
      </c>
      <c r="L4561">
        <v>537803</v>
      </c>
      <c r="M4561">
        <v>899255</v>
      </c>
      <c r="N4561">
        <v>6743081</v>
      </c>
      <c r="O4561">
        <v>710148</v>
      </c>
      <c r="P4561">
        <v>0</v>
      </c>
    </row>
    <row r="4562" spans="1:16" x14ac:dyDescent="0.2">
      <c r="A4562">
        <v>1995</v>
      </c>
      <c r="B4562">
        <v>10</v>
      </c>
      <c r="C4562">
        <v>28</v>
      </c>
      <c r="D4562" s="1">
        <f t="shared" si="71"/>
        <v>35000</v>
      </c>
      <c r="E4562">
        <v>301</v>
      </c>
      <c r="F4562" t="s">
        <v>15</v>
      </c>
      <c r="G4562">
        <v>9658762</v>
      </c>
      <c r="H4562">
        <v>24782</v>
      </c>
      <c r="I4562">
        <v>42577</v>
      </c>
      <c r="J4562">
        <v>58362</v>
      </c>
      <c r="K4562">
        <v>468676</v>
      </c>
      <c r="L4562">
        <v>544670</v>
      </c>
      <c r="M4562">
        <v>1005330</v>
      </c>
      <c r="N4562">
        <v>6791062</v>
      </c>
      <c r="O4562">
        <v>723300</v>
      </c>
      <c r="P4562">
        <v>0</v>
      </c>
    </row>
    <row r="4563" spans="1:16" x14ac:dyDescent="0.2">
      <c r="A4563">
        <v>1995</v>
      </c>
      <c r="B4563">
        <v>10</v>
      </c>
      <c r="C4563">
        <v>29</v>
      </c>
      <c r="D4563" s="1">
        <f t="shared" si="71"/>
        <v>35001</v>
      </c>
      <c r="E4563">
        <v>302</v>
      </c>
      <c r="F4563" t="s">
        <v>15</v>
      </c>
      <c r="G4563">
        <v>9817743</v>
      </c>
      <c r="H4563">
        <v>39101</v>
      </c>
      <c r="I4563">
        <v>72561</v>
      </c>
      <c r="J4563">
        <v>65308</v>
      </c>
      <c r="K4563">
        <v>467165</v>
      </c>
      <c r="L4563">
        <v>543479</v>
      </c>
      <c r="M4563">
        <v>1067041</v>
      </c>
      <c r="N4563">
        <v>6827866</v>
      </c>
      <c r="O4563">
        <v>735218</v>
      </c>
      <c r="P4563">
        <v>0</v>
      </c>
    </row>
    <row r="4564" spans="1:16" x14ac:dyDescent="0.2">
      <c r="A4564">
        <v>1995</v>
      </c>
      <c r="B4564">
        <v>10</v>
      </c>
      <c r="C4564">
        <v>30</v>
      </c>
      <c r="D4564" s="1">
        <f t="shared" si="71"/>
        <v>35002</v>
      </c>
      <c r="E4564">
        <v>303</v>
      </c>
      <c r="F4564" t="s">
        <v>15</v>
      </c>
      <c r="G4564">
        <v>9856727</v>
      </c>
      <c r="H4564">
        <v>53631</v>
      </c>
      <c r="I4564">
        <v>63357</v>
      </c>
      <c r="J4564">
        <v>77637</v>
      </c>
      <c r="K4564">
        <v>460299</v>
      </c>
      <c r="L4564">
        <v>564277</v>
      </c>
      <c r="M4564">
        <v>1039448</v>
      </c>
      <c r="N4564">
        <v>6847216</v>
      </c>
      <c r="O4564">
        <v>750859</v>
      </c>
      <c r="P4564">
        <v>0</v>
      </c>
    </row>
    <row r="4565" spans="1:16" x14ac:dyDescent="0.2">
      <c r="A4565">
        <v>1995</v>
      </c>
      <c r="B4565">
        <v>10</v>
      </c>
      <c r="C4565">
        <v>31</v>
      </c>
      <c r="D4565" s="1">
        <f t="shared" si="71"/>
        <v>35003</v>
      </c>
      <c r="E4565">
        <v>304</v>
      </c>
      <c r="F4565" t="s">
        <v>15</v>
      </c>
      <c r="G4565">
        <v>9919315</v>
      </c>
      <c r="H4565">
        <v>71195</v>
      </c>
      <c r="I4565">
        <v>29902</v>
      </c>
      <c r="J4565">
        <v>88049</v>
      </c>
      <c r="K4565">
        <v>484503</v>
      </c>
      <c r="L4565">
        <v>598413</v>
      </c>
      <c r="M4565">
        <v>1063334</v>
      </c>
      <c r="N4565">
        <v>6833058</v>
      </c>
      <c r="O4565">
        <v>750859</v>
      </c>
      <c r="P4565">
        <v>0</v>
      </c>
    </row>
    <row r="4566" spans="1:16" x14ac:dyDescent="0.2">
      <c r="A4566">
        <v>1995</v>
      </c>
      <c r="B4566">
        <v>11</v>
      </c>
      <c r="C4566">
        <v>1</v>
      </c>
      <c r="D4566" s="1">
        <f t="shared" si="71"/>
        <v>35004</v>
      </c>
      <c r="E4566">
        <v>305</v>
      </c>
      <c r="F4566" t="s">
        <v>15</v>
      </c>
      <c r="G4566">
        <v>10002517</v>
      </c>
      <c r="H4566">
        <v>114090</v>
      </c>
      <c r="I4566">
        <v>14207</v>
      </c>
      <c r="J4566">
        <v>78666</v>
      </c>
      <c r="K4566">
        <v>506127</v>
      </c>
      <c r="L4566">
        <v>592418</v>
      </c>
      <c r="M4566">
        <v>1095355</v>
      </c>
      <c r="N4566">
        <v>6830673</v>
      </c>
      <c r="O4566">
        <v>750859</v>
      </c>
      <c r="P4566">
        <v>8081</v>
      </c>
    </row>
    <row r="4567" spans="1:16" x14ac:dyDescent="0.2">
      <c r="A4567">
        <v>1995</v>
      </c>
      <c r="B4567">
        <v>11</v>
      </c>
      <c r="C4567">
        <v>2</v>
      </c>
      <c r="D4567" s="1">
        <f t="shared" si="71"/>
        <v>35005</v>
      </c>
      <c r="E4567">
        <v>306</v>
      </c>
      <c r="F4567" t="s">
        <v>15</v>
      </c>
      <c r="G4567">
        <v>10104017</v>
      </c>
      <c r="H4567">
        <v>147992</v>
      </c>
      <c r="I4567">
        <v>26261</v>
      </c>
      <c r="J4567">
        <v>90008</v>
      </c>
      <c r="K4567">
        <v>514211</v>
      </c>
      <c r="L4567">
        <v>604643</v>
      </c>
      <c r="M4567">
        <v>1121614</v>
      </c>
      <c r="N4567">
        <v>6828224</v>
      </c>
      <c r="O4567">
        <v>750859</v>
      </c>
      <c r="P4567">
        <v>10562</v>
      </c>
    </row>
    <row r="4568" spans="1:16" x14ac:dyDescent="0.2">
      <c r="A4568">
        <v>1995</v>
      </c>
      <c r="B4568">
        <v>11</v>
      </c>
      <c r="C4568">
        <v>3</v>
      </c>
      <c r="D4568" s="1">
        <f t="shared" si="71"/>
        <v>35006</v>
      </c>
      <c r="E4568">
        <v>307</v>
      </c>
      <c r="F4568" t="s">
        <v>15</v>
      </c>
      <c r="G4568">
        <v>10142460</v>
      </c>
      <c r="H4568">
        <v>93271</v>
      </c>
      <c r="I4568">
        <v>39372</v>
      </c>
      <c r="J4568">
        <v>112693</v>
      </c>
      <c r="K4568">
        <v>523429</v>
      </c>
      <c r="L4568">
        <v>615325</v>
      </c>
      <c r="M4568">
        <v>1162644</v>
      </c>
      <c r="N4568">
        <v>6822602</v>
      </c>
      <c r="O4568">
        <v>750859</v>
      </c>
      <c r="P4568">
        <v>13050</v>
      </c>
    </row>
    <row r="4569" spans="1:16" x14ac:dyDescent="0.2">
      <c r="A4569">
        <v>1995</v>
      </c>
      <c r="B4569">
        <v>11</v>
      </c>
      <c r="C4569">
        <v>4</v>
      </c>
      <c r="D4569" s="1">
        <f t="shared" si="71"/>
        <v>35007</v>
      </c>
      <c r="E4569">
        <v>308</v>
      </c>
      <c r="F4569" t="s">
        <v>15</v>
      </c>
      <c r="G4569">
        <v>10126684</v>
      </c>
      <c r="H4569">
        <v>52975</v>
      </c>
      <c r="I4569">
        <v>24178</v>
      </c>
      <c r="J4569">
        <v>112238</v>
      </c>
      <c r="K4569">
        <v>554562</v>
      </c>
      <c r="L4569">
        <v>636865</v>
      </c>
      <c r="M4569">
        <v>1152741</v>
      </c>
      <c r="N4569">
        <v>6822543</v>
      </c>
      <c r="O4569">
        <v>750859</v>
      </c>
      <c r="P4569">
        <v>10508</v>
      </c>
    </row>
    <row r="4570" spans="1:16" x14ac:dyDescent="0.2">
      <c r="A4570">
        <v>1995</v>
      </c>
      <c r="B4570">
        <v>11</v>
      </c>
      <c r="C4570">
        <v>5</v>
      </c>
      <c r="D4570" s="1">
        <f t="shared" si="71"/>
        <v>35008</v>
      </c>
      <c r="E4570">
        <v>309</v>
      </c>
      <c r="F4570" t="s">
        <v>15</v>
      </c>
      <c r="G4570">
        <v>10027311</v>
      </c>
      <c r="H4570">
        <v>64045</v>
      </c>
      <c r="I4570">
        <v>26509</v>
      </c>
      <c r="J4570">
        <v>97244</v>
      </c>
      <c r="K4570">
        <v>537120</v>
      </c>
      <c r="L4570">
        <v>585331</v>
      </c>
      <c r="M4570">
        <v>1132503</v>
      </c>
      <c r="N4570">
        <v>6814153</v>
      </c>
      <c r="O4570">
        <v>750859</v>
      </c>
      <c r="P4570">
        <v>8036</v>
      </c>
    </row>
    <row r="4571" spans="1:16" x14ac:dyDescent="0.2">
      <c r="A4571">
        <v>1995</v>
      </c>
      <c r="B4571">
        <v>11</v>
      </c>
      <c r="C4571">
        <v>6</v>
      </c>
      <c r="D4571" s="1">
        <f t="shared" si="71"/>
        <v>35009</v>
      </c>
      <c r="E4571">
        <v>310</v>
      </c>
      <c r="F4571" t="s">
        <v>15</v>
      </c>
      <c r="G4571">
        <v>10081160</v>
      </c>
      <c r="H4571">
        <v>57836</v>
      </c>
      <c r="I4571">
        <v>18857</v>
      </c>
      <c r="J4571">
        <v>101440</v>
      </c>
      <c r="K4571">
        <v>553709</v>
      </c>
      <c r="L4571">
        <v>625294</v>
      </c>
      <c r="M4571">
        <v>1159338</v>
      </c>
      <c r="N4571">
        <v>6797117</v>
      </c>
      <c r="O4571">
        <v>750859</v>
      </c>
      <c r="P4571">
        <v>5526</v>
      </c>
    </row>
    <row r="4572" spans="1:16" x14ac:dyDescent="0.2">
      <c r="A4572">
        <v>1995</v>
      </c>
      <c r="B4572">
        <v>11</v>
      </c>
      <c r="C4572">
        <v>7</v>
      </c>
      <c r="D4572" s="1">
        <f t="shared" si="71"/>
        <v>35010</v>
      </c>
      <c r="E4572">
        <v>311</v>
      </c>
      <c r="F4572" t="s">
        <v>15</v>
      </c>
      <c r="G4572">
        <v>10107411</v>
      </c>
      <c r="H4572">
        <v>58698</v>
      </c>
      <c r="I4572">
        <v>26968</v>
      </c>
      <c r="J4572">
        <v>126923</v>
      </c>
      <c r="K4572">
        <v>537693</v>
      </c>
      <c r="L4572">
        <v>606106</v>
      </c>
      <c r="M4572">
        <v>1184828</v>
      </c>
      <c r="N4572">
        <v>6797598</v>
      </c>
      <c r="O4572">
        <v>750859</v>
      </c>
      <c r="P4572">
        <v>9028</v>
      </c>
    </row>
    <row r="4573" spans="1:16" x14ac:dyDescent="0.2">
      <c r="A4573">
        <v>1995</v>
      </c>
      <c r="B4573">
        <v>11</v>
      </c>
      <c r="C4573">
        <v>8</v>
      </c>
      <c r="D4573" s="1">
        <f t="shared" si="71"/>
        <v>35011</v>
      </c>
      <c r="E4573">
        <v>312</v>
      </c>
      <c r="F4573" t="s">
        <v>15</v>
      </c>
      <c r="G4573">
        <v>10209707</v>
      </c>
      <c r="H4573">
        <v>150595</v>
      </c>
      <c r="I4573">
        <v>22836</v>
      </c>
      <c r="J4573">
        <v>143500</v>
      </c>
      <c r="K4573">
        <v>526497</v>
      </c>
      <c r="L4573">
        <v>602340</v>
      </c>
      <c r="M4573">
        <v>1180666</v>
      </c>
      <c r="N4573">
        <v>6806817</v>
      </c>
      <c r="O4573">
        <v>750859</v>
      </c>
      <c r="P4573">
        <v>13052</v>
      </c>
    </row>
    <row r="4574" spans="1:16" x14ac:dyDescent="0.2">
      <c r="A4574">
        <v>1995</v>
      </c>
      <c r="B4574">
        <v>11</v>
      </c>
      <c r="C4574">
        <v>9</v>
      </c>
      <c r="D4574" s="1">
        <f t="shared" si="71"/>
        <v>35012</v>
      </c>
      <c r="E4574">
        <v>313</v>
      </c>
      <c r="F4574" t="s">
        <v>15</v>
      </c>
      <c r="G4574">
        <v>10336668</v>
      </c>
      <c r="H4574">
        <v>110725</v>
      </c>
      <c r="I4574">
        <v>28617</v>
      </c>
      <c r="J4574">
        <v>228074</v>
      </c>
      <c r="K4574">
        <v>572731</v>
      </c>
      <c r="L4574">
        <v>605412</v>
      </c>
      <c r="M4574">
        <v>1195141</v>
      </c>
      <c r="N4574">
        <v>6822364</v>
      </c>
      <c r="O4574">
        <v>750859</v>
      </c>
      <c r="P4574">
        <v>8592</v>
      </c>
    </row>
    <row r="4575" spans="1:16" x14ac:dyDescent="0.2">
      <c r="A4575">
        <v>1995</v>
      </c>
      <c r="B4575">
        <v>11</v>
      </c>
      <c r="C4575">
        <v>10</v>
      </c>
      <c r="D4575" s="1">
        <f t="shared" si="71"/>
        <v>35013</v>
      </c>
      <c r="E4575">
        <v>314</v>
      </c>
      <c r="F4575" t="s">
        <v>15</v>
      </c>
      <c r="G4575">
        <v>10310337</v>
      </c>
      <c r="H4575">
        <v>86183</v>
      </c>
      <c r="I4575">
        <v>37223</v>
      </c>
      <c r="J4575">
        <v>244752</v>
      </c>
      <c r="K4575">
        <v>493515</v>
      </c>
      <c r="L4575">
        <v>616431</v>
      </c>
      <c r="M4575">
        <v>1227468</v>
      </c>
      <c r="N4575">
        <v>6831740</v>
      </c>
      <c r="O4575">
        <v>750859</v>
      </c>
      <c r="P4575">
        <v>9550</v>
      </c>
    </row>
    <row r="4576" spans="1:16" x14ac:dyDescent="0.2">
      <c r="A4576">
        <v>1995</v>
      </c>
      <c r="B4576">
        <v>11</v>
      </c>
      <c r="C4576">
        <v>11</v>
      </c>
      <c r="D4576" s="1">
        <f t="shared" si="71"/>
        <v>35014</v>
      </c>
      <c r="E4576">
        <v>315</v>
      </c>
      <c r="F4576" t="s">
        <v>15</v>
      </c>
      <c r="G4576">
        <v>10357654</v>
      </c>
      <c r="H4576">
        <v>72803</v>
      </c>
      <c r="I4576">
        <v>32834</v>
      </c>
      <c r="J4576">
        <v>244943</v>
      </c>
      <c r="K4576">
        <v>499141</v>
      </c>
      <c r="L4576">
        <v>646363</v>
      </c>
      <c r="M4576">
        <v>1248821</v>
      </c>
      <c r="N4576">
        <v>6837726</v>
      </c>
      <c r="O4576">
        <v>750859</v>
      </c>
      <c r="P4576">
        <v>11550</v>
      </c>
    </row>
    <row r="4577" spans="1:16" x14ac:dyDescent="0.2">
      <c r="A4577">
        <v>1995</v>
      </c>
      <c r="B4577">
        <v>11</v>
      </c>
      <c r="C4577">
        <v>12</v>
      </c>
      <c r="D4577" s="1">
        <f t="shared" si="71"/>
        <v>35015</v>
      </c>
      <c r="E4577">
        <v>316</v>
      </c>
      <c r="F4577" t="s">
        <v>15</v>
      </c>
      <c r="G4577">
        <v>10424780</v>
      </c>
      <c r="H4577">
        <v>57311</v>
      </c>
      <c r="I4577">
        <v>32661</v>
      </c>
      <c r="J4577">
        <v>309307</v>
      </c>
      <c r="K4577">
        <v>509642</v>
      </c>
      <c r="L4577">
        <v>629178</v>
      </c>
      <c r="M4577">
        <v>1265492</v>
      </c>
      <c r="N4577">
        <v>6835531</v>
      </c>
      <c r="O4577">
        <v>750859</v>
      </c>
      <c r="P4577">
        <v>14036</v>
      </c>
    </row>
    <row r="4578" spans="1:16" x14ac:dyDescent="0.2">
      <c r="A4578">
        <v>1995</v>
      </c>
      <c r="B4578">
        <v>11</v>
      </c>
      <c r="C4578">
        <v>13</v>
      </c>
      <c r="D4578" s="1">
        <f t="shared" si="71"/>
        <v>35016</v>
      </c>
      <c r="E4578">
        <v>317</v>
      </c>
      <c r="F4578" t="s">
        <v>15</v>
      </c>
      <c r="G4578">
        <v>10509826</v>
      </c>
      <c r="H4578">
        <v>65273</v>
      </c>
      <c r="I4578">
        <v>41644</v>
      </c>
      <c r="J4578">
        <v>341281</v>
      </c>
      <c r="K4578">
        <v>525143</v>
      </c>
      <c r="L4578">
        <v>648408</v>
      </c>
      <c r="M4578">
        <v>1277004</v>
      </c>
      <c r="N4578">
        <v>6839337</v>
      </c>
      <c r="O4578">
        <v>750859</v>
      </c>
      <c r="P4578">
        <v>6548</v>
      </c>
    </row>
    <row r="4579" spans="1:16" x14ac:dyDescent="0.2">
      <c r="A4579">
        <v>1995</v>
      </c>
      <c r="B4579">
        <v>11</v>
      </c>
      <c r="C4579">
        <v>14</v>
      </c>
      <c r="D4579" s="1">
        <f t="shared" si="71"/>
        <v>35017</v>
      </c>
      <c r="E4579">
        <v>318</v>
      </c>
      <c r="F4579" t="s">
        <v>15</v>
      </c>
      <c r="G4579">
        <v>10493410</v>
      </c>
      <c r="H4579">
        <v>75811</v>
      </c>
      <c r="I4579">
        <v>45839</v>
      </c>
      <c r="J4579">
        <v>310525</v>
      </c>
      <c r="K4579">
        <v>493828</v>
      </c>
      <c r="L4579">
        <v>639923</v>
      </c>
      <c r="M4579">
        <v>1300395</v>
      </c>
      <c r="N4579">
        <v>6857547</v>
      </c>
      <c r="O4579">
        <v>750859</v>
      </c>
      <c r="P4579">
        <v>7537</v>
      </c>
    </row>
    <row r="4580" spans="1:16" x14ac:dyDescent="0.2">
      <c r="A4580">
        <v>1995</v>
      </c>
      <c r="B4580">
        <v>11</v>
      </c>
      <c r="C4580">
        <v>15</v>
      </c>
      <c r="D4580" s="1">
        <f t="shared" si="71"/>
        <v>35018</v>
      </c>
      <c r="E4580">
        <v>319</v>
      </c>
      <c r="F4580" t="s">
        <v>15</v>
      </c>
      <c r="G4580">
        <v>10624757</v>
      </c>
      <c r="H4580">
        <v>107320</v>
      </c>
      <c r="I4580">
        <v>59794</v>
      </c>
      <c r="J4580">
        <v>336671</v>
      </c>
      <c r="K4580">
        <v>488958</v>
      </c>
      <c r="L4580">
        <v>643052</v>
      </c>
      <c r="M4580">
        <v>1345066</v>
      </c>
      <c r="N4580">
        <v>6866878</v>
      </c>
      <c r="O4580">
        <v>750859</v>
      </c>
      <c r="P4580">
        <v>14537</v>
      </c>
    </row>
    <row r="4581" spans="1:16" x14ac:dyDescent="0.2">
      <c r="A4581">
        <v>1995</v>
      </c>
      <c r="B4581">
        <v>11</v>
      </c>
      <c r="C4581">
        <v>16</v>
      </c>
      <c r="D4581" s="1">
        <f t="shared" si="71"/>
        <v>35019</v>
      </c>
      <c r="E4581">
        <v>320</v>
      </c>
      <c r="F4581" t="s">
        <v>15</v>
      </c>
      <c r="G4581">
        <v>10806022</v>
      </c>
      <c r="H4581">
        <v>166369</v>
      </c>
      <c r="I4581">
        <v>85495</v>
      </c>
      <c r="J4581">
        <v>366928</v>
      </c>
      <c r="K4581">
        <v>535660</v>
      </c>
      <c r="L4581">
        <v>656597</v>
      </c>
      <c r="M4581">
        <v>1352244</v>
      </c>
      <c r="N4581">
        <v>6871344</v>
      </c>
      <c r="O4581">
        <v>750859</v>
      </c>
      <c r="P4581">
        <v>8535</v>
      </c>
    </row>
    <row r="4582" spans="1:16" x14ac:dyDescent="0.2">
      <c r="A4582">
        <v>1995</v>
      </c>
      <c r="B4582">
        <v>11</v>
      </c>
      <c r="C4582">
        <v>17</v>
      </c>
      <c r="D4582" s="1">
        <f t="shared" si="71"/>
        <v>35020</v>
      </c>
      <c r="E4582">
        <v>321</v>
      </c>
      <c r="F4582" t="s">
        <v>15</v>
      </c>
      <c r="G4582">
        <v>10759869</v>
      </c>
      <c r="H4582">
        <v>79823</v>
      </c>
      <c r="I4582">
        <v>65856</v>
      </c>
      <c r="J4582">
        <v>380030</v>
      </c>
      <c r="K4582">
        <v>537004</v>
      </c>
      <c r="L4582">
        <v>664274</v>
      </c>
      <c r="M4582">
        <v>1367307</v>
      </c>
      <c r="N4582">
        <v>6889562</v>
      </c>
      <c r="O4582">
        <v>750859</v>
      </c>
      <c r="P4582">
        <v>9570</v>
      </c>
    </row>
    <row r="4583" spans="1:16" x14ac:dyDescent="0.2">
      <c r="A4583">
        <v>1995</v>
      </c>
      <c r="B4583">
        <v>11</v>
      </c>
      <c r="C4583">
        <v>18</v>
      </c>
      <c r="D4583" s="1">
        <f t="shared" si="71"/>
        <v>35021</v>
      </c>
      <c r="E4583">
        <v>322</v>
      </c>
      <c r="F4583" t="s">
        <v>15</v>
      </c>
      <c r="G4583">
        <v>10889421</v>
      </c>
      <c r="H4583">
        <v>76436</v>
      </c>
      <c r="I4583">
        <v>83514</v>
      </c>
      <c r="J4583">
        <v>428066</v>
      </c>
      <c r="K4583">
        <v>545796</v>
      </c>
      <c r="L4583">
        <v>677498</v>
      </c>
      <c r="M4583">
        <v>1405830</v>
      </c>
      <c r="N4583">
        <v>6900181</v>
      </c>
      <c r="O4583">
        <v>750859</v>
      </c>
      <c r="P4583">
        <v>8607</v>
      </c>
    </row>
    <row r="4584" spans="1:16" x14ac:dyDescent="0.2">
      <c r="A4584">
        <v>1995</v>
      </c>
      <c r="B4584">
        <v>11</v>
      </c>
      <c r="C4584">
        <v>19</v>
      </c>
      <c r="D4584" s="1">
        <f t="shared" si="71"/>
        <v>35022</v>
      </c>
      <c r="E4584">
        <v>323</v>
      </c>
      <c r="F4584" t="s">
        <v>15</v>
      </c>
      <c r="G4584">
        <v>10934531</v>
      </c>
      <c r="H4584">
        <v>55678</v>
      </c>
      <c r="I4584">
        <v>78381</v>
      </c>
      <c r="J4584">
        <v>437617</v>
      </c>
      <c r="K4584">
        <v>565524</v>
      </c>
      <c r="L4584">
        <v>700996</v>
      </c>
      <c r="M4584">
        <v>1427464</v>
      </c>
      <c r="N4584">
        <v>6897745</v>
      </c>
      <c r="O4584">
        <v>750859</v>
      </c>
      <c r="P4584">
        <v>8586</v>
      </c>
    </row>
    <row r="4585" spans="1:16" x14ac:dyDescent="0.2">
      <c r="A4585">
        <v>1995</v>
      </c>
      <c r="B4585">
        <v>11</v>
      </c>
      <c r="C4585">
        <v>20</v>
      </c>
      <c r="D4585" s="1">
        <f t="shared" si="71"/>
        <v>35023</v>
      </c>
      <c r="E4585">
        <v>324</v>
      </c>
      <c r="F4585" t="s">
        <v>15</v>
      </c>
      <c r="G4585">
        <v>10951211</v>
      </c>
      <c r="H4585">
        <v>80030</v>
      </c>
      <c r="I4585">
        <v>81244</v>
      </c>
      <c r="J4585">
        <v>409983</v>
      </c>
      <c r="K4585">
        <v>611955</v>
      </c>
      <c r="L4585">
        <v>692691</v>
      </c>
      <c r="M4585">
        <v>1400999</v>
      </c>
      <c r="N4585">
        <v>6899683</v>
      </c>
      <c r="O4585">
        <v>750859</v>
      </c>
      <c r="P4585">
        <v>8080</v>
      </c>
    </row>
    <row r="4586" spans="1:16" x14ac:dyDescent="0.2">
      <c r="A4586">
        <v>1995</v>
      </c>
      <c r="B4586">
        <v>11</v>
      </c>
      <c r="C4586">
        <v>21</v>
      </c>
      <c r="D4586" s="1">
        <f t="shared" si="71"/>
        <v>35024</v>
      </c>
      <c r="E4586">
        <v>325</v>
      </c>
      <c r="F4586" t="s">
        <v>15</v>
      </c>
      <c r="G4586">
        <v>11024568</v>
      </c>
      <c r="H4586">
        <v>87689</v>
      </c>
      <c r="I4586">
        <v>93908</v>
      </c>
      <c r="J4586">
        <v>415780</v>
      </c>
      <c r="K4586">
        <v>623586</v>
      </c>
      <c r="L4586">
        <v>712995</v>
      </c>
      <c r="M4586">
        <v>1406813</v>
      </c>
      <c r="N4586">
        <v>6908375</v>
      </c>
      <c r="O4586">
        <v>750859</v>
      </c>
      <c r="P4586">
        <v>9086</v>
      </c>
    </row>
    <row r="4587" spans="1:16" x14ac:dyDescent="0.2">
      <c r="A4587">
        <v>1995</v>
      </c>
      <c r="B4587">
        <v>11</v>
      </c>
      <c r="C4587">
        <v>22</v>
      </c>
      <c r="D4587" s="1">
        <f t="shared" si="71"/>
        <v>35025</v>
      </c>
      <c r="E4587">
        <v>326</v>
      </c>
      <c r="F4587" t="s">
        <v>15</v>
      </c>
      <c r="G4587">
        <v>11012345</v>
      </c>
      <c r="H4587">
        <v>42978</v>
      </c>
      <c r="I4587">
        <v>106507</v>
      </c>
      <c r="J4587">
        <v>459502</v>
      </c>
      <c r="K4587">
        <v>616746</v>
      </c>
      <c r="L4587">
        <v>687976</v>
      </c>
      <c r="M4587">
        <v>1395646</v>
      </c>
      <c r="N4587">
        <v>6918235</v>
      </c>
      <c r="O4587">
        <v>750859</v>
      </c>
      <c r="P4587">
        <v>11544</v>
      </c>
    </row>
    <row r="4588" spans="1:16" x14ac:dyDescent="0.2">
      <c r="A4588">
        <v>1995</v>
      </c>
      <c r="B4588">
        <v>11</v>
      </c>
      <c r="C4588">
        <v>23</v>
      </c>
      <c r="D4588" s="1">
        <f t="shared" si="71"/>
        <v>35026</v>
      </c>
      <c r="E4588">
        <v>327</v>
      </c>
      <c r="F4588" t="s">
        <v>15</v>
      </c>
      <c r="G4588">
        <v>11148928</v>
      </c>
      <c r="H4588">
        <v>60850</v>
      </c>
      <c r="I4588">
        <v>104635</v>
      </c>
      <c r="J4588">
        <v>542048</v>
      </c>
      <c r="K4588">
        <v>615229</v>
      </c>
      <c r="L4588">
        <v>686282</v>
      </c>
      <c r="M4588">
        <v>1448411</v>
      </c>
      <c r="N4588">
        <v>6919946</v>
      </c>
      <c r="O4588">
        <v>750859</v>
      </c>
      <c r="P4588">
        <v>7059</v>
      </c>
    </row>
    <row r="4589" spans="1:16" x14ac:dyDescent="0.2">
      <c r="A4589">
        <v>1995</v>
      </c>
      <c r="B4589">
        <v>11</v>
      </c>
      <c r="C4589">
        <v>24</v>
      </c>
      <c r="D4589" s="1">
        <f t="shared" si="71"/>
        <v>35027</v>
      </c>
      <c r="E4589">
        <v>328</v>
      </c>
      <c r="F4589" t="s">
        <v>15</v>
      </c>
      <c r="G4589">
        <v>11257541</v>
      </c>
      <c r="H4589">
        <v>74117</v>
      </c>
      <c r="I4589">
        <v>106337</v>
      </c>
      <c r="J4589">
        <v>648142</v>
      </c>
      <c r="K4589">
        <v>593886</v>
      </c>
      <c r="L4589">
        <v>702118</v>
      </c>
      <c r="M4589">
        <v>1443015</v>
      </c>
      <c r="N4589">
        <v>6919184</v>
      </c>
      <c r="O4589">
        <v>750859</v>
      </c>
      <c r="P4589">
        <v>6548</v>
      </c>
    </row>
    <row r="4590" spans="1:16" x14ac:dyDescent="0.2">
      <c r="A4590">
        <v>1995</v>
      </c>
      <c r="B4590">
        <v>11</v>
      </c>
      <c r="C4590">
        <v>25</v>
      </c>
      <c r="D4590" s="1">
        <f t="shared" si="71"/>
        <v>35028</v>
      </c>
      <c r="E4590">
        <v>329</v>
      </c>
      <c r="F4590" t="s">
        <v>15</v>
      </c>
      <c r="G4590">
        <v>11369786</v>
      </c>
      <c r="H4590">
        <v>80126</v>
      </c>
      <c r="I4590">
        <v>100203</v>
      </c>
      <c r="J4590">
        <v>741112</v>
      </c>
      <c r="K4590">
        <v>573709</v>
      </c>
      <c r="L4590">
        <v>719649</v>
      </c>
      <c r="M4590">
        <v>1464200</v>
      </c>
      <c r="N4590">
        <v>6915478</v>
      </c>
      <c r="O4590">
        <v>750859</v>
      </c>
      <c r="P4590">
        <v>7564</v>
      </c>
    </row>
    <row r="4591" spans="1:16" x14ac:dyDescent="0.2">
      <c r="A4591">
        <v>1995</v>
      </c>
      <c r="B4591">
        <v>11</v>
      </c>
      <c r="C4591">
        <v>26</v>
      </c>
      <c r="D4591" s="1">
        <f t="shared" si="71"/>
        <v>35029</v>
      </c>
      <c r="E4591">
        <v>330</v>
      </c>
      <c r="F4591" t="s">
        <v>15</v>
      </c>
      <c r="G4591">
        <v>11505264</v>
      </c>
      <c r="H4591">
        <v>42091</v>
      </c>
      <c r="I4591">
        <v>116937</v>
      </c>
      <c r="J4591">
        <v>822287</v>
      </c>
      <c r="K4591">
        <v>593714</v>
      </c>
      <c r="L4591">
        <v>729488</v>
      </c>
      <c r="M4591">
        <v>1497187</v>
      </c>
      <c r="N4591">
        <v>6920343</v>
      </c>
      <c r="O4591">
        <v>750859</v>
      </c>
      <c r="P4591">
        <v>9576</v>
      </c>
    </row>
    <row r="4592" spans="1:16" x14ac:dyDescent="0.2">
      <c r="A4592">
        <v>1995</v>
      </c>
      <c r="B4592">
        <v>11</v>
      </c>
      <c r="C4592">
        <v>27</v>
      </c>
      <c r="D4592" s="1">
        <f t="shared" si="71"/>
        <v>35030</v>
      </c>
      <c r="E4592">
        <v>331</v>
      </c>
      <c r="F4592" t="s">
        <v>15</v>
      </c>
      <c r="G4592">
        <v>11645560</v>
      </c>
      <c r="H4592">
        <v>60874</v>
      </c>
      <c r="I4592">
        <v>122543</v>
      </c>
      <c r="J4592">
        <v>896676</v>
      </c>
      <c r="K4592">
        <v>611398</v>
      </c>
      <c r="L4592">
        <v>737807</v>
      </c>
      <c r="M4592">
        <v>1511419</v>
      </c>
      <c r="N4592">
        <v>6925200</v>
      </c>
      <c r="O4592">
        <v>750859</v>
      </c>
      <c r="P4592">
        <v>8566</v>
      </c>
    </row>
    <row r="4593" spans="1:16" x14ac:dyDescent="0.2">
      <c r="A4593">
        <v>1995</v>
      </c>
      <c r="B4593">
        <v>11</v>
      </c>
      <c r="C4593">
        <v>28</v>
      </c>
      <c r="D4593" s="1">
        <f t="shared" si="71"/>
        <v>35031</v>
      </c>
      <c r="E4593">
        <v>332</v>
      </c>
      <c r="F4593" t="s">
        <v>15</v>
      </c>
      <c r="G4593">
        <v>11831605</v>
      </c>
      <c r="H4593">
        <v>68789</v>
      </c>
      <c r="I4593">
        <v>116705</v>
      </c>
      <c r="J4593">
        <v>959326</v>
      </c>
      <c r="K4593">
        <v>657719</v>
      </c>
      <c r="L4593">
        <v>778279</v>
      </c>
      <c r="M4593">
        <v>1536734</v>
      </c>
      <c r="N4593">
        <v>6933241</v>
      </c>
      <c r="O4593">
        <v>750859</v>
      </c>
      <c r="P4593">
        <v>12049</v>
      </c>
    </row>
    <row r="4594" spans="1:16" x14ac:dyDescent="0.2">
      <c r="A4594">
        <v>1995</v>
      </c>
      <c r="B4594">
        <v>11</v>
      </c>
      <c r="C4594">
        <v>29</v>
      </c>
      <c r="D4594" s="1">
        <f t="shared" si="71"/>
        <v>35032</v>
      </c>
      <c r="E4594">
        <v>333</v>
      </c>
      <c r="F4594" t="s">
        <v>15</v>
      </c>
      <c r="G4594">
        <v>11853031</v>
      </c>
      <c r="H4594">
        <v>91923</v>
      </c>
      <c r="I4594">
        <v>98567</v>
      </c>
      <c r="J4594">
        <v>991035</v>
      </c>
      <c r="K4594">
        <v>659547</v>
      </c>
      <c r="L4594">
        <v>769773</v>
      </c>
      <c r="M4594">
        <v>1552885</v>
      </c>
      <c r="N4594">
        <v>6919891</v>
      </c>
      <c r="O4594">
        <v>750859</v>
      </c>
      <c r="P4594">
        <v>5040</v>
      </c>
    </row>
    <row r="4595" spans="1:16" x14ac:dyDescent="0.2">
      <c r="A4595">
        <v>1995</v>
      </c>
      <c r="B4595">
        <v>11</v>
      </c>
      <c r="C4595">
        <v>30</v>
      </c>
      <c r="D4595" s="1">
        <f t="shared" si="71"/>
        <v>35033</v>
      </c>
      <c r="E4595">
        <v>334</v>
      </c>
      <c r="F4595" t="s">
        <v>15</v>
      </c>
      <c r="G4595">
        <v>11975905</v>
      </c>
      <c r="H4595">
        <v>65360</v>
      </c>
      <c r="I4595">
        <v>98543</v>
      </c>
      <c r="J4595">
        <v>1037860</v>
      </c>
      <c r="K4595">
        <v>687252</v>
      </c>
      <c r="L4595">
        <v>780220</v>
      </c>
      <c r="M4595">
        <v>1566991</v>
      </c>
      <c r="N4595">
        <v>6966268</v>
      </c>
      <c r="O4595">
        <v>750859</v>
      </c>
      <c r="P4595">
        <v>6060</v>
      </c>
    </row>
    <row r="4596" spans="1:16" x14ac:dyDescent="0.2">
      <c r="A4596">
        <v>1995</v>
      </c>
      <c r="B4596">
        <v>12</v>
      </c>
      <c r="C4596">
        <v>1</v>
      </c>
      <c r="D4596" s="1">
        <f t="shared" si="71"/>
        <v>35034</v>
      </c>
      <c r="E4596">
        <v>335</v>
      </c>
      <c r="F4596" t="s">
        <v>15</v>
      </c>
      <c r="G4596">
        <v>12195318</v>
      </c>
      <c r="H4596">
        <v>97068</v>
      </c>
      <c r="I4596">
        <v>110189</v>
      </c>
      <c r="J4596">
        <v>1090618</v>
      </c>
      <c r="K4596">
        <v>736472</v>
      </c>
      <c r="L4596">
        <v>792187</v>
      </c>
      <c r="M4596">
        <v>1530721</v>
      </c>
      <c r="N4596">
        <v>7015707</v>
      </c>
      <c r="O4596">
        <v>750859</v>
      </c>
      <c r="P4596">
        <v>21624</v>
      </c>
    </row>
    <row r="4597" spans="1:16" x14ac:dyDescent="0.2">
      <c r="A4597">
        <v>1995</v>
      </c>
      <c r="B4597">
        <v>12</v>
      </c>
      <c r="C4597">
        <v>2</v>
      </c>
      <c r="D4597" s="1">
        <f t="shared" si="71"/>
        <v>35035</v>
      </c>
      <c r="E4597">
        <v>336</v>
      </c>
      <c r="F4597" t="s">
        <v>15</v>
      </c>
      <c r="G4597">
        <v>12305029</v>
      </c>
      <c r="H4597">
        <v>102687</v>
      </c>
      <c r="I4597">
        <v>119796</v>
      </c>
      <c r="J4597">
        <v>1120262</v>
      </c>
      <c r="K4597">
        <v>758078</v>
      </c>
      <c r="L4597">
        <v>757117</v>
      </c>
      <c r="M4597">
        <v>1543836</v>
      </c>
      <c r="N4597">
        <v>7051150</v>
      </c>
      <c r="O4597">
        <v>750859</v>
      </c>
      <c r="P4597">
        <v>57041</v>
      </c>
    </row>
    <row r="4598" spans="1:16" x14ac:dyDescent="0.2">
      <c r="A4598">
        <v>1995</v>
      </c>
      <c r="B4598">
        <v>12</v>
      </c>
      <c r="C4598">
        <v>3</v>
      </c>
      <c r="D4598" s="1">
        <f t="shared" si="71"/>
        <v>35036</v>
      </c>
      <c r="E4598">
        <v>337</v>
      </c>
      <c r="F4598" t="s">
        <v>15</v>
      </c>
      <c r="G4598">
        <v>12369835</v>
      </c>
      <c r="H4598">
        <v>114730</v>
      </c>
      <c r="I4598">
        <v>144711</v>
      </c>
      <c r="J4598">
        <v>1140750</v>
      </c>
      <c r="K4598">
        <v>760487</v>
      </c>
      <c r="L4598">
        <v>752160</v>
      </c>
      <c r="M4598">
        <v>1557971</v>
      </c>
      <c r="N4598">
        <v>7080344</v>
      </c>
      <c r="O4598">
        <v>750859</v>
      </c>
      <c r="P4598">
        <v>21179</v>
      </c>
    </row>
    <row r="4599" spans="1:16" x14ac:dyDescent="0.2">
      <c r="A4599">
        <v>1995</v>
      </c>
      <c r="B4599">
        <v>12</v>
      </c>
      <c r="C4599">
        <v>4</v>
      </c>
      <c r="D4599" s="1">
        <f t="shared" si="71"/>
        <v>35037</v>
      </c>
      <c r="E4599">
        <v>338</v>
      </c>
      <c r="F4599" t="s">
        <v>15</v>
      </c>
      <c r="G4599">
        <v>12445424</v>
      </c>
      <c r="H4599">
        <v>124775</v>
      </c>
      <c r="I4599">
        <v>161935</v>
      </c>
      <c r="J4599">
        <v>1160453</v>
      </c>
      <c r="K4599">
        <v>768149</v>
      </c>
      <c r="L4599">
        <v>745158</v>
      </c>
      <c r="M4599">
        <v>1520732</v>
      </c>
      <c r="N4599">
        <v>7121188</v>
      </c>
      <c r="O4599">
        <v>750859</v>
      </c>
      <c r="P4599">
        <v>36966</v>
      </c>
    </row>
    <row r="4600" spans="1:16" x14ac:dyDescent="0.2">
      <c r="A4600">
        <v>1995</v>
      </c>
      <c r="B4600">
        <v>12</v>
      </c>
      <c r="C4600">
        <v>5</v>
      </c>
      <c r="D4600" s="1">
        <f t="shared" si="71"/>
        <v>35038</v>
      </c>
      <c r="E4600">
        <v>339</v>
      </c>
      <c r="F4600" t="s">
        <v>15</v>
      </c>
      <c r="G4600">
        <v>12494092</v>
      </c>
      <c r="H4600">
        <v>138228</v>
      </c>
      <c r="I4600">
        <v>181722</v>
      </c>
      <c r="J4600">
        <v>1179924</v>
      </c>
      <c r="K4600">
        <v>784363</v>
      </c>
      <c r="L4600">
        <v>716962</v>
      </c>
      <c r="M4600">
        <v>1492315</v>
      </c>
      <c r="N4600">
        <v>7148391</v>
      </c>
      <c r="O4600">
        <v>750859</v>
      </c>
      <c r="P4600">
        <v>34671</v>
      </c>
    </row>
    <row r="4601" spans="1:16" x14ac:dyDescent="0.2">
      <c r="A4601">
        <v>1995</v>
      </c>
      <c r="B4601">
        <v>12</v>
      </c>
      <c r="C4601">
        <v>6</v>
      </c>
      <c r="D4601" s="1">
        <f t="shared" si="71"/>
        <v>35039</v>
      </c>
      <c r="E4601">
        <v>340</v>
      </c>
      <c r="F4601" t="s">
        <v>15</v>
      </c>
      <c r="G4601">
        <v>12500962</v>
      </c>
      <c r="H4601">
        <v>130157</v>
      </c>
      <c r="I4601">
        <v>177730</v>
      </c>
      <c r="J4601">
        <v>1180392</v>
      </c>
      <c r="K4601">
        <v>795223</v>
      </c>
      <c r="L4601">
        <v>738078</v>
      </c>
      <c r="M4601">
        <v>1470973</v>
      </c>
      <c r="N4601">
        <v>7152065</v>
      </c>
      <c r="O4601">
        <v>750859</v>
      </c>
      <c r="P4601">
        <v>46267</v>
      </c>
    </row>
    <row r="4602" spans="1:16" x14ac:dyDescent="0.2">
      <c r="A4602">
        <v>1995</v>
      </c>
      <c r="B4602">
        <v>12</v>
      </c>
      <c r="C4602">
        <v>7</v>
      </c>
      <c r="D4602" s="1">
        <f t="shared" si="71"/>
        <v>35040</v>
      </c>
      <c r="E4602">
        <v>341</v>
      </c>
      <c r="F4602" t="s">
        <v>15</v>
      </c>
      <c r="G4602">
        <v>12475083</v>
      </c>
      <c r="H4602">
        <v>130510</v>
      </c>
      <c r="I4602">
        <v>181168</v>
      </c>
      <c r="J4602">
        <v>1157265</v>
      </c>
      <c r="K4602">
        <v>815580</v>
      </c>
      <c r="L4602">
        <v>712308</v>
      </c>
      <c r="M4602">
        <v>1464038</v>
      </c>
      <c r="N4602">
        <v>7150849</v>
      </c>
      <c r="O4602">
        <v>750859</v>
      </c>
      <c r="P4602">
        <v>38134</v>
      </c>
    </row>
    <row r="4603" spans="1:16" x14ac:dyDescent="0.2">
      <c r="A4603">
        <v>1995</v>
      </c>
      <c r="B4603">
        <v>12</v>
      </c>
      <c r="C4603">
        <v>8</v>
      </c>
      <c r="D4603" s="1">
        <f t="shared" si="71"/>
        <v>35041</v>
      </c>
      <c r="E4603">
        <v>342</v>
      </c>
      <c r="F4603" t="s">
        <v>15</v>
      </c>
      <c r="G4603">
        <v>12462458</v>
      </c>
      <c r="H4603">
        <v>106619</v>
      </c>
      <c r="I4603">
        <v>203072</v>
      </c>
      <c r="J4603">
        <v>1169212</v>
      </c>
      <c r="K4603">
        <v>817204</v>
      </c>
      <c r="L4603">
        <v>710390</v>
      </c>
      <c r="M4603">
        <v>1460248</v>
      </c>
      <c r="N4603">
        <v>7154535</v>
      </c>
      <c r="O4603">
        <v>750859</v>
      </c>
      <c r="P4603">
        <v>19680</v>
      </c>
    </row>
    <row r="4604" spans="1:16" x14ac:dyDescent="0.2">
      <c r="A4604">
        <v>1995</v>
      </c>
      <c r="B4604">
        <v>12</v>
      </c>
      <c r="C4604">
        <v>9</v>
      </c>
      <c r="D4604" s="1">
        <f t="shared" si="71"/>
        <v>35042</v>
      </c>
      <c r="E4604">
        <v>343</v>
      </c>
      <c r="F4604" t="s">
        <v>15</v>
      </c>
      <c r="G4604">
        <v>12531225</v>
      </c>
      <c r="H4604">
        <v>93104</v>
      </c>
      <c r="I4604">
        <v>201615</v>
      </c>
      <c r="J4604">
        <v>1204718</v>
      </c>
      <c r="K4604">
        <v>840605</v>
      </c>
      <c r="L4604">
        <v>703687</v>
      </c>
      <c r="M4604">
        <v>1470107</v>
      </c>
      <c r="N4604">
        <v>7154544</v>
      </c>
      <c r="O4604">
        <v>750859</v>
      </c>
      <c r="P4604">
        <v>30951</v>
      </c>
    </row>
    <row r="4605" spans="1:16" x14ac:dyDescent="0.2">
      <c r="A4605">
        <v>1995</v>
      </c>
      <c r="B4605">
        <v>12</v>
      </c>
      <c r="C4605">
        <v>10</v>
      </c>
      <c r="D4605" s="1">
        <f t="shared" si="71"/>
        <v>35043</v>
      </c>
      <c r="E4605">
        <v>344</v>
      </c>
      <c r="F4605" t="s">
        <v>15</v>
      </c>
      <c r="G4605">
        <v>12656428</v>
      </c>
      <c r="H4605">
        <v>91574</v>
      </c>
      <c r="I4605">
        <v>231296</v>
      </c>
      <c r="J4605">
        <v>1225389</v>
      </c>
      <c r="K4605">
        <v>857739</v>
      </c>
      <c r="L4605">
        <v>709003</v>
      </c>
      <c r="M4605">
        <v>1464030</v>
      </c>
      <c r="N4605">
        <v>7155766</v>
      </c>
      <c r="O4605">
        <v>750859</v>
      </c>
      <c r="P4605">
        <v>78566</v>
      </c>
    </row>
    <row r="4606" spans="1:16" x14ac:dyDescent="0.2">
      <c r="A4606">
        <v>1995</v>
      </c>
      <c r="B4606">
        <v>12</v>
      </c>
      <c r="C4606">
        <v>11</v>
      </c>
      <c r="D4606" s="1">
        <f t="shared" si="71"/>
        <v>35044</v>
      </c>
      <c r="E4606">
        <v>345</v>
      </c>
      <c r="F4606" t="s">
        <v>15</v>
      </c>
      <c r="G4606">
        <v>12617426</v>
      </c>
      <c r="H4606">
        <v>104011</v>
      </c>
      <c r="I4606">
        <v>227657</v>
      </c>
      <c r="J4606">
        <v>1220767</v>
      </c>
      <c r="K4606">
        <v>851811</v>
      </c>
      <c r="L4606">
        <v>713418</v>
      </c>
      <c r="M4606">
        <v>1466300</v>
      </c>
      <c r="N4606">
        <v>7158209</v>
      </c>
      <c r="O4606">
        <v>750859</v>
      </c>
      <c r="P4606">
        <v>31538</v>
      </c>
    </row>
    <row r="4607" spans="1:16" x14ac:dyDescent="0.2">
      <c r="A4607">
        <v>1995</v>
      </c>
      <c r="B4607">
        <v>12</v>
      </c>
      <c r="C4607">
        <v>12</v>
      </c>
      <c r="D4607" s="1">
        <f t="shared" si="71"/>
        <v>35045</v>
      </c>
      <c r="E4607">
        <v>346</v>
      </c>
      <c r="F4607" t="s">
        <v>15</v>
      </c>
      <c r="G4607">
        <v>12557870</v>
      </c>
      <c r="H4607">
        <v>123850</v>
      </c>
      <c r="I4607">
        <v>240683</v>
      </c>
      <c r="J4607">
        <v>1152989</v>
      </c>
      <c r="K4607">
        <v>819776</v>
      </c>
      <c r="L4607">
        <v>729729</v>
      </c>
      <c r="M4607">
        <v>1466780</v>
      </c>
      <c r="N4607">
        <v>7158209</v>
      </c>
      <c r="O4607">
        <v>750859</v>
      </c>
      <c r="P4607">
        <v>33880</v>
      </c>
    </row>
    <row r="4608" spans="1:16" x14ac:dyDescent="0.2">
      <c r="A4608">
        <v>1995</v>
      </c>
      <c r="B4608">
        <v>12</v>
      </c>
      <c r="C4608">
        <v>13</v>
      </c>
      <c r="D4608" s="1">
        <f t="shared" si="71"/>
        <v>35046</v>
      </c>
      <c r="E4608">
        <v>347</v>
      </c>
      <c r="F4608" t="s">
        <v>15</v>
      </c>
      <c r="G4608">
        <v>12647740</v>
      </c>
      <c r="H4608">
        <v>140444</v>
      </c>
      <c r="I4608">
        <v>262600</v>
      </c>
      <c r="J4608">
        <v>1185155</v>
      </c>
      <c r="K4608">
        <v>801382</v>
      </c>
      <c r="L4608">
        <v>731188</v>
      </c>
      <c r="M4608">
        <v>1524106</v>
      </c>
      <c r="N4608">
        <v>7158209</v>
      </c>
      <c r="O4608">
        <v>750859</v>
      </c>
      <c r="P4608">
        <v>25288</v>
      </c>
    </row>
    <row r="4609" spans="1:16" x14ac:dyDescent="0.2">
      <c r="A4609">
        <v>1995</v>
      </c>
      <c r="B4609">
        <v>12</v>
      </c>
      <c r="C4609">
        <v>14</v>
      </c>
      <c r="D4609" s="1">
        <f t="shared" si="71"/>
        <v>35047</v>
      </c>
      <c r="E4609">
        <v>348</v>
      </c>
      <c r="F4609" t="s">
        <v>15</v>
      </c>
      <c r="G4609">
        <v>12706597</v>
      </c>
      <c r="H4609">
        <v>127015</v>
      </c>
      <c r="I4609">
        <v>279517</v>
      </c>
      <c r="J4609">
        <v>1207785</v>
      </c>
      <c r="K4609">
        <v>831136</v>
      </c>
      <c r="L4609">
        <v>733393</v>
      </c>
      <c r="M4609">
        <v>1518509</v>
      </c>
      <c r="N4609">
        <v>7158209</v>
      </c>
      <c r="O4609">
        <v>750859</v>
      </c>
      <c r="P4609">
        <v>21577</v>
      </c>
    </row>
    <row r="4610" spans="1:16" x14ac:dyDescent="0.2">
      <c r="A4610">
        <v>1995</v>
      </c>
      <c r="B4610">
        <v>12</v>
      </c>
      <c r="C4610">
        <v>15</v>
      </c>
      <c r="D4610" s="1">
        <f t="shared" si="71"/>
        <v>35048</v>
      </c>
      <c r="E4610">
        <v>349</v>
      </c>
      <c r="F4610" t="s">
        <v>15</v>
      </c>
      <c r="G4610">
        <v>12839746</v>
      </c>
      <c r="H4610">
        <v>143966</v>
      </c>
      <c r="I4610">
        <v>299873</v>
      </c>
      <c r="J4610">
        <v>1229326</v>
      </c>
      <c r="K4610">
        <v>849158</v>
      </c>
      <c r="L4610">
        <v>760430</v>
      </c>
      <c r="M4610">
        <v>1564333</v>
      </c>
      <c r="N4610">
        <v>7158209</v>
      </c>
      <c r="O4610">
        <v>750859</v>
      </c>
      <c r="P4610">
        <v>25626</v>
      </c>
    </row>
    <row r="4611" spans="1:16" x14ac:dyDescent="0.2">
      <c r="A4611">
        <v>1995</v>
      </c>
      <c r="B4611">
        <v>12</v>
      </c>
      <c r="C4611">
        <v>16</v>
      </c>
      <c r="D4611" s="1">
        <f t="shared" ref="D4611:D4674" si="72">DATE(A4611, B4611, C4611)</f>
        <v>35049</v>
      </c>
      <c r="E4611">
        <v>350</v>
      </c>
      <c r="F4611" t="s">
        <v>15</v>
      </c>
      <c r="G4611">
        <v>13003470</v>
      </c>
      <c r="H4611">
        <v>166933</v>
      </c>
      <c r="I4611">
        <v>325759</v>
      </c>
      <c r="J4611">
        <v>1230484</v>
      </c>
      <c r="K4611">
        <v>866620</v>
      </c>
      <c r="L4611">
        <v>789032</v>
      </c>
      <c r="M4611">
        <v>1604691</v>
      </c>
      <c r="N4611">
        <v>7158209</v>
      </c>
      <c r="O4611">
        <v>750859</v>
      </c>
      <c r="P4611">
        <v>32839</v>
      </c>
    </row>
    <row r="4612" spans="1:16" x14ac:dyDescent="0.2">
      <c r="A4612">
        <v>1995</v>
      </c>
      <c r="B4612">
        <v>12</v>
      </c>
      <c r="C4612">
        <v>17</v>
      </c>
      <c r="D4612" s="1">
        <f t="shared" si="72"/>
        <v>35050</v>
      </c>
      <c r="E4612">
        <v>351</v>
      </c>
      <c r="F4612" t="s">
        <v>15</v>
      </c>
      <c r="G4612">
        <v>12923015</v>
      </c>
      <c r="H4612">
        <v>140870</v>
      </c>
      <c r="I4612">
        <v>312615</v>
      </c>
      <c r="J4612">
        <v>1231642</v>
      </c>
      <c r="K4612">
        <v>857561</v>
      </c>
      <c r="L4612">
        <v>751498</v>
      </c>
      <c r="M4612">
        <v>1603711</v>
      </c>
      <c r="N4612">
        <v>7158209</v>
      </c>
      <c r="O4612">
        <v>750859</v>
      </c>
      <c r="P4612">
        <v>53896</v>
      </c>
    </row>
    <row r="4613" spans="1:16" x14ac:dyDescent="0.2">
      <c r="A4613">
        <v>1995</v>
      </c>
      <c r="B4613">
        <v>12</v>
      </c>
      <c r="C4613">
        <v>18</v>
      </c>
      <c r="D4613" s="1">
        <f t="shared" si="72"/>
        <v>35051</v>
      </c>
      <c r="E4613">
        <v>352</v>
      </c>
      <c r="F4613" t="s">
        <v>15</v>
      </c>
      <c r="G4613">
        <v>12930380</v>
      </c>
      <c r="H4613">
        <v>152419</v>
      </c>
      <c r="I4613">
        <v>300969</v>
      </c>
      <c r="J4613">
        <v>1229906</v>
      </c>
      <c r="K4613">
        <v>841425</v>
      </c>
      <c r="L4613">
        <v>774601</v>
      </c>
      <c r="M4613">
        <v>1625988</v>
      </c>
      <c r="N4613">
        <v>7158209</v>
      </c>
      <c r="O4613">
        <v>750859</v>
      </c>
      <c r="P4613">
        <v>47070</v>
      </c>
    </row>
    <row r="4614" spans="1:16" x14ac:dyDescent="0.2">
      <c r="A4614">
        <v>1995</v>
      </c>
      <c r="B4614">
        <v>12</v>
      </c>
      <c r="C4614">
        <v>19</v>
      </c>
      <c r="D4614" s="1">
        <f t="shared" si="72"/>
        <v>35052</v>
      </c>
      <c r="E4614">
        <v>353</v>
      </c>
      <c r="F4614" t="s">
        <v>15</v>
      </c>
      <c r="G4614">
        <v>12995098</v>
      </c>
      <c r="H4614">
        <v>157942</v>
      </c>
      <c r="I4614">
        <v>303511</v>
      </c>
      <c r="J4614">
        <v>1229326</v>
      </c>
      <c r="K4614">
        <v>841515</v>
      </c>
      <c r="L4614">
        <v>782071</v>
      </c>
      <c r="M4614">
        <v>1652746</v>
      </c>
      <c r="N4614">
        <v>7158209</v>
      </c>
      <c r="O4614">
        <v>750859</v>
      </c>
      <c r="P4614">
        <v>61718</v>
      </c>
    </row>
    <row r="4615" spans="1:16" x14ac:dyDescent="0.2">
      <c r="A4615">
        <v>1995</v>
      </c>
      <c r="B4615">
        <v>12</v>
      </c>
      <c r="C4615">
        <v>20</v>
      </c>
      <c r="D4615" s="1">
        <f t="shared" si="72"/>
        <v>35053</v>
      </c>
      <c r="E4615">
        <v>354</v>
      </c>
      <c r="F4615" t="s">
        <v>15</v>
      </c>
      <c r="G4615">
        <v>13133129</v>
      </c>
      <c r="H4615">
        <v>199142</v>
      </c>
      <c r="I4615">
        <v>336057</v>
      </c>
      <c r="J4615">
        <v>1220063</v>
      </c>
      <c r="K4615">
        <v>850063</v>
      </c>
      <c r="L4615">
        <v>790268</v>
      </c>
      <c r="M4615">
        <v>1666741</v>
      </c>
      <c r="N4615">
        <v>7158209</v>
      </c>
      <c r="O4615">
        <v>750859</v>
      </c>
      <c r="P4615">
        <v>78466</v>
      </c>
    </row>
    <row r="4616" spans="1:16" x14ac:dyDescent="0.2">
      <c r="A4616">
        <v>1995</v>
      </c>
      <c r="B4616">
        <v>12</v>
      </c>
      <c r="C4616">
        <v>21</v>
      </c>
      <c r="D4616" s="1">
        <f t="shared" si="72"/>
        <v>35054</v>
      </c>
      <c r="E4616">
        <v>355</v>
      </c>
      <c r="F4616" t="s">
        <v>15</v>
      </c>
      <c r="G4616">
        <v>13182174</v>
      </c>
      <c r="H4616">
        <v>187431</v>
      </c>
      <c r="I4616">
        <v>334783</v>
      </c>
      <c r="J4616">
        <v>1228747</v>
      </c>
      <c r="K4616">
        <v>856173</v>
      </c>
      <c r="L4616">
        <v>809003</v>
      </c>
      <c r="M4616">
        <v>1674690</v>
      </c>
      <c r="N4616">
        <v>7158209</v>
      </c>
      <c r="O4616">
        <v>750859</v>
      </c>
      <c r="P4616">
        <v>96245</v>
      </c>
    </row>
    <row r="4617" spans="1:16" x14ac:dyDescent="0.2">
      <c r="A4617">
        <v>1995</v>
      </c>
      <c r="B4617">
        <v>12</v>
      </c>
      <c r="C4617">
        <v>22</v>
      </c>
      <c r="D4617" s="1">
        <f t="shared" si="72"/>
        <v>35055</v>
      </c>
      <c r="E4617">
        <v>356</v>
      </c>
      <c r="F4617" t="s">
        <v>15</v>
      </c>
      <c r="G4617">
        <v>13220169</v>
      </c>
      <c r="H4617">
        <v>202869</v>
      </c>
      <c r="I4617">
        <v>354818</v>
      </c>
      <c r="J4617">
        <v>1229326</v>
      </c>
      <c r="K4617">
        <v>869495</v>
      </c>
      <c r="L4617">
        <v>804133</v>
      </c>
      <c r="M4617">
        <v>1683579</v>
      </c>
      <c r="N4617">
        <v>7158209</v>
      </c>
      <c r="O4617">
        <v>750859</v>
      </c>
      <c r="P4617">
        <v>73297</v>
      </c>
    </row>
    <row r="4618" spans="1:16" x14ac:dyDescent="0.2">
      <c r="A4618">
        <v>1995</v>
      </c>
      <c r="B4618">
        <v>12</v>
      </c>
      <c r="C4618">
        <v>23</v>
      </c>
      <c r="D4618" s="1">
        <f t="shared" si="72"/>
        <v>35056</v>
      </c>
      <c r="E4618">
        <v>357</v>
      </c>
      <c r="F4618" t="s">
        <v>15</v>
      </c>
      <c r="G4618">
        <v>13288870</v>
      </c>
      <c r="H4618">
        <v>217438</v>
      </c>
      <c r="I4618">
        <v>364866</v>
      </c>
      <c r="J4618">
        <v>1230485</v>
      </c>
      <c r="K4618">
        <v>884191</v>
      </c>
      <c r="L4618">
        <v>815787</v>
      </c>
      <c r="M4618">
        <v>1702551</v>
      </c>
      <c r="N4618">
        <v>7158209</v>
      </c>
      <c r="O4618">
        <v>750859</v>
      </c>
      <c r="P4618">
        <v>48451</v>
      </c>
    </row>
    <row r="4619" spans="1:16" x14ac:dyDescent="0.2">
      <c r="A4619">
        <v>1995</v>
      </c>
      <c r="B4619">
        <v>12</v>
      </c>
      <c r="C4619">
        <v>24</v>
      </c>
      <c r="D4619" s="1">
        <f t="shared" si="72"/>
        <v>35057</v>
      </c>
      <c r="E4619">
        <v>358</v>
      </c>
      <c r="F4619" t="s">
        <v>15</v>
      </c>
      <c r="G4619">
        <v>13305109</v>
      </c>
      <c r="H4619">
        <v>241592</v>
      </c>
      <c r="I4619">
        <v>376153</v>
      </c>
      <c r="J4619">
        <v>1229326</v>
      </c>
      <c r="K4619">
        <v>877342</v>
      </c>
      <c r="L4619">
        <v>815082</v>
      </c>
      <c r="M4619">
        <v>1711405</v>
      </c>
      <c r="N4619">
        <v>7158209</v>
      </c>
      <c r="O4619">
        <v>750859</v>
      </c>
      <c r="P4619">
        <v>53768</v>
      </c>
    </row>
    <row r="4620" spans="1:16" x14ac:dyDescent="0.2">
      <c r="A4620">
        <v>1995</v>
      </c>
      <c r="B4620">
        <v>12</v>
      </c>
      <c r="C4620">
        <v>25</v>
      </c>
      <c r="D4620" s="1">
        <f t="shared" si="72"/>
        <v>35058</v>
      </c>
      <c r="E4620">
        <v>359</v>
      </c>
      <c r="F4620" t="s">
        <v>15</v>
      </c>
      <c r="G4620">
        <v>13343502</v>
      </c>
      <c r="H4620">
        <v>230857</v>
      </c>
      <c r="I4620">
        <v>392001</v>
      </c>
      <c r="J4620">
        <v>1229326</v>
      </c>
      <c r="K4620">
        <v>865547</v>
      </c>
      <c r="L4620">
        <v>830011</v>
      </c>
      <c r="M4620">
        <v>1715525</v>
      </c>
      <c r="N4620">
        <v>7157579</v>
      </c>
      <c r="O4620">
        <v>750859</v>
      </c>
      <c r="P4620">
        <v>61892</v>
      </c>
    </row>
    <row r="4621" spans="1:16" x14ac:dyDescent="0.2">
      <c r="A4621">
        <v>1995</v>
      </c>
      <c r="B4621">
        <v>12</v>
      </c>
      <c r="C4621">
        <v>26</v>
      </c>
      <c r="D4621" s="1">
        <f t="shared" si="72"/>
        <v>35059</v>
      </c>
      <c r="E4621">
        <v>360</v>
      </c>
      <c r="F4621" t="s">
        <v>15</v>
      </c>
      <c r="G4621">
        <v>13362584</v>
      </c>
      <c r="H4621">
        <v>226528</v>
      </c>
      <c r="I4621">
        <v>406777</v>
      </c>
      <c r="J4621">
        <v>1229903</v>
      </c>
      <c r="K4621">
        <v>867203</v>
      </c>
      <c r="L4621">
        <v>853217</v>
      </c>
      <c r="M4621">
        <v>1712441</v>
      </c>
      <c r="N4621">
        <v>7158209</v>
      </c>
      <c r="O4621">
        <v>750859</v>
      </c>
      <c r="P4621">
        <v>54066</v>
      </c>
    </row>
    <row r="4622" spans="1:16" x14ac:dyDescent="0.2">
      <c r="A4622">
        <v>1995</v>
      </c>
      <c r="B4622">
        <v>12</v>
      </c>
      <c r="C4622">
        <v>27</v>
      </c>
      <c r="D4622" s="1">
        <f t="shared" si="72"/>
        <v>35060</v>
      </c>
      <c r="E4622">
        <v>361</v>
      </c>
      <c r="F4622" t="s">
        <v>15</v>
      </c>
      <c r="G4622">
        <v>13421916</v>
      </c>
      <c r="H4622">
        <v>219783</v>
      </c>
      <c r="I4622">
        <v>431563</v>
      </c>
      <c r="J4622">
        <v>1229906</v>
      </c>
      <c r="K4622">
        <v>880787</v>
      </c>
      <c r="L4622">
        <v>869982</v>
      </c>
      <c r="M4622">
        <v>1713465</v>
      </c>
      <c r="N4622">
        <v>7158209</v>
      </c>
      <c r="O4622">
        <v>750859</v>
      </c>
      <c r="P4622">
        <v>57565</v>
      </c>
    </row>
    <row r="4623" spans="1:16" x14ac:dyDescent="0.2">
      <c r="A4623">
        <v>1995</v>
      </c>
      <c r="B4623">
        <v>12</v>
      </c>
      <c r="C4623">
        <v>28</v>
      </c>
      <c r="D4623" s="1">
        <f t="shared" si="72"/>
        <v>35061</v>
      </c>
      <c r="E4623">
        <v>362</v>
      </c>
      <c r="F4623" t="s">
        <v>15</v>
      </c>
      <c r="G4623">
        <v>13582783</v>
      </c>
      <c r="H4623">
        <v>245856</v>
      </c>
      <c r="I4623">
        <v>462628</v>
      </c>
      <c r="J4623">
        <v>1229906</v>
      </c>
      <c r="K4623">
        <v>889179</v>
      </c>
      <c r="L4623">
        <v>901200</v>
      </c>
      <c r="M4623">
        <v>1761093</v>
      </c>
      <c r="N4623">
        <v>7158209</v>
      </c>
      <c r="O4623">
        <v>750859</v>
      </c>
      <c r="P4623">
        <v>49727</v>
      </c>
    </row>
    <row r="4624" spans="1:16" x14ac:dyDescent="0.2">
      <c r="A4624">
        <v>1995</v>
      </c>
      <c r="B4624">
        <v>12</v>
      </c>
      <c r="C4624">
        <v>29</v>
      </c>
      <c r="D4624" s="1">
        <f t="shared" si="72"/>
        <v>35062</v>
      </c>
      <c r="E4624">
        <v>363</v>
      </c>
      <c r="F4624" t="s">
        <v>15</v>
      </c>
      <c r="G4624">
        <v>13641489</v>
      </c>
      <c r="H4624">
        <v>286765</v>
      </c>
      <c r="I4624">
        <v>438631</v>
      </c>
      <c r="J4624">
        <v>1230486</v>
      </c>
      <c r="K4624">
        <v>918685</v>
      </c>
      <c r="L4624">
        <v>916433</v>
      </c>
      <c r="M4624">
        <v>1773560</v>
      </c>
      <c r="N4624">
        <v>7158209</v>
      </c>
      <c r="O4624">
        <v>750859</v>
      </c>
      <c r="P4624">
        <v>32833</v>
      </c>
    </row>
    <row r="4625" spans="1:16" x14ac:dyDescent="0.2">
      <c r="A4625">
        <v>1995</v>
      </c>
      <c r="B4625">
        <v>12</v>
      </c>
      <c r="C4625">
        <v>30</v>
      </c>
      <c r="D4625" s="1">
        <f t="shared" si="72"/>
        <v>35063</v>
      </c>
      <c r="E4625">
        <v>364</v>
      </c>
      <c r="F4625" t="s">
        <v>15</v>
      </c>
      <c r="G4625">
        <v>13707092</v>
      </c>
      <c r="H4625">
        <v>301033</v>
      </c>
      <c r="I4625">
        <v>416086</v>
      </c>
      <c r="J4625">
        <v>1231642</v>
      </c>
      <c r="K4625">
        <v>970953</v>
      </c>
      <c r="L4625">
        <v>918408</v>
      </c>
      <c r="M4625">
        <v>1786528</v>
      </c>
      <c r="N4625">
        <v>7158209</v>
      </c>
      <c r="O4625">
        <v>750859</v>
      </c>
      <c r="P4625">
        <v>29287</v>
      </c>
    </row>
    <row r="4626" spans="1:16" x14ac:dyDescent="0.2">
      <c r="A4626">
        <v>1995</v>
      </c>
      <c r="B4626">
        <v>12</v>
      </c>
      <c r="C4626">
        <v>31</v>
      </c>
      <c r="D4626" s="1">
        <f t="shared" si="72"/>
        <v>35064</v>
      </c>
      <c r="E4626">
        <v>365</v>
      </c>
      <c r="F4626" t="s">
        <v>15</v>
      </c>
      <c r="G4626">
        <v>13701692</v>
      </c>
      <c r="H4626">
        <v>322624</v>
      </c>
      <c r="I4626">
        <v>380545</v>
      </c>
      <c r="J4626">
        <v>1231642</v>
      </c>
      <c r="K4626">
        <v>991515</v>
      </c>
      <c r="L4626">
        <v>927749</v>
      </c>
      <c r="M4626">
        <v>1785557</v>
      </c>
      <c r="N4626">
        <v>7158209</v>
      </c>
      <c r="O4626">
        <v>750859</v>
      </c>
      <c r="P4626">
        <v>25189</v>
      </c>
    </row>
    <row r="4627" spans="1:16" x14ac:dyDescent="0.2">
      <c r="A4627">
        <v>1996</v>
      </c>
      <c r="B4627">
        <v>1</v>
      </c>
      <c r="C4627">
        <v>1</v>
      </c>
      <c r="D4627" s="1">
        <f t="shared" si="72"/>
        <v>35065</v>
      </c>
      <c r="E4627">
        <v>1</v>
      </c>
      <c r="F4627" t="s">
        <v>15</v>
      </c>
      <c r="G4627">
        <v>13803819</v>
      </c>
      <c r="H4627">
        <v>353818</v>
      </c>
      <c r="I4627">
        <v>367926</v>
      </c>
      <c r="J4627">
        <v>1231642</v>
      </c>
      <c r="K4627">
        <v>1040332</v>
      </c>
      <c r="L4627">
        <v>906466</v>
      </c>
      <c r="M4627">
        <v>1768754</v>
      </c>
      <c r="N4627">
        <v>7158209</v>
      </c>
      <c r="O4627">
        <v>750859</v>
      </c>
      <c r="P4627">
        <v>43018</v>
      </c>
    </row>
    <row r="4628" spans="1:16" x14ac:dyDescent="0.2">
      <c r="A4628">
        <v>1996</v>
      </c>
      <c r="B4628">
        <v>1</v>
      </c>
      <c r="C4628">
        <v>2</v>
      </c>
      <c r="D4628" s="1">
        <f t="shared" si="72"/>
        <v>35066</v>
      </c>
      <c r="E4628">
        <v>2</v>
      </c>
      <c r="F4628" t="s">
        <v>15</v>
      </c>
      <c r="G4628">
        <v>13817990</v>
      </c>
      <c r="H4628">
        <v>375070</v>
      </c>
      <c r="I4628">
        <v>377783</v>
      </c>
      <c r="J4628">
        <v>1231642</v>
      </c>
      <c r="K4628">
        <v>989522</v>
      </c>
      <c r="L4628">
        <v>943424</v>
      </c>
      <c r="M4628">
        <v>1772572</v>
      </c>
      <c r="N4628">
        <v>7158209</v>
      </c>
      <c r="O4628">
        <v>750859</v>
      </c>
      <c r="P4628">
        <v>46071</v>
      </c>
    </row>
    <row r="4629" spans="1:16" x14ac:dyDescent="0.2">
      <c r="A4629">
        <v>1996</v>
      </c>
      <c r="B4629">
        <v>1</v>
      </c>
      <c r="C4629">
        <v>3</v>
      </c>
      <c r="D4629" s="1">
        <f t="shared" si="72"/>
        <v>35067</v>
      </c>
      <c r="E4629">
        <v>3</v>
      </c>
      <c r="F4629" t="s">
        <v>15</v>
      </c>
      <c r="G4629">
        <v>13786358</v>
      </c>
      <c r="H4629">
        <v>379512</v>
      </c>
      <c r="I4629">
        <v>322814</v>
      </c>
      <c r="J4629">
        <v>1231642</v>
      </c>
      <c r="K4629">
        <v>978348</v>
      </c>
      <c r="L4629">
        <v>946837</v>
      </c>
      <c r="M4629">
        <v>1752381</v>
      </c>
      <c r="N4629">
        <v>7156937</v>
      </c>
      <c r="O4629">
        <v>750859</v>
      </c>
      <c r="P4629">
        <v>54630</v>
      </c>
    </row>
    <row r="4630" spans="1:16" x14ac:dyDescent="0.2">
      <c r="A4630">
        <v>1996</v>
      </c>
      <c r="B4630">
        <v>1</v>
      </c>
      <c r="C4630">
        <v>4</v>
      </c>
      <c r="D4630" s="1">
        <f t="shared" si="72"/>
        <v>35068</v>
      </c>
      <c r="E4630">
        <v>4</v>
      </c>
      <c r="F4630" t="s">
        <v>15</v>
      </c>
      <c r="G4630">
        <v>13790847</v>
      </c>
      <c r="H4630">
        <v>369521</v>
      </c>
      <c r="I4630">
        <v>330101</v>
      </c>
      <c r="J4630">
        <v>1231642</v>
      </c>
      <c r="K4630">
        <v>978253</v>
      </c>
      <c r="L4630">
        <v>914876</v>
      </c>
      <c r="M4630">
        <v>1776689</v>
      </c>
      <c r="N4630">
        <v>7158209</v>
      </c>
      <c r="O4630">
        <v>750859</v>
      </c>
      <c r="P4630">
        <v>56794</v>
      </c>
    </row>
    <row r="4631" spans="1:16" x14ac:dyDescent="0.2">
      <c r="A4631">
        <v>1996</v>
      </c>
      <c r="B4631">
        <v>1</v>
      </c>
      <c r="C4631">
        <v>5</v>
      </c>
      <c r="D4631" s="1">
        <f t="shared" si="72"/>
        <v>35069</v>
      </c>
      <c r="E4631">
        <v>5</v>
      </c>
      <c r="F4631" t="s">
        <v>15</v>
      </c>
      <c r="G4631">
        <v>13839391</v>
      </c>
      <c r="H4631">
        <v>336855</v>
      </c>
      <c r="I4631">
        <v>369921</v>
      </c>
      <c r="J4631">
        <v>1231642</v>
      </c>
      <c r="K4631">
        <v>1008329</v>
      </c>
      <c r="L4631">
        <v>894709</v>
      </c>
      <c r="M4631">
        <v>1785400</v>
      </c>
      <c r="N4631">
        <v>7158209</v>
      </c>
      <c r="O4631">
        <v>750859</v>
      </c>
      <c r="P4631">
        <v>69076</v>
      </c>
    </row>
    <row r="4632" spans="1:16" x14ac:dyDescent="0.2">
      <c r="A4632">
        <v>1996</v>
      </c>
      <c r="B4632">
        <v>1</v>
      </c>
      <c r="C4632">
        <v>6</v>
      </c>
      <c r="D4632" s="1">
        <f t="shared" si="72"/>
        <v>35070</v>
      </c>
      <c r="E4632">
        <v>6</v>
      </c>
      <c r="F4632" t="s">
        <v>15</v>
      </c>
      <c r="G4632">
        <v>13877065</v>
      </c>
      <c r="H4632">
        <v>334396</v>
      </c>
      <c r="I4632">
        <v>397490</v>
      </c>
      <c r="J4632">
        <v>1231642</v>
      </c>
      <c r="K4632">
        <v>1044564</v>
      </c>
      <c r="L4632">
        <v>862964</v>
      </c>
      <c r="M4632">
        <v>1781718</v>
      </c>
      <c r="N4632">
        <v>7158209</v>
      </c>
      <c r="O4632">
        <v>750859</v>
      </c>
      <c r="P4632">
        <v>69447</v>
      </c>
    </row>
    <row r="4633" spans="1:16" x14ac:dyDescent="0.2">
      <c r="A4633">
        <v>1996</v>
      </c>
      <c r="B4633">
        <v>1</v>
      </c>
      <c r="C4633">
        <v>7</v>
      </c>
      <c r="D4633" s="1">
        <f t="shared" si="72"/>
        <v>35071</v>
      </c>
      <c r="E4633">
        <v>7</v>
      </c>
      <c r="F4633" t="s">
        <v>15</v>
      </c>
      <c r="G4633">
        <v>14007033</v>
      </c>
      <c r="H4633">
        <v>337596</v>
      </c>
      <c r="I4633">
        <v>450159</v>
      </c>
      <c r="J4633">
        <v>1231642</v>
      </c>
      <c r="K4633">
        <v>1083004</v>
      </c>
      <c r="L4633">
        <v>866237</v>
      </c>
      <c r="M4633">
        <v>1795935</v>
      </c>
      <c r="N4633">
        <v>7158209</v>
      </c>
      <c r="O4633">
        <v>750859</v>
      </c>
      <c r="P4633">
        <v>66198</v>
      </c>
    </row>
    <row r="4634" spans="1:16" x14ac:dyDescent="0.2">
      <c r="A4634">
        <v>1996</v>
      </c>
      <c r="B4634">
        <v>1</v>
      </c>
      <c r="C4634">
        <v>8</v>
      </c>
      <c r="D4634" s="1">
        <f t="shared" si="72"/>
        <v>35072</v>
      </c>
      <c r="E4634">
        <v>8</v>
      </c>
      <c r="F4634" t="s">
        <v>15</v>
      </c>
      <c r="G4634">
        <v>13976491</v>
      </c>
      <c r="H4634">
        <v>334486</v>
      </c>
      <c r="I4634">
        <v>505623</v>
      </c>
      <c r="J4634">
        <v>1231642</v>
      </c>
      <c r="K4634">
        <v>1112719</v>
      </c>
      <c r="L4634">
        <v>796816</v>
      </c>
      <c r="M4634">
        <v>1793540</v>
      </c>
      <c r="N4634">
        <v>7158209</v>
      </c>
      <c r="O4634">
        <v>750859</v>
      </c>
      <c r="P4634">
        <v>70295</v>
      </c>
    </row>
    <row r="4635" spans="1:16" x14ac:dyDescent="0.2">
      <c r="A4635">
        <v>1996</v>
      </c>
      <c r="B4635">
        <v>1</v>
      </c>
      <c r="C4635">
        <v>9</v>
      </c>
      <c r="D4635" s="1">
        <f t="shared" si="72"/>
        <v>35073</v>
      </c>
      <c r="E4635">
        <v>9</v>
      </c>
      <c r="F4635" t="s">
        <v>15</v>
      </c>
      <c r="G4635">
        <v>13941435</v>
      </c>
      <c r="H4635">
        <v>349251</v>
      </c>
      <c r="I4635">
        <v>508874</v>
      </c>
      <c r="J4635">
        <v>1231642</v>
      </c>
      <c r="K4635">
        <v>1116790</v>
      </c>
      <c r="L4635">
        <v>795404</v>
      </c>
      <c r="M4635">
        <v>1761164</v>
      </c>
      <c r="N4635">
        <v>7157570</v>
      </c>
      <c r="O4635">
        <v>750859</v>
      </c>
      <c r="P4635">
        <v>69065</v>
      </c>
    </row>
    <row r="4636" spans="1:16" x14ac:dyDescent="0.2">
      <c r="A4636">
        <v>1996</v>
      </c>
      <c r="B4636">
        <v>1</v>
      </c>
      <c r="C4636">
        <v>10</v>
      </c>
      <c r="D4636" s="1">
        <f t="shared" si="72"/>
        <v>35074</v>
      </c>
      <c r="E4636">
        <v>10</v>
      </c>
      <c r="F4636" t="s">
        <v>15</v>
      </c>
      <c r="G4636">
        <v>13914955</v>
      </c>
      <c r="H4636">
        <v>332006</v>
      </c>
      <c r="I4636">
        <v>533708</v>
      </c>
      <c r="J4636">
        <v>1231642</v>
      </c>
      <c r="K4636">
        <v>1116857</v>
      </c>
      <c r="L4636">
        <v>788460</v>
      </c>
      <c r="M4636">
        <v>1745478</v>
      </c>
      <c r="N4636">
        <v>7158209</v>
      </c>
      <c r="O4636">
        <v>750859</v>
      </c>
      <c r="P4636">
        <v>70441</v>
      </c>
    </row>
    <row r="4637" spans="1:16" x14ac:dyDescent="0.2">
      <c r="A4637">
        <v>1996</v>
      </c>
      <c r="B4637">
        <v>1</v>
      </c>
      <c r="C4637">
        <v>11</v>
      </c>
      <c r="D4637" s="1">
        <f t="shared" si="72"/>
        <v>35075</v>
      </c>
      <c r="E4637">
        <v>11</v>
      </c>
      <c r="F4637" t="s">
        <v>15</v>
      </c>
      <c r="G4637">
        <v>13949831</v>
      </c>
      <c r="H4637">
        <v>329539</v>
      </c>
      <c r="I4637">
        <v>540792</v>
      </c>
      <c r="J4637">
        <v>1231642</v>
      </c>
      <c r="K4637">
        <v>1133916</v>
      </c>
      <c r="L4637">
        <v>781094</v>
      </c>
      <c r="M4637">
        <v>1736206</v>
      </c>
      <c r="N4637">
        <v>7158209</v>
      </c>
      <c r="O4637">
        <v>750859</v>
      </c>
      <c r="P4637">
        <v>87823</v>
      </c>
    </row>
    <row r="4638" spans="1:16" x14ac:dyDescent="0.2">
      <c r="A4638">
        <v>1996</v>
      </c>
      <c r="B4638">
        <v>1</v>
      </c>
      <c r="C4638">
        <v>12</v>
      </c>
      <c r="D4638" s="1">
        <f t="shared" si="72"/>
        <v>35076</v>
      </c>
      <c r="E4638">
        <v>12</v>
      </c>
      <c r="F4638" t="s">
        <v>15</v>
      </c>
      <c r="G4638">
        <v>13951467</v>
      </c>
      <c r="H4638">
        <v>361261</v>
      </c>
      <c r="I4638">
        <v>540737</v>
      </c>
      <c r="J4638">
        <v>1231642</v>
      </c>
      <c r="K4638">
        <v>1127462</v>
      </c>
      <c r="L4638">
        <v>779210</v>
      </c>
      <c r="M4638">
        <v>1705223</v>
      </c>
      <c r="N4638">
        <v>7157548</v>
      </c>
      <c r="O4638">
        <v>750859</v>
      </c>
      <c r="P4638">
        <v>87613</v>
      </c>
    </row>
    <row r="4639" spans="1:16" x14ac:dyDescent="0.2">
      <c r="A4639">
        <v>1996</v>
      </c>
      <c r="B4639">
        <v>1</v>
      </c>
      <c r="C4639">
        <v>13</v>
      </c>
      <c r="D4639" s="1">
        <f t="shared" si="72"/>
        <v>35077</v>
      </c>
      <c r="E4639">
        <v>13</v>
      </c>
      <c r="F4639" t="s">
        <v>15</v>
      </c>
      <c r="G4639">
        <v>14095177</v>
      </c>
      <c r="H4639">
        <v>406904</v>
      </c>
      <c r="I4639">
        <v>548872</v>
      </c>
      <c r="J4639">
        <v>1231642</v>
      </c>
      <c r="K4639">
        <v>1150535</v>
      </c>
      <c r="L4639">
        <v>790379</v>
      </c>
      <c r="M4639">
        <v>1693201</v>
      </c>
      <c r="N4639">
        <v>7158209</v>
      </c>
      <c r="O4639">
        <v>750859</v>
      </c>
      <c r="P4639">
        <v>130923</v>
      </c>
    </row>
    <row r="4640" spans="1:16" x14ac:dyDescent="0.2">
      <c r="A4640">
        <v>1996</v>
      </c>
      <c r="B4640">
        <v>1</v>
      </c>
      <c r="C4640">
        <v>14</v>
      </c>
      <c r="D4640" s="1">
        <f t="shared" si="72"/>
        <v>35078</v>
      </c>
      <c r="E4640">
        <v>14</v>
      </c>
      <c r="F4640" t="s">
        <v>15</v>
      </c>
      <c r="G4640">
        <v>14024822</v>
      </c>
      <c r="H4640">
        <v>428568</v>
      </c>
      <c r="I4640">
        <v>549308</v>
      </c>
      <c r="J4640">
        <v>1231642</v>
      </c>
      <c r="K4640">
        <v>1145312</v>
      </c>
      <c r="L4640">
        <v>781195</v>
      </c>
      <c r="M4640">
        <v>1680472</v>
      </c>
      <c r="N4640">
        <v>7158209</v>
      </c>
      <c r="O4640">
        <v>750859</v>
      </c>
      <c r="P4640">
        <v>101660</v>
      </c>
    </row>
    <row r="4641" spans="1:16" x14ac:dyDescent="0.2">
      <c r="A4641">
        <v>1996</v>
      </c>
      <c r="B4641">
        <v>1</v>
      </c>
      <c r="C4641">
        <v>15</v>
      </c>
      <c r="D4641" s="1">
        <f t="shared" si="72"/>
        <v>35079</v>
      </c>
      <c r="E4641">
        <v>15</v>
      </c>
      <c r="F4641" t="s">
        <v>15</v>
      </c>
      <c r="G4641">
        <v>14037461</v>
      </c>
      <c r="H4641">
        <v>451774</v>
      </c>
      <c r="I4641">
        <v>539734</v>
      </c>
      <c r="J4641">
        <v>1231642</v>
      </c>
      <c r="K4641">
        <v>1157167</v>
      </c>
      <c r="L4641">
        <v>782213</v>
      </c>
      <c r="M4641">
        <v>1679432</v>
      </c>
      <c r="N4641">
        <v>7158209</v>
      </c>
      <c r="O4641">
        <v>750859</v>
      </c>
      <c r="P4641">
        <v>115303</v>
      </c>
    </row>
    <row r="4642" spans="1:16" x14ac:dyDescent="0.2">
      <c r="A4642">
        <v>1996</v>
      </c>
      <c r="B4642">
        <v>1</v>
      </c>
      <c r="C4642">
        <v>16</v>
      </c>
      <c r="D4642" s="1">
        <f t="shared" si="72"/>
        <v>35080</v>
      </c>
      <c r="E4642">
        <v>16</v>
      </c>
      <c r="F4642" t="s">
        <v>15</v>
      </c>
      <c r="G4642">
        <v>14149708</v>
      </c>
      <c r="H4642">
        <v>507221</v>
      </c>
      <c r="I4642">
        <v>551615</v>
      </c>
      <c r="J4642">
        <v>1231642</v>
      </c>
      <c r="K4642">
        <v>1180075</v>
      </c>
      <c r="L4642">
        <v>759587</v>
      </c>
      <c r="M4642">
        <v>1692986</v>
      </c>
      <c r="N4642">
        <v>7158209</v>
      </c>
      <c r="O4642">
        <v>750859</v>
      </c>
      <c r="P4642">
        <v>143334</v>
      </c>
    </row>
    <row r="4643" spans="1:16" x14ac:dyDescent="0.2">
      <c r="A4643">
        <v>1996</v>
      </c>
      <c r="B4643">
        <v>1</v>
      </c>
      <c r="C4643">
        <v>17</v>
      </c>
      <c r="D4643" s="1">
        <f t="shared" si="72"/>
        <v>35081</v>
      </c>
      <c r="E4643">
        <v>17</v>
      </c>
      <c r="F4643" t="s">
        <v>15</v>
      </c>
      <c r="G4643">
        <v>14219532</v>
      </c>
      <c r="H4643">
        <v>516253</v>
      </c>
      <c r="I4643">
        <v>529361</v>
      </c>
      <c r="J4643">
        <v>1231642</v>
      </c>
      <c r="K4643">
        <v>1232873</v>
      </c>
      <c r="L4643">
        <v>779345</v>
      </c>
      <c r="M4643">
        <v>1679761</v>
      </c>
      <c r="N4643">
        <v>7158209</v>
      </c>
      <c r="O4643">
        <v>750859</v>
      </c>
      <c r="P4643">
        <v>168470</v>
      </c>
    </row>
    <row r="4644" spans="1:16" x14ac:dyDescent="0.2">
      <c r="A4644">
        <v>1996</v>
      </c>
      <c r="B4644">
        <v>1</v>
      </c>
      <c r="C4644">
        <v>18</v>
      </c>
      <c r="D4644" s="1">
        <f t="shared" si="72"/>
        <v>35082</v>
      </c>
      <c r="E4644">
        <v>18</v>
      </c>
      <c r="F4644" t="s">
        <v>15</v>
      </c>
      <c r="G4644">
        <v>14236668</v>
      </c>
      <c r="H4644">
        <v>553836</v>
      </c>
      <c r="I4644">
        <v>555305</v>
      </c>
      <c r="J4644">
        <v>1231642</v>
      </c>
      <c r="K4644">
        <v>1247124</v>
      </c>
      <c r="L4644">
        <v>750781</v>
      </c>
      <c r="M4644">
        <v>1660212</v>
      </c>
      <c r="N4644">
        <v>7158209</v>
      </c>
      <c r="O4644">
        <v>750859</v>
      </c>
      <c r="P4644">
        <v>160404</v>
      </c>
    </row>
    <row r="4645" spans="1:16" x14ac:dyDescent="0.2">
      <c r="A4645">
        <v>1996</v>
      </c>
      <c r="B4645">
        <v>1</v>
      </c>
      <c r="C4645">
        <v>19</v>
      </c>
      <c r="D4645" s="1">
        <f t="shared" si="72"/>
        <v>35083</v>
      </c>
      <c r="E4645">
        <v>19</v>
      </c>
      <c r="F4645" t="s">
        <v>15</v>
      </c>
      <c r="G4645">
        <v>14317833</v>
      </c>
      <c r="H4645">
        <v>572948</v>
      </c>
      <c r="I4645">
        <v>574814</v>
      </c>
      <c r="J4645">
        <v>1231642</v>
      </c>
      <c r="K4645">
        <v>1275729</v>
      </c>
      <c r="L4645">
        <v>758271</v>
      </c>
      <c r="M4645">
        <v>1648739</v>
      </c>
      <c r="N4645">
        <v>7158209</v>
      </c>
      <c r="O4645">
        <v>750859</v>
      </c>
      <c r="P4645">
        <v>179732</v>
      </c>
    </row>
    <row r="4646" spans="1:16" x14ac:dyDescent="0.2">
      <c r="A4646">
        <v>1996</v>
      </c>
      <c r="B4646">
        <v>1</v>
      </c>
      <c r="C4646">
        <v>20</v>
      </c>
      <c r="D4646" s="1">
        <f t="shared" si="72"/>
        <v>35084</v>
      </c>
      <c r="E4646">
        <v>20</v>
      </c>
      <c r="F4646" t="s">
        <v>15</v>
      </c>
      <c r="G4646">
        <v>14338419</v>
      </c>
      <c r="H4646">
        <v>569388</v>
      </c>
      <c r="I4646">
        <v>593087</v>
      </c>
      <c r="J4646">
        <v>1231642</v>
      </c>
      <c r="K4646">
        <v>1294364</v>
      </c>
      <c r="L4646">
        <v>774550</v>
      </c>
      <c r="M4646">
        <v>1646051</v>
      </c>
      <c r="N4646">
        <v>7157554</v>
      </c>
      <c r="O4646">
        <v>750859</v>
      </c>
      <c r="P4646">
        <v>150864</v>
      </c>
    </row>
    <row r="4647" spans="1:16" x14ac:dyDescent="0.2">
      <c r="A4647">
        <v>1996</v>
      </c>
      <c r="B4647">
        <v>1</v>
      </c>
      <c r="C4647">
        <v>21</v>
      </c>
      <c r="D4647" s="1">
        <f t="shared" si="72"/>
        <v>35085</v>
      </c>
      <c r="E4647">
        <v>21</v>
      </c>
      <c r="F4647" t="s">
        <v>15</v>
      </c>
      <c r="G4647">
        <v>14256395</v>
      </c>
      <c r="H4647">
        <v>561947</v>
      </c>
      <c r="I4647">
        <v>575463</v>
      </c>
      <c r="J4647">
        <v>1231642</v>
      </c>
      <c r="K4647">
        <v>1234872</v>
      </c>
      <c r="L4647">
        <v>805906</v>
      </c>
      <c r="M4647">
        <v>1661461</v>
      </c>
      <c r="N4647">
        <v>7158209</v>
      </c>
      <c r="O4647">
        <v>750859</v>
      </c>
      <c r="P4647">
        <v>95949</v>
      </c>
    </row>
    <row r="4648" spans="1:16" x14ac:dyDescent="0.2">
      <c r="A4648">
        <v>1996</v>
      </c>
      <c r="B4648">
        <v>1</v>
      </c>
      <c r="C4648">
        <v>22</v>
      </c>
      <c r="D4648" s="1">
        <f t="shared" si="72"/>
        <v>35086</v>
      </c>
      <c r="E4648">
        <v>22</v>
      </c>
      <c r="F4648" t="s">
        <v>15</v>
      </c>
      <c r="G4648">
        <v>14372818</v>
      </c>
      <c r="H4648">
        <v>576550</v>
      </c>
      <c r="I4648">
        <v>576460</v>
      </c>
      <c r="J4648">
        <v>1231642</v>
      </c>
      <c r="K4648">
        <v>1256719</v>
      </c>
      <c r="L4648">
        <v>823825</v>
      </c>
      <c r="M4648">
        <v>1666611</v>
      </c>
      <c r="N4648">
        <v>7158209</v>
      </c>
      <c r="O4648">
        <v>750859</v>
      </c>
      <c r="P4648">
        <v>140139</v>
      </c>
    </row>
    <row r="4649" spans="1:16" x14ac:dyDescent="0.2">
      <c r="A4649">
        <v>1996</v>
      </c>
      <c r="B4649">
        <v>1</v>
      </c>
      <c r="C4649">
        <v>23</v>
      </c>
      <c r="D4649" s="1">
        <f t="shared" si="72"/>
        <v>35087</v>
      </c>
      <c r="E4649">
        <v>23</v>
      </c>
      <c r="F4649" t="s">
        <v>15</v>
      </c>
      <c r="G4649">
        <v>14423034</v>
      </c>
      <c r="H4649">
        <v>597967</v>
      </c>
      <c r="I4649">
        <v>579510</v>
      </c>
      <c r="J4649">
        <v>1231642</v>
      </c>
      <c r="K4649">
        <v>1275283</v>
      </c>
      <c r="L4649">
        <v>793284</v>
      </c>
      <c r="M4649">
        <v>1677906</v>
      </c>
      <c r="N4649">
        <v>7158209</v>
      </c>
      <c r="O4649">
        <v>750859</v>
      </c>
      <c r="P4649">
        <v>140875</v>
      </c>
    </row>
    <row r="4650" spans="1:16" x14ac:dyDescent="0.2">
      <c r="A4650">
        <v>1996</v>
      </c>
      <c r="B4650">
        <v>1</v>
      </c>
      <c r="C4650">
        <v>24</v>
      </c>
      <c r="D4650" s="1">
        <f t="shared" si="72"/>
        <v>35088</v>
      </c>
      <c r="E4650">
        <v>24</v>
      </c>
      <c r="F4650" t="s">
        <v>15</v>
      </c>
      <c r="G4650">
        <v>14467358</v>
      </c>
      <c r="H4650">
        <v>595625</v>
      </c>
      <c r="I4650">
        <v>613153</v>
      </c>
      <c r="J4650">
        <v>1231642</v>
      </c>
      <c r="K4650">
        <v>1266322</v>
      </c>
      <c r="L4650">
        <v>805420</v>
      </c>
      <c r="M4650">
        <v>1684079</v>
      </c>
      <c r="N4650">
        <v>7158209</v>
      </c>
      <c r="O4650">
        <v>750859</v>
      </c>
      <c r="P4650">
        <v>145552</v>
      </c>
    </row>
    <row r="4651" spans="1:16" x14ac:dyDescent="0.2">
      <c r="A4651">
        <v>1996</v>
      </c>
      <c r="B4651">
        <v>1</v>
      </c>
      <c r="C4651">
        <v>25</v>
      </c>
      <c r="D4651" s="1">
        <f t="shared" si="72"/>
        <v>35089</v>
      </c>
      <c r="E4651">
        <v>25</v>
      </c>
      <c r="F4651" t="s">
        <v>15</v>
      </c>
      <c r="G4651">
        <v>14597827</v>
      </c>
      <c r="H4651">
        <v>650806</v>
      </c>
      <c r="I4651">
        <v>602423</v>
      </c>
      <c r="J4651">
        <v>1231642</v>
      </c>
      <c r="K4651">
        <v>1333311</v>
      </c>
      <c r="L4651">
        <v>811787</v>
      </c>
      <c r="M4651">
        <v>1693414</v>
      </c>
      <c r="N4651">
        <v>7158209</v>
      </c>
      <c r="O4651">
        <v>750859</v>
      </c>
      <c r="P4651">
        <v>125079</v>
      </c>
    </row>
    <row r="4652" spans="1:16" x14ac:dyDescent="0.2">
      <c r="A4652">
        <v>1996</v>
      </c>
      <c r="B4652">
        <v>1</v>
      </c>
      <c r="C4652">
        <v>26</v>
      </c>
      <c r="D4652" s="1">
        <f t="shared" si="72"/>
        <v>35090</v>
      </c>
      <c r="E4652">
        <v>26</v>
      </c>
      <c r="F4652" t="s">
        <v>15</v>
      </c>
      <c r="G4652">
        <v>14405467</v>
      </c>
      <c r="H4652">
        <v>605592</v>
      </c>
      <c r="I4652">
        <v>540382</v>
      </c>
      <c r="J4652">
        <v>1231642</v>
      </c>
      <c r="K4652">
        <v>1261048</v>
      </c>
      <c r="L4652">
        <v>839537</v>
      </c>
      <c r="M4652">
        <v>1691681</v>
      </c>
      <c r="N4652">
        <v>7158209</v>
      </c>
      <c r="O4652">
        <v>750859</v>
      </c>
      <c r="P4652">
        <v>83689</v>
      </c>
    </row>
    <row r="4653" spans="1:16" x14ac:dyDescent="0.2">
      <c r="A4653">
        <v>1996</v>
      </c>
      <c r="B4653">
        <v>1</v>
      </c>
      <c r="C4653">
        <v>27</v>
      </c>
      <c r="D4653" s="1">
        <f t="shared" si="72"/>
        <v>35091</v>
      </c>
      <c r="E4653">
        <v>27</v>
      </c>
      <c r="F4653" t="s">
        <v>15</v>
      </c>
      <c r="G4653">
        <v>14526897</v>
      </c>
      <c r="H4653">
        <v>625850</v>
      </c>
      <c r="I4653">
        <v>529009</v>
      </c>
      <c r="J4653">
        <v>1231642</v>
      </c>
      <c r="K4653">
        <v>1284733</v>
      </c>
      <c r="L4653">
        <v>870671</v>
      </c>
      <c r="M4653">
        <v>1692414</v>
      </c>
      <c r="N4653">
        <v>7158209</v>
      </c>
      <c r="O4653">
        <v>750859</v>
      </c>
      <c r="P4653">
        <v>148217</v>
      </c>
    </row>
    <row r="4654" spans="1:16" x14ac:dyDescent="0.2">
      <c r="A4654">
        <v>1996</v>
      </c>
      <c r="B4654">
        <v>1</v>
      </c>
      <c r="C4654">
        <v>28</v>
      </c>
      <c r="D4654" s="1">
        <f t="shared" si="72"/>
        <v>35092</v>
      </c>
      <c r="E4654">
        <v>28</v>
      </c>
      <c r="F4654" t="s">
        <v>15</v>
      </c>
      <c r="G4654">
        <v>14625131</v>
      </c>
      <c r="H4654">
        <v>622169</v>
      </c>
      <c r="I4654">
        <v>505382</v>
      </c>
      <c r="J4654">
        <v>1231642</v>
      </c>
      <c r="K4654">
        <v>1355317</v>
      </c>
      <c r="L4654">
        <v>880030</v>
      </c>
      <c r="M4654">
        <v>1711326</v>
      </c>
      <c r="N4654">
        <v>7158209</v>
      </c>
      <c r="O4654">
        <v>750859</v>
      </c>
      <c r="P4654">
        <v>176821</v>
      </c>
    </row>
    <row r="4655" spans="1:16" x14ac:dyDescent="0.2">
      <c r="A4655">
        <v>1996</v>
      </c>
      <c r="B4655">
        <v>1</v>
      </c>
      <c r="C4655">
        <v>29</v>
      </c>
      <c r="D4655" s="1">
        <f t="shared" si="72"/>
        <v>35093</v>
      </c>
      <c r="E4655">
        <v>29</v>
      </c>
      <c r="F4655" t="s">
        <v>15</v>
      </c>
      <c r="G4655">
        <v>14532308</v>
      </c>
      <c r="H4655">
        <v>652193</v>
      </c>
      <c r="I4655">
        <v>472818</v>
      </c>
      <c r="J4655">
        <v>1231642</v>
      </c>
      <c r="K4655">
        <v>1284699</v>
      </c>
      <c r="L4655">
        <v>909538</v>
      </c>
      <c r="M4655">
        <v>1739859</v>
      </c>
      <c r="N4655">
        <v>7158209</v>
      </c>
      <c r="O4655">
        <v>750859</v>
      </c>
      <c r="P4655">
        <v>106343</v>
      </c>
    </row>
    <row r="4656" spans="1:16" x14ac:dyDescent="0.2">
      <c r="A4656">
        <v>1996</v>
      </c>
      <c r="B4656">
        <v>1</v>
      </c>
      <c r="C4656">
        <v>30</v>
      </c>
      <c r="D4656" s="1">
        <f t="shared" si="72"/>
        <v>35094</v>
      </c>
      <c r="E4656">
        <v>30</v>
      </c>
      <c r="F4656" t="s">
        <v>15</v>
      </c>
      <c r="G4656">
        <v>14653235</v>
      </c>
      <c r="H4656">
        <v>712945</v>
      </c>
      <c r="I4656">
        <v>465773</v>
      </c>
      <c r="J4656">
        <v>1231642</v>
      </c>
      <c r="K4656">
        <v>1275061</v>
      </c>
      <c r="L4656">
        <v>901256</v>
      </c>
      <c r="M4656">
        <v>1764358</v>
      </c>
      <c r="N4656">
        <v>7158209</v>
      </c>
      <c r="O4656">
        <v>750859</v>
      </c>
      <c r="P4656">
        <v>151721</v>
      </c>
    </row>
    <row r="4657" spans="1:16" x14ac:dyDescent="0.2">
      <c r="A4657">
        <v>1996</v>
      </c>
      <c r="B4657">
        <v>1</v>
      </c>
      <c r="C4657">
        <v>31</v>
      </c>
      <c r="D4657" s="1">
        <f t="shared" si="72"/>
        <v>35095</v>
      </c>
      <c r="E4657">
        <v>31</v>
      </c>
      <c r="F4657" t="s">
        <v>15</v>
      </c>
      <c r="G4657">
        <v>14672515</v>
      </c>
      <c r="H4657">
        <v>720880</v>
      </c>
      <c r="I4657">
        <v>478429</v>
      </c>
      <c r="J4657">
        <v>1231642</v>
      </c>
      <c r="K4657">
        <v>1274695</v>
      </c>
      <c r="L4657">
        <v>927034</v>
      </c>
      <c r="M4657">
        <v>1758206</v>
      </c>
      <c r="N4657">
        <v>7157580</v>
      </c>
      <c r="O4657">
        <v>750859</v>
      </c>
      <c r="P4657">
        <v>162314</v>
      </c>
    </row>
    <row r="4658" spans="1:16" x14ac:dyDescent="0.2">
      <c r="A4658">
        <v>1996</v>
      </c>
      <c r="B4658">
        <v>2</v>
      </c>
      <c r="C4658">
        <v>1</v>
      </c>
      <c r="D4658" s="1">
        <f t="shared" si="72"/>
        <v>35096</v>
      </c>
      <c r="E4658">
        <v>32</v>
      </c>
      <c r="F4658" t="s">
        <v>15</v>
      </c>
      <c r="G4658">
        <v>14706303</v>
      </c>
      <c r="H4658">
        <v>727003</v>
      </c>
      <c r="I4658">
        <v>483186</v>
      </c>
      <c r="J4658">
        <v>1231642</v>
      </c>
      <c r="K4658">
        <v>1282669</v>
      </c>
      <c r="L4658">
        <v>897323</v>
      </c>
      <c r="M4658">
        <v>1785588</v>
      </c>
      <c r="N4658">
        <v>7158209</v>
      </c>
      <c r="O4658">
        <v>750859</v>
      </c>
      <c r="P4658">
        <v>174107</v>
      </c>
    </row>
    <row r="4659" spans="1:16" x14ac:dyDescent="0.2">
      <c r="A4659">
        <v>1996</v>
      </c>
      <c r="B4659">
        <v>2</v>
      </c>
      <c r="C4659">
        <v>2</v>
      </c>
      <c r="D4659" s="1">
        <f t="shared" si="72"/>
        <v>35097</v>
      </c>
      <c r="E4659">
        <v>33</v>
      </c>
      <c r="F4659" t="s">
        <v>15</v>
      </c>
      <c r="G4659">
        <v>14798348</v>
      </c>
      <c r="H4659">
        <v>688423</v>
      </c>
      <c r="I4659">
        <v>498852</v>
      </c>
      <c r="J4659">
        <v>1231642</v>
      </c>
      <c r="K4659">
        <v>1326068</v>
      </c>
      <c r="L4659">
        <v>918109</v>
      </c>
      <c r="M4659">
        <v>1812270</v>
      </c>
      <c r="N4659">
        <v>7158209</v>
      </c>
      <c r="O4659">
        <v>750859</v>
      </c>
      <c r="P4659">
        <v>182614</v>
      </c>
    </row>
    <row r="4660" spans="1:16" x14ac:dyDescent="0.2">
      <c r="A4660">
        <v>1996</v>
      </c>
      <c r="B4660">
        <v>2</v>
      </c>
      <c r="C4660">
        <v>3</v>
      </c>
      <c r="D4660" s="1">
        <f t="shared" si="72"/>
        <v>35098</v>
      </c>
      <c r="E4660">
        <v>34</v>
      </c>
      <c r="F4660" t="s">
        <v>15</v>
      </c>
      <c r="G4660">
        <v>14802752</v>
      </c>
      <c r="H4660">
        <v>629426</v>
      </c>
      <c r="I4660">
        <v>536301</v>
      </c>
      <c r="J4660">
        <v>1231642</v>
      </c>
      <c r="K4660">
        <v>1322151</v>
      </c>
      <c r="L4660">
        <v>906332</v>
      </c>
      <c r="M4660">
        <v>1834317</v>
      </c>
      <c r="N4660">
        <v>7158209</v>
      </c>
      <c r="O4660">
        <v>750859</v>
      </c>
      <c r="P4660">
        <v>191300</v>
      </c>
    </row>
    <row r="4661" spans="1:16" x14ac:dyDescent="0.2">
      <c r="A4661">
        <v>1996</v>
      </c>
      <c r="B4661">
        <v>2</v>
      </c>
      <c r="C4661">
        <v>4</v>
      </c>
      <c r="D4661" s="1">
        <f t="shared" si="72"/>
        <v>35099</v>
      </c>
      <c r="E4661">
        <v>35</v>
      </c>
      <c r="F4661" t="s">
        <v>15</v>
      </c>
      <c r="G4661">
        <v>14817872</v>
      </c>
      <c r="H4661">
        <v>609623</v>
      </c>
      <c r="I4661">
        <v>555228</v>
      </c>
      <c r="J4661">
        <v>1231642</v>
      </c>
      <c r="K4661">
        <v>1334098</v>
      </c>
      <c r="L4661">
        <v>909527</v>
      </c>
      <c r="M4661">
        <v>1834675</v>
      </c>
      <c r="N4661">
        <v>7158209</v>
      </c>
      <c r="O4661">
        <v>750859</v>
      </c>
      <c r="P4661">
        <v>197125</v>
      </c>
    </row>
    <row r="4662" spans="1:16" x14ac:dyDescent="0.2">
      <c r="A4662">
        <v>1996</v>
      </c>
      <c r="B4662">
        <v>2</v>
      </c>
      <c r="C4662">
        <v>5</v>
      </c>
      <c r="D4662" s="1">
        <f t="shared" si="72"/>
        <v>35100</v>
      </c>
      <c r="E4662">
        <v>36</v>
      </c>
      <c r="F4662" t="s">
        <v>15</v>
      </c>
      <c r="G4662">
        <v>14873474</v>
      </c>
      <c r="H4662">
        <v>600703</v>
      </c>
      <c r="I4662">
        <v>586235</v>
      </c>
      <c r="J4662">
        <v>1231642</v>
      </c>
      <c r="K4662">
        <v>1357405</v>
      </c>
      <c r="L4662">
        <v>875770</v>
      </c>
      <c r="M4662">
        <v>1845751</v>
      </c>
      <c r="N4662">
        <v>7158209</v>
      </c>
      <c r="O4662">
        <v>750859</v>
      </c>
      <c r="P4662">
        <v>209758</v>
      </c>
    </row>
    <row r="4663" spans="1:16" x14ac:dyDescent="0.2">
      <c r="A4663">
        <v>1996</v>
      </c>
      <c r="B4663">
        <v>2</v>
      </c>
      <c r="C4663">
        <v>6</v>
      </c>
      <c r="D4663" s="1">
        <f t="shared" si="72"/>
        <v>35101</v>
      </c>
      <c r="E4663">
        <v>37</v>
      </c>
      <c r="F4663" t="s">
        <v>15</v>
      </c>
      <c r="G4663">
        <v>14973836</v>
      </c>
      <c r="H4663">
        <v>601534</v>
      </c>
      <c r="I4663">
        <v>620869</v>
      </c>
      <c r="J4663">
        <v>1231642</v>
      </c>
      <c r="K4663">
        <v>1383348</v>
      </c>
      <c r="L4663">
        <v>848880</v>
      </c>
      <c r="M4663">
        <v>1867749</v>
      </c>
      <c r="N4663">
        <v>7158209</v>
      </c>
      <c r="O4663">
        <v>750859</v>
      </c>
      <c r="P4663">
        <v>222369</v>
      </c>
    </row>
    <row r="4664" spans="1:16" x14ac:dyDescent="0.2">
      <c r="A4664">
        <v>1996</v>
      </c>
      <c r="B4664">
        <v>2</v>
      </c>
      <c r="C4664">
        <v>7</v>
      </c>
      <c r="D4664" s="1">
        <f t="shared" si="72"/>
        <v>35102</v>
      </c>
      <c r="E4664">
        <v>38</v>
      </c>
      <c r="F4664" t="s">
        <v>15</v>
      </c>
      <c r="G4664">
        <v>15058017</v>
      </c>
      <c r="H4664">
        <v>617730</v>
      </c>
      <c r="I4664">
        <v>637485</v>
      </c>
      <c r="J4664">
        <v>1231642</v>
      </c>
      <c r="K4664">
        <v>1410141</v>
      </c>
      <c r="L4664">
        <v>819923</v>
      </c>
      <c r="M4664">
        <v>1890381</v>
      </c>
      <c r="N4664">
        <v>7158209</v>
      </c>
      <c r="O4664">
        <v>750859</v>
      </c>
      <c r="P4664">
        <v>233479</v>
      </c>
    </row>
    <row r="4665" spans="1:16" x14ac:dyDescent="0.2">
      <c r="A4665">
        <v>1996</v>
      </c>
      <c r="B4665">
        <v>2</v>
      </c>
      <c r="C4665">
        <v>8</v>
      </c>
      <c r="D4665" s="1">
        <f t="shared" si="72"/>
        <v>35103</v>
      </c>
      <c r="E4665">
        <v>39</v>
      </c>
      <c r="F4665" t="s">
        <v>15</v>
      </c>
      <c r="G4665">
        <v>15163960</v>
      </c>
      <c r="H4665">
        <v>652893</v>
      </c>
      <c r="I4665">
        <v>660526</v>
      </c>
      <c r="J4665">
        <v>1231642</v>
      </c>
      <c r="K4665">
        <v>1431357</v>
      </c>
      <c r="L4665">
        <v>803783</v>
      </c>
      <c r="M4665">
        <v>1901332</v>
      </c>
      <c r="N4665">
        <v>7158209</v>
      </c>
      <c r="O4665">
        <v>750859</v>
      </c>
      <c r="P4665">
        <v>250291</v>
      </c>
    </row>
    <row r="4666" spans="1:16" x14ac:dyDescent="0.2">
      <c r="A4666">
        <v>1996</v>
      </c>
      <c r="B4666">
        <v>2</v>
      </c>
      <c r="C4666">
        <v>9</v>
      </c>
      <c r="D4666" s="1">
        <f t="shared" si="72"/>
        <v>35104</v>
      </c>
      <c r="E4666">
        <v>40</v>
      </c>
      <c r="F4666" t="s">
        <v>15</v>
      </c>
      <c r="G4666">
        <v>15190745</v>
      </c>
      <c r="H4666">
        <v>700105</v>
      </c>
      <c r="I4666">
        <v>682981</v>
      </c>
      <c r="J4666">
        <v>1231642</v>
      </c>
      <c r="K4666">
        <v>1422695</v>
      </c>
      <c r="L4666">
        <v>783116</v>
      </c>
      <c r="M4666">
        <v>1886242</v>
      </c>
      <c r="N4666">
        <v>7158209</v>
      </c>
      <c r="O4666">
        <v>750859</v>
      </c>
      <c r="P4666">
        <v>245224</v>
      </c>
    </row>
    <row r="4667" spans="1:16" x14ac:dyDescent="0.2">
      <c r="A4667">
        <v>1996</v>
      </c>
      <c r="B4667">
        <v>2</v>
      </c>
      <c r="C4667">
        <v>10</v>
      </c>
      <c r="D4667" s="1">
        <f t="shared" si="72"/>
        <v>35105</v>
      </c>
      <c r="E4667">
        <v>41</v>
      </c>
      <c r="F4667" t="s">
        <v>15</v>
      </c>
      <c r="G4667">
        <v>15224432</v>
      </c>
      <c r="H4667">
        <v>727608</v>
      </c>
      <c r="I4667">
        <v>709286</v>
      </c>
      <c r="J4667">
        <v>1231642</v>
      </c>
      <c r="K4667">
        <v>1397550</v>
      </c>
      <c r="L4667">
        <v>783128</v>
      </c>
      <c r="M4667">
        <v>1874408</v>
      </c>
      <c r="N4667">
        <v>7158209</v>
      </c>
      <c r="O4667">
        <v>750859</v>
      </c>
      <c r="P4667">
        <v>250150</v>
      </c>
    </row>
    <row r="4668" spans="1:16" x14ac:dyDescent="0.2">
      <c r="A4668">
        <v>1996</v>
      </c>
      <c r="B4668">
        <v>2</v>
      </c>
      <c r="C4668">
        <v>11</v>
      </c>
      <c r="D4668" s="1">
        <f t="shared" si="72"/>
        <v>35106</v>
      </c>
      <c r="E4668">
        <v>42</v>
      </c>
      <c r="F4668" t="s">
        <v>15</v>
      </c>
      <c r="G4668">
        <v>15174187</v>
      </c>
      <c r="H4668">
        <v>764906</v>
      </c>
      <c r="I4668">
        <v>711075</v>
      </c>
      <c r="J4668">
        <v>1231642</v>
      </c>
      <c r="K4668">
        <v>1375542</v>
      </c>
      <c r="L4668">
        <v>795468</v>
      </c>
      <c r="M4668">
        <v>1845842</v>
      </c>
      <c r="N4668">
        <v>7158209</v>
      </c>
      <c r="O4668">
        <v>750859</v>
      </c>
      <c r="P4668">
        <v>219755</v>
      </c>
    </row>
    <row r="4669" spans="1:16" x14ac:dyDescent="0.2">
      <c r="A4669">
        <v>1996</v>
      </c>
      <c r="B4669">
        <v>2</v>
      </c>
      <c r="C4669">
        <v>12</v>
      </c>
      <c r="D4669" s="1">
        <f t="shared" si="72"/>
        <v>35107</v>
      </c>
      <c r="E4669">
        <v>43</v>
      </c>
      <c r="F4669" t="s">
        <v>15</v>
      </c>
      <c r="G4669">
        <v>15119429</v>
      </c>
      <c r="H4669">
        <v>776543</v>
      </c>
      <c r="I4669">
        <v>664122</v>
      </c>
      <c r="J4669">
        <v>1231642</v>
      </c>
      <c r="K4669">
        <v>1330368</v>
      </c>
      <c r="L4669">
        <v>844133</v>
      </c>
      <c r="M4669">
        <v>1829405</v>
      </c>
      <c r="N4669">
        <v>7158209</v>
      </c>
      <c r="O4669">
        <v>750859</v>
      </c>
      <c r="P4669">
        <v>229443</v>
      </c>
    </row>
    <row r="4670" spans="1:16" x14ac:dyDescent="0.2">
      <c r="A4670">
        <v>1996</v>
      </c>
      <c r="B4670">
        <v>2</v>
      </c>
      <c r="C4670">
        <v>13</v>
      </c>
      <c r="D4670" s="1">
        <f t="shared" si="72"/>
        <v>35108</v>
      </c>
      <c r="E4670">
        <v>44</v>
      </c>
      <c r="F4670" t="s">
        <v>15</v>
      </c>
      <c r="G4670">
        <v>15087625</v>
      </c>
      <c r="H4670">
        <v>794724</v>
      </c>
      <c r="I4670">
        <v>610987</v>
      </c>
      <c r="J4670">
        <v>1231642</v>
      </c>
      <c r="K4670">
        <v>1296930</v>
      </c>
      <c r="L4670">
        <v>864571</v>
      </c>
      <c r="M4670">
        <v>1841056</v>
      </c>
      <c r="N4670">
        <v>7158209</v>
      </c>
      <c r="O4670">
        <v>750859</v>
      </c>
      <c r="P4670">
        <v>218558</v>
      </c>
    </row>
    <row r="4671" spans="1:16" x14ac:dyDescent="0.2">
      <c r="A4671">
        <v>1996</v>
      </c>
      <c r="B4671">
        <v>2</v>
      </c>
      <c r="C4671">
        <v>14</v>
      </c>
      <c r="D4671" s="1">
        <f t="shared" si="72"/>
        <v>35109</v>
      </c>
      <c r="E4671">
        <v>45</v>
      </c>
      <c r="F4671" t="s">
        <v>15</v>
      </c>
      <c r="G4671">
        <v>15162408</v>
      </c>
      <c r="H4671">
        <v>822699</v>
      </c>
      <c r="I4671">
        <v>595400</v>
      </c>
      <c r="J4671">
        <v>1231642</v>
      </c>
      <c r="K4671">
        <v>1288287</v>
      </c>
      <c r="L4671">
        <v>877158</v>
      </c>
      <c r="M4671">
        <v>1856258</v>
      </c>
      <c r="N4671">
        <v>7158209</v>
      </c>
      <c r="O4671">
        <v>750859</v>
      </c>
      <c r="P4671">
        <v>244488</v>
      </c>
    </row>
    <row r="4672" spans="1:16" x14ac:dyDescent="0.2">
      <c r="A4672">
        <v>1996</v>
      </c>
      <c r="B4672">
        <v>2</v>
      </c>
      <c r="C4672">
        <v>15</v>
      </c>
      <c r="D4672" s="1">
        <f t="shared" si="72"/>
        <v>35110</v>
      </c>
      <c r="E4672">
        <v>46</v>
      </c>
      <c r="F4672" t="s">
        <v>15</v>
      </c>
      <c r="G4672">
        <v>15234659</v>
      </c>
      <c r="H4672">
        <v>792357</v>
      </c>
      <c r="I4672">
        <v>597730</v>
      </c>
      <c r="J4672">
        <v>1231642</v>
      </c>
      <c r="K4672">
        <v>1322927</v>
      </c>
      <c r="L4672">
        <v>895928</v>
      </c>
      <c r="M4672">
        <v>1867797</v>
      </c>
      <c r="N4672">
        <v>7158209</v>
      </c>
      <c r="O4672">
        <v>750859</v>
      </c>
      <c r="P4672">
        <v>259967</v>
      </c>
    </row>
    <row r="4673" spans="1:16" x14ac:dyDescent="0.2">
      <c r="A4673">
        <v>1996</v>
      </c>
      <c r="B4673">
        <v>2</v>
      </c>
      <c r="C4673">
        <v>16</v>
      </c>
      <c r="D4673" s="1">
        <f t="shared" si="72"/>
        <v>35111</v>
      </c>
      <c r="E4673">
        <v>47</v>
      </c>
      <c r="F4673" t="s">
        <v>15</v>
      </c>
      <c r="G4673">
        <v>15086902</v>
      </c>
      <c r="H4673">
        <v>777522</v>
      </c>
      <c r="I4673">
        <v>577792</v>
      </c>
      <c r="J4673">
        <v>1231642</v>
      </c>
      <c r="K4673">
        <v>1318837</v>
      </c>
      <c r="L4673">
        <v>842936</v>
      </c>
      <c r="M4673">
        <v>1900045</v>
      </c>
      <c r="N4673">
        <v>7158209</v>
      </c>
      <c r="O4673">
        <v>750859</v>
      </c>
      <c r="P4673">
        <v>246406</v>
      </c>
    </row>
    <row r="4674" spans="1:16" x14ac:dyDescent="0.2">
      <c r="A4674">
        <v>1996</v>
      </c>
      <c r="B4674">
        <v>2</v>
      </c>
      <c r="C4674">
        <v>17</v>
      </c>
      <c r="D4674" s="1">
        <f t="shared" si="72"/>
        <v>35112</v>
      </c>
      <c r="E4674">
        <v>48</v>
      </c>
      <c r="F4674" t="s">
        <v>15</v>
      </c>
      <c r="G4674">
        <v>15156712</v>
      </c>
      <c r="H4674">
        <v>794621</v>
      </c>
      <c r="I4674">
        <v>565535</v>
      </c>
      <c r="J4674">
        <v>1231642</v>
      </c>
      <c r="K4674">
        <v>1341422</v>
      </c>
      <c r="L4674">
        <v>845202</v>
      </c>
      <c r="M4674">
        <v>1924522</v>
      </c>
      <c r="N4674">
        <v>7158209</v>
      </c>
      <c r="O4674">
        <v>750859</v>
      </c>
      <c r="P4674">
        <v>262992</v>
      </c>
    </row>
    <row r="4675" spans="1:16" x14ac:dyDescent="0.2">
      <c r="A4675">
        <v>1996</v>
      </c>
      <c r="B4675">
        <v>2</v>
      </c>
      <c r="C4675">
        <v>18</v>
      </c>
      <c r="D4675" s="1">
        <f t="shared" ref="D4675:D4738" si="73">DATE(A4675, B4675, C4675)</f>
        <v>35113</v>
      </c>
      <c r="E4675">
        <v>49</v>
      </c>
      <c r="F4675" t="s">
        <v>15</v>
      </c>
      <c r="G4675">
        <v>15272188</v>
      </c>
      <c r="H4675">
        <v>851262</v>
      </c>
      <c r="I4675">
        <v>556024</v>
      </c>
      <c r="J4675">
        <v>1231642</v>
      </c>
      <c r="K4675">
        <v>1370329</v>
      </c>
      <c r="L4675">
        <v>863579</v>
      </c>
      <c r="M4675">
        <v>1941580</v>
      </c>
      <c r="N4675">
        <v>7158209</v>
      </c>
      <c r="O4675">
        <v>750859</v>
      </c>
      <c r="P4675">
        <v>242207</v>
      </c>
    </row>
    <row r="4676" spans="1:16" x14ac:dyDescent="0.2">
      <c r="A4676">
        <v>1996</v>
      </c>
      <c r="B4676">
        <v>2</v>
      </c>
      <c r="C4676">
        <v>19</v>
      </c>
      <c r="D4676" s="1">
        <f t="shared" si="73"/>
        <v>35114</v>
      </c>
      <c r="E4676">
        <v>50</v>
      </c>
      <c r="F4676" t="s">
        <v>15</v>
      </c>
      <c r="G4676">
        <v>15319243</v>
      </c>
      <c r="H4676">
        <v>890062</v>
      </c>
      <c r="I4676">
        <v>576796</v>
      </c>
      <c r="J4676">
        <v>1231642</v>
      </c>
      <c r="K4676">
        <v>1277129</v>
      </c>
      <c r="L4676">
        <v>899193</v>
      </c>
      <c r="M4676">
        <v>1958002</v>
      </c>
      <c r="N4676">
        <v>7158209</v>
      </c>
      <c r="O4676">
        <v>750859</v>
      </c>
      <c r="P4676">
        <v>223011</v>
      </c>
    </row>
    <row r="4677" spans="1:16" x14ac:dyDescent="0.2">
      <c r="A4677">
        <v>1996</v>
      </c>
      <c r="B4677">
        <v>2</v>
      </c>
      <c r="C4677">
        <v>20</v>
      </c>
      <c r="D4677" s="1">
        <f t="shared" si="73"/>
        <v>35115</v>
      </c>
      <c r="E4677">
        <v>51</v>
      </c>
      <c r="F4677" t="s">
        <v>15</v>
      </c>
      <c r="G4677">
        <v>15454522</v>
      </c>
      <c r="H4677">
        <v>893645</v>
      </c>
      <c r="I4677">
        <v>624401</v>
      </c>
      <c r="J4677">
        <v>1231642</v>
      </c>
      <c r="K4677">
        <v>1321398</v>
      </c>
      <c r="L4677">
        <v>935932</v>
      </c>
      <c r="M4677">
        <v>1965052</v>
      </c>
      <c r="N4677">
        <v>7158209</v>
      </c>
      <c r="O4677">
        <v>750859</v>
      </c>
      <c r="P4677">
        <v>241962</v>
      </c>
    </row>
    <row r="4678" spans="1:16" x14ac:dyDescent="0.2">
      <c r="A4678">
        <v>1996</v>
      </c>
      <c r="B4678">
        <v>2</v>
      </c>
      <c r="C4678">
        <v>21</v>
      </c>
      <c r="D4678" s="1">
        <f t="shared" si="73"/>
        <v>35116</v>
      </c>
      <c r="E4678">
        <v>52</v>
      </c>
      <c r="F4678" t="s">
        <v>15</v>
      </c>
      <c r="G4678">
        <v>15483973</v>
      </c>
      <c r="H4678">
        <v>906141</v>
      </c>
      <c r="I4678">
        <v>642368</v>
      </c>
      <c r="J4678">
        <v>1231642</v>
      </c>
      <c r="K4678">
        <v>1336265</v>
      </c>
      <c r="L4678">
        <v>937373</v>
      </c>
      <c r="M4678">
        <v>1941557</v>
      </c>
      <c r="N4678">
        <v>7158209</v>
      </c>
      <c r="O4678">
        <v>750859</v>
      </c>
      <c r="P4678">
        <v>245547</v>
      </c>
    </row>
    <row r="4679" spans="1:16" x14ac:dyDescent="0.2">
      <c r="A4679">
        <v>1996</v>
      </c>
      <c r="B4679">
        <v>2</v>
      </c>
      <c r="C4679">
        <v>22</v>
      </c>
      <c r="D4679" s="1">
        <f t="shared" si="73"/>
        <v>35117</v>
      </c>
      <c r="E4679">
        <v>53</v>
      </c>
      <c r="F4679" t="s">
        <v>15</v>
      </c>
      <c r="G4679">
        <v>15397659</v>
      </c>
      <c r="H4679">
        <v>908870</v>
      </c>
      <c r="I4679">
        <v>656685</v>
      </c>
      <c r="J4679">
        <v>1231642</v>
      </c>
      <c r="K4679">
        <v>1309933</v>
      </c>
      <c r="L4679">
        <v>925414</v>
      </c>
      <c r="M4679">
        <v>1882688</v>
      </c>
      <c r="N4679">
        <v>7158209</v>
      </c>
      <c r="O4679">
        <v>750859</v>
      </c>
      <c r="P4679">
        <v>239621</v>
      </c>
    </row>
    <row r="4680" spans="1:16" x14ac:dyDescent="0.2">
      <c r="A4680">
        <v>1996</v>
      </c>
      <c r="B4680">
        <v>2</v>
      </c>
      <c r="C4680">
        <v>23</v>
      </c>
      <c r="D4680" s="1">
        <f t="shared" si="73"/>
        <v>35118</v>
      </c>
      <c r="E4680">
        <v>54</v>
      </c>
      <c r="F4680" t="s">
        <v>15</v>
      </c>
      <c r="G4680">
        <v>15406005</v>
      </c>
      <c r="H4680">
        <v>920958</v>
      </c>
      <c r="I4680">
        <v>680446</v>
      </c>
      <c r="J4680">
        <v>1231642</v>
      </c>
      <c r="K4680">
        <v>1312217</v>
      </c>
      <c r="L4680">
        <v>941725</v>
      </c>
      <c r="M4680">
        <v>1829734</v>
      </c>
      <c r="N4680">
        <v>7158209</v>
      </c>
      <c r="O4680">
        <v>750859</v>
      </c>
      <c r="P4680">
        <v>245869</v>
      </c>
    </row>
    <row r="4681" spans="1:16" x14ac:dyDescent="0.2">
      <c r="A4681">
        <v>1996</v>
      </c>
      <c r="B4681">
        <v>2</v>
      </c>
      <c r="C4681">
        <v>24</v>
      </c>
      <c r="D4681" s="1">
        <f t="shared" si="73"/>
        <v>35119</v>
      </c>
      <c r="E4681">
        <v>55</v>
      </c>
      <c r="F4681" t="s">
        <v>15</v>
      </c>
      <c r="G4681">
        <v>15385653</v>
      </c>
      <c r="H4681">
        <v>944734</v>
      </c>
      <c r="I4681">
        <v>676059</v>
      </c>
      <c r="J4681">
        <v>1231642</v>
      </c>
      <c r="K4681">
        <v>1310037</v>
      </c>
      <c r="L4681">
        <v>920368</v>
      </c>
      <c r="M4681">
        <v>1821911</v>
      </c>
      <c r="N4681">
        <v>7158209</v>
      </c>
      <c r="O4681">
        <v>750859</v>
      </c>
      <c r="P4681">
        <v>227203</v>
      </c>
    </row>
    <row r="4682" spans="1:16" x14ac:dyDescent="0.2">
      <c r="A4682">
        <v>1996</v>
      </c>
      <c r="B4682">
        <v>2</v>
      </c>
      <c r="C4682">
        <v>25</v>
      </c>
      <c r="D4682" s="1">
        <f t="shared" si="73"/>
        <v>35120</v>
      </c>
      <c r="E4682">
        <v>56</v>
      </c>
      <c r="F4682" t="s">
        <v>15</v>
      </c>
      <c r="G4682">
        <v>15301322</v>
      </c>
      <c r="H4682">
        <v>962905</v>
      </c>
      <c r="I4682">
        <v>622047</v>
      </c>
      <c r="J4682">
        <v>1231642</v>
      </c>
      <c r="K4682">
        <v>1299513</v>
      </c>
      <c r="L4682">
        <v>909525</v>
      </c>
      <c r="M4682">
        <v>1797985</v>
      </c>
      <c r="N4682">
        <v>7158209</v>
      </c>
      <c r="O4682">
        <v>750859</v>
      </c>
      <c r="P4682">
        <v>218713</v>
      </c>
    </row>
    <row r="4683" spans="1:16" x14ac:dyDescent="0.2">
      <c r="A4683">
        <v>1996</v>
      </c>
      <c r="B4683">
        <v>2</v>
      </c>
      <c r="C4683">
        <v>26</v>
      </c>
      <c r="D4683" s="1">
        <f t="shared" si="73"/>
        <v>35121</v>
      </c>
      <c r="E4683">
        <v>57</v>
      </c>
      <c r="F4683" t="s">
        <v>15</v>
      </c>
      <c r="G4683">
        <v>15234166</v>
      </c>
      <c r="H4683">
        <v>979621</v>
      </c>
      <c r="I4683">
        <v>578649</v>
      </c>
      <c r="J4683">
        <v>1231642</v>
      </c>
      <c r="K4683">
        <v>1291760</v>
      </c>
      <c r="L4683">
        <v>917410</v>
      </c>
      <c r="M4683">
        <v>1794494</v>
      </c>
      <c r="N4683">
        <v>7158209</v>
      </c>
      <c r="O4683">
        <v>750859</v>
      </c>
      <c r="P4683">
        <v>199489</v>
      </c>
    </row>
    <row r="4684" spans="1:16" x14ac:dyDescent="0.2">
      <c r="A4684">
        <v>1996</v>
      </c>
      <c r="B4684">
        <v>2</v>
      </c>
      <c r="C4684">
        <v>27</v>
      </c>
      <c r="D4684" s="1">
        <f t="shared" si="73"/>
        <v>35122</v>
      </c>
      <c r="E4684">
        <v>58</v>
      </c>
      <c r="F4684" t="s">
        <v>15</v>
      </c>
      <c r="G4684">
        <v>15199833</v>
      </c>
      <c r="H4684">
        <v>1005093</v>
      </c>
      <c r="I4684">
        <v>585911</v>
      </c>
      <c r="J4684">
        <v>1231642</v>
      </c>
      <c r="K4684">
        <v>1290952</v>
      </c>
      <c r="L4684">
        <v>911456</v>
      </c>
      <c r="M4684">
        <v>1763135</v>
      </c>
      <c r="N4684">
        <v>7158209</v>
      </c>
      <c r="O4684">
        <v>750859</v>
      </c>
      <c r="P4684">
        <v>195514</v>
      </c>
    </row>
    <row r="4685" spans="1:16" x14ac:dyDescent="0.2">
      <c r="A4685">
        <v>1996</v>
      </c>
      <c r="B4685">
        <v>2</v>
      </c>
      <c r="C4685">
        <v>28</v>
      </c>
      <c r="D4685" s="1">
        <f t="shared" si="73"/>
        <v>35123</v>
      </c>
      <c r="E4685">
        <v>59</v>
      </c>
      <c r="F4685" t="s">
        <v>15</v>
      </c>
      <c r="G4685">
        <v>15217738</v>
      </c>
      <c r="H4685">
        <v>1029551</v>
      </c>
      <c r="I4685">
        <v>604766</v>
      </c>
      <c r="J4685">
        <v>1231642</v>
      </c>
      <c r="K4685">
        <v>1275341</v>
      </c>
      <c r="L4685">
        <v>937465</v>
      </c>
      <c r="M4685">
        <v>1717829</v>
      </c>
      <c r="N4685">
        <v>7158209</v>
      </c>
      <c r="O4685">
        <v>750859</v>
      </c>
      <c r="P4685">
        <v>214405</v>
      </c>
    </row>
    <row r="4686" spans="1:16" x14ac:dyDescent="0.2">
      <c r="A4686">
        <v>1996</v>
      </c>
      <c r="B4686">
        <v>2</v>
      </c>
      <c r="C4686">
        <v>29</v>
      </c>
      <c r="D4686" s="1">
        <f t="shared" si="73"/>
        <v>35124</v>
      </c>
      <c r="E4686">
        <v>60</v>
      </c>
      <c r="F4686" t="s">
        <v>15</v>
      </c>
      <c r="G4686">
        <v>15185939</v>
      </c>
      <c r="H4686">
        <v>1056350</v>
      </c>
      <c r="I4686">
        <v>589566</v>
      </c>
      <c r="J4686">
        <v>1231642</v>
      </c>
      <c r="K4686">
        <v>1273369</v>
      </c>
      <c r="L4686">
        <v>912465</v>
      </c>
      <c r="M4686">
        <v>1711001</v>
      </c>
      <c r="N4686">
        <v>7158209</v>
      </c>
      <c r="O4686">
        <v>750859</v>
      </c>
      <c r="P4686">
        <v>215656</v>
      </c>
    </row>
    <row r="4687" spans="1:16" x14ac:dyDescent="0.2">
      <c r="A4687">
        <v>1996</v>
      </c>
      <c r="B4687">
        <v>3</v>
      </c>
      <c r="C4687">
        <v>1</v>
      </c>
      <c r="D4687" s="1">
        <f t="shared" si="73"/>
        <v>35125</v>
      </c>
      <c r="E4687">
        <v>61</v>
      </c>
      <c r="F4687" t="s">
        <v>15</v>
      </c>
      <c r="G4687">
        <v>15230374</v>
      </c>
      <c r="H4687">
        <v>1051174</v>
      </c>
      <c r="I4687">
        <v>609507</v>
      </c>
      <c r="J4687">
        <v>1231642</v>
      </c>
      <c r="K4687">
        <v>1280108</v>
      </c>
      <c r="L4687">
        <v>917346</v>
      </c>
      <c r="M4687">
        <v>1740405</v>
      </c>
      <c r="N4687">
        <v>7158209</v>
      </c>
      <c r="O4687">
        <v>750859</v>
      </c>
      <c r="P4687">
        <v>222801</v>
      </c>
    </row>
    <row r="4688" spans="1:16" x14ac:dyDescent="0.2">
      <c r="A4688">
        <v>1996</v>
      </c>
      <c r="B4688">
        <v>3</v>
      </c>
      <c r="C4688">
        <v>2</v>
      </c>
      <c r="D4688" s="1">
        <f t="shared" si="73"/>
        <v>35126</v>
      </c>
      <c r="E4688">
        <v>62</v>
      </c>
      <c r="F4688" t="s">
        <v>15</v>
      </c>
      <c r="G4688">
        <v>15232498</v>
      </c>
      <c r="H4688">
        <v>1008644</v>
      </c>
      <c r="I4688">
        <v>577165</v>
      </c>
      <c r="J4688">
        <v>1231642</v>
      </c>
      <c r="K4688">
        <v>1272574</v>
      </c>
      <c r="L4688">
        <v>932513</v>
      </c>
      <c r="M4688">
        <v>1776849</v>
      </c>
      <c r="N4688">
        <v>7158209</v>
      </c>
      <c r="O4688">
        <v>750859</v>
      </c>
      <c r="P4688">
        <v>232759</v>
      </c>
    </row>
    <row r="4689" spans="1:16" x14ac:dyDescent="0.2">
      <c r="A4689">
        <v>1996</v>
      </c>
      <c r="B4689">
        <v>3</v>
      </c>
      <c r="C4689">
        <v>3</v>
      </c>
      <c r="D4689" s="1">
        <f t="shared" si="73"/>
        <v>35127</v>
      </c>
      <c r="E4689">
        <v>63</v>
      </c>
      <c r="F4689" t="s">
        <v>15</v>
      </c>
      <c r="G4689">
        <v>15276795</v>
      </c>
      <c r="H4689">
        <v>979272</v>
      </c>
      <c r="I4689">
        <v>539732</v>
      </c>
      <c r="J4689">
        <v>1231642</v>
      </c>
      <c r="K4689">
        <v>1305969</v>
      </c>
      <c r="L4689">
        <v>955040</v>
      </c>
      <c r="M4689">
        <v>1815920</v>
      </c>
      <c r="N4689">
        <v>7158209</v>
      </c>
      <c r="O4689">
        <v>750859</v>
      </c>
      <c r="P4689">
        <v>245896</v>
      </c>
    </row>
    <row r="4690" spans="1:16" x14ac:dyDescent="0.2">
      <c r="A4690">
        <v>1996</v>
      </c>
      <c r="B4690">
        <v>3</v>
      </c>
      <c r="C4690">
        <v>4</v>
      </c>
      <c r="D4690" s="1">
        <f t="shared" si="73"/>
        <v>35128</v>
      </c>
      <c r="E4690">
        <v>64</v>
      </c>
      <c r="F4690" t="s">
        <v>15</v>
      </c>
      <c r="G4690">
        <v>15244815</v>
      </c>
      <c r="H4690">
        <v>991232</v>
      </c>
      <c r="I4690">
        <v>518063</v>
      </c>
      <c r="J4690">
        <v>1231642</v>
      </c>
      <c r="K4690">
        <v>1282275</v>
      </c>
      <c r="L4690">
        <v>924365</v>
      </c>
      <c r="M4690">
        <v>1840086</v>
      </c>
      <c r="N4690">
        <v>7158209</v>
      </c>
      <c r="O4690">
        <v>750859</v>
      </c>
      <c r="P4690">
        <v>244149</v>
      </c>
    </row>
    <row r="4691" spans="1:16" x14ac:dyDescent="0.2">
      <c r="A4691">
        <v>1996</v>
      </c>
      <c r="B4691">
        <v>3</v>
      </c>
      <c r="C4691">
        <v>5</v>
      </c>
      <c r="D4691" s="1">
        <f t="shared" si="73"/>
        <v>35129</v>
      </c>
      <c r="E4691">
        <v>65</v>
      </c>
      <c r="F4691" t="s">
        <v>15</v>
      </c>
      <c r="G4691">
        <v>15283730</v>
      </c>
      <c r="H4691">
        <v>1025281</v>
      </c>
      <c r="I4691">
        <v>496043</v>
      </c>
      <c r="J4691">
        <v>1231642</v>
      </c>
      <c r="K4691">
        <v>1277545</v>
      </c>
      <c r="L4691">
        <v>939962</v>
      </c>
      <c r="M4691">
        <v>1870035</v>
      </c>
      <c r="N4691">
        <v>7158209</v>
      </c>
      <c r="O4691">
        <v>750859</v>
      </c>
      <c r="P4691">
        <v>249159</v>
      </c>
    </row>
    <row r="4692" spans="1:16" x14ac:dyDescent="0.2">
      <c r="A4692">
        <v>1996</v>
      </c>
      <c r="B4692">
        <v>3</v>
      </c>
      <c r="C4692">
        <v>6</v>
      </c>
      <c r="D4692" s="1">
        <f t="shared" si="73"/>
        <v>35130</v>
      </c>
      <c r="E4692">
        <v>66</v>
      </c>
      <c r="F4692" t="s">
        <v>15</v>
      </c>
      <c r="G4692">
        <v>15326269</v>
      </c>
      <c r="H4692">
        <v>1062644</v>
      </c>
      <c r="I4692">
        <v>498442</v>
      </c>
      <c r="J4692">
        <v>1231642</v>
      </c>
      <c r="K4692">
        <v>1265704</v>
      </c>
      <c r="L4692">
        <v>953722</v>
      </c>
      <c r="M4692">
        <v>1871826</v>
      </c>
      <c r="N4692">
        <v>7158209</v>
      </c>
      <c r="O4692">
        <v>750859</v>
      </c>
      <c r="P4692">
        <v>248648</v>
      </c>
    </row>
    <row r="4693" spans="1:16" x14ac:dyDescent="0.2">
      <c r="A4693">
        <v>1996</v>
      </c>
      <c r="B4693">
        <v>3</v>
      </c>
      <c r="C4693">
        <v>7</v>
      </c>
      <c r="D4693" s="1">
        <f t="shared" si="73"/>
        <v>35131</v>
      </c>
      <c r="E4693">
        <v>67</v>
      </c>
      <c r="F4693" t="s">
        <v>15</v>
      </c>
      <c r="G4693">
        <v>15334474</v>
      </c>
      <c r="H4693">
        <v>1075112</v>
      </c>
      <c r="I4693">
        <v>501754</v>
      </c>
      <c r="J4693">
        <v>1231642</v>
      </c>
      <c r="K4693">
        <v>1283674</v>
      </c>
      <c r="L4693">
        <v>925428</v>
      </c>
      <c r="M4693">
        <v>1839528</v>
      </c>
      <c r="N4693">
        <v>7158209</v>
      </c>
      <c r="O4693">
        <v>750859</v>
      </c>
      <c r="P4693">
        <v>255097</v>
      </c>
    </row>
    <row r="4694" spans="1:16" x14ac:dyDescent="0.2">
      <c r="A4694">
        <v>1996</v>
      </c>
      <c r="B4694">
        <v>3</v>
      </c>
      <c r="C4694">
        <v>8</v>
      </c>
      <c r="D4694" s="1">
        <f t="shared" si="73"/>
        <v>35132</v>
      </c>
      <c r="E4694">
        <v>68</v>
      </c>
      <c r="F4694" t="s">
        <v>15</v>
      </c>
      <c r="G4694">
        <v>15337277</v>
      </c>
      <c r="H4694">
        <v>1051884</v>
      </c>
      <c r="I4694">
        <v>528247</v>
      </c>
      <c r="J4694">
        <v>1231642</v>
      </c>
      <c r="K4694">
        <v>1305256</v>
      </c>
      <c r="L4694">
        <v>950645</v>
      </c>
      <c r="M4694">
        <v>1825327</v>
      </c>
      <c r="N4694">
        <v>7158209</v>
      </c>
      <c r="O4694">
        <v>750859</v>
      </c>
      <c r="P4694">
        <v>259076</v>
      </c>
    </row>
    <row r="4695" spans="1:16" x14ac:dyDescent="0.2">
      <c r="A4695">
        <v>1996</v>
      </c>
      <c r="B4695">
        <v>3</v>
      </c>
      <c r="C4695">
        <v>9</v>
      </c>
      <c r="D4695" s="1">
        <f t="shared" si="73"/>
        <v>35133</v>
      </c>
      <c r="E4695">
        <v>69</v>
      </c>
      <c r="F4695" t="s">
        <v>15</v>
      </c>
      <c r="G4695">
        <v>15259375</v>
      </c>
      <c r="H4695">
        <v>1034718</v>
      </c>
      <c r="I4695">
        <v>524869</v>
      </c>
      <c r="J4695">
        <v>1231642</v>
      </c>
      <c r="K4695">
        <v>1317799</v>
      </c>
      <c r="L4695">
        <v>913435</v>
      </c>
      <c r="M4695">
        <v>1803036</v>
      </c>
      <c r="N4695">
        <v>7158209</v>
      </c>
      <c r="O4695">
        <v>750859</v>
      </c>
      <c r="P4695">
        <v>252130</v>
      </c>
    </row>
    <row r="4696" spans="1:16" x14ac:dyDescent="0.2">
      <c r="A4696">
        <v>1996</v>
      </c>
      <c r="B4696">
        <v>3</v>
      </c>
      <c r="C4696">
        <v>10</v>
      </c>
      <c r="D4696" s="1">
        <f t="shared" si="73"/>
        <v>35134</v>
      </c>
      <c r="E4696">
        <v>70</v>
      </c>
      <c r="F4696" t="s">
        <v>15</v>
      </c>
      <c r="G4696">
        <v>15272891</v>
      </c>
      <c r="H4696">
        <v>1044068</v>
      </c>
      <c r="I4696">
        <v>538179</v>
      </c>
      <c r="J4696">
        <v>1231642</v>
      </c>
      <c r="K4696">
        <v>1323125</v>
      </c>
      <c r="L4696">
        <v>930903</v>
      </c>
      <c r="M4696">
        <v>1776416</v>
      </c>
      <c r="N4696">
        <v>7158209</v>
      </c>
      <c r="O4696">
        <v>750859</v>
      </c>
      <c r="P4696">
        <v>250167</v>
      </c>
    </row>
    <row r="4697" spans="1:16" x14ac:dyDescent="0.2">
      <c r="A4697">
        <v>1996</v>
      </c>
      <c r="B4697">
        <v>3</v>
      </c>
      <c r="C4697">
        <v>11</v>
      </c>
      <c r="D4697" s="1">
        <f t="shared" si="73"/>
        <v>35135</v>
      </c>
      <c r="E4697">
        <v>71</v>
      </c>
      <c r="F4697" t="s">
        <v>15</v>
      </c>
      <c r="G4697">
        <v>15214207</v>
      </c>
      <c r="H4697">
        <v>1033622</v>
      </c>
      <c r="I4697">
        <v>555341</v>
      </c>
      <c r="J4697">
        <v>1231642</v>
      </c>
      <c r="K4697">
        <v>1343445</v>
      </c>
      <c r="L4697">
        <v>897948</v>
      </c>
      <c r="M4697">
        <v>1740718</v>
      </c>
      <c r="N4697">
        <v>7158209</v>
      </c>
      <c r="O4697">
        <v>750859</v>
      </c>
      <c r="P4697">
        <v>239835</v>
      </c>
    </row>
    <row r="4698" spans="1:16" x14ac:dyDescent="0.2">
      <c r="A4698">
        <v>1996</v>
      </c>
      <c r="B4698">
        <v>3</v>
      </c>
      <c r="C4698">
        <v>12</v>
      </c>
      <c r="D4698" s="1">
        <f t="shared" si="73"/>
        <v>35136</v>
      </c>
      <c r="E4698">
        <v>72</v>
      </c>
      <c r="F4698" t="s">
        <v>15</v>
      </c>
      <c r="G4698">
        <v>15202151</v>
      </c>
      <c r="H4698">
        <v>1057900</v>
      </c>
      <c r="I4698">
        <v>581182</v>
      </c>
      <c r="J4698">
        <v>1231642</v>
      </c>
      <c r="K4698">
        <v>1358339</v>
      </c>
      <c r="L4698">
        <v>842334</v>
      </c>
      <c r="M4698">
        <v>1713989</v>
      </c>
      <c r="N4698">
        <v>7157554</v>
      </c>
      <c r="O4698">
        <v>750859</v>
      </c>
      <c r="P4698">
        <v>235273</v>
      </c>
    </row>
    <row r="4699" spans="1:16" x14ac:dyDescent="0.2">
      <c r="A4699">
        <v>1996</v>
      </c>
      <c r="B4699">
        <v>3</v>
      </c>
      <c r="C4699">
        <v>13</v>
      </c>
      <c r="D4699" s="1">
        <f t="shared" si="73"/>
        <v>35137</v>
      </c>
      <c r="E4699">
        <v>73</v>
      </c>
      <c r="F4699" t="s">
        <v>15</v>
      </c>
      <c r="G4699">
        <v>15213583</v>
      </c>
      <c r="H4699">
        <v>1092847</v>
      </c>
      <c r="I4699">
        <v>590342</v>
      </c>
      <c r="J4699">
        <v>1231642</v>
      </c>
      <c r="K4699">
        <v>1356026</v>
      </c>
      <c r="L4699">
        <v>837465</v>
      </c>
      <c r="M4699">
        <v>1687615</v>
      </c>
      <c r="N4699">
        <v>7156899</v>
      </c>
      <c r="O4699">
        <v>750859</v>
      </c>
      <c r="P4699">
        <v>236724</v>
      </c>
    </row>
    <row r="4700" spans="1:16" x14ac:dyDescent="0.2">
      <c r="A4700">
        <v>1996</v>
      </c>
      <c r="B4700">
        <v>3</v>
      </c>
      <c r="C4700">
        <v>14</v>
      </c>
      <c r="D4700" s="1">
        <f t="shared" si="73"/>
        <v>35138</v>
      </c>
      <c r="E4700">
        <v>74</v>
      </c>
      <c r="F4700" t="s">
        <v>15</v>
      </c>
      <c r="G4700">
        <v>15168534</v>
      </c>
      <c r="H4700">
        <v>1096043</v>
      </c>
      <c r="I4700">
        <v>589318</v>
      </c>
      <c r="J4700">
        <v>1231642</v>
      </c>
      <c r="K4700">
        <v>1371843</v>
      </c>
      <c r="L4700">
        <v>794961</v>
      </c>
      <c r="M4700">
        <v>1662909</v>
      </c>
      <c r="N4700">
        <v>7149694</v>
      </c>
      <c r="O4700">
        <v>750859</v>
      </c>
      <c r="P4700">
        <v>242660</v>
      </c>
    </row>
    <row r="4701" spans="1:16" x14ac:dyDescent="0.2">
      <c r="A4701">
        <v>1996</v>
      </c>
      <c r="B4701">
        <v>3</v>
      </c>
      <c r="C4701">
        <v>15</v>
      </c>
      <c r="D4701" s="1">
        <f t="shared" si="73"/>
        <v>35139</v>
      </c>
      <c r="E4701">
        <v>75</v>
      </c>
      <c r="F4701" t="s">
        <v>15</v>
      </c>
      <c r="G4701">
        <v>15187998</v>
      </c>
      <c r="H4701">
        <v>1101236</v>
      </c>
      <c r="I4701">
        <v>588915</v>
      </c>
      <c r="J4701">
        <v>1231642</v>
      </c>
      <c r="K4701">
        <v>1377685</v>
      </c>
      <c r="L4701">
        <v>784440</v>
      </c>
      <c r="M4701">
        <v>1672465</v>
      </c>
      <c r="N4701">
        <v>7152969</v>
      </c>
      <c r="O4701">
        <v>750859</v>
      </c>
      <c r="P4701">
        <v>240579</v>
      </c>
    </row>
    <row r="4702" spans="1:16" x14ac:dyDescent="0.2">
      <c r="A4702">
        <v>1996</v>
      </c>
      <c r="B4702">
        <v>3</v>
      </c>
      <c r="C4702">
        <v>16</v>
      </c>
      <c r="D4702" s="1">
        <f t="shared" si="73"/>
        <v>35140</v>
      </c>
      <c r="E4702">
        <v>76</v>
      </c>
      <c r="F4702" t="s">
        <v>15</v>
      </c>
      <c r="G4702">
        <v>15117742</v>
      </c>
      <c r="H4702">
        <v>1097329</v>
      </c>
      <c r="I4702">
        <v>586928</v>
      </c>
      <c r="J4702">
        <v>1231642</v>
      </c>
      <c r="K4702">
        <v>1345639</v>
      </c>
      <c r="L4702">
        <v>765722</v>
      </c>
      <c r="M4702">
        <v>1675454</v>
      </c>
      <c r="N4702">
        <v>7151004</v>
      </c>
      <c r="O4702">
        <v>750859</v>
      </c>
      <c r="P4702">
        <v>234624</v>
      </c>
    </row>
    <row r="4703" spans="1:16" x14ac:dyDescent="0.2">
      <c r="A4703">
        <v>1996</v>
      </c>
      <c r="B4703">
        <v>3</v>
      </c>
      <c r="C4703">
        <v>17</v>
      </c>
      <c r="D4703" s="1">
        <f t="shared" si="73"/>
        <v>35141</v>
      </c>
      <c r="E4703">
        <v>77</v>
      </c>
      <c r="F4703" t="s">
        <v>15</v>
      </c>
      <c r="G4703">
        <v>15070182</v>
      </c>
      <c r="H4703">
        <v>1086336</v>
      </c>
      <c r="I4703">
        <v>600131</v>
      </c>
      <c r="J4703">
        <v>1231642</v>
      </c>
      <c r="K4703">
        <v>1304037</v>
      </c>
      <c r="L4703">
        <v>783762</v>
      </c>
      <c r="M4703">
        <v>1669030</v>
      </c>
      <c r="N4703">
        <v>7150349</v>
      </c>
      <c r="O4703">
        <v>750859</v>
      </c>
      <c r="P4703">
        <v>227222</v>
      </c>
    </row>
    <row r="4704" spans="1:16" x14ac:dyDescent="0.2">
      <c r="A4704">
        <v>1996</v>
      </c>
      <c r="B4704">
        <v>3</v>
      </c>
      <c r="C4704">
        <v>18</v>
      </c>
      <c r="D4704" s="1">
        <f t="shared" si="73"/>
        <v>35142</v>
      </c>
      <c r="E4704">
        <v>78</v>
      </c>
      <c r="F4704" t="s">
        <v>15</v>
      </c>
      <c r="G4704">
        <v>15021288</v>
      </c>
      <c r="H4704">
        <v>1027514</v>
      </c>
      <c r="I4704">
        <v>627908</v>
      </c>
      <c r="J4704">
        <v>1231642</v>
      </c>
      <c r="K4704">
        <v>1267644</v>
      </c>
      <c r="L4704">
        <v>803661</v>
      </c>
      <c r="M4704">
        <v>1677233</v>
      </c>
      <c r="N4704">
        <v>7149694</v>
      </c>
      <c r="O4704">
        <v>750859</v>
      </c>
      <c r="P4704">
        <v>211757</v>
      </c>
    </row>
    <row r="4705" spans="1:16" x14ac:dyDescent="0.2">
      <c r="A4705">
        <v>1996</v>
      </c>
      <c r="B4705">
        <v>3</v>
      </c>
      <c r="C4705">
        <v>19</v>
      </c>
      <c r="D4705" s="1">
        <f t="shared" si="73"/>
        <v>35143</v>
      </c>
      <c r="E4705">
        <v>79</v>
      </c>
      <c r="F4705" t="s">
        <v>15</v>
      </c>
      <c r="G4705">
        <v>14996808</v>
      </c>
      <c r="H4705">
        <v>997157</v>
      </c>
      <c r="I4705">
        <v>615957</v>
      </c>
      <c r="J4705">
        <v>1231642</v>
      </c>
      <c r="K4705">
        <v>1259032</v>
      </c>
      <c r="L4705">
        <v>835253</v>
      </c>
      <c r="M4705">
        <v>1673752</v>
      </c>
      <c r="N4705">
        <v>7155590</v>
      </c>
      <c r="O4705">
        <v>750859</v>
      </c>
      <c r="P4705">
        <v>220686</v>
      </c>
    </row>
    <row r="4706" spans="1:16" x14ac:dyDescent="0.2">
      <c r="A4706">
        <v>1996</v>
      </c>
      <c r="B4706">
        <v>3</v>
      </c>
      <c r="C4706">
        <v>20</v>
      </c>
      <c r="D4706" s="1">
        <f t="shared" si="73"/>
        <v>35144</v>
      </c>
      <c r="E4706">
        <v>80</v>
      </c>
      <c r="F4706" t="s">
        <v>15</v>
      </c>
      <c r="G4706">
        <v>15007089</v>
      </c>
      <c r="H4706">
        <v>992560</v>
      </c>
      <c r="I4706">
        <v>579016</v>
      </c>
      <c r="J4706">
        <v>1231642</v>
      </c>
      <c r="K4706">
        <v>1262746</v>
      </c>
      <c r="L4706">
        <v>847573</v>
      </c>
      <c r="M4706">
        <v>1690407</v>
      </c>
      <c r="N4706">
        <v>7158209</v>
      </c>
      <c r="O4706">
        <v>750859</v>
      </c>
      <c r="P4706">
        <v>237698</v>
      </c>
    </row>
    <row r="4707" spans="1:16" x14ac:dyDescent="0.2">
      <c r="A4707">
        <v>1996</v>
      </c>
      <c r="B4707">
        <v>3</v>
      </c>
      <c r="C4707">
        <v>21</v>
      </c>
      <c r="D4707" s="1">
        <f t="shared" si="73"/>
        <v>35145</v>
      </c>
      <c r="E4707">
        <v>81</v>
      </c>
      <c r="F4707" t="s">
        <v>15</v>
      </c>
      <c r="G4707">
        <v>15046778</v>
      </c>
      <c r="H4707">
        <v>1016653</v>
      </c>
      <c r="I4707">
        <v>545039</v>
      </c>
      <c r="J4707">
        <v>1231642</v>
      </c>
      <c r="K4707">
        <v>1240116</v>
      </c>
      <c r="L4707">
        <v>886445</v>
      </c>
      <c r="M4707">
        <v>1698669</v>
      </c>
      <c r="N4707">
        <v>7158209</v>
      </c>
      <c r="O4707">
        <v>750859</v>
      </c>
      <c r="P4707">
        <v>247493</v>
      </c>
    </row>
    <row r="4708" spans="1:16" x14ac:dyDescent="0.2">
      <c r="A4708">
        <v>1996</v>
      </c>
      <c r="B4708">
        <v>3</v>
      </c>
      <c r="C4708">
        <v>22</v>
      </c>
      <c r="D4708" s="1">
        <f t="shared" si="73"/>
        <v>35146</v>
      </c>
      <c r="E4708">
        <v>82</v>
      </c>
      <c r="F4708" t="s">
        <v>15</v>
      </c>
      <c r="G4708">
        <v>15085814</v>
      </c>
      <c r="H4708">
        <v>1058129</v>
      </c>
      <c r="I4708">
        <v>520839</v>
      </c>
      <c r="J4708">
        <v>1231642</v>
      </c>
      <c r="K4708">
        <v>1243472</v>
      </c>
      <c r="L4708">
        <v>897448</v>
      </c>
      <c r="M4708">
        <v>1726556</v>
      </c>
      <c r="N4708">
        <v>7158209</v>
      </c>
      <c r="O4708">
        <v>750859</v>
      </c>
      <c r="P4708">
        <v>202153</v>
      </c>
    </row>
    <row r="4709" spans="1:16" x14ac:dyDescent="0.2">
      <c r="A4709">
        <v>1996</v>
      </c>
      <c r="B4709">
        <v>3</v>
      </c>
      <c r="C4709">
        <v>23</v>
      </c>
      <c r="D4709" s="1">
        <f t="shared" si="73"/>
        <v>35147</v>
      </c>
      <c r="E4709">
        <v>83</v>
      </c>
      <c r="F4709" t="s">
        <v>15</v>
      </c>
      <c r="G4709">
        <v>14998307</v>
      </c>
      <c r="H4709">
        <v>1057760</v>
      </c>
      <c r="I4709">
        <v>513262</v>
      </c>
      <c r="J4709">
        <v>1231642</v>
      </c>
      <c r="K4709">
        <v>1196952</v>
      </c>
      <c r="L4709">
        <v>891072</v>
      </c>
      <c r="M4709">
        <v>1714957</v>
      </c>
      <c r="N4709">
        <v>7158209</v>
      </c>
      <c r="O4709">
        <v>750859</v>
      </c>
      <c r="P4709">
        <v>181092</v>
      </c>
    </row>
    <row r="4710" spans="1:16" x14ac:dyDescent="0.2">
      <c r="A4710">
        <v>1996</v>
      </c>
      <c r="B4710">
        <v>3</v>
      </c>
      <c r="C4710">
        <v>24</v>
      </c>
      <c r="D4710" s="1">
        <f t="shared" si="73"/>
        <v>35148</v>
      </c>
      <c r="E4710">
        <v>84</v>
      </c>
      <c r="F4710" t="s">
        <v>15</v>
      </c>
      <c r="G4710">
        <v>14965753</v>
      </c>
      <c r="H4710">
        <v>1062470</v>
      </c>
      <c r="I4710">
        <v>509745</v>
      </c>
      <c r="J4710">
        <v>1231642</v>
      </c>
      <c r="K4710">
        <v>1200808</v>
      </c>
      <c r="L4710">
        <v>913215</v>
      </c>
      <c r="M4710">
        <v>1714760</v>
      </c>
      <c r="N4710">
        <v>7158209</v>
      </c>
      <c r="O4710">
        <v>750859</v>
      </c>
      <c r="P4710">
        <v>170231</v>
      </c>
    </row>
    <row r="4711" spans="1:16" x14ac:dyDescent="0.2">
      <c r="A4711">
        <v>1996</v>
      </c>
      <c r="B4711">
        <v>3</v>
      </c>
      <c r="C4711">
        <v>25</v>
      </c>
      <c r="D4711" s="1">
        <f t="shared" si="73"/>
        <v>35149</v>
      </c>
      <c r="E4711">
        <v>85</v>
      </c>
      <c r="F4711" t="s">
        <v>15</v>
      </c>
      <c r="G4711">
        <v>14895330</v>
      </c>
      <c r="H4711">
        <v>1065520</v>
      </c>
      <c r="I4711">
        <v>455346</v>
      </c>
      <c r="J4711">
        <v>1231642</v>
      </c>
      <c r="K4711">
        <v>1189709</v>
      </c>
      <c r="L4711">
        <v>940017</v>
      </c>
      <c r="M4711">
        <v>1693295</v>
      </c>
      <c r="N4711">
        <v>7158209</v>
      </c>
      <c r="O4711">
        <v>750859</v>
      </c>
      <c r="P4711">
        <v>156174</v>
      </c>
    </row>
    <row r="4712" spans="1:16" x14ac:dyDescent="0.2">
      <c r="A4712">
        <v>1996</v>
      </c>
      <c r="B4712">
        <v>3</v>
      </c>
      <c r="C4712">
        <v>26</v>
      </c>
      <c r="D4712" s="1">
        <f t="shared" si="73"/>
        <v>35150</v>
      </c>
      <c r="E4712">
        <v>86</v>
      </c>
      <c r="F4712" t="s">
        <v>15</v>
      </c>
      <c r="G4712">
        <v>14924797</v>
      </c>
      <c r="H4712">
        <v>1069797</v>
      </c>
      <c r="I4712">
        <v>443047</v>
      </c>
      <c r="J4712">
        <v>1231642</v>
      </c>
      <c r="K4712">
        <v>1191691</v>
      </c>
      <c r="L4712">
        <v>921471</v>
      </c>
      <c r="M4712">
        <v>1724202</v>
      </c>
      <c r="N4712">
        <v>7158209</v>
      </c>
      <c r="O4712">
        <v>750859</v>
      </c>
      <c r="P4712">
        <v>184784</v>
      </c>
    </row>
    <row r="4713" spans="1:16" x14ac:dyDescent="0.2">
      <c r="A4713">
        <v>1996</v>
      </c>
      <c r="B4713">
        <v>3</v>
      </c>
      <c r="C4713">
        <v>27</v>
      </c>
      <c r="D4713" s="1">
        <f t="shared" si="73"/>
        <v>35151</v>
      </c>
      <c r="E4713">
        <v>87</v>
      </c>
      <c r="F4713" t="s">
        <v>15</v>
      </c>
      <c r="G4713">
        <v>14915979</v>
      </c>
      <c r="H4713">
        <v>1067083</v>
      </c>
      <c r="I4713">
        <v>427361</v>
      </c>
      <c r="J4713">
        <v>1231642</v>
      </c>
      <c r="K4713">
        <v>1198910</v>
      </c>
      <c r="L4713">
        <v>934585</v>
      </c>
      <c r="M4713">
        <v>1753211</v>
      </c>
      <c r="N4713">
        <v>7158209</v>
      </c>
      <c r="O4713">
        <v>750859</v>
      </c>
      <c r="P4713">
        <v>153375</v>
      </c>
    </row>
    <row r="4714" spans="1:16" x14ac:dyDescent="0.2">
      <c r="A4714">
        <v>1996</v>
      </c>
      <c r="B4714">
        <v>3</v>
      </c>
      <c r="C4714">
        <v>28</v>
      </c>
      <c r="D4714" s="1">
        <f t="shared" si="73"/>
        <v>35152</v>
      </c>
      <c r="E4714">
        <v>88</v>
      </c>
      <c r="F4714" t="s">
        <v>15</v>
      </c>
      <c r="G4714">
        <v>14976024</v>
      </c>
      <c r="H4714">
        <v>1080828</v>
      </c>
      <c r="I4714">
        <v>422781</v>
      </c>
      <c r="J4714">
        <v>1231642</v>
      </c>
      <c r="K4714">
        <v>1187654</v>
      </c>
      <c r="L4714">
        <v>935044</v>
      </c>
      <c r="M4714">
        <v>1783143</v>
      </c>
      <c r="N4714">
        <v>7158209</v>
      </c>
      <c r="O4714">
        <v>750859</v>
      </c>
      <c r="P4714">
        <v>165145</v>
      </c>
    </row>
    <row r="4715" spans="1:16" x14ac:dyDescent="0.2">
      <c r="A4715">
        <v>1996</v>
      </c>
      <c r="B4715">
        <v>3</v>
      </c>
      <c r="C4715">
        <v>29</v>
      </c>
      <c r="D4715" s="1">
        <f t="shared" si="73"/>
        <v>35153</v>
      </c>
      <c r="E4715">
        <v>89</v>
      </c>
      <c r="F4715" t="s">
        <v>15</v>
      </c>
      <c r="G4715">
        <v>15005721</v>
      </c>
      <c r="H4715">
        <v>1106958</v>
      </c>
      <c r="I4715">
        <v>401604</v>
      </c>
      <c r="J4715">
        <v>1231642</v>
      </c>
      <c r="K4715">
        <v>1205695</v>
      </c>
      <c r="L4715">
        <v>965376</v>
      </c>
      <c r="M4715">
        <v>1789206</v>
      </c>
      <c r="N4715">
        <v>7157596</v>
      </c>
      <c r="O4715">
        <v>750859</v>
      </c>
      <c r="P4715">
        <v>155164</v>
      </c>
    </row>
    <row r="4716" spans="1:16" x14ac:dyDescent="0.2">
      <c r="A4716">
        <v>1996</v>
      </c>
      <c r="B4716">
        <v>3</v>
      </c>
      <c r="C4716">
        <v>30</v>
      </c>
      <c r="D4716" s="1">
        <f t="shared" si="73"/>
        <v>35154</v>
      </c>
      <c r="E4716">
        <v>90</v>
      </c>
      <c r="F4716" t="s">
        <v>15</v>
      </c>
      <c r="G4716">
        <v>15016316</v>
      </c>
      <c r="H4716">
        <v>1157164</v>
      </c>
      <c r="I4716">
        <v>388738</v>
      </c>
      <c r="J4716">
        <v>1231642</v>
      </c>
      <c r="K4716">
        <v>1198775</v>
      </c>
      <c r="L4716">
        <v>981789</v>
      </c>
      <c r="M4716">
        <v>1783325</v>
      </c>
      <c r="N4716">
        <v>7158209</v>
      </c>
      <c r="O4716">
        <v>750859</v>
      </c>
      <c r="P4716">
        <v>137843</v>
      </c>
    </row>
    <row r="4717" spans="1:16" x14ac:dyDescent="0.2">
      <c r="A4717">
        <v>1996</v>
      </c>
      <c r="B4717">
        <v>3</v>
      </c>
      <c r="C4717">
        <v>31</v>
      </c>
      <c r="D4717" s="1">
        <f t="shared" si="73"/>
        <v>35155</v>
      </c>
      <c r="E4717">
        <v>91</v>
      </c>
      <c r="F4717" t="s">
        <v>15</v>
      </c>
      <c r="G4717">
        <v>14979231</v>
      </c>
      <c r="H4717">
        <v>1105826</v>
      </c>
      <c r="I4717">
        <v>403119</v>
      </c>
      <c r="J4717">
        <v>1231642</v>
      </c>
      <c r="K4717">
        <v>1196113</v>
      </c>
      <c r="L4717">
        <v>984665</v>
      </c>
      <c r="M4717">
        <v>1780857</v>
      </c>
      <c r="N4717">
        <v>7158209</v>
      </c>
      <c r="O4717">
        <v>750859</v>
      </c>
      <c r="P4717">
        <v>142618</v>
      </c>
    </row>
    <row r="4718" spans="1:16" x14ac:dyDescent="0.2">
      <c r="A4718">
        <v>1996</v>
      </c>
      <c r="B4718">
        <v>4</v>
      </c>
      <c r="C4718">
        <v>1</v>
      </c>
      <c r="D4718" s="1">
        <f t="shared" si="73"/>
        <v>35156</v>
      </c>
      <c r="E4718">
        <v>92</v>
      </c>
      <c r="F4718" t="s">
        <v>15</v>
      </c>
      <c r="G4718">
        <v>14827368</v>
      </c>
      <c r="H4718">
        <v>1024908</v>
      </c>
      <c r="I4718">
        <v>378224</v>
      </c>
      <c r="J4718">
        <v>1231642</v>
      </c>
      <c r="K4718">
        <v>1193846</v>
      </c>
      <c r="L4718">
        <v>1011610</v>
      </c>
      <c r="M4718">
        <v>1757546</v>
      </c>
      <c r="N4718">
        <v>7158209</v>
      </c>
      <c r="O4718">
        <v>750859</v>
      </c>
      <c r="P4718">
        <v>125995</v>
      </c>
    </row>
    <row r="4719" spans="1:16" x14ac:dyDescent="0.2">
      <c r="A4719">
        <v>1996</v>
      </c>
      <c r="B4719">
        <v>4</v>
      </c>
      <c r="C4719">
        <v>2</v>
      </c>
      <c r="D4719" s="1">
        <f t="shared" si="73"/>
        <v>35157</v>
      </c>
      <c r="E4719">
        <v>93</v>
      </c>
      <c r="F4719" t="s">
        <v>15</v>
      </c>
      <c r="G4719">
        <v>14700311</v>
      </c>
      <c r="H4719">
        <v>940574</v>
      </c>
      <c r="I4719">
        <v>378400</v>
      </c>
      <c r="J4719">
        <v>1231642</v>
      </c>
      <c r="K4719">
        <v>1169775</v>
      </c>
      <c r="L4719">
        <v>1016672</v>
      </c>
      <c r="M4719">
        <v>1736552</v>
      </c>
      <c r="N4719">
        <v>7158209</v>
      </c>
      <c r="O4719">
        <v>750859</v>
      </c>
      <c r="P4719">
        <v>115111</v>
      </c>
    </row>
    <row r="4720" spans="1:16" x14ac:dyDescent="0.2">
      <c r="A4720">
        <v>1996</v>
      </c>
      <c r="B4720">
        <v>4</v>
      </c>
      <c r="C4720">
        <v>3</v>
      </c>
      <c r="D4720" s="1">
        <f t="shared" si="73"/>
        <v>35158</v>
      </c>
      <c r="E4720">
        <v>94</v>
      </c>
      <c r="F4720" t="s">
        <v>15</v>
      </c>
      <c r="G4720">
        <v>14630254</v>
      </c>
      <c r="H4720">
        <v>837933</v>
      </c>
      <c r="I4720">
        <v>398746</v>
      </c>
      <c r="J4720">
        <v>1231642</v>
      </c>
      <c r="K4720">
        <v>1163471</v>
      </c>
      <c r="L4720">
        <v>1016535</v>
      </c>
      <c r="M4720">
        <v>1698505</v>
      </c>
      <c r="N4720">
        <v>7158209</v>
      </c>
      <c r="O4720">
        <v>750859</v>
      </c>
      <c r="P4720">
        <v>171778</v>
      </c>
    </row>
    <row r="4721" spans="1:16" x14ac:dyDescent="0.2">
      <c r="A4721">
        <v>1996</v>
      </c>
      <c r="B4721">
        <v>4</v>
      </c>
      <c r="C4721">
        <v>4</v>
      </c>
      <c r="D4721" s="1">
        <f t="shared" si="73"/>
        <v>35159</v>
      </c>
      <c r="E4721">
        <v>95</v>
      </c>
      <c r="F4721" t="s">
        <v>15</v>
      </c>
      <c r="G4721">
        <v>14533835</v>
      </c>
      <c r="H4721">
        <v>783926</v>
      </c>
      <c r="I4721">
        <v>415481</v>
      </c>
      <c r="J4721">
        <v>1231642</v>
      </c>
      <c r="K4721">
        <v>1138995</v>
      </c>
      <c r="L4721">
        <v>1028616</v>
      </c>
      <c r="M4721">
        <v>1692763</v>
      </c>
      <c r="N4721">
        <v>7158209</v>
      </c>
      <c r="O4721">
        <v>750859</v>
      </c>
      <c r="P4721">
        <v>128687</v>
      </c>
    </row>
    <row r="4722" spans="1:16" x14ac:dyDescent="0.2">
      <c r="A4722">
        <v>1996</v>
      </c>
      <c r="B4722">
        <v>4</v>
      </c>
      <c r="C4722">
        <v>5</v>
      </c>
      <c r="D4722" s="1">
        <f t="shared" si="73"/>
        <v>35160</v>
      </c>
      <c r="E4722">
        <v>96</v>
      </c>
      <c r="F4722" t="s">
        <v>15</v>
      </c>
      <c r="G4722">
        <v>14475903</v>
      </c>
      <c r="H4722">
        <v>706402</v>
      </c>
      <c r="I4722">
        <v>506217</v>
      </c>
      <c r="J4722">
        <v>1231642</v>
      </c>
      <c r="K4722">
        <v>1118678</v>
      </c>
      <c r="L4722">
        <v>1024072</v>
      </c>
      <c r="M4722">
        <v>1672310</v>
      </c>
      <c r="N4722">
        <v>7157553</v>
      </c>
      <c r="O4722">
        <v>750859</v>
      </c>
      <c r="P4722">
        <v>110435</v>
      </c>
    </row>
    <row r="4723" spans="1:16" x14ac:dyDescent="0.2">
      <c r="A4723">
        <v>1996</v>
      </c>
      <c r="B4723">
        <v>4</v>
      </c>
      <c r="C4723">
        <v>6</v>
      </c>
      <c r="D4723" s="1">
        <f t="shared" si="73"/>
        <v>35161</v>
      </c>
      <c r="E4723">
        <v>97</v>
      </c>
      <c r="F4723" t="s">
        <v>15</v>
      </c>
      <c r="G4723">
        <v>14403884</v>
      </c>
      <c r="H4723">
        <v>633503</v>
      </c>
      <c r="I4723">
        <v>508080</v>
      </c>
      <c r="J4723">
        <v>1231642</v>
      </c>
      <c r="K4723">
        <v>1117894</v>
      </c>
      <c r="L4723">
        <v>1038296</v>
      </c>
      <c r="M4723">
        <v>1679882</v>
      </c>
      <c r="N4723">
        <v>7156896</v>
      </c>
      <c r="O4723">
        <v>750859</v>
      </c>
      <c r="P4723">
        <v>97342</v>
      </c>
    </row>
    <row r="4724" spans="1:16" x14ac:dyDescent="0.2">
      <c r="A4724">
        <v>1996</v>
      </c>
      <c r="B4724">
        <v>4</v>
      </c>
      <c r="C4724">
        <v>7</v>
      </c>
      <c r="D4724" s="1">
        <f t="shared" si="73"/>
        <v>35162</v>
      </c>
      <c r="E4724">
        <v>98</v>
      </c>
      <c r="F4724" t="s">
        <v>15</v>
      </c>
      <c r="G4724">
        <v>14373259</v>
      </c>
      <c r="H4724">
        <v>608092</v>
      </c>
      <c r="I4724">
        <v>541421</v>
      </c>
      <c r="J4724">
        <v>1231642</v>
      </c>
      <c r="K4724">
        <v>1121215</v>
      </c>
      <c r="L4724">
        <v>1064044</v>
      </c>
      <c r="M4724">
        <v>1642633</v>
      </c>
      <c r="N4724">
        <v>7151642</v>
      </c>
      <c r="O4724">
        <v>750859</v>
      </c>
      <c r="P4724">
        <v>82512</v>
      </c>
    </row>
    <row r="4725" spans="1:16" x14ac:dyDescent="0.2">
      <c r="A4725">
        <v>1996</v>
      </c>
      <c r="B4725">
        <v>4</v>
      </c>
      <c r="C4725">
        <v>8</v>
      </c>
      <c r="D4725" s="1">
        <f t="shared" si="73"/>
        <v>35163</v>
      </c>
      <c r="E4725">
        <v>99</v>
      </c>
      <c r="F4725" t="s">
        <v>15</v>
      </c>
      <c r="G4725">
        <v>14343074</v>
      </c>
      <c r="H4725">
        <v>598250</v>
      </c>
      <c r="I4725">
        <v>568197</v>
      </c>
      <c r="J4725">
        <v>1231642</v>
      </c>
      <c r="K4725">
        <v>1119323</v>
      </c>
      <c r="L4725">
        <v>1027382</v>
      </c>
      <c r="M4725">
        <v>1645122</v>
      </c>
      <c r="N4725">
        <v>7152955</v>
      </c>
      <c r="O4725">
        <v>750859</v>
      </c>
      <c r="P4725">
        <v>73742</v>
      </c>
    </row>
    <row r="4726" spans="1:16" x14ac:dyDescent="0.2">
      <c r="A4726">
        <v>1996</v>
      </c>
      <c r="B4726">
        <v>4</v>
      </c>
      <c r="C4726">
        <v>9</v>
      </c>
      <c r="D4726" s="1">
        <f t="shared" si="73"/>
        <v>35164</v>
      </c>
      <c r="E4726">
        <v>100</v>
      </c>
      <c r="F4726" t="s">
        <v>15</v>
      </c>
      <c r="G4726">
        <v>14349769</v>
      </c>
      <c r="H4726">
        <v>598848</v>
      </c>
      <c r="I4726">
        <v>583481</v>
      </c>
      <c r="J4726">
        <v>1231642</v>
      </c>
      <c r="K4726">
        <v>1107019</v>
      </c>
      <c r="L4726">
        <v>965358</v>
      </c>
      <c r="M4726">
        <v>1694787</v>
      </c>
      <c r="N4726">
        <v>7156896</v>
      </c>
      <c r="O4726">
        <v>750859</v>
      </c>
      <c r="P4726">
        <v>78054</v>
      </c>
    </row>
    <row r="4727" spans="1:16" x14ac:dyDescent="0.2">
      <c r="A4727">
        <v>1996</v>
      </c>
      <c r="B4727">
        <v>4</v>
      </c>
      <c r="C4727">
        <v>10</v>
      </c>
      <c r="D4727" s="1">
        <f t="shared" si="73"/>
        <v>35165</v>
      </c>
      <c r="E4727">
        <v>101</v>
      </c>
      <c r="F4727" t="s">
        <v>15</v>
      </c>
      <c r="G4727">
        <v>14358501</v>
      </c>
      <c r="H4727">
        <v>567587</v>
      </c>
      <c r="I4727">
        <v>558484</v>
      </c>
      <c r="J4727">
        <v>1231642</v>
      </c>
      <c r="K4727">
        <v>1113098</v>
      </c>
      <c r="L4727">
        <v>970126</v>
      </c>
      <c r="M4727">
        <v>1739940</v>
      </c>
      <c r="N4727">
        <v>7156896</v>
      </c>
      <c r="O4727">
        <v>750859</v>
      </c>
      <c r="P4727">
        <v>94361</v>
      </c>
    </row>
    <row r="4728" spans="1:16" x14ac:dyDescent="0.2">
      <c r="A4728">
        <v>1996</v>
      </c>
      <c r="B4728">
        <v>4</v>
      </c>
      <c r="C4728">
        <v>11</v>
      </c>
      <c r="D4728" s="1">
        <f t="shared" si="73"/>
        <v>35166</v>
      </c>
      <c r="E4728">
        <v>102</v>
      </c>
      <c r="F4728" t="s">
        <v>15</v>
      </c>
      <c r="G4728">
        <v>14324452</v>
      </c>
      <c r="H4728">
        <v>566307</v>
      </c>
      <c r="I4728">
        <v>547716</v>
      </c>
      <c r="J4728">
        <v>1231642</v>
      </c>
      <c r="K4728">
        <v>1139253</v>
      </c>
      <c r="L4728">
        <v>918233</v>
      </c>
      <c r="M4728">
        <v>1749740</v>
      </c>
      <c r="N4728">
        <v>7158209</v>
      </c>
      <c r="O4728">
        <v>750859</v>
      </c>
      <c r="P4728">
        <v>80669</v>
      </c>
    </row>
    <row r="4729" spans="1:16" x14ac:dyDescent="0.2">
      <c r="A4729">
        <v>1996</v>
      </c>
      <c r="B4729">
        <v>4</v>
      </c>
      <c r="C4729">
        <v>12</v>
      </c>
      <c r="D4729" s="1">
        <f t="shared" si="73"/>
        <v>35167</v>
      </c>
      <c r="E4729">
        <v>103</v>
      </c>
      <c r="F4729" t="s">
        <v>15</v>
      </c>
      <c r="G4729">
        <v>14299175</v>
      </c>
      <c r="H4729">
        <v>552578</v>
      </c>
      <c r="I4729">
        <v>543171</v>
      </c>
      <c r="J4729">
        <v>1231642</v>
      </c>
      <c r="K4729">
        <v>1136573</v>
      </c>
      <c r="L4729">
        <v>916545</v>
      </c>
      <c r="M4729">
        <v>1755297</v>
      </c>
      <c r="N4729">
        <v>7158209</v>
      </c>
      <c r="O4729">
        <v>750859</v>
      </c>
      <c r="P4729">
        <v>65956</v>
      </c>
    </row>
    <row r="4730" spans="1:16" x14ac:dyDescent="0.2">
      <c r="A4730">
        <v>1996</v>
      </c>
      <c r="B4730">
        <v>4</v>
      </c>
      <c r="C4730">
        <v>13</v>
      </c>
      <c r="D4730" s="1">
        <f t="shared" si="73"/>
        <v>35168</v>
      </c>
      <c r="E4730">
        <v>104</v>
      </c>
      <c r="F4730" t="s">
        <v>15</v>
      </c>
      <c r="G4730">
        <v>14267830</v>
      </c>
      <c r="H4730">
        <v>520200</v>
      </c>
      <c r="I4730">
        <v>534983</v>
      </c>
      <c r="J4730">
        <v>1231642</v>
      </c>
      <c r="K4730">
        <v>1127041</v>
      </c>
      <c r="L4730">
        <v>927834</v>
      </c>
      <c r="M4730">
        <v>1768916</v>
      </c>
      <c r="N4730">
        <v>7158209</v>
      </c>
      <c r="O4730">
        <v>750859</v>
      </c>
      <c r="P4730">
        <v>78310</v>
      </c>
    </row>
    <row r="4731" spans="1:16" x14ac:dyDescent="0.2">
      <c r="A4731">
        <v>1996</v>
      </c>
      <c r="B4731">
        <v>4</v>
      </c>
      <c r="C4731">
        <v>14</v>
      </c>
      <c r="D4731" s="1">
        <f t="shared" si="73"/>
        <v>35169</v>
      </c>
      <c r="E4731">
        <v>105</v>
      </c>
      <c r="F4731" t="s">
        <v>15</v>
      </c>
      <c r="G4731">
        <v>14245068</v>
      </c>
      <c r="H4731">
        <v>490812</v>
      </c>
      <c r="I4731">
        <v>541233</v>
      </c>
      <c r="J4731">
        <v>1231642</v>
      </c>
      <c r="K4731">
        <v>1133889</v>
      </c>
      <c r="L4731">
        <v>921474</v>
      </c>
      <c r="M4731">
        <v>1766080</v>
      </c>
      <c r="N4731">
        <v>7158209</v>
      </c>
      <c r="O4731">
        <v>750859</v>
      </c>
      <c r="P4731">
        <v>61448</v>
      </c>
    </row>
    <row r="4732" spans="1:16" x14ac:dyDescent="0.2">
      <c r="A4732">
        <v>1996</v>
      </c>
      <c r="B4732">
        <v>4</v>
      </c>
      <c r="C4732">
        <v>15</v>
      </c>
      <c r="D4732" s="1">
        <f t="shared" si="73"/>
        <v>35170</v>
      </c>
      <c r="E4732">
        <v>106</v>
      </c>
      <c r="F4732" t="s">
        <v>15</v>
      </c>
      <c r="G4732">
        <v>14212504</v>
      </c>
      <c r="H4732">
        <v>482778</v>
      </c>
      <c r="I4732">
        <v>510048</v>
      </c>
      <c r="J4732">
        <v>1231642</v>
      </c>
      <c r="K4732">
        <v>1135101</v>
      </c>
      <c r="L4732">
        <v>917985</v>
      </c>
      <c r="M4732">
        <v>1777551</v>
      </c>
      <c r="N4732">
        <v>7158209</v>
      </c>
      <c r="O4732">
        <v>750859</v>
      </c>
      <c r="P4732">
        <v>80698</v>
      </c>
    </row>
    <row r="4733" spans="1:16" x14ac:dyDescent="0.2">
      <c r="A4733">
        <v>1996</v>
      </c>
      <c r="B4733">
        <v>4</v>
      </c>
      <c r="C4733">
        <v>16</v>
      </c>
      <c r="D4733" s="1">
        <f t="shared" si="73"/>
        <v>35171</v>
      </c>
      <c r="E4733">
        <v>107</v>
      </c>
      <c r="F4733" t="s">
        <v>15</v>
      </c>
      <c r="G4733">
        <v>14159989</v>
      </c>
      <c r="H4733">
        <v>485983</v>
      </c>
      <c r="I4733">
        <v>476917</v>
      </c>
      <c r="J4733">
        <v>1231642</v>
      </c>
      <c r="K4733">
        <v>1134073</v>
      </c>
      <c r="L4733">
        <v>891926</v>
      </c>
      <c r="M4733">
        <v>1781176</v>
      </c>
      <c r="N4733">
        <v>7158209</v>
      </c>
      <c r="O4733">
        <v>750859</v>
      </c>
      <c r="P4733">
        <v>75176</v>
      </c>
    </row>
    <row r="4734" spans="1:16" x14ac:dyDescent="0.2">
      <c r="A4734">
        <v>1996</v>
      </c>
      <c r="B4734">
        <v>4</v>
      </c>
      <c r="C4734">
        <v>17</v>
      </c>
      <c r="D4734" s="1">
        <f t="shared" si="73"/>
        <v>35172</v>
      </c>
      <c r="E4734">
        <v>108</v>
      </c>
      <c r="F4734" t="s">
        <v>15</v>
      </c>
      <c r="G4734">
        <v>14127525</v>
      </c>
      <c r="H4734">
        <v>482266</v>
      </c>
      <c r="I4734">
        <v>451033</v>
      </c>
      <c r="J4734">
        <v>1231642</v>
      </c>
      <c r="K4734">
        <v>1151906</v>
      </c>
      <c r="L4734">
        <v>854973</v>
      </c>
      <c r="M4734">
        <v>1794406</v>
      </c>
      <c r="N4734">
        <v>7158209</v>
      </c>
      <c r="O4734">
        <v>750859</v>
      </c>
      <c r="P4734">
        <v>85340</v>
      </c>
    </row>
    <row r="4735" spans="1:16" x14ac:dyDescent="0.2">
      <c r="A4735">
        <v>1996</v>
      </c>
      <c r="B4735">
        <v>4</v>
      </c>
      <c r="C4735">
        <v>18</v>
      </c>
      <c r="D4735" s="1">
        <f t="shared" si="73"/>
        <v>35173</v>
      </c>
      <c r="E4735">
        <v>109</v>
      </c>
      <c r="F4735" t="s">
        <v>15</v>
      </c>
      <c r="G4735">
        <v>14125802</v>
      </c>
      <c r="H4735">
        <v>468708</v>
      </c>
      <c r="I4735">
        <v>460414</v>
      </c>
      <c r="J4735">
        <v>1231642</v>
      </c>
      <c r="K4735">
        <v>1171009</v>
      </c>
      <c r="L4735">
        <v>854604</v>
      </c>
      <c r="M4735">
        <v>1809453</v>
      </c>
      <c r="N4735">
        <v>7158209</v>
      </c>
      <c r="O4735">
        <v>750859</v>
      </c>
      <c r="P4735">
        <v>59309</v>
      </c>
    </row>
    <row r="4736" spans="1:16" x14ac:dyDescent="0.2">
      <c r="A4736">
        <v>1996</v>
      </c>
      <c r="B4736">
        <v>4</v>
      </c>
      <c r="C4736">
        <v>19</v>
      </c>
      <c r="D4736" s="1">
        <f t="shared" si="73"/>
        <v>35174</v>
      </c>
      <c r="E4736">
        <v>110</v>
      </c>
      <c r="F4736" t="s">
        <v>15</v>
      </c>
      <c r="G4736">
        <v>14108630</v>
      </c>
      <c r="H4736">
        <v>429692</v>
      </c>
      <c r="I4736">
        <v>479513</v>
      </c>
      <c r="J4736">
        <v>1231642</v>
      </c>
      <c r="K4736">
        <v>1178864</v>
      </c>
      <c r="L4736">
        <v>836940</v>
      </c>
      <c r="M4736">
        <v>1819541</v>
      </c>
      <c r="N4736">
        <v>7158209</v>
      </c>
      <c r="O4736">
        <v>750859</v>
      </c>
      <c r="P4736">
        <v>51180</v>
      </c>
    </row>
    <row r="4737" spans="1:16" x14ac:dyDescent="0.2">
      <c r="A4737">
        <v>1996</v>
      </c>
      <c r="B4737">
        <v>4</v>
      </c>
      <c r="C4737">
        <v>20</v>
      </c>
      <c r="D4737" s="1">
        <f t="shared" si="73"/>
        <v>35175</v>
      </c>
      <c r="E4737">
        <v>111</v>
      </c>
      <c r="F4737" t="s">
        <v>15</v>
      </c>
      <c r="G4737">
        <v>14071208</v>
      </c>
      <c r="H4737">
        <v>414028</v>
      </c>
      <c r="I4737">
        <v>488738</v>
      </c>
      <c r="J4737">
        <v>1231642</v>
      </c>
      <c r="K4737">
        <v>1145685</v>
      </c>
      <c r="L4737">
        <v>810449</v>
      </c>
      <c r="M4737">
        <v>1840719</v>
      </c>
      <c r="N4737">
        <v>7158209</v>
      </c>
      <c r="O4737">
        <v>750859</v>
      </c>
      <c r="P4737">
        <v>53210</v>
      </c>
    </row>
    <row r="4738" spans="1:16" x14ac:dyDescent="0.2">
      <c r="A4738">
        <v>1996</v>
      </c>
      <c r="B4738">
        <v>4</v>
      </c>
      <c r="C4738">
        <v>21</v>
      </c>
      <c r="D4738" s="1">
        <f t="shared" si="73"/>
        <v>35176</v>
      </c>
      <c r="E4738">
        <v>112</v>
      </c>
      <c r="F4738" t="s">
        <v>15</v>
      </c>
      <c r="G4738">
        <v>14105962</v>
      </c>
      <c r="H4738">
        <v>456385</v>
      </c>
      <c r="I4738">
        <v>496846</v>
      </c>
      <c r="J4738">
        <v>1231642</v>
      </c>
      <c r="K4738">
        <v>1132123</v>
      </c>
      <c r="L4738">
        <v>807446</v>
      </c>
      <c r="M4738">
        <v>1822365</v>
      </c>
      <c r="N4738">
        <v>7158209</v>
      </c>
      <c r="O4738">
        <v>750859</v>
      </c>
      <c r="P4738">
        <v>72173</v>
      </c>
    </row>
    <row r="4739" spans="1:16" x14ac:dyDescent="0.2">
      <c r="A4739">
        <v>1996</v>
      </c>
      <c r="B4739">
        <v>4</v>
      </c>
      <c r="C4739">
        <v>22</v>
      </c>
      <c r="D4739" s="1">
        <f t="shared" ref="D4739:D4802" si="74">DATE(A4739, B4739, C4739)</f>
        <v>35177</v>
      </c>
      <c r="E4739">
        <v>113</v>
      </c>
      <c r="F4739" t="s">
        <v>15</v>
      </c>
      <c r="G4739">
        <v>14101649</v>
      </c>
      <c r="H4739">
        <v>468106</v>
      </c>
      <c r="I4739">
        <v>459449</v>
      </c>
      <c r="J4739">
        <v>1231642</v>
      </c>
      <c r="K4739">
        <v>1131514</v>
      </c>
      <c r="L4739">
        <v>824528</v>
      </c>
      <c r="M4739">
        <v>1859454</v>
      </c>
      <c r="N4739">
        <v>7158209</v>
      </c>
      <c r="O4739">
        <v>750859</v>
      </c>
      <c r="P4739">
        <v>67267</v>
      </c>
    </row>
    <row r="4740" spans="1:16" x14ac:dyDescent="0.2">
      <c r="A4740">
        <v>1996</v>
      </c>
      <c r="B4740">
        <v>4</v>
      </c>
      <c r="C4740">
        <v>23</v>
      </c>
      <c r="D4740" s="1">
        <f t="shared" si="74"/>
        <v>35178</v>
      </c>
      <c r="E4740">
        <v>114</v>
      </c>
      <c r="F4740" t="s">
        <v>15</v>
      </c>
      <c r="G4740">
        <v>14097262</v>
      </c>
      <c r="H4740">
        <v>440641</v>
      </c>
      <c r="I4740">
        <v>429766</v>
      </c>
      <c r="J4740">
        <v>1231642</v>
      </c>
      <c r="K4740">
        <v>1144184</v>
      </c>
      <c r="L4740">
        <v>832940</v>
      </c>
      <c r="M4740">
        <v>1866772</v>
      </c>
      <c r="N4740">
        <v>7158209</v>
      </c>
      <c r="O4740">
        <v>750859</v>
      </c>
      <c r="P4740">
        <v>70322</v>
      </c>
    </row>
    <row r="4741" spans="1:16" x14ac:dyDescent="0.2">
      <c r="A4741">
        <v>1996</v>
      </c>
      <c r="B4741">
        <v>4</v>
      </c>
      <c r="C4741">
        <v>24</v>
      </c>
      <c r="D4741" s="1">
        <f t="shared" si="74"/>
        <v>35179</v>
      </c>
      <c r="E4741">
        <v>115</v>
      </c>
      <c r="F4741" t="s">
        <v>15</v>
      </c>
      <c r="G4741">
        <v>14092764</v>
      </c>
      <c r="H4741">
        <v>433799</v>
      </c>
      <c r="I4741">
        <v>407036</v>
      </c>
      <c r="J4741">
        <v>1231642</v>
      </c>
      <c r="K4741">
        <v>1152536</v>
      </c>
      <c r="L4741">
        <v>823764</v>
      </c>
      <c r="M4741">
        <v>1874303</v>
      </c>
      <c r="N4741">
        <v>7158209</v>
      </c>
      <c r="O4741">
        <v>750859</v>
      </c>
      <c r="P4741">
        <v>88396</v>
      </c>
    </row>
    <row r="4742" spans="1:16" x14ac:dyDescent="0.2">
      <c r="A4742">
        <v>1996</v>
      </c>
      <c r="B4742">
        <v>4</v>
      </c>
      <c r="C4742">
        <v>25</v>
      </c>
      <c r="D4742" s="1">
        <f t="shared" si="74"/>
        <v>35180</v>
      </c>
      <c r="E4742">
        <v>116</v>
      </c>
      <c r="F4742" t="s">
        <v>15</v>
      </c>
      <c r="G4742">
        <v>13990748</v>
      </c>
      <c r="H4742">
        <v>411376</v>
      </c>
      <c r="I4742">
        <v>401545</v>
      </c>
      <c r="J4742">
        <v>1231642</v>
      </c>
      <c r="K4742">
        <v>1151302</v>
      </c>
      <c r="L4742">
        <v>814367</v>
      </c>
      <c r="M4742">
        <v>1852256</v>
      </c>
      <c r="N4742">
        <v>7158209</v>
      </c>
      <c r="O4742">
        <v>750859</v>
      </c>
      <c r="P4742">
        <v>57864</v>
      </c>
    </row>
    <row r="4743" spans="1:16" x14ac:dyDescent="0.2">
      <c r="A4743">
        <v>1996</v>
      </c>
      <c r="B4743">
        <v>4</v>
      </c>
      <c r="C4743">
        <v>26</v>
      </c>
      <c r="D4743" s="1">
        <f t="shared" si="74"/>
        <v>35181</v>
      </c>
      <c r="E4743">
        <v>117</v>
      </c>
      <c r="F4743" t="s">
        <v>15</v>
      </c>
      <c r="G4743">
        <v>13968741</v>
      </c>
      <c r="H4743">
        <v>385585</v>
      </c>
      <c r="I4743">
        <v>420810</v>
      </c>
      <c r="J4743">
        <v>1231642</v>
      </c>
      <c r="K4743">
        <v>1123307</v>
      </c>
      <c r="L4743">
        <v>840705</v>
      </c>
      <c r="M4743">
        <v>1832936</v>
      </c>
      <c r="N4743">
        <v>7158209</v>
      </c>
      <c r="O4743">
        <v>750859</v>
      </c>
      <c r="P4743">
        <v>77262</v>
      </c>
    </row>
    <row r="4744" spans="1:16" x14ac:dyDescent="0.2">
      <c r="A4744">
        <v>1996</v>
      </c>
      <c r="B4744">
        <v>4</v>
      </c>
      <c r="C4744">
        <v>27</v>
      </c>
      <c r="D4744" s="1">
        <f t="shared" si="74"/>
        <v>35182</v>
      </c>
      <c r="E4744">
        <v>118</v>
      </c>
      <c r="F4744" t="s">
        <v>15</v>
      </c>
      <c r="G4744">
        <v>13916127</v>
      </c>
      <c r="H4744">
        <v>358940</v>
      </c>
      <c r="I4744">
        <v>439006</v>
      </c>
      <c r="J4744">
        <v>1231642</v>
      </c>
      <c r="K4744">
        <v>1130092</v>
      </c>
      <c r="L4744">
        <v>854955</v>
      </c>
      <c r="M4744">
        <v>1769362</v>
      </c>
      <c r="N4744">
        <v>7156239</v>
      </c>
      <c r="O4744">
        <v>750859</v>
      </c>
      <c r="P4744">
        <v>82109</v>
      </c>
    </row>
    <row r="4745" spans="1:16" x14ac:dyDescent="0.2">
      <c r="A4745">
        <v>1996</v>
      </c>
      <c r="B4745">
        <v>4</v>
      </c>
      <c r="C4745">
        <v>28</v>
      </c>
      <c r="D4745" s="1">
        <f t="shared" si="74"/>
        <v>35183</v>
      </c>
      <c r="E4745">
        <v>119</v>
      </c>
      <c r="F4745" t="s">
        <v>15</v>
      </c>
      <c r="G4745">
        <v>13884806</v>
      </c>
      <c r="H4745">
        <v>368385</v>
      </c>
      <c r="I4745">
        <v>426217</v>
      </c>
      <c r="J4745">
        <v>1231642</v>
      </c>
      <c r="K4745">
        <v>1116799</v>
      </c>
      <c r="L4745">
        <v>862458</v>
      </c>
      <c r="M4745">
        <v>1758768</v>
      </c>
      <c r="N4745">
        <v>7154268</v>
      </c>
      <c r="O4745">
        <v>750859</v>
      </c>
      <c r="P4745">
        <v>67384</v>
      </c>
    </row>
    <row r="4746" spans="1:16" x14ac:dyDescent="0.2">
      <c r="A4746">
        <v>1996</v>
      </c>
      <c r="B4746">
        <v>4</v>
      </c>
      <c r="C4746">
        <v>29</v>
      </c>
      <c r="D4746" s="1">
        <f t="shared" si="74"/>
        <v>35184</v>
      </c>
      <c r="E4746">
        <v>120</v>
      </c>
      <c r="F4746" t="s">
        <v>15</v>
      </c>
      <c r="G4746">
        <v>13759067</v>
      </c>
      <c r="H4746">
        <v>332814</v>
      </c>
      <c r="I4746">
        <v>402829</v>
      </c>
      <c r="J4746">
        <v>1231642</v>
      </c>
      <c r="K4746">
        <v>1097490</v>
      </c>
      <c r="L4746">
        <v>857833</v>
      </c>
      <c r="M4746">
        <v>1753479</v>
      </c>
      <c r="N4746">
        <v>7156896</v>
      </c>
      <c r="O4746">
        <v>750859</v>
      </c>
      <c r="P4746">
        <v>46879</v>
      </c>
    </row>
    <row r="4747" spans="1:16" x14ac:dyDescent="0.2">
      <c r="A4747">
        <v>1996</v>
      </c>
      <c r="B4747">
        <v>4</v>
      </c>
      <c r="C4747">
        <v>30</v>
      </c>
      <c r="D4747" s="1">
        <f t="shared" si="74"/>
        <v>35185</v>
      </c>
      <c r="E4747">
        <v>121</v>
      </c>
      <c r="F4747" t="s">
        <v>15</v>
      </c>
      <c r="G4747">
        <v>13618715</v>
      </c>
      <c r="H4747">
        <v>285885</v>
      </c>
      <c r="I4747">
        <v>402785</v>
      </c>
      <c r="J4747">
        <v>1231642</v>
      </c>
      <c r="K4747">
        <v>1052975</v>
      </c>
      <c r="L4747">
        <v>858085</v>
      </c>
      <c r="M4747">
        <v>1709482</v>
      </c>
      <c r="N4747">
        <v>7156896</v>
      </c>
      <c r="O4747">
        <v>750859</v>
      </c>
      <c r="P4747">
        <v>47242</v>
      </c>
    </row>
    <row r="4748" spans="1:16" x14ac:dyDescent="0.2">
      <c r="A4748">
        <v>1996</v>
      </c>
      <c r="B4748">
        <v>5</v>
      </c>
      <c r="C4748">
        <v>1</v>
      </c>
      <c r="D4748" s="1">
        <f t="shared" si="74"/>
        <v>35186</v>
      </c>
      <c r="E4748">
        <v>122</v>
      </c>
      <c r="F4748" t="s">
        <v>15</v>
      </c>
      <c r="G4748">
        <v>13546927</v>
      </c>
      <c r="H4748">
        <v>238040</v>
      </c>
      <c r="I4748">
        <v>399284</v>
      </c>
      <c r="J4748">
        <v>1231642</v>
      </c>
      <c r="K4748">
        <v>1064274</v>
      </c>
      <c r="L4748">
        <v>868600</v>
      </c>
      <c r="M4748">
        <v>1691324</v>
      </c>
      <c r="N4748">
        <v>7156895</v>
      </c>
      <c r="O4748">
        <v>750859</v>
      </c>
      <c r="P4748">
        <v>58984</v>
      </c>
    </row>
    <row r="4749" spans="1:16" x14ac:dyDescent="0.2">
      <c r="A4749">
        <v>1996</v>
      </c>
      <c r="B4749">
        <v>5</v>
      </c>
      <c r="C4749">
        <v>2</v>
      </c>
      <c r="D4749" s="1">
        <f t="shared" si="74"/>
        <v>35187</v>
      </c>
      <c r="E4749">
        <v>123</v>
      </c>
      <c r="F4749" t="s">
        <v>15</v>
      </c>
      <c r="G4749">
        <v>13541287</v>
      </c>
      <c r="H4749">
        <v>244276</v>
      </c>
      <c r="I4749">
        <v>390265</v>
      </c>
      <c r="J4749">
        <v>1231642</v>
      </c>
      <c r="K4749">
        <v>1046460</v>
      </c>
      <c r="L4749">
        <v>882284</v>
      </c>
      <c r="M4749">
        <v>1700464</v>
      </c>
      <c r="N4749">
        <v>7158209</v>
      </c>
      <c r="O4749">
        <v>750859</v>
      </c>
      <c r="P4749">
        <v>46252</v>
      </c>
    </row>
    <row r="4750" spans="1:16" x14ac:dyDescent="0.2">
      <c r="A4750">
        <v>1996</v>
      </c>
      <c r="B4750">
        <v>5</v>
      </c>
      <c r="C4750">
        <v>3</v>
      </c>
      <c r="D4750" s="1">
        <f t="shared" si="74"/>
        <v>35188</v>
      </c>
      <c r="E4750">
        <v>124</v>
      </c>
      <c r="F4750" t="s">
        <v>15</v>
      </c>
      <c r="G4750">
        <v>13539042</v>
      </c>
      <c r="H4750">
        <v>229887</v>
      </c>
      <c r="I4750">
        <v>356818</v>
      </c>
      <c r="J4750">
        <v>1222074</v>
      </c>
      <c r="K4750">
        <v>1059390</v>
      </c>
      <c r="L4750">
        <v>898267</v>
      </c>
      <c r="M4750">
        <v>1718694</v>
      </c>
      <c r="N4750">
        <v>7158209</v>
      </c>
      <c r="O4750">
        <v>750859</v>
      </c>
      <c r="P4750">
        <v>34535</v>
      </c>
    </row>
    <row r="4751" spans="1:16" x14ac:dyDescent="0.2">
      <c r="A4751">
        <v>1996</v>
      </c>
      <c r="B4751">
        <v>5</v>
      </c>
      <c r="C4751">
        <v>4</v>
      </c>
      <c r="D4751" s="1">
        <f t="shared" si="74"/>
        <v>35189</v>
      </c>
      <c r="E4751">
        <v>125</v>
      </c>
      <c r="F4751" t="s">
        <v>15</v>
      </c>
      <c r="G4751">
        <v>13515662</v>
      </c>
      <c r="H4751">
        <v>213920</v>
      </c>
      <c r="I4751">
        <v>336004</v>
      </c>
      <c r="J4751">
        <v>1219934</v>
      </c>
      <c r="K4751">
        <v>1057633</v>
      </c>
      <c r="L4751">
        <v>910526</v>
      </c>
      <c r="M4751">
        <v>1735304</v>
      </c>
      <c r="N4751">
        <v>7158209</v>
      </c>
      <c r="O4751">
        <v>750859</v>
      </c>
      <c r="P4751">
        <v>38870</v>
      </c>
    </row>
    <row r="4752" spans="1:16" x14ac:dyDescent="0.2">
      <c r="A4752">
        <v>1996</v>
      </c>
      <c r="B4752">
        <v>5</v>
      </c>
      <c r="C4752">
        <v>5</v>
      </c>
      <c r="D4752" s="1">
        <f t="shared" si="74"/>
        <v>35190</v>
      </c>
      <c r="E4752">
        <v>126</v>
      </c>
      <c r="F4752" t="s">
        <v>15</v>
      </c>
      <c r="G4752">
        <v>13489736</v>
      </c>
      <c r="H4752">
        <v>192057</v>
      </c>
      <c r="I4752">
        <v>308218</v>
      </c>
      <c r="J4752">
        <v>1231060</v>
      </c>
      <c r="K4752">
        <v>1039278</v>
      </c>
      <c r="L4752">
        <v>904774</v>
      </c>
      <c r="M4752">
        <v>1754222</v>
      </c>
      <c r="N4752">
        <v>7158209</v>
      </c>
      <c r="O4752">
        <v>750859</v>
      </c>
      <c r="P4752">
        <v>41174</v>
      </c>
    </row>
    <row r="4753" spans="1:16" x14ac:dyDescent="0.2">
      <c r="A4753">
        <v>1996</v>
      </c>
      <c r="B4753">
        <v>5</v>
      </c>
      <c r="C4753">
        <v>6</v>
      </c>
      <c r="D4753" s="1">
        <f t="shared" si="74"/>
        <v>35191</v>
      </c>
      <c r="E4753">
        <v>127</v>
      </c>
      <c r="F4753" t="s">
        <v>15</v>
      </c>
      <c r="G4753">
        <v>13429748</v>
      </c>
      <c r="H4753">
        <v>197208</v>
      </c>
      <c r="I4753">
        <v>270370</v>
      </c>
      <c r="J4753">
        <v>1231642</v>
      </c>
      <c r="K4753">
        <v>1053789</v>
      </c>
      <c r="L4753">
        <v>924517</v>
      </c>
      <c r="M4753">
        <v>1733683</v>
      </c>
      <c r="N4753">
        <v>7158209</v>
      </c>
      <c r="O4753">
        <v>750859</v>
      </c>
      <c r="P4753">
        <v>40374</v>
      </c>
    </row>
    <row r="4754" spans="1:16" x14ac:dyDescent="0.2">
      <c r="A4754">
        <v>1996</v>
      </c>
      <c r="B4754">
        <v>5</v>
      </c>
      <c r="C4754">
        <v>7</v>
      </c>
      <c r="D4754" s="1">
        <f t="shared" si="74"/>
        <v>35192</v>
      </c>
      <c r="E4754">
        <v>128</v>
      </c>
      <c r="F4754" t="s">
        <v>15</v>
      </c>
      <c r="G4754">
        <v>13312215</v>
      </c>
      <c r="H4754">
        <v>188258</v>
      </c>
      <c r="I4754">
        <v>222506</v>
      </c>
      <c r="J4754">
        <v>1231642</v>
      </c>
      <c r="K4754">
        <v>1029564</v>
      </c>
      <c r="L4754">
        <v>922495</v>
      </c>
      <c r="M4754">
        <v>1724723</v>
      </c>
      <c r="N4754">
        <v>7158209</v>
      </c>
      <c r="O4754">
        <v>750859</v>
      </c>
      <c r="P4754">
        <v>27089</v>
      </c>
    </row>
    <row r="4755" spans="1:16" x14ac:dyDescent="0.2">
      <c r="A4755">
        <v>1996</v>
      </c>
      <c r="B4755">
        <v>5</v>
      </c>
      <c r="C4755">
        <v>8</v>
      </c>
      <c r="D4755" s="1">
        <f t="shared" si="74"/>
        <v>35193</v>
      </c>
      <c r="E4755">
        <v>129</v>
      </c>
      <c r="F4755" t="s">
        <v>15</v>
      </c>
      <c r="G4755">
        <v>13329180</v>
      </c>
      <c r="H4755">
        <v>172016</v>
      </c>
      <c r="I4755">
        <v>255361</v>
      </c>
      <c r="J4755">
        <v>1231642</v>
      </c>
      <c r="K4755">
        <v>1011963</v>
      </c>
      <c r="L4755">
        <v>941009</v>
      </c>
      <c r="M4755">
        <v>1715079</v>
      </c>
      <c r="N4755">
        <v>7158209</v>
      </c>
      <c r="O4755">
        <v>750859</v>
      </c>
      <c r="P4755">
        <v>37958</v>
      </c>
    </row>
    <row r="4756" spans="1:16" x14ac:dyDescent="0.2">
      <c r="A4756">
        <v>1996</v>
      </c>
      <c r="B4756">
        <v>5</v>
      </c>
      <c r="C4756">
        <v>9</v>
      </c>
      <c r="D4756" s="1">
        <f t="shared" si="74"/>
        <v>35194</v>
      </c>
      <c r="E4756">
        <v>130</v>
      </c>
      <c r="F4756" t="s">
        <v>15</v>
      </c>
      <c r="G4756">
        <v>13306782</v>
      </c>
      <c r="H4756">
        <v>187006</v>
      </c>
      <c r="I4756">
        <v>223694</v>
      </c>
      <c r="J4756">
        <v>1224080</v>
      </c>
      <c r="K4756">
        <v>1011233</v>
      </c>
      <c r="L4756">
        <v>925240</v>
      </c>
      <c r="M4756">
        <v>1714501</v>
      </c>
      <c r="N4756">
        <v>7158209</v>
      </c>
      <c r="O4756">
        <v>750231</v>
      </c>
      <c r="P4756">
        <v>31741</v>
      </c>
    </row>
    <row r="4757" spans="1:16" x14ac:dyDescent="0.2">
      <c r="A4757">
        <v>1996</v>
      </c>
      <c r="B4757">
        <v>5</v>
      </c>
      <c r="C4757">
        <v>10</v>
      </c>
      <c r="D4757" s="1">
        <f t="shared" si="74"/>
        <v>35195</v>
      </c>
      <c r="E4757">
        <v>131</v>
      </c>
      <c r="F4757" t="s">
        <v>15</v>
      </c>
      <c r="G4757">
        <v>13281044</v>
      </c>
      <c r="H4757">
        <v>183443</v>
      </c>
      <c r="I4757">
        <v>184155</v>
      </c>
      <c r="J4757">
        <v>1213566</v>
      </c>
      <c r="K4757">
        <v>1023827</v>
      </c>
      <c r="L4757">
        <v>931817</v>
      </c>
      <c r="M4757">
        <v>1693024</v>
      </c>
      <c r="N4757">
        <v>7151474</v>
      </c>
      <c r="O4757">
        <v>750859</v>
      </c>
      <c r="P4757">
        <v>59417</v>
      </c>
    </row>
    <row r="4758" spans="1:16" x14ac:dyDescent="0.2">
      <c r="A4758">
        <v>1996</v>
      </c>
      <c r="B4758">
        <v>5</v>
      </c>
      <c r="C4758">
        <v>11</v>
      </c>
      <c r="D4758" s="1">
        <f t="shared" si="74"/>
        <v>35196</v>
      </c>
      <c r="E4758">
        <v>132</v>
      </c>
      <c r="F4758" t="s">
        <v>15</v>
      </c>
      <c r="G4758">
        <v>13164898</v>
      </c>
      <c r="H4758">
        <v>181059</v>
      </c>
      <c r="I4758">
        <v>131963</v>
      </c>
      <c r="J4758">
        <v>1201238</v>
      </c>
      <c r="K4758">
        <v>1020761</v>
      </c>
      <c r="L4758">
        <v>917369</v>
      </c>
      <c r="M4758">
        <v>1690455</v>
      </c>
      <c r="N4758">
        <v>7147177</v>
      </c>
      <c r="O4758">
        <v>750859</v>
      </c>
      <c r="P4758">
        <v>45911</v>
      </c>
    </row>
    <row r="4759" spans="1:16" x14ac:dyDescent="0.2">
      <c r="A4759">
        <v>1996</v>
      </c>
      <c r="B4759">
        <v>5</v>
      </c>
      <c r="C4759">
        <v>12</v>
      </c>
      <c r="D4759" s="1">
        <f t="shared" si="74"/>
        <v>35197</v>
      </c>
      <c r="E4759">
        <v>133</v>
      </c>
      <c r="F4759" t="s">
        <v>15</v>
      </c>
      <c r="G4759">
        <v>13099794</v>
      </c>
      <c r="H4759">
        <v>172255</v>
      </c>
      <c r="I4759">
        <v>116025</v>
      </c>
      <c r="J4759">
        <v>1187201</v>
      </c>
      <c r="K4759">
        <v>1019853</v>
      </c>
      <c r="L4759">
        <v>923982</v>
      </c>
      <c r="M4759">
        <v>1651933</v>
      </c>
      <c r="N4759">
        <v>7140420</v>
      </c>
      <c r="O4759">
        <v>750859</v>
      </c>
      <c r="P4759">
        <v>67133</v>
      </c>
    </row>
    <row r="4760" spans="1:16" x14ac:dyDescent="0.2">
      <c r="A4760">
        <v>1996</v>
      </c>
      <c r="B4760">
        <v>5</v>
      </c>
      <c r="C4760">
        <v>13</v>
      </c>
      <c r="D4760" s="1">
        <f t="shared" si="74"/>
        <v>35198</v>
      </c>
      <c r="E4760">
        <v>134</v>
      </c>
      <c r="F4760" t="s">
        <v>15</v>
      </c>
      <c r="G4760">
        <v>13078902</v>
      </c>
      <c r="H4760">
        <v>172840</v>
      </c>
      <c r="I4760">
        <v>99188</v>
      </c>
      <c r="J4760">
        <v>1184220</v>
      </c>
      <c r="K4760">
        <v>1030598</v>
      </c>
      <c r="L4760">
        <v>915241</v>
      </c>
      <c r="M4760">
        <v>1665172</v>
      </c>
      <c r="N4760">
        <v>7136737</v>
      </c>
      <c r="O4760">
        <v>750859</v>
      </c>
      <c r="P4760">
        <v>51900</v>
      </c>
    </row>
    <row r="4761" spans="1:16" x14ac:dyDescent="0.2">
      <c r="A4761">
        <v>1996</v>
      </c>
      <c r="B4761">
        <v>5</v>
      </c>
      <c r="C4761">
        <v>14</v>
      </c>
      <c r="D4761" s="1">
        <f t="shared" si="74"/>
        <v>35199</v>
      </c>
      <c r="E4761">
        <v>135</v>
      </c>
      <c r="F4761" t="s">
        <v>15</v>
      </c>
      <c r="G4761">
        <v>13050967</v>
      </c>
      <c r="H4761">
        <v>162016</v>
      </c>
      <c r="I4761">
        <v>92457</v>
      </c>
      <c r="J4761">
        <v>1194711</v>
      </c>
      <c r="K4761">
        <v>1015076</v>
      </c>
      <c r="L4761">
        <v>918590</v>
      </c>
      <c r="M4761">
        <v>1685392</v>
      </c>
      <c r="N4761">
        <v>7133658</v>
      </c>
      <c r="O4761">
        <v>750859</v>
      </c>
      <c r="P4761">
        <v>28116</v>
      </c>
    </row>
    <row r="4762" spans="1:16" x14ac:dyDescent="0.2">
      <c r="A4762">
        <v>1996</v>
      </c>
      <c r="B4762">
        <v>5</v>
      </c>
      <c r="C4762">
        <v>15</v>
      </c>
      <c r="D4762" s="1">
        <f t="shared" si="74"/>
        <v>35200</v>
      </c>
      <c r="E4762">
        <v>136</v>
      </c>
      <c r="F4762" t="s">
        <v>15</v>
      </c>
      <c r="G4762">
        <v>13016828</v>
      </c>
      <c r="H4762">
        <v>144775</v>
      </c>
      <c r="I4762">
        <v>101605</v>
      </c>
      <c r="J4762">
        <v>1186495</v>
      </c>
      <c r="K4762">
        <v>991070</v>
      </c>
      <c r="L4762">
        <v>920496</v>
      </c>
      <c r="M4762">
        <v>1683399</v>
      </c>
      <c r="N4762">
        <v>7134276</v>
      </c>
      <c r="O4762">
        <v>750859</v>
      </c>
      <c r="P4762">
        <v>33508</v>
      </c>
    </row>
    <row r="4763" spans="1:16" x14ac:dyDescent="0.2">
      <c r="A4763">
        <v>1996</v>
      </c>
      <c r="B4763">
        <v>5</v>
      </c>
      <c r="C4763">
        <v>16</v>
      </c>
      <c r="D4763" s="1">
        <f t="shared" si="74"/>
        <v>35201</v>
      </c>
      <c r="E4763">
        <v>137</v>
      </c>
      <c r="F4763" t="s">
        <v>15</v>
      </c>
      <c r="G4763">
        <v>13044636</v>
      </c>
      <c r="H4763">
        <v>141621</v>
      </c>
      <c r="I4763">
        <v>108158</v>
      </c>
      <c r="J4763">
        <v>1184663</v>
      </c>
      <c r="K4763">
        <v>983877</v>
      </c>
      <c r="L4763">
        <v>937320</v>
      </c>
      <c r="M4763">
        <v>1688176</v>
      </c>
      <c r="N4763">
        <v>7137959</v>
      </c>
      <c r="O4763">
        <v>750859</v>
      </c>
      <c r="P4763">
        <v>45430</v>
      </c>
    </row>
    <row r="4764" spans="1:16" x14ac:dyDescent="0.2">
      <c r="A4764">
        <v>1996</v>
      </c>
      <c r="B4764">
        <v>5</v>
      </c>
      <c r="C4764">
        <v>17</v>
      </c>
      <c r="D4764" s="1">
        <f t="shared" si="74"/>
        <v>35202</v>
      </c>
      <c r="E4764">
        <v>138</v>
      </c>
      <c r="F4764" t="s">
        <v>15</v>
      </c>
      <c r="G4764">
        <v>13038642</v>
      </c>
      <c r="H4764">
        <v>139629</v>
      </c>
      <c r="I4764">
        <v>116888</v>
      </c>
      <c r="J4764">
        <v>1188274</v>
      </c>
      <c r="K4764">
        <v>978064</v>
      </c>
      <c r="L4764">
        <v>940128</v>
      </c>
      <c r="M4764">
        <v>1687990</v>
      </c>
      <c r="N4764">
        <v>7137348</v>
      </c>
      <c r="O4764">
        <v>750859</v>
      </c>
      <c r="P4764">
        <v>44218</v>
      </c>
    </row>
    <row r="4765" spans="1:16" x14ac:dyDescent="0.2">
      <c r="A4765">
        <v>1996</v>
      </c>
      <c r="B4765">
        <v>5</v>
      </c>
      <c r="C4765">
        <v>18</v>
      </c>
      <c r="D4765" s="1">
        <f t="shared" si="74"/>
        <v>35203</v>
      </c>
      <c r="E4765">
        <v>139</v>
      </c>
      <c r="F4765" t="s">
        <v>15</v>
      </c>
      <c r="G4765">
        <v>13060441</v>
      </c>
      <c r="H4765">
        <v>142410</v>
      </c>
      <c r="I4765">
        <v>117905</v>
      </c>
      <c r="J4765">
        <v>1197054</v>
      </c>
      <c r="K4765">
        <v>975967</v>
      </c>
      <c r="L4765">
        <v>940683</v>
      </c>
      <c r="M4765">
        <v>1685705</v>
      </c>
      <c r="N4765">
        <v>7136117</v>
      </c>
      <c r="O4765">
        <v>747747</v>
      </c>
      <c r="P4765">
        <v>55595</v>
      </c>
    </row>
    <row r="4766" spans="1:16" x14ac:dyDescent="0.2">
      <c r="A4766">
        <v>1996</v>
      </c>
      <c r="B4766">
        <v>5</v>
      </c>
      <c r="C4766">
        <v>19</v>
      </c>
      <c r="D4766" s="1">
        <f t="shared" si="74"/>
        <v>35204</v>
      </c>
      <c r="E4766">
        <v>140</v>
      </c>
      <c r="F4766" t="s">
        <v>15</v>
      </c>
      <c r="G4766">
        <v>13021137</v>
      </c>
      <c r="H4766">
        <v>146004</v>
      </c>
      <c r="I4766">
        <v>109933</v>
      </c>
      <c r="J4766">
        <v>1198166</v>
      </c>
      <c r="K4766">
        <v>954470</v>
      </c>
      <c r="L4766">
        <v>937772</v>
      </c>
      <c r="M4766">
        <v>1683203</v>
      </c>
      <c r="N4766">
        <v>7134900</v>
      </c>
      <c r="O4766">
        <v>750859</v>
      </c>
      <c r="P4766">
        <v>50590</v>
      </c>
    </row>
    <row r="4767" spans="1:16" x14ac:dyDescent="0.2">
      <c r="A4767">
        <v>1996</v>
      </c>
      <c r="B4767">
        <v>5</v>
      </c>
      <c r="C4767">
        <v>20</v>
      </c>
      <c r="D4767" s="1">
        <f t="shared" si="74"/>
        <v>35205</v>
      </c>
      <c r="E4767">
        <v>141</v>
      </c>
      <c r="F4767" t="s">
        <v>15</v>
      </c>
      <c r="G4767">
        <v>13049600</v>
      </c>
      <c r="H4767">
        <v>143260</v>
      </c>
      <c r="I4767">
        <v>106142</v>
      </c>
      <c r="J4767">
        <v>1201041</v>
      </c>
      <c r="K4767">
        <v>974828</v>
      </c>
      <c r="L4767">
        <v>935235</v>
      </c>
      <c r="M4767">
        <v>1678609</v>
      </c>
      <c r="N4767">
        <v>7136118</v>
      </c>
      <c r="O4767">
        <v>750859</v>
      </c>
      <c r="P4767">
        <v>55023</v>
      </c>
    </row>
    <row r="4768" spans="1:16" x14ac:dyDescent="0.2">
      <c r="A4768">
        <v>1996</v>
      </c>
      <c r="B4768">
        <v>5</v>
      </c>
      <c r="C4768">
        <v>21</v>
      </c>
      <c r="D4768" s="1">
        <f t="shared" si="74"/>
        <v>35206</v>
      </c>
      <c r="E4768">
        <v>142</v>
      </c>
      <c r="F4768" t="s">
        <v>15</v>
      </c>
      <c r="G4768">
        <v>13008751</v>
      </c>
      <c r="H4768">
        <v>129366</v>
      </c>
      <c r="I4768">
        <v>102885</v>
      </c>
      <c r="J4768">
        <v>1199876</v>
      </c>
      <c r="K4768">
        <v>982972</v>
      </c>
      <c r="L4768">
        <v>929698</v>
      </c>
      <c r="M4768">
        <v>1679790</v>
      </c>
      <c r="N4768">
        <v>7134280</v>
      </c>
      <c r="O4768">
        <v>750859</v>
      </c>
      <c r="P4768">
        <v>54567</v>
      </c>
    </row>
    <row r="4769" spans="1:16" x14ac:dyDescent="0.2">
      <c r="A4769">
        <v>1996</v>
      </c>
      <c r="B4769">
        <v>5</v>
      </c>
      <c r="C4769">
        <v>22</v>
      </c>
      <c r="D4769" s="1">
        <f t="shared" si="74"/>
        <v>35207</v>
      </c>
      <c r="E4769">
        <v>143</v>
      </c>
      <c r="F4769" t="s">
        <v>15</v>
      </c>
      <c r="G4769">
        <v>12937743</v>
      </c>
      <c r="H4769">
        <v>129343</v>
      </c>
      <c r="I4769">
        <v>89227</v>
      </c>
      <c r="J4769">
        <v>1202831</v>
      </c>
      <c r="K4769">
        <v>945643</v>
      </c>
      <c r="L4769">
        <v>917933</v>
      </c>
      <c r="M4769">
        <v>1681776</v>
      </c>
      <c r="N4769">
        <v>7125677</v>
      </c>
      <c r="O4769">
        <v>750859</v>
      </c>
      <c r="P4769">
        <v>56546</v>
      </c>
    </row>
    <row r="4770" spans="1:16" x14ac:dyDescent="0.2">
      <c r="A4770">
        <v>1996</v>
      </c>
      <c r="B4770">
        <v>5</v>
      </c>
      <c r="C4770">
        <v>23</v>
      </c>
      <c r="D4770" s="1">
        <f t="shared" si="74"/>
        <v>35208</v>
      </c>
      <c r="E4770">
        <v>144</v>
      </c>
      <c r="F4770" t="s">
        <v>15</v>
      </c>
      <c r="G4770">
        <v>12934183</v>
      </c>
      <c r="H4770">
        <v>153374</v>
      </c>
      <c r="I4770">
        <v>93402</v>
      </c>
      <c r="J4770">
        <v>1183313</v>
      </c>
      <c r="K4770">
        <v>941529</v>
      </c>
      <c r="L4770">
        <v>931109</v>
      </c>
      <c r="M4770">
        <v>1667473</v>
      </c>
      <c r="N4770">
        <v>7117672</v>
      </c>
      <c r="O4770">
        <v>750859</v>
      </c>
      <c r="P4770">
        <v>53859</v>
      </c>
    </row>
    <row r="4771" spans="1:16" x14ac:dyDescent="0.2">
      <c r="A4771">
        <v>1996</v>
      </c>
      <c r="B4771">
        <v>5</v>
      </c>
      <c r="C4771">
        <v>24</v>
      </c>
      <c r="D4771" s="1">
        <f t="shared" si="74"/>
        <v>35209</v>
      </c>
      <c r="E4771">
        <v>145</v>
      </c>
      <c r="F4771" t="s">
        <v>15</v>
      </c>
      <c r="G4771">
        <v>12880603</v>
      </c>
      <c r="H4771">
        <v>137135</v>
      </c>
      <c r="I4771">
        <v>104181</v>
      </c>
      <c r="J4771">
        <v>1175634</v>
      </c>
      <c r="K4771">
        <v>924843</v>
      </c>
      <c r="L4771">
        <v>911594</v>
      </c>
      <c r="M4771">
        <v>1674409</v>
      </c>
      <c r="N4771">
        <v>7114584</v>
      </c>
      <c r="O4771">
        <v>750859</v>
      </c>
      <c r="P4771">
        <v>43022</v>
      </c>
    </row>
    <row r="4772" spans="1:16" x14ac:dyDescent="0.2">
      <c r="A4772">
        <v>1996</v>
      </c>
      <c r="B4772">
        <v>5</v>
      </c>
      <c r="C4772">
        <v>25</v>
      </c>
      <c r="D4772" s="1">
        <f t="shared" si="74"/>
        <v>35210</v>
      </c>
      <c r="E4772">
        <v>146</v>
      </c>
      <c r="F4772" t="s">
        <v>15</v>
      </c>
      <c r="G4772">
        <v>12840649</v>
      </c>
      <c r="H4772">
        <v>119462</v>
      </c>
      <c r="I4772">
        <v>87172</v>
      </c>
      <c r="J4772">
        <v>1177980</v>
      </c>
      <c r="K4772">
        <v>929945</v>
      </c>
      <c r="L4772">
        <v>896706</v>
      </c>
      <c r="M4772">
        <v>1651642</v>
      </c>
      <c r="N4772">
        <v>7112738</v>
      </c>
      <c r="O4772">
        <v>750859</v>
      </c>
      <c r="P4772">
        <v>49177</v>
      </c>
    </row>
    <row r="4773" spans="1:16" x14ac:dyDescent="0.2">
      <c r="A4773">
        <v>1996</v>
      </c>
      <c r="B4773">
        <v>5</v>
      </c>
      <c r="C4773">
        <v>26</v>
      </c>
      <c r="D4773" s="1">
        <f t="shared" si="74"/>
        <v>35211</v>
      </c>
      <c r="E4773">
        <v>147</v>
      </c>
      <c r="F4773" t="s">
        <v>15</v>
      </c>
      <c r="G4773">
        <v>12782874</v>
      </c>
      <c r="H4773">
        <v>104030</v>
      </c>
      <c r="I4773">
        <v>88567</v>
      </c>
      <c r="J4773">
        <v>1173277</v>
      </c>
      <c r="K4773">
        <v>926310</v>
      </c>
      <c r="L4773">
        <v>887358</v>
      </c>
      <c r="M4773">
        <v>1642480</v>
      </c>
      <c r="N4773">
        <v>7111496</v>
      </c>
      <c r="O4773">
        <v>750233</v>
      </c>
      <c r="P4773">
        <v>49386</v>
      </c>
    </row>
    <row r="4774" spans="1:16" x14ac:dyDescent="0.2">
      <c r="A4774">
        <v>1996</v>
      </c>
      <c r="B4774">
        <v>5</v>
      </c>
      <c r="C4774">
        <v>27</v>
      </c>
      <c r="D4774" s="1">
        <f t="shared" si="74"/>
        <v>35212</v>
      </c>
      <c r="E4774">
        <v>148</v>
      </c>
      <c r="F4774" t="s">
        <v>15</v>
      </c>
      <c r="G4774">
        <v>12758057</v>
      </c>
      <c r="H4774">
        <v>114940</v>
      </c>
      <c r="I4774">
        <v>85520</v>
      </c>
      <c r="J4774">
        <v>1172552</v>
      </c>
      <c r="K4774">
        <v>916098</v>
      </c>
      <c r="L4774">
        <v>894252</v>
      </c>
      <c r="M4774">
        <v>1651213</v>
      </c>
      <c r="N4774">
        <v>7113327</v>
      </c>
      <c r="O4774">
        <v>746482</v>
      </c>
      <c r="P4774">
        <v>30574</v>
      </c>
    </row>
    <row r="4775" spans="1:16" x14ac:dyDescent="0.2">
      <c r="A4775">
        <v>1996</v>
      </c>
      <c r="B4775">
        <v>5</v>
      </c>
      <c r="C4775">
        <v>28</v>
      </c>
      <c r="D4775" s="1">
        <f t="shared" si="74"/>
        <v>35213</v>
      </c>
      <c r="E4775">
        <v>149</v>
      </c>
      <c r="F4775" t="s">
        <v>15</v>
      </c>
      <c r="G4775">
        <v>12814475</v>
      </c>
      <c r="H4775">
        <v>114961</v>
      </c>
      <c r="I4775">
        <v>92121</v>
      </c>
      <c r="J4775">
        <v>1198631</v>
      </c>
      <c r="K4775">
        <v>919413</v>
      </c>
      <c r="L4775">
        <v>921949</v>
      </c>
      <c r="M4775">
        <v>1632110</v>
      </c>
      <c r="N4775">
        <v>7103492</v>
      </c>
      <c r="O4775">
        <v>747717</v>
      </c>
      <c r="P4775">
        <v>30313</v>
      </c>
    </row>
    <row r="4776" spans="1:16" x14ac:dyDescent="0.2">
      <c r="A4776">
        <v>1996</v>
      </c>
      <c r="B4776">
        <v>5</v>
      </c>
      <c r="C4776">
        <v>29</v>
      </c>
      <c r="D4776" s="1">
        <f t="shared" si="74"/>
        <v>35214</v>
      </c>
      <c r="E4776">
        <v>150</v>
      </c>
      <c r="F4776" t="s">
        <v>15</v>
      </c>
      <c r="G4776">
        <v>12760196</v>
      </c>
      <c r="H4776">
        <v>89903</v>
      </c>
      <c r="I4776">
        <v>84949</v>
      </c>
      <c r="J4776">
        <v>1188050</v>
      </c>
      <c r="K4776">
        <v>922264</v>
      </c>
      <c r="L4776">
        <v>882063</v>
      </c>
      <c r="M4776">
        <v>1644964</v>
      </c>
      <c r="N4776">
        <v>7100985</v>
      </c>
      <c r="O4776">
        <v>749594</v>
      </c>
      <c r="P4776">
        <v>41793</v>
      </c>
    </row>
    <row r="4777" spans="1:16" x14ac:dyDescent="0.2">
      <c r="A4777">
        <v>1996</v>
      </c>
      <c r="B4777">
        <v>5</v>
      </c>
      <c r="C4777">
        <v>30</v>
      </c>
      <c r="D4777" s="1">
        <f t="shared" si="74"/>
        <v>35215</v>
      </c>
      <c r="E4777">
        <v>151</v>
      </c>
      <c r="F4777" t="s">
        <v>15</v>
      </c>
      <c r="G4777">
        <v>12667862</v>
      </c>
      <c r="H4777">
        <v>75649</v>
      </c>
      <c r="I4777">
        <v>80538</v>
      </c>
      <c r="J4777">
        <v>1168451</v>
      </c>
      <c r="K4777">
        <v>919888</v>
      </c>
      <c r="L4777">
        <v>858761</v>
      </c>
      <c r="M4777">
        <v>1634895</v>
      </c>
      <c r="N4777">
        <v>7091728</v>
      </c>
      <c r="O4777">
        <v>747079</v>
      </c>
      <c r="P4777">
        <v>49830</v>
      </c>
    </row>
    <row r="4778" spans="1:16" x14ac:dyDescent="0.2">
      <c r="A4778">
        <v>1996</v>
      </c>
      <c r="B4778">
        <v>5</v>
      </c>
      <c r="C4778">
        <v>31</v>
      </c>
      <c r="D4778" s="1">
        <f t="shared" si="74"/>
        <v>35216</v>
      </c>
      <c r="E4778">
        <v>152</v>
      </c>
      <c r="F4778" t="s">
        <v>15</v>
      </c>
      <c r="G4778">
        <v>12626500</v>
      </c>
      <c r="H4778">
        <v>77114</v>
      </c>
      <c r="I4778">
        <v>107597</v>
      </c>
      <c r="J4778">
        <v>1140663</v>
      </c>
      <c r="K4778">
        <v>918780</v>
      </c>
      <c r="L4778">
        <v>833896</v>
      </c>
      <c r="M4778">
        <v>1625823</v>
      </c>
      <c r="N4778">
        <v>7086827</v>
      </c>
      <c r="O4778">
        <v>747080</v>
      </c>
      <c r="P4778">
        <v>49476</v>
      </c>
    </row>
    <row r="4779" spans="1:16" x14ac:dyDescent="0.2">
      <c r="A4779">
        <v>1996</v>
      </c>
      <c r="B4779">
        <v>6</v>
      </c>
      <c r="C4779">
        <v>1</v>
      </c>
      <c r="D4779" s="1">
        <f t="shared" si="74"/>
        <v>35217</v>
      </c>
      <c r="E4779">
        <v>153</v>
      </c>
      <c r="F4779" t="s">
        <v>15</v>
      </c>
      <c r="G4779">
        <v>12494225</v>
      </c>
      <c r="H4779">
        <v>75738</v>
      </c>
      <c r="I4779">
        <v>90570</v>
      </c>
      <c r="J4779">
        <v>1141025</v>
      </c>
      <c r="K4779">
        <v>912110</v>
      </c>
      <c r="L4779">
        <v>831292</v>
      </c>
      <c r="M4779">
        <v>1620240</v>
      </c>
      <c r="N4779">
        <v>7065190</v>
      </c>
      <c r="O4779">
        <v>747079</v>
      </c>
      <c r="P4779">
        <v>10422</v>
      </c>
    </row>
    <row r="4780" spans="1:16" x14ac:dyDescent="0.2">
      <c r="A4780">
        <v>1996</v>
      </c>
      <c r="B4780">
        <v>6</v>
      </c>
      <c r="C4780">
        <v>2</v>
      </c>
      <c r="D4780" s="1">
        <f t="shared" si="74"/>
        <v>35218</v>
      </c>
      <c r="E4780">
        <v>154</v>
      </c>
      <c r="F4780" t="s">
        <v>15</v>
      </c>
      <c r="G4780">
        <v>12485749</v>
      </c>
      <c r="H4780">
        <v>93434</v>
      </c>
      <c r="I4780">
        <v>70910</v>
      </c>
      <c r="J4780">
        <v>1157068</v>
      </c>
      <c r="K4780">
        <v>900516</v>
      </c>
      <c r="L4780">
        <v>844078</v>
      </c>
      <c r="M4780">
        <v>1616520</v>
      </c>
      <c r="N4780">
        <v>7050344</v>
      </c>
      <c r="O4780">
        <v>747047</v>
      </c>
      <c r="P4780">
        <v>4161</v>
      </c>
    </row>
    <row r="4781" spans="1:16" x14ac:dyDescent="0.2">
      <c r="A4781">
        <v>1996</v>
      </c>
      <c r="B4781">
        <v>6</v>
      </c>
      <c r="C4781">
        <v>3</v>
      </c>
      <c r="D4781" s="1">
        <f t="shared" si="74"/>
        <v>35219</v>
      </c>
      <c r="E4781">
        <v>155</v>
      </c>
      <c r="F4781" t="s">
        <v>15</v>
      </c>
      <c r="G4781">
        <v>12438933</v>
      </c>
      <c r="H4781">
        <v>86285</v>
      </c>
      <c r="I4781">
        <v>73066</v>
      </c>
      <c r="J4781">
        <v>1142281</v>
      </c>
      <c r="K4781">
        <v>912520</v>
      </c>
      <c r="L4781">
        <v>832617</v>
      </c>
      <c r="M4781">
        <v>1594415</v>
      </c>
      <c r="N4781">
        <v>7046016</v>
      </c>
      <c r="O4781">
        <v>746437</v>
      </c>
      <c r="P4781">
        <v>4184</v>
      </c>
    </row>
    <row r="4782" spans="1:16" x14ac:dyDescent="0.2">
      <c r="A4782">
        <v>1996</v>
      </c>
      <c r="B4782">
        <v>6</v>
      </c>
      <c r="C4782">
        <v>4</v>
      </c>
      <c r="D4782" s="1">
        <f t="shared" si="74"/>
        <v>35220</v>
      </c>
      <c r="E4782">
        <v>156</v>
      </c>
      <c r="F4782" t="s">
        <v>15</v>
      </c>
      <c r="G4782">
        <v>12419226</v>
      </c>
      <c r="H4782">
        <v>79883</v>
      </c>
      <c r="I4782">
        <v>65310</v>
      </c>
      <c r="J4782">
        <v>1154244</v>
      </c>
      <c r="K4782">
        <v>916760</v>
      </c>
      <c r="L4782">
        <v>816541</v>
      </c>
      <c r="M4782">
        <v>1582868</v>
      </c>
      <c r="N4782">
        <v>7046565</v>
      </c>
      <c r="O4782">
        <v>750233</v>
      </c>
      <c r="P4782">
        <v>6817</v>
      </c>
    </row>
    <row r="4783" spans="1:16" x14ac:dyDescent="0.2">
      <c r="A4783">
        <v>1996</v>
      </c>
      <c r="B4783">
        <v>6</v>
      </c>
      <c r="C4783">
        <v>5</v>
      </c>
      <c r="D4783" s="1">
        <f t="shared" si="74"/>
        <v>35221</v>
      </c>
      <c r="E4783">
        <v>157</v>
      </c>
      <c r="F4783" t="s">
        <v>15</v>
      </c>
      <c r="G4783">
        <v>12389814</v>
      </c>
      <c r="H4783">
        <v>91453</v>
      </c>
      <c r="I4783">
        <v>56183</v>
      </c>
      <c r="J4783">
        <v>1160671</v>
      </c>
      <c r="K4783">
        <v>938196</v>
      </c>
      <c r="L4783">
        <v>799427</v>
      </c>
      <c r="M4783">
        <v>1555343</v>
      </c>
      <c r="N4783">
        <v>7030867</v>
      </c>
      <c r="O4783">
        <v>750859</v>
      </c>
      <c r="P4783">
        <v>6812</v>
      </c>
    </row>
    <row r="4784" spans="1:16" x14ac:dyDescent="0.2">
      <c r="A4784">
        <v>1996</v>
      </c>
      <c r="B4784">
        <v>6</v>
      </c>
      <c r="C4784">
        <v>6</v>
      </c>
      <c r="D4784" s="1">
        <f t="shared" si="74"/>
        <v>35222</v>
      </c>
      <c r="E4784">
        <v>158</v>
      </c>
      <c r="F4784" t="s">
        <v>15</v>
      </c>
      <c r="G4784">
        <v>12390917</v>
      </c>
      <c r="H4784">
        <v>102371</v>
      </c>
      <c r="I4784">
        <v>62514</v>
      </c>
      <c r="J4784">
        <v>1157099</v>
      </c>
      <c r="K4784">
        <v>919536</v>
      </c>
      <c r="L4784">
        <v>820395</v>
      </c>
      <c r="M4784">
        <v>1549343</v>
      </c>
      <c r="N4784">
        <v>7030348</v>
      </c>
      <c r="O4784">
        <v>745099</v>
      </c>
      <c r="P4784">
        <v>3653</v>
      </c>
    </row>
    <row r="4785" spans="1:16" x14ac:dyDescent="0.2">
      <c r="A4785">
        <v>1996</v>
      </c>
      <c r="B4785">
        <v>6</v>
      </c>
      <c r="C4785">
        <v>7</v>
      </c>
      <c r="D4785" s="1">
        <f t="shared" si="74"/>
        <v>35223</v>
      </c>
      <c r="E4785">
        <v>159</v>
      </c>
      <c r="F4785" t="s">
        <v>15</v>
      </c>
      <c r="G4785">
        <v>12344013</v>
      </c>
      <c r="H4785">
        <v>65793</v>
      </c>
      <c r="I4785">
        <v>62108</v>
      </c>
      <c r="J4785">
        <v>1162377</v>
      </c>
      <c r="K4785">
        <v>935030</v>
      </c>
      <c r="L4785">
        <v>802684</v>
      </c>
      <c r="M4785">
        <v>1537598</v>
      </c>
      <c r="N4785">
        <v>7028423</v>
      </c>
      <c r="O4785">
        <v>745739</v>
      </c>
      <c r="P4785">
        <v>2592</v>
      </c>
    </row>
    <row r="4786" spans="1:16" x14ac:dyDescent="0.2">
      <c r="A4786">
        <v>1996</v>
      </c>
      <c r="B4786">
        <v>6</v>
      </c>
      <c r="C4786">
        <v>8</v>
      </c>
      <c r="D4786" s="1">
        <f t="shared" si="74"/>
        <v>35224</v>
      </c>
      <c r="E4786">
        <v>160</v>
      </c>
      <c r="F4786" t="s">
        <v>15</v>
      </c>
      <c r="G4786">
        <v>12310779</v>
      </c>
      <c r="H4786">
        <v>76464</v>
      </c>
      <c r="I4786">
        <v>65144</v>
      </c>
      <c r="J4786">
        <v>1167184</v>
      </c>
      <c r="K4786">
        <v>933751</v>
      </c>
      <c r="L4786">
        <v>777807</v>
      </c>
      <c r="M4786">
        <v>1508951</v>
      </c>
      <c r="N4786">
        <v>7029762</v>
      </c>
      <c r="O4786">
        <v>747020</v>
      </c>
      <c r="P4786">
        <v>4691</v>
      </c>
    </row>
    <row r="4787" spans="1:16" x14ac:dyDescent="0.2">
      <c r="A4787">
        <v>1996</v>
      </c>
      <c r="B4787">
        <v>6</v>
      </c>
      <c r="C4787">
        <v>9</v>
      </c>
      <c r="D4787" s="1">
        <f t="shared" si="74"/>
        <v>35225</v>
      </c>
      <c r="E4787">
        <v>161</v>
      </c>
      <c r="F4787" t="s">
        <v>15</v>
      </c>
      <c r="G4787">
        <v>12259808</v>
      </c>
      <c r="H4787">
        <v>62093</v>
      </c>
      <c r="I4787">
        <v>56091</v>
      </c>
      <c r="J4787">
        <v>1162953</v>
      </c>
      <c r="K4787">
        <v>913940</v>
      </c>
      <c r="L4787">
        <v>783322</v>
      </c>
      <c r="M4787">
        <v>1489538</v>
      </c>
      <c r="N4787">
        <v>7041548</v>
      </c>
      <c r="O4787">
        <v>747703</v>
      </c>
      <c r="P4787">
        <v>2615</v>
      </c>
    </row>
    <row r="4788" spans="1:16" x14ac:dyDescent="0.2">
      <c r="A4788">
        <v>1996</v>
      </c>
      <c r="B4788">
        <v>6</v>
      </c>
      <c r="C4788">
        <v>10</v>
      </c>
      <c r="D4788" s="1">
        <f t="shared" si="74"/>
        <v>35226</v>
      </c>
      <c r="E4788">
        <v>162</v>
      </c>
      <c r="F4788" t="s">
        <v>15</v>
      </c>
      <c r="G4788">
        <v>12239092</v>
      </c>
      <c r="H4788">
        <v>65346</v>
      </c>
      <c r="I4788">
        <v>50253</v>
      </c>
      <c r="J4788">
        <v>1160692</v>
      </c>
      <c r="K4788">
        <v>918453</v>
      </c>
      <c r="L4788">
        <v>769741</v>
      </c>
      <c r="M4788">
        <v>1471103</v>
      </c>
      <c r="N4788">
        <v>7043369</v>
      </c>
      <c r="O4788">
        <v>750219</v>
      </c>
      <c r="P4788">
        <v>9913</v>
      </c>
    </row>
    <row r="4789" spans="1:16" x14ac:dyDescent="0.2">
      <c r="A4789">
        <v>1996</v>
      </c>
      <c r="B4789">
        <v>6</v>
      </c>
      <c r="C4789">
        <v>11</v>
      </c>
      <c r="D4789" s="1">
        <f t="shared" si="74"/>
        <v>35227</v>
      </c>
      <c r="E4789">
        <v>163</v>
      </c>
      <c r="F4789" t="s">
        <v>15</v>
      </c>
      <c r="G4789">
        <v>12236412</v>
      </c>
      <c r="H4789">
        <v>83139</v>
      </c>
      <c r="I4789">
        <v>57877</v>
      </c>
      <c r="J4789">
        <v>1156935</v>
      </c>
      <c r="K4789">
        <v>911289</v>
      </c>
      <c r="L4789">
        <v>767470</v>
      </c>
      <c r="M4789">
        <v>1456745</v>
      </c>
      <c r="N4789">
        <v>7044626</v>
      </c>
      <c r="O4789">
        <v>748939</v>
      </c>
      <c r="P4789">
        <v>9387</v>
      </c>
    </row>
    <row r="4790" spans="1:16" x14ac:dyDescent="0.2">
      <c r="A4790">
        <v>1996</v>
      </c>
      <c r="B4790">
        <v>6</v>
      </c>
      <c r="C4790">
        <v>12</v>
      </c>
      <c r="D4790" s="1">
        <f t="shared" si="74"/>
        <v>35228</v>
      </c>
      <c r="E4790">
        <v>164</v>
      </c>
      <c r="F4790" t="s">
        <v>15</v>
      </c>
      <c r="G4790">
        <v>12202841</v>
      </c>
      <c r="H4790">
        <v>83310</v>
      </c>
      <c r="I4790">
        <v>56049</v>
      </c>
      <c r="J4790">
        <v>1153088</v>
      </c>
      <c r="K4790">
        <v>911889</v>
      </c>
      <c r="L4790">
        <v>759219</v>
      </c>
      <c r="M4790">
        <v>1452468</v>
      </c>
      <c r="N4790">
        <v>7032384</v>
      </c>
      <c r="O4790">
        <v>747018</v>
      </c>
      <c r="P4790">
        <v>5746</v>
      </c>
    </row>
    <row r="4791" spans="1:16" x14ac:dyDescent="0.2">
      <c r="A4791">
        <v>1996</v>
      </c>
      <c r="B4791">
        <v>6</v>
      </c>
      <c r="C4791">
        <v>13</v>
      </c>
      <c r="D4791" s="1">
        <f t="shared" si="74"/>
        <v>35229</v>
      </c>
      <c r="E4791">
        <v>165</v>
      </c>
      <c r="F4791" t="s">
        <v>15</v>
      </c>
      <c r="G4791">
        <v>12199423</v>
      </c>
      <c r="H4791">
        <v>77104</v>
      </c>
      <c r="I4791">
        <v>54954</v>
      </c>
      <c r="J4791">
        <v>1160591</v>
      </c>
      <c r="K4791">
        <v>914070</v>
      </c>
      <c r="L4791">
        <v>748276</v>
      </c>
      <c r="M4791">
        <v>1472096</v>
      </c>
      <c r="N4791">
        <v>7020046</v>
      </c>
      <c r="O4791">
        <v>747018</v>
      </c>
      <c r="P4791">
        <v>4711</v>
      </c>
    </row>
    <row r="4792" spans="1:16" x14ac:dyDescent="0.2">
      <c r="A4792">
        <v>1996</v>
      </c>
      <c r="B4792">
        <v>6</v>
      </c>
      <c r="C4792">
        <v>14</v>
      </c>
      <c r="D4792" s="1">
        <f t="shared" si="74"/>
        <v>35230</v>
      </c>
      <c r="E4792">
        <v>166</v>
      </c>
      <c r="F4792" t="s">
        <v>15</v>
      </c>
      <c r="G4792">
        <v>12179203</v>
      </c>
      <c r="H4792">
        <v>72830</v>
      </c>
      <c r="I4792">
        <v>49713</v>
      </c>
      <c r="J4792">
        <v>1158897</v>
      </c>
      <c r="K4792">
        <v>910634</v>
      </c>
      <c r="L4792">
        <v>736475</v>
      </c>
      <c r="M4792">
        <v>1486064</v>
      </c>
      <c r="N4792">
        <v>7014507</v>
      </c>
      <c r="O4792">
        <v>746378</v>
      </c>
      <c r="P4792">
        <v>3149</v>
      </c>
    </row>
    <row r="4793" spans="1:16" x14ac:dyDescent="0.2">
      <c r="A4793">
        <v>1996</v>
      </c>
      <c r="B4793">
        <v>6</v>
      </c>
      <c r="C4793">
        <v>15</v>
      </c>
      <c r="D4793" s="1">
        <f t="shared" si="74"/>
        <v>35231</v>
      </c>
      <c r="E4793">
        <v>167</v>
      </c>
      <c r="F4793" t="s">
        <v>15</v>
      </c>
      <c r="G4793">
        <v>12144530</v>
      </c>
      <c r="H4793">
        <v>79204</v>
      </c>
      <c r="I4793">
        <v>51336</v>
      </c>
      <c r="J4793">
        <v>1145414</v>
      </c>
      <c r="K4793">
        <v>928732</v>
      </c>
      <c r="L4793">
        <v>724812</v>
      </c>
      <c r="M4793">
        <v>1451815</v>
      </c>
      <c r="N4793">
        <v>7008240</v>
      </c>
      <c r="O4793">
        <v>747018</v>
      </c>
      <c r="P4793">
        <v>5734</v>
      </c>
    </row>
    <row r="4794" spans="1:16" x14ac:dyDescent="0.2">
      <c r="A4794">
        <v>1996</v>
      </c>
      <c r="B4794">
        <v>6</v>
      </c>
      <c r="C4794">
        <v>16</v>
      </c>
      <c r="D4794" s="1">
        <f t="shared" si="74"/>
        <v>35232</v>
      </c>
      <c r="E4794">
        <v>168</v>
      </c>
      <c r="F4794" t="s">
        <v>15</v>
      </c>
      <c r="G4794">
        <v>12115351</v>
      </c>
      <c r="H4794">
        <v>72120</v>
      </c>
      <c r="I4794">
        <v>52614</v>
      </c>
      <c r="J4794">
        <v>1142834</v>
      </c>
      <c r="K4794">
        <v>924352</v>
      </c>
      <c r="L4794">
        <v>726960</v>
      </c>
      <c r="M4794">
        <v>1442474</v>
      </c>
      <c r="N4794">
        <v>6997615</v>
      </c>
      <c r="O4794">
        <v>746378</v>
      </c>
      <c r="P4794">
        <v>8333</v>
      </c>
    </row>
    <row r="4795" spans="1:16" x14ac:dyDescent="0.2">
      <c r="A4795">
        <v>1996</v>
      </c>
      <c r="B4795">
        <v>6</v>
      </c>
      <c r="C4795">
        <v>17</v>
      </c>
      <c r="D4795" s="1">
        <f t="shared" si="74"/>
        <v>35233</v>
      </c>
      <c r="E4795">
        <v>169</v>
      </c>
      <c r="F4795" t="s">
        <v>15</v>
      </c>
      <c r="G4795">
        <v>12068084</v>
      </c>
      <c r="H4795">
        <v>60766</v>
      </c>
      <c r="I4795">
        <v>61118</v>
      </c>
      <c r="J4795">
        <v>1124072</v>
      </c>
      <c r="K4795">
        <v>911573</v>
      </c>
      <c r="L4795">
        <v>722677</v>
      </c>
      <c r="M4795">
        <v>1447760</v>
      </c>
      <c r="N4795">
        <v>6985251</v>
      </c>
      <c r="O4795">
        <v>746379</v>
      </c>
      <c r="P4795">
        <v>6260</v>
      </c>
    </row>
    <row r="4796" spans="1:16" x14ac:dyDescent="0.2">
      <c r="A4796">
        <v>1996</v>
      </c>
      <c r="B4796">
        <v>6</v>
      </c>
      <c r="C4796">
        <v>18</v>
      </c>
      <c r="D4796" s="1">
        <f t="shared" si="74"/>
        <v>35234</v>
      </c>
      <c r="E4796">
        <v>170</v>
      </c>
      <c r="F4796" t="s">
        <v>15</v>
      </c>
      <c r="G4796">
        <v>12024955</v>
      </c>
      <c r="H4796">
        <v>64006</v>
      </c>
      <c r="I4796">
        <v>62343</v>
      </c>
      <c r="J4796">
        <v>1118183</v>
      </c>
      <c r="K4796">
        <v>903076</v>
      </c>
      <c r="L4796">
        <v>729836</v>
      </c>
      <c r="M4796">
        <v>1411389</v>
      </c>
      <c r="N4796">
        <v>6977717</v>
      </c>
      <c r="O4796">
        <v>746380</v>
      </c>
      <c r="P4796">
        <v>12022</v>
      </c>
    </row>
    <row r="4797" spans="1:16" x14ac:dyDescent="0.2">
      <c r="A4797">
        <v>1996</v>
      </c>
      <c r="B4797">
        <v>6</v>
      </c>
      <c r="C4797">
        <v>19</v>
      </c>
      <c r="D4797" s="1">
        <f t="shared" si="74"/>
        <v>35235</v>
      </c>
      <c r="E4797">
        <v>171</v>
      </c>
      <c r="F4797" t="s">
        <v>15</v>
      </c>
      <c r="G4797">
        <v>11999571</v>
      </c>
      <c r="H4797">
        <v>63146</v>
      </c>
      <c r="I4797">
        <v>66122</v>
      </c>
      <c r="J4797">
        <v>1123631</v>
      </c>
      <c r="K4797">
        <v>895451</v>
      </c>
      <c r="L4797">
        <v>736268</v>
      </c>
      <c r="M4797">
        <v>1377070</v>
      </c>
      <c r="N4797">
        <v>6978748</v>
      </c>
      <c r="O4797">
        <v>747659</v>
      </c>
      <c r="P4797">
        <v>11472</v>
      </c>
    </row>
    <row r="4798" spans="1:16" x14ac:dyDescent="0.2">
      <c r="A4798">
        <v>1996</v>
      </c>
      <c r="B4798">
        <v>6</v>
      </c>
      <c r="C4798">
        <v>20</v>
      </c>
      <c r="D4798" s="1">
        <f t="shared" si="74"/>
        <v>35236</v>
      </c>
      <c r="E4798">
        <v>172</v>
      </c>
      <c r="F4798" t="s">
        <v>15</v>
      </c>
      <c r="G4798">
        <v>11997418</v>
      </c>
      <c r="H4798">
        <v>63880</v>
      </c>
      <c r="I4798">
        <v>65214</v>
      </c>
      <c r="J4798">
        <v>1129452</v>
      </c>
      <c r="K4798">
        <v>886354</v>
      </c>
      <c r="L4798">
        <v>770864</v>
      </c>
      <c r="M4798">
        <v>1373315</v>
      </c>
      <c r="N4798">
        <v>6959271</v>
      </c>
      <c r="O4798">
        <v>743822</v>
      </c>
      <c r="P4798">
        <v>4690</v>
      </c>
    </row>
    <row r="4799" spans="1:16" x14ac:dyDescent="0.2">
      <c r="A4799">
        <v>1996</v>
      </c>
      <c r="B4799">
        <v>6</v>
      </c>
      <c r="C4799">
        <v>21</v>
      </c>
      <c r="D4799" s="1">
        <f t="shared" si="74"/>
        <v>35237</v>
      </c>
      <c r="E4799">
        <v>173</v>
      </c>
      <c r="F4799" t="s">
        <v>15</v>
      </c>
      <c r="G4799">
        <v>11989162</v>
      </c>
      <c r="H4799">
        <v>87491</v>
      </c>
      <c r="I4799">
        <v>81104</v>
      </c>
      <c r="J4799">
        <v>1128581</v>
      </c>
      <c r="K4799">
        <v>888241</v>
      </c>
      <c r="L4799">
        <v>738447</v>
      </c>
      <c r="M4799">
        <v>1365184</v>
      </c>
      <c r="N4799">
        <v>6955549</v>
      </c>
      <c r="O4799">
        <v>738719</v>
      </c>
      <c r="P4799">
        <v>4174</v>
      </c>
    </row>
    <row r="4800" spans="1:16" x14ac:dyDescent="0.2">
      <c r="A4800">
        <v>1996</v>
      </c>
      <c r="B4800">
        <v>6</v>
      </c>
      <c r="C4800">
        <v>22</v>
      </c>
      <c r="D4800" s="1">
        <f t="shared" si="74"/>
        <v>35238</v>
      </c>
      <c r="E4800">
        <v>174</v>
      </c>
      <c r="F4800" t="s">
        <v>15</v>
      </c>
      <c r="G4800">
        <v>11932438</v>
      </c>
      <c r="H4800">
        <v>69704</v>
      </c>
      <c r="I4800">
        <v>49540</v>
      </c>
      <c r="J4800">
        <v>1131079</v>
      </c>
      <c r="K4800">
        <v>894746</v>
      </c>
      <c r="L4800">
        <v>729721</v>
      </c>
      <c r="M4800">
        <v>1375250</v>
      </c>
      <c r="N4800">
        <v>6939241</v>
      </c>
      <c r="O4800">
        <v>739455</v>
      </c>
      <c r="P4800">
        <v>3143</v>
      </c>
    </row>
    <row r="4801" spans="1:16" x14ac:dyDescent="0.2">
      <c r="A4801">
        <v>1996</v>
      </c>
      <c r="B4801">
        <v>6</v>
      </c>
      <c r="C4801">
        <v>23</v>
      </c>
      <c r="D4801" s="1">
        <f t="shared" si="74"/>
        <v>35239</v>
      </c>
      <c r="E4801">
        <v>175</v>
      </c>
      <c r="F4801" t="s">
        <v>15</v>
      </c>
      <c r="G4801">
        <v>11843065</v>
      </c>
      <c r="H4801">
        <v>67471</v>
      </c>
      <c r="I4801">
        <v>51155</v>
      </c>
      <c r="J4801">
        <v>1112963</v>
      </c>
      <c r="K4801">
        <v>862439</v>
      </c>
      <c r="L4801">
        <v>726662</v>
      </c>
      <c r="M4801">
        <v>1349605</v>
      </c>
      <c r="N4801">
        <v>6936684</v>
      </c>
      <c r="O4801">
        <v>734416</v>
      </c>
      <c r="P4801">
        <v>0</v>
      </c>
    </row>
    <row r="4802" spans="1:16" x14ac:dyDescent="0.2">
      <c r="A4802">
        <v>1996</v>
      </c>
      <c r="B4802">
        <v>6</v>
      </c>
      <c r="C4802">
        <v>24</v>
      </c>
      <c r="D4802" s="1">
        <f t="shared" si="74"/>
        <v>35240</v>
      </c>
      <c r="E4802">
        <v>176</v>
      </c>
      <c r="F4802" t="s">
        <v>15</v>
      </c>
      <c r="G4802">
        <v>11819771</v>
      </c>
      <c r="H4802">
        <v>82295</v>
      </c>
      <c r="I4802">
        <v>77808</v>
      </c>
      <c r="J4802">
        <v>1110284</v>
      </c>
      <c r="K4802">
        <v>850386</v>
      </c>
      <c r="L4802">
        <v>716579</v>
      </c>
      <c r="M4802">
        <v>1304287</v>
      </c>
      <c r="N4802">
        <v>6938927</v>
      </c>
      <c r="O4802">
        <v>732444</v>
      </c>
      <c r="P4802">
        <v>6756</v>
      </c>
    </row>
    <row r="4803" spans="1:16" x14ac:dyDescent="0.2">
      <c r="A4803">
        <v>1996</v>
      </c>
      <c r="B4803">
        <v>6</v>
      </c>
      <c r="C4803">
        <v>25</v>
      </c>
      <c r="D4803" s="1">
        <f t="shared" ref="D4803:D4866" si="75">DATE(A4803, B4803, C4803)</f>
        <v>35241</v>
      </c>
      <c r="E4803">
        <v>177</v>
      </c>
      <c r="F4803" t="s">
        <v>15</v>
      </c>
      <c r="G4803">
        <v>11794532</v>
      </c>
      <c r="H4803">
        <v>84294</v>
      </c>
      <c r="I4803">
        <v>78496</v>
      </c>
      <c r="J4803">
        <v>1094832</v>
      </c>
      <c r="K4803">
        <v>854496</v>
      </c>
      <c r="L4803">
        <v>691997</v>
      </c>
      <c r="M4803">
        <v>1305361</v>
      </c>
      <c r="N4803">
        <v>6941903</v>
      </c>
      <c r="O4803">
        <v>736353</v>
      </c>
      <c r="P4803">
        <v>6244</v>
      </c>
    </row>
    <row r="4804" spans="1:16" x14ac:dyDescent="0.2">
      <c r="A4804">
        <v>1996</v>
      </c>
      <c r="B4804">
        <v>6</v>
      </c>
      <c r="C4804">
        <v>26</v>
      </c>
      <c r="D4804" s="1">
        <f t="shared" si="75"/>
        <v>35242</v>
      </c>
      <c r="E4804">
        <v>178</v>
      </c>
      <c r="F4804" t="s">
        <v>15</v>
      </c>
      <c r="G4804">
        <v>11726812</v>
      </c>
      <c r="H4804">
        <v>71163</v>
      </c>
      <c r="I4804">
        <v>66031</v>
      </c>
      <c r="J4804">
        <v>1096650</v>
      </c>
      <c r="K4804">
        <v>860099</v>
      </c>
      <c r="L4804">
        <v>668060</v>
      </c>
      <c r="M4804">
        <v>1295025</v>
      </c>
      <c r="N4804">
        <v>6938824</v>
      </c>
      <c r="O4804">
        <v>720458</v>
      </c>
      <c r="P4804">
        <v>9387</v>
      </c>
    </row>
    <row r="4805" spans="1:16" x14ac:dyDescent="0.2">
      <c r="A4805">
        <v>1996</v>
      </c>
      <c r="B4805">
        <v>6</v>
      </c>
      <c r="C4805">
        <v>27</v>
      </c>
      <c r="D4805" s="1">
        <f t="shared" si="75"/>
        <v>35243</v>
      </c>
      <c r="E4805">
        <v>179</v>
      </c>
      <c r="F4805" t="s">
        <v>15</v>
      </c>
      <c r="G4805">
        <v>11688419</v>
      </c>
      <c r="H4805">
        <v>83869</v>
      </c>
      <c r="I4805">
        <v>57551</v>
      </c>
      <c r="J4805">
        <v>1084110</v>
      </c>
      <c r="K4805">
        <v>851263</v>
      </c>
      <c r="L4805">
        <v>655420</v>
      </c>
      <c r="M4805">
        <v>1267660</v>
      </c>
      <c r="N4805">
        <v>6943956</v>
      </c>
      <c r="O4805">
        <v>726221</v>
      </c>
      <c r="P4805">
        <v>16701</v>
      </c>
    </row>
    <row r="4806" spans="1:16" x14ac:dyDescent="0.2">
      <c r="A4806">
        <v>1996</v>
      </c>
      <c r="B4806">
        <v>6</v>
      </c>
      <c r="C4806">
        <v>28</v>
      </c>
      <c r="D4806" s="1">
        <f t="shared" si="75"/>
        <v>35244</v>
      </c>
      <c r="E4806">
        <v>180</v>
      </c>
      <c r="F4806" t="s">
        <v>15</v>
      </c>
      <c r="G4806">
        <v>11630129</v>
      </c>
      <c r="H4806">
        <v>75767</v>
      </c>
      <c r="I4806">
        <v>48514</v>
      </c>
      <c r="J4806">
        <v>1051140</v>
      </c>
      <c r="K4806">
        <v>843579</v>
      </c>
      <c r="L4806">
        <v>687156</v>
      </c>
      <c r="M4806">
        <v>1260682</v>
      </c>
      <c r="N4806">
        <v>6937772</v>
      </c>
      <c r="O4806">
        <v>716606</v>
      </c>
      <c r="P4806">
        <v>8353</v>
      </c>
    </row>
    <row r="4807" spans="1:16" x14ac:dyDescent="0.2">
      <c r="A4807">
        <v>1996</v>
      </c>
      <c r="B4807">
        <v>6</v>
      </c>
      <c r="C4807">
        <v>29</v>
      </c>
      <c r="D4807" s="1">
        <f t="shared" si="75"/>
        <v>35245</v>
      </c>
      <c r="E4807">
        <v>181</v>
      </c>
      <c r="F4807" t="s">
        <v>15</v>
      </c>
      <c r="G4807">
        <v>11579772</v>
      </c>
      <c r="H4807">
        <v>78958</v>
      </c>
      <c r="I4807">
        <v>53488</v>
      </c>
      <c r="J4807">
        <v>1010720</v>
      </c>
      <c r="K4807">
        <v>834710</v>
      </c>
      <c r="L4807">
        <v>655086</v>
      </c>
      <c r="M4807">
        <v>1265672</v>
      </c>
      <c r="N4807">
        <v>6937751</v>
      </c>
      <c r="O4807">
        <v>731275</v>
      </c>
      <c r="P4807">
        <v>10445</v>
      </c>
    </row>
    <row r="4808" spans="1:16" x14ac:dyDescent="0.2">
      <c r="A4808">
        <v>1996</v>
      </c>
      <c r="B4808">
        <v>6</v>
      </c>
      <c r="C4808">
        <v>30</v>
      </c>
      <c r="D4808" s="1">
        <f t="shared" si="75"/>
        <v>35246</v>
      </c>
      <c r="E4808">
        <v>182</v>
      </c>
      <c r="F4808" t="s">
        <v>15</v>
      </c>
      <c r="G4808">
        <v>11570668</v>
      </c>
      <c r="H4808">
        <v>76567</v>
      </c>
      <c r="I4808">
        <v>61709</v>
      </c>
      <c r="J4808">
        <v>1012446</v>
      </c>
      <c r="K4808">
        <v>830985</v>
      </c>
      <c r="L4808">
        <v>659312</v>
      </c>
      <c r="M4808">
        <v>1267199</v>
      </c>
      <c r="N4808">
        <v>6929101</v>
      </c>
      <c r="O4808">
        <v>727512</v>
      </c>
      <c r="P4808">
        <v>4721</v>
      </c>
    </row>
    <row r="4809" spans="1:16" x14ac:dyDescent="0.2">
      <c r="A4809">
        <v>1996</v>
      </c>
      <c r="B4809">
        <v>7</v>
      </c>
      <c r="C4809">
        <v>1</v>
      </c>
      <c r="D4809" s="1">
        <f t="shared" si="75"/>
        <v>35247</v>
      </c>
      <c r="E4809">
        <v>183</v>
      </c>
      <c r="F4809" t="s">
        <v>15</v>
      </c>
      <c r="G4809">
        <v>11269266</v>
      </c>
      <c r="H4809">
        <v>0</v>
      </c>
      <c r="I4809">
        <v>4834</v>
      </c>
      <c r="J4809">
        <v>989387</v>
      </c>
      <c r="K4809">
        <v>800052</v>
      </c>
      <c r="L4809">
        <v>637698</v>
      </c>
      <c r="M4809">
        <v>1181254</v>
      </c>
      <c r="N4809">
        <v>6930416</v>
      </c>
      <c r="O4809">
        <v>725622</v>
      </c>
      <c r="P4809">
        <v>0</v>
      </c>
    </row>
    <row r="4810" spans="1:16" x14ac:dyDescent="0.2">
      <c r="A4810">
        <v>1996</v>
      </c>
      <c r="B4810">
        <v>7</v>
      </c>
      <c r="C4810">
        <v>2</v>
      </c>
      <c r="D4810" s="1">
        <f t="shared" si="75"/>
        <v>35248</v>
      </c>
      <c r="E4810">
        <v>184</v>
      </c>
      <c r="F4810" t="s">
        <v>15</v>
      </c>
      <c r="G4810">
        <v>11240183</v>
      </c>
      <c r="H4810">
        <v>0</v>
      </c>
      <c r="I4810">
        <v>9656</v>
      </c>
      <c r="J4810">
        <v>972519</v>
      </c>
      <c r="K4810">
        <v>784105</v>
      </c>
      <c r="L4810">
        <v>645380</v>
      </c>
      <c r="M4810">
        <v>1211939</v>
      </c>
      <c r="N4810">
        <v>6920297</v>
      </c>
      <c r="O4810">
        <v>696283</v>
      </c>
      <c r="P4810">
        <v>0</v>
      </c>
    </row>
    <row r="4811" spans="1:16" x14ac:dyDescent="0.2">
      <c r="A4811">
        <v>1996</v>
      </c>
      <c r="B4811">
        <v>7</v>
      </c>
      <c r="C4811">
        <v>3</v>
      </c>
      <c r="D4811" s="1">
        <f t="shared" si="75"/>
        <v>35249</v>
      </c>
      <c r="E4811">
        <v>185</v>
      </c>
      <c r="F4811" t="s">
        <v>15</v>
      </c>
      <c r="G4811">
        <v>11178228</v>
      </c>
      <c r="H4811">
        <v>0</v>
      </c>
      <c r="I4811">
        <v>7242</v>
      </c>
      <c r="J4811">
        <v>949308</v>
      </c>
      <c r="K4811">
        <v>786892</v>
      </c>
      <c r="L4811">
        <v>640206</v>
      </c>
      <c r="M4811">
        <v>1200169</v>
      </c>
      <c r="N4811">
        <v>6904375</v>
      </c>
      <c r="O4811">
        <v>690033</v>
      </c>
      <c r="P4811">
        <v>0</v>
      </c>
    </row>
    <row r="4812" spans="1:16" x14ac:dyDescent="0.2">
      <c r="A4812">
        <v>1996</v>
      </c>
      <c r="B4812">
        <v>7</v>
      </c>
      <c r="C4812">
        <v>4</v>
      </c>
      <c r="D4812" s="1">
        <f t="shared" si="75"/>
        <v>35250</v>
      </c>
      <c r="E4812">
        <v>186</v>
      </c>
      <c r="F4812" t="s">
        <v>15</v>
      </c>
      <c r="G4812">
        <v>11154342</v>
      </c>
      <c r="H4812">
        <v>0</v>
      </c>
      <c r="I4812">
        <v>4223</v>
      </c>
      <c r="J4812">
        <v>935610</v>
      </c>
      <c r="K4812">
        <v>779446</v>
      </c>
      <c r="L4812">
        <v>623395</v>
      </c>
      <c r="M4812">
        <v>1213865</v>
      </c>
      <c r="N4812">
        <v>6893047</v>
      </c>
      <c r="O4812">
        <v>704752</v>
      </c>
      <c r="P4812">
        <v>0</v>
      </c>
    </row>
    <row r="4813" spans="1:16" x14ac:dyDescent="0.2">
      <c r="A4813">
        <v>1996</v>
      </c>
      <c r="B4813">
        <v>7</v>
      </c>
      <c r="C4813">
        <v>5</v>
      </c>
      <c r="D4813" s="1">
        <f t="shared" si="75"/>
        <v>35251</v>
      </c>
      <c r="E4813">
        <v>187</v>
      </c>
      <c r="F4813" t="s">
        <v>15</v>
      </c>
      <c r="G4813">
        <v>11059914</v>
      </c>
      <c r="H4813">
        <v>0</v>
      </c>
      <c r="I4813">
        <v>6031</v>
      </c>
      <c r="J4813">
        <v>888774</v>
      </c>
      <c r="K4813">
        <v>769228</v>
      </c>
      <c r="L4813">
        <v>606163</v>
      </c>
      <c r="M4813">
        <v>1205987</v>
      </c>
      <c r="N4813">
        <v>6891174</v>
      </c>
      <c r="O4813">
        <v>692553</v>
      </c>
      <c r="P4813">
        <v>0</v>
      </c>
    </row>
    <row r="4814" spans="1:16" x14ac:dyDescent="0.2">
      <c r="A4814">
        <v>1996</v>
      </c>
      <c r="B4814">
        <v>7</v>
      </c>
      <c r="C4814">
        <v>6</v>
      </c>
      <c r="D4814" s="1">
        <f t="shared" si="75"/>
        <v>35252</v>
      </c>
      <c r="E4814">
        <v>188</v>
      </c>
      <c r="F4814" t="s">
        <v>15</v>
      </c>
      <c r="G4814">
        <v>10985529</v>
      </c>
      <c r="H4814">
        <v>0</v>
      </c>
      <c r="I4814">
        <v>6635</v>
      </c>
      <c r="J4814">
        <v>838757</v>
      </c>
      <c r="K4814">
        <v>750571</v>
      </c>
      <c r="L4814">
        <v>617558</v>
      </c>
      <c r="M4814">
        <v>1181172</v>
      </c>
      <c r="N4814">
        <v>6890499</v>
      </c>
      <c r="O4814">
        <v>700334</v>
      </c>
      <c r="P4814">
        <v>0</v>
      </c>
    </row>
    <row r="4815" spans="1:16" x14ac:dyDescent="0.2">
      <c r="A4815">
        <v>1996</v>
      </c>
      <c r="B4815">
        <v>7</v>
      </c>
      <c r="C4815">
        <v>7</v>
      </c>
      <c r="D4815" s="1">
        <f t="shared" si="75"/>
        <v>35253</v>
      </c>
      <c r="E4815">
        <v>189</v>
      </c>
      <c r="F4815" t="s">
        <v>15</v>
      </c>
      <c r="G4815">
        <v>10890601</v>
      </c>
      <c r="H4815">
        <v>0</v>
      </c>
      <c r="I4815">
        <v>7238</v>
      </c>
      <c r="J4815">
        <v>831662</v>
      </c>
      <c r="K4815">
        <v>731095</v>
      </c>
      <c r="L4815">
        <v>611602</v>
      </c>
      <c r="M4815">
        <v>1163610</v>
      </c>
      <c r="N4815">
        <v>6871665</v>
      </c>
      <c r="O4815">
        <v>673726</v>
      </c>
      <c r="P4815">
        <v>0</v>
      </c>
    </row>
    <row r="4816" spans="1:16" x14ac:dyDescent="0.2">
      <c r="A4816">
        <v>1996</v>
      </c>
      <c r="B4816">
        <v>7</v>
      </c>
      <c r="C4816">
        <v>8</v>
      </c>
      <c r="D4816" s="1">
        <f t="shared" si="75"/>
        <v>35254</v>
      </c>
      <c r="E4816">
        <v>190</v>
      </c>
      <c r="F4816" t="s">
        <v>15</v>
      </c>
      <c r="G4816">
        <v>10886469</v>
      </c>
      <c r="H4816">
        <v>0</v>
      </c>
      <c r="I4816">
        <v>6648</v>
      </c>
      <c r="J4816">
        <v>812935</v>
      </c>
      <c r="K4816">
        <v>750106</v>
      </c>
      <c r="L4816">
        <v>620740</v>
      </c>
      <c r="M4816">
        <v>1137609</v>
      </c>
      <c r="N4816">
        <v>6875314</v>
      </c>
      <c r="O4816">
        <v>683114</v>
      </c>
      <c r="P4816">
        <v>0</v>
      </c>
    </row>
    <row r="4817" spans="1:16" x14ac:dyDescent="0.2">
      <c r="A4817">
        <v>1996</v>
      </c>
      <c r="B4817">
        <v>7</v>
      </c>
      <c r="C4817">
        <v>9</v>
      </c>
      <c r="D4817" s="1">
        <f t="shared" si="75"/>
        <v>35255</v>
      </c>
      <c r="E4817">
        <v>191</v>
      </c>
      <c r="F4817" t="s">
        <v>15</v>
      </c>
      <c r="G4817">
        <v>10841554</v>
      </c>
      <c r="H4817">
        <v>0</v>
      </c>
      <c r="I4817">
        <v>7246</v>
      </c>
      <c r="J4817">
        <v>773729</v>
      </c>
      <c r="K4817">
        <v>747434</v>
      </c>
      <c r="L4817">
        <v>609746</v>
      </c>
      <c r="M4817">
        <v>1153183</v>
      </c>
      <c r="N4817">
        <v>6866496</v>
      </c>
      <c r="O4817">
        <v>683717</v>
      </c>
      <c r="P4817">
        <v>0</v>
      </c>
    </row>
    <row r="4818" spans="1:16" x14ac:dyDescent="0.2">
      <c r="A4818">
        <v>1996</v>
      </c>
      <c r="B4818">
        <v>7</v>
      </c>
      <c r="C4818">
        <v>10</v>
      </c>
      <c r="D4818" s="1">
        <f t="shared" si="75"/>
        <v>35256</v>
      </c>
      <c r="E4818">
        <v>192</v>
      </c>
      <c r="F4818" t="s">
        <v>15</v>
      </c>
      <c r="G4818">
        <v>10751219</v>
      </c>
      <c r="H4818">
        <v>0</v>
      </c>
      <c r="I4818">
        <v>9054</v>
      </c>
      <c r="J4818">
        <v>765406</v>
      </c>
      <c r="K4818">
        <v>734683</v>
      </c>
      <c r="L4818">
        <v>604900</v>
      </c>
      <c r="M4818">
        <v>1127530</v>
      </c>
      <c r="N4818">
        <v>6858264</v>
      </c>
      <c r="O4818">
        <v>651378</v>
      </c>
      <c r="P4818">
        <v>0</v>
      </c>
    </row>
    <row r="4819" spans="1:16" x14ac:dyDescent="0.2">
      <c r="A4819">
        <v>1996</v>
      </c>
      <c r="B4819">
        <v>7</v>
      </c>
      <c r="C4819">
        <v>11</v>
      </c>
      <c r="D4819" s="1">
        <f t="shared" si="75"/>
        <v>35257</v>
      </c>
      <c r="E4819">
        <v>193</v>
      </c>
      <c r="F4819" t="s">
        <v>15</v>
      </c>
      <c r="G4819">
        <v>10649071</v>
      </c>
      <c r="H4819">
        <v>0</v>
      </c>
      <c r="I4819">
        <v>7251</v>
      </c>
      <c r="J4819">
        <v>725472</v>
      </c>
      <c r="K4819">
        <v>736581</v>
      </c>
      <c r="L4819">
        <v>584364</v>
      </c>
      <c r="M4819">
        <v>1104914</v>
      </c>
      <c r="N4819">
        <v>6831786</v>
      </c>
      <c r="O4819">
        <v>658699</v>
      </c>
      <c r="P4819">
        <v>0</v>
      </c>
    </row>
    <row r="4820" spans="1:16" x14ac:dyDescent="0.2">
      <c r="A4820">
        <v>1996</v>
      </c>
      <c r="B4820">
        <v>7</v>
      </c>
      <c r="C4820">
        <v>12</v>
      </c>
      <c r="D4820" s="1">
        <f t="shared" si="75"/>
        <v>35258</v>
      </c>
      <c r="E4820">
        <v>194</v>
      </c>
      <c r="F4820" t="s">
        <v>15</v>
      </c>
      <c r="G4820">
        <v>10476260</v>
      </c>
      <c r="H4820">
        <v>0</v>
      </c>
      <c r="I4820">
        <v>4221</v>
      </c>
      <c r="J4820">
        <v>635913</v>
      </c>
      <c r="K4820">
        <v>692243</v>
      </c>
      <c r="L4820">
        <v>591600</v>
      </c>
      <c r="M4820">
        <v>1101988</v>
      </c>
      <c r="N4820">
        <v>6804765</v>
      </c>
      <c r="O4820">
        <v>645527</v>
      </c>
      <c r="P4820">
        <v>0</v>
      </c>
    </row>
    <row r="4821" spans="1:16" x14ac:dyDescent="0.2">
      <c r="A4821">
        <v>1996</v>
      </c>
      <c r="B4821">
        <v>7</v>
      </c>
      <c r="C4821">
        <v>13</v>
      </c>
      <c r="D4821" s="1">
        <f t="shared" si="75"/>
        <v>35259</v>
      </c>
      <c r="E4821">
        <v>195</v>
      </c>
      <c r="F4821" t="s">
        <v>15</v>
      </c>
      <c r="G4821">
        <v>10374852</v>
      </c>
      <c r="H4821">
        <v>0</v>
      </c>
      <c r="I4821">
        <v>3614</v>
      </c>
      <c r="J4821">
        <v>586617</v>
      </c>
      <c r="K4821">
        <v>663615</v>
      </c>
      <c r="L4821">
        <v>588610</v>
      </c>
      <c r="M4821">
        <v>1083597</v>
      </c>
      <c r="N4821">
        <v>6797724</v>
      </c>
      <c r="O4821">
        <v>651073</v>
      </c>
      <c r="P4821">
        <v>0</v>
      </c>
    </row>
    <row r="4822" spans="1:16" x14ac:dyDescent="0.2">
      <c r="A4822">
        <v>1996</v>
      </c>
      <c r="B4822">
        <v>7</v>
      </c>
      <c r="C4822">
        <v>14</v>
      </c>
      <c r="D4822" s="1">
        <f t="shared" si="75"/>
        <v>35260</v>
      </c>
      <c r="E4822">
        <v>196</v>
      </c>
      <c r="F4822" t="s">
        <v>15</v>
      </c>
      <c r="G4822">
        <v>10263785</v>
      </c>
      <c r="H4822">
        <v>0</v>
      </c>
      <c r="I4822">
        <v>5437</v>
      </c>
      <c r="J4822">
        <v>541423</v>
      </c>
      <c r="K4822">
        <v>642843</v>
      </c>
      <c r="L4822">
        <v>581899</v>
      </c>
      <c r="M4822">
        <v>1068363</v>
      </c>
      <c r="N4822">
        <v>6780696</v>
      </c>
      <c r="O4822">
        <v>643122</v>
      </c>
      <c r="P4822">
        <v>0</v>
      </c>
    </row>
    <row r="4823" spans="1:16" x14ac:dyDescent="0.2">
      <c r="A4823">
        <v>1996</v>
      </c>
      <c r="B4823">
        <v>7</v>
      </c>
      <c r="C4823">
        <v>15</v>
      </c>
      <c r="D4823" s="1">
        <f t="shared" si="75"/>
        <v>35261</v>
      </c>
      <c r="E4823">
        <v>197</v>
      </c>
      <c r="F4823" t="s">
        <v>15</v>
      </c>
      <c r="G4823">
        <v>10217418</v>
      </c>
      <c r="H4823">
        <v>0</v>
      </c>
      <c r="I4823">
        <v>10278</v>
      </c>
      <c r="J4823">
        <v>509196</v>
      </c>
      <c r="K4823">
        <v>669954</v>
      </c>
      <c r="L4823">
        <v>573809</v>
      </c>
      <c r="M4823">
        <v>1036570</v>
      </c>
      <c r="N4823">
        <v>6787440</v>
      </c>
      <c r="O4823">
        <v>630168</v>
      </c>
      <c r="P4823">
        <v>0</v>
      </c>
    </row>
    <row r="4824" spans="1:16" x14ac:dyDescent="0.2">
      <c r="A4824">
        <v>1996</v>
      </c>
      <c r="B4824">
        <v>7</v>
      </c>
      <c r="C4824">
        <v>16</v>
      </c>
      <c r="D4824" s="1">
        <f t="shared" si="75"/>
        <v>35262</v>
      </c>
      <c r="E4824">
        <v>198</v>
      </c>
      <c r="F4824" t="s">
        <v>15</v>
      </c>
      <c r="G4824">
        <v>10177584</v>
      </c>
      <c r="H4824">
        <v>0</v>
      </c>
      <c r="I4824">
        <v>7859</v>
      </c>
      <c r="J4824">
        <v>518736</v>
      </c>
      <c r="K4824">
        <v>657422</v>
      </c>
      <c r="L4824">
        <v>557922</v>
      </c>
      <c r="M4824">
        <v>1014060</v>
      </c>
      <c r="N4824">
        <v>6785844</v>
      </c>
      <c r="O4824">
        <v>635738</v>
      </c>
      <c r="P4824">
        <v>0</v>
      </c>
    </row>
    <row r="4825" spans="1:16" x14ac:dyDescent="0.2">
      <c r="A4825">
        <v>1996</v>
      </c>
      <c r="B4825">
        <v>7</v>
      </c>
      <c r="C4825">
        <v>17</v>
      </c>
      <c r="D4825" s="1">
        <f t="shared" si="75"/>
        <v>35263</v>
      </c>
      <c r="E4825">
        <v>199</v>
      </c>
      <c r="F4825" t="s">
        <v>15</v>
      </c>
      <c r="G4825">
        <v>10171629</v>
      </c>
      <c r="H4825">
        <v>0</v>
      </c>
      <c r="I4825">
        <v>7840</v>
      </c>
      <c r="J4825">
        <v>534618</v>
      </c>
      <c r="K4825">
        <v>652788</v>
      </c>
      <c r="L4825">
        <v>567875</v>
      </c>
      <c r="M4825">
        <v>1021850</v>
      </c>
      <c r="N4825">
        <v>6739589</v>
      </c>
      <c r="O4825">
        <v>647067</v>
      </c>
      <c r="P4825">
        <v>0</v>
      </c>
    </row>
    <row r="4826" spans="1:16" x14ac:dyDescent="0.2">
      <c r="A4826">
        <v>1996</v>
      </c>
      <c r="B4826">
        <v>7</v>
      </c>
      <c r="C4826">
        <v>18</v>
      </c>
      <c r="D4826" s="1">
        <f t="shared" si="75"/>
        <v>35264</v>
      </c>
      <c r="E4826">
        <v>200</v>
      </c>
      <c r="F4826" t="s">
        <v>15</v>
      </c>
      <c r="G4826">
        <v>10015816</v>
      </c>
      <c r="H4826">
        <v>0</v>
      </c>
      <c r="I4826">
        <v>7228</v>
      </c>
      <c r="J4826">
        <v>465995</v>
      </c>
      <c r="K4826">
        <v>622315</v>
      </c>
      <c r="L4826">
        <v>552831</v>
      </c>
      <c r="M4826">
        <v>1019535</v>
      </c>
      <c r="N4826">
        <v>6721435</v>
      </c>
      <c r="O4826">
        <v>626473</v>
      </c>
      <c r="P4826">
        <v>0</v>
      </c>
    </row>
    <row r="4827" spans="1:16" x14ac:dyDescent="0.2">
      <c r="A4827">
        <v>1996</v>
      </c>
      <c r="B4827">
        <v>7</v>
      </c>
      <c r="C4827">
        <v>19</v>
      </c>
      <c r="D4827" s="1">
        <f t="shared" si="75"/>
        <v>35265</v>
      </c>
      <c r="E4827">
        <v>201</v>
      </c>
      <c r="F4827" t="s">
        <v>15</v>
      </c>
      <c r="G4827">
        <v>9995704</v>
      </c>
      <c r="H4827">
        <v>0</v>
      </c>
      <c r="I4827">
        <v>7861</v>
      </c>
      <c r="J4827">
        <v>452115</v>
      </c>
      <c r="K4827">
        <v>646295</v>
      </c>
      <c r="L4827">
        <v>527397</v>
      </c>
      <c r="M4827">
        <v>1012645</v>
      </c>
      <c r="N4827">
        <v>6725183</v>
      </c>
      <c r="O4827">
        <v>624205</v>
      </c>
      <c r="P4827">
        <v>0</v>
      </c>
    </row>
    <row r="4828" spans="1:16" x14ac:dyDescent="0.2">
      <c r="A4828">
        <v>1996</v>
      </c>
      <c r="B4828">
        <v>7</v>
      </c>
      <c r="C4828">
        <v>20</v>
      </c>
      <c r="D4828" s="1">
        <f t="shared" si="75"/>
        <v>35266</v>
      </c>
      <c r="E4828">
        <v>202</v>
      </c>
      <c r="F4828" t="s">
        <v>15</v>
      </c>
      <c r="G4828">
        <v>9853812</v>
      </c>
      <c r="H4828">
        <v>0</v>
      </c>
      <c r="I4828">
        <v>6646</v>
      </c>
      <c r="J4828">
        <v>351505</v>
      </c>
      <c r="K4828">
        <v>629583</v>
      </c>
      <c r="L4828">
        <v>528901</v>
      </c>
      <c r="M4828">
        <v>979301</v>
      </c>
      <c r="N4828">
        <v>6726873</v>
      </c>
      <c r="O4828">
        <v>631000</v>
      </c>
      <c r="P4828">
        <v>0</v>
      </c>
    </row>
    <row r="4829" spans="1:16" x14ac:dyDescent="0.2">
      <c r="A4829">
        <v>1996</v>
      </c>
      <c r="B4829">
        <v>7</v>
      </c>
      <c r="C4829">
        <v>21</v>
      </c>
      <c r="D4829" s="1">
        <f t="shared" si="75"/>
        <v>35267</v>
      </c>
      <c r="E4829">
        <v>203</v>
      </c>
      <c r="F4829" t="s">
        <v>15</v>
      </c>
      <c r="G4829">
        <v>9700037</v>
      </c>
      <c r="H4829">
        <v>0</v>
      </c>
      <c r="I4829">
        <v>7846</v>
      </c>
      <c r="J4829">
        <v>295362</v>
      </c>
      <c r="K4829">
        <v>605496</v>
      </c>
      <c r="L4829">
        <v>522062</v>
      </c>
      <c r="M4829">
        <v>941388</v>
      </c>
      <c r="N4829">
        <v>6736428</v>
      </c>
      <c r="O4829">
        <v>591453</v>
      </c>
      <c r="P4829">
        <v>0</v>
      </c>
    </row>
    <row r="4830" spans="1:16" x14ac:dyDescent="0.2">
      <c r="A4830">
        <v>1996</v>
      </c>
      <c r="B4830">
        <v>7</v>
      </c>
      <c r="C4830">
        <v>22</v>
      </c>
      <c r="D4830" s="1">
        <f t="shared" si="75"/>
        <v>35268</v>
      </c>
      <c r="E4830">
        <v>204</v>
      </c>
      <c r="F4830" t="s">
        <v>15</v>
      </c>
      <c r="G4830">
        <v>9629924</v>
      </c>
      <c r="H4830">
        <v>0</v>
      </c>
      <c r="I4830">
        <v>8443</v>
      </c>
      <c r="J4830">
        <v>279396</v>
      </c>
      <c r="K4830">
        <v>580935</v>
      </c>
      <c r="L4830">
        <v>514123</v>
      </c>
      <c r="M4830">
        <v>886290</v>
      </c>
      <c r="N4830">
        <v>6757676</v>
      </c>
      <c r="O4830">
        <v>603059</v>
      </c>
      <c r="P4830">
        <v>0</v>
      </c>
    </row>
    <row r="4831" spans="1:16" x14ac:dyDescent="0.2">
      <c r="A4831">
        <v>1996</v>
      </c>
      <c r="B4831">
        <v>7</v>
      </c>
      <c r="C4831">
        <v>23</v>
      </c>
      <c r="D4831" s="1">
        <f t="shared" si="75"/>
        <v>35269</v>
      </c>
      <c r="E4831">
        <v>205</v>
      </c>
      <c r="F4831" t="s">
        <v>15</v>
      </c>
      <c r="G4831">
        <v>9544091</v>
      </c>
      <c r="H4831">
        <v>0</v>
      </c>
      <c r="I4831">
        <v>11458</v>
      </c>
      <c r="J4831">
        <v>309011</v>
      </c>
      <c r="K4831">
        <v>593266</v>
      </c>
      <c r="L4831">
        <v>465058</v>
      </c>
      <c r="M4831">
        <v>838936</v>
      </c>
      <c r="N4831">
        <v>6713754</v>
      </c>
      <c r="O4831">
        <v>612604</v>
      </c>
      <c r="P4831">
        <v>0</v>
      </c>
    </row>
    <row r="4832" spans="1:16" x14ac:dyDescent="0.2">
      <c r="A4832">
        <v>1996</v>
      </c>
      <c r="B4832">
        <v>7</v>
      </c>
      <c r="C4832">
        <v>24</v>
      </c>
      <c r="D4832" s="1">
        <f t="shared" si="75"/>
        <v>35270</v>
      </c>
      <c r="E4832">
        <v>206</v>
      </c>
      <c r="F4832" t="s">
        <v>15</v>
      </c>
      <c r="G4832">
        <v>9487276</v>
      </c>
      <c r="H4832">
        <v>0</v>
      </c>
      <c r="I4832">
        <v>10859</v>
      </c>
      <c r="J4832">
        <v>297629</v>
      </c>
      <c r="K4832">
        <v>556740</v>
      </c>
      <c r="L4832">
        <v>501850</v>
      </c>
      <c r="M4832">
        <v>814433</v>
      </c>
      <c r="N4832">
        <v>6726485</v>
      </c>
      <c r="O4832">
        <v>579278</v>
      </c>
      <c r="P4832">
        <v>0</v>
      </c>
    </row>
    <row r="4833" spans="1:16" x14ac:dyDescent="0.2">
      <c r="A4833">
        <v>1996</v>
      </c>
      <c r="B4833">
        <v>7</v>
      </c>
      <c r="C4833">
        <v>25</v>
      </c>
      <c r="D4833" s="1">
        <f t="shared" si="75"/>
        <v>35271</v>
      </c>
      <c r="E4833">
        <v>207</v>
      </c>
      <c r="F4833" t="s">
        <v>15</v>
      </c>
      <c r="G4833">
        <v>9384687</v>
      </c>
      <c r="H4833">
        <v>0</v>
      </c>
      <c r="I4833">
        <v>12059</v>
      </c>
      <c r="J4833">
        <v>289450</v>
      </c>
      <c r="K4833">
        <v>535941</v>
      </c>
      <c r="L4833">
        <v>483324</v>
      </c>
      <c r="M4833">
        <v>776504</v>
      </c>
      <c r="N4833">
        <v>6713979</v>
      </c>
      <c r="O4833">
        <v>573427</v>
      </c>
      <c r="P4833">
        <v>0</v>
      </c>
    </row>
    <row r="4834" spans="1:16" x14ac:dyDescent="0.2">
      <c r="A4834">
        <v>1996</v>
      </c>
      <c r="B4834">
        <v>7</v>
      </c>
      <c r="C4834">
        <v>26</v>
      </c>
      <c r="D4834" s="1">
        <f t="shared" si="75"/>
        <v>35272</v>
      </c>
      <c r="E4834">
        <v>208</v>
      </c>
      <c r="F4834" t="s">
        <v>15</v>
      </c>
      <c r="G4834">
        <v>9325393</v>
      </c>
      <c r="H4834">
        <v>0</v>
      </c>
      <c r="I4834">
        <v>9638</v>
      </c>
      <c r="J4834">
        <v>293191</v>
      </c>
      <c r="K4834">
        <v>538677</v>
      </c>
      <c r="L4834">
        <v>454493</v>
      </c>
      <c r="M4834">
        <v>742053</v>
      </c>
      <c r="N4834">
        <v>6690567</v>
      </c>
      <c r="O4834">
        <v>596770</v>
      </c>
      <c r="P4834">
        <v>0</v>
      </c>
    </row>
    <row r="4835" spans="1:16" x14ac:dyDescent="0.2">
      <c r="A4835">
        <v>1996</v>
      </c>
      <c r="B4835">
        <v>7</v>
      </c>
      <c r="C4835">
        <v>27</v>
      </c>
      <c r="D4835" s="1">
        <f t="shared" si="75"/>
        <v>35273</v>
      </c>
      <c r="E4835">
        <v>209</v>
      </c>
      <c r="F4835" t="s">
        <v>15</v>
      </c>
      <c r="G4835">
        <v>9283912</v>
      </c>
      <c r="H4835">
        <v>0</v>
      </c>
      <c r="I4835">
        <v>3016</v>
      </c>
      <c r="J4835">
        <v>275878</v>
      </c>
      <c r="K4835">
        <v>543646</v>
      </c>
      <c r="L4835">
        <v>446288</v>
      </c>
      <c r="M4835">
        <v>737524</v>
      </c>
      <c r="N4835">
        <v>6692087</v>
      </c>
      <c r="O4835">
        <v>585469</v>
      </c>
      <c r="P4835">
        <v>0</v>
      </c>
    </row>
    <row r="4836" spans="1:16" x14ac:dyDescent="0.2">
      <c r="A4836">
        <v>1996</v>
      </c>
      <c r="B4836">
        <v>7</v>
      </c>
      <c r="C4836">
        <v>28</v>
      </c>
      <c r="D4836" s="1">
        <f t="shared" si="75"/>
        <v>35274</v>
      </c>
      <c r="E4836">
        <v>210</v>
      </c>
      <c r="F4836" t="s">
        <v>15</v>
      </c>
      <c r="G4836">
        <v>9189706</v>
      </c>
      <c r="H4836">
        <v>0</v>
      </c>
      <c r="I4836">
        <v>3014</v>
      </c>
      <c r="J4836">
        <v>250192</v>
      </c>
      <c r="K4836">
        <v>516261</v>
      </c>
      <c r="L4836">
        <v>424830</v>
      </c>
      <c r="M4836">
        <v>720511</v>
      </c>
      <c r="N4836">
        <v>6682768</v>
      </c>
      <c r="O4836">
        <v>592127</v>
      </c>
      <c r="P4836">
        <v>0</v>
      </c>
    </row>
    <row r="4837" spans="1:16" x14ac:dyDescent="0.2">
      <c r="A4837">
        <v>1996</v>
      </c>
      <c r="B4837">
        <v>7</v>
      </c>
      <c r="C4837">
        <v>29</v>
      </c>
      <c r="D4837" s="1">
        <f t="shared" si="75"/>
        <v>35275</v>
      </c>
      <c r="E4837">
        <v>211</v>
      </c>
      <c r="F4837" t="s">
        <v>15</v>
      </c>
      <c r="G4837">
        <v>9100578</v>
      </c>
      <c r="H4837">
        <v>0</v>
      </c>
      <c r="I4837">
        <v>5417</v>
      </c>
      <c r="J4837">
        <v>261014</v>
      </c>
      <c r="K4837">
        <v>514542</v>
      </c>
      <c r="L4837">
        <v>391760</v>
      </c>
      <c r="M4837">
        <v>667481</v>
      </c>
      <c r="N4837">
        <v>6686080</v>
      </c>
      <c r="O4837">
        <v>574280</v>
      </c>
      <c r="P4837">
        <v>0</v>
      </c>
    </row>
    <row r="4838" spans="1:16" x14ac:dyDescent="0.2">
      <c r="A4838">
        <v>1996</v>
      </c>
      <c r="B4838">
        <v>7</v>
      </c>
      <c r="C4838">
        <v>30</v>
      </c>
      <c r="D4838" s="1">
        <f t="shared" si="75"/>
        <v>35276</v>
      </c>
      <c r="E4838">
        <v>212</v>
      </c>
      <c r="F4838" t="s">
        <v>15</v>
      </c>
      <c r="G4838">
        <v>9030491</v>
      </c>
      <c r="H4838">
        <v>0</v>
      </c>
      <c r="I4838">
        <v>3015</v>
      </c>
      <c r="J4838">
        <v>184794</v>
      </c>
      <c r="K4838">
        <v>502859</v>
      </c>
      <c r="L4838">
        <v>393798</v>
      </c>
      <c r="M4838">
        <v>688144</v>
      </c>
      <c r="N4838">
        <v>6696179</v>
      </c>
      <c r="O4838">
        <v>561699</v>
      </c>
      <c r="P4838">
        <v>0</v>
      </c>
    </row>
    <row r="4839" spans="1:16" x14ac:dyDescent="0.2">
      <c r="A4839">
        <v>1996</v>
      </c>
      <c r="B4839">
        <v>7</v>
      </c>
      <c r="C4839">
        <v>31</v>
      </c>
      <c r="D4839" s="1">
        <f t="shared" si="75"/>
        <v>35277</v>
      </c>
      <c r="E4839">
        <v>213</v>
      </c>
      <c r="F4839" t="s">
        <v>15</v>
      </c>
      <c r="G4839">
        <v>8962390</v>
      </c>
      <c r="H4839">
        <v>0</v>
      </c>
      <c r="I4839">
        <v>7841</v>
      </c>
      <c r="J4839">
        <v>170270</v>
      </c>
      <c r="K4839">
        <v>480135</v>
      </c>
      <c r="L4839">
        <v>391259</v>
      </c>
      <c r="M4839">
        <v>671902</v>
      </c>
      <c r="N4839">
        <v>6683111</v>
      </c>
      <c r="O4839">
        <v>557869</v>
      </c>
      <c r="P4839">
        <v>0</v>
      </c>
    </row>
    <row r="4840" spans="1:16" x14ac:dyDescent="0.2">
      <c r="A4840">
        <v>1996</v>
      </c>
      <c r="B4840">
        <v>8</v>
      </c>
      <c r="C4840">
        <v>1</v>
      </c>
      <c r="D4840" s="1">
        <f t="shared" si="75"/>
        <v>35278</v>
      </c>
      <c r="E4840">
        <v>214</v>
      </c>
      <c r="F4840" t="s">
        <v>15</v>
      </c>
      <c r="G4840">
        <v>8924682</v>
      </c>
      <c r="H4840">
        <v>0</v>
      </c>
      <c r="I4840">
        <v>0</v>
      </c>
      <c r="J4840">
        <v>166267</v>
      </c>
      <c r="K4840">
        <v>465705</v>
      </c>
      <c r="L4840">
        <v>357197</v>
      </c>
      <c r="M4840">
        <v>680907</v>
      </c>
      <c r="N4840">
        <v>6676791</v>
      </c>
      <c r="O4840">
        <v>577812</v>
      </c>
      <c r="P4840">
        <v>0</v>
      </c>
    </row>
    <row r="4841" spans="1:16" x14ac:dyDescent="0.2">
      <c r="A4841">
        <v>1996</v>
      </c>
      <c r="B4841">
        <v>8</v>
      </c>
      <c r="C4841">
        <v>2</v>
      </c>
      <c r="D4841" s="1">
        <f t="shared" si="75"/>
        <v>35279</v>
      </c>
      <c r="E4841">
        <v>215</v>
      </c>
      <c r="F4841" t="s">
        <v>15</v>
      </c>
      <c r="G4841">
        <v>8843773</v>
      </c>
      <c r="H4841">
        <v>0</v>
      </c>
      <c r="I4841">
        <v>0</v>
      </c>
      <c r="J4841">
        <v>185420</v>
      </c>
      <c r="K4841">
        <v>450652</v>
      </c>
      <c r="L4841">
        <v>341729</v>
      </c>
      <c r="M4841">
        <v>668135</v>
      </c>
      <c r="N4841">
        <v>6629999</v>
      </c>
      <c r="O4841">
        <v>567836</v>
      </c>
      <c r="P4841">
        <v>0</v>
      </c>
    </row>
    <row r="4842" spans="1:16" x14ac:dyDescent="0.2">
      <c r="A4842">
        <v>1996</v>
      </c>
      <c r="B4842">
        <v>8</v>
      </c>
      <c r="C4842">
        <v>3</v>
      </c>
      <c r="D4842" s="1">
        <f t="shared" si="75"/>
        <v>35280</v>
      </c>
      <c r="E4842">
        <v>216</v>
      </c>
      <c r="F4842" t="s">
        <v>15</v>
      </c>
      <c r="G4842">
        <v>8791607</v>
      </c>
      <c r="H4842">
        <v>0</v>
      </c>
      <c r="I4842">
        <v>0</v>
      </c>
      <c r="J4842">
        <v>186910</v>
      </c>
      <c r="K4842">
        <v>477889</v>
      </c>
      <c r="L4842">
        <v>320531</v>
      </c>
      <c r="M4842">
        <v>651334</v>
      </c>
      <c r="N4842">
        <v>6583325</v>
      </c>
      <c r="O4842">
        <v>571615</v>
      </c>
      <c r="P4842">
        <v>0</v>
      </c>
    </row>
    <row r="4843" spans="1:16" x14ac:dyDescent="0.2">
      <c r="A4843">
        <v>1996</v>
      </c>
      <c r="B4843">
        <v>8</v>
      </c>
      <c r="C4843">
        <v>4</v>
      </c>
      <c r="D4843" s="1">
        <f t="shared" si="75"/>
        <v>35281</v>
      </c>
      <c r="E4843">
        <v>217</v>
      </c>
      <c r="F4843" t="s">
        <v>15</v>
      </c>
      <c r="G4843">
        <v>8722581</v>
      </c>
      <c r="H4843">
        <v>0</v>
      </c>
      <c r="I4843">
        <v>0</v>
      </c>
      <c r="J4843">
        <v>182515</v>
      </c>
      <c r="K4843">
        <v>458513</v>
      </c>
      <c r="L4843">
        <v>308793</v>
      </c>
      <c r="M4843">
        <v>625695</v>
      </c>
      <c r="N4843">
        <v>6571863</v>
      </c>
      <c r="O4843">
        <v>575200</v>
      </c>
      <c r="P4843">
        <v>0</v>
      </c>
    </row>
    <row r="4844" spans="1:16" x14ac:dyDescent="0.2">
      <c r="A4844">
        <v>1996</v>
      </c>
      <c r="B4844">
        <v>8</v>
      </c>
      <c r="C4844">
        <v>5</v>
      </c>
      <c r="D4844" s="1">
        <f t="shared" si="75"/>
        <v>35282</v>
      </c>
      <c r="E4844">
        <v>218</v>
      </c>
      <c r="F4844" t="s">
        <v>15</v>
      </c>
      <c r="G4844">
        <v>8660565</v>
      </c>
      <c r="H4844">
        <v>0</v>
      </c>
      <c r="I4844">
        <v>0</v>
      </c>
      <c r="J4844">
        <v>166708</v>
      </c>
      <c r="K4844">
        <v>437538</v>
      </c>
      <c r="L4844">
        <v>318696</v>
      </c>
      <c r="M4844">
        <v>616321</v>
      </c>
      <c r="N4844">
        <v>6557302</v>
      </c>
      <c r="O4844">
        <v>563998</v>
      </c>
      <c r="P4844">
        <v>0</v>
      </c>
    </row>
    <row r="4845" spans="1:16" x14ac:dyDescent="0.2">
      <c r="A4845">
        <v>1996</v>
      </c>
      <c r="B4845">
        <v>8</v>
      </c>
      <c r="C4845">
        <v>6</v>
      </c>
      <c r="D4845" s="1">
        <f t="shared" si="75"/>
        <v>35283</v>
      </c>
      <c r="E4845">
        <v>219</v>
      </c>
      <c r="F4845" t="s">
        <v>15</v>
      </c>
      <c r="G4845">
        <v>8707882</v>
      </c>
      <c r="H4845">
        <v>0</v>
      </c>
      <c r="I4845">
        <v>0</v>
      </c>
      <c r="J4845">
        <v>249361</v>
      </c>
      <c r="K4845">
        <v>416581</v>
      </c>
      <c r="L4845">
        <v>311620</v>
      </c>
      <c r="M4845">
        <v>612939</v>
      </c>
      <c r="N4845">
        <v>6565309</v>
      </c>
      <c r="O4845">
        <v>552070</v>
      </c>
      <c r="P4845">
        <v>0</v>
      </c>
    </row>
    <row r="4846" spans="1:16" x14ac:dyDescent="0.2">
      <c r="A4846">
        <v>1996</v>
      </c>
      <c r="B4846">
        <v>8</v>
      </c>
      <c r="C4846">
        <v>7</v>
      </c>
      <c r="D4846" s="1">
        <f t="shared" si="75"/>
        <v>35284</v>
      </c>
      <c r="E4846">
        <v>220</v>
      </c>
      <c r="F4846" t="s">
        <v>15</v>
      </c>
      <c r="G4846">
        <v>8641715</v>
      </c>
      <c r="H4846">
        <v>0</v>
      </c>
      <c r="I4846">
        <v>0</v>
      </c>
      <c r="J4846">
        <v>155061</v>
      </c>
      <c r="K4846">
        <v>408434</v>
      </c>
      <c r="L4846">
        <v>300680</v>
      </c>
      <c r="M4846">
        <v>628424</v>
      </c>
      <c r="N4846">
        <v>6578199</v>
      </c>
      <c r="O4846">
        <v>570914</v>
      </c>
      <c r="P4846">
        <v>0</v>
      </c>
    </row>
    <row r="4847" spans="1:16" x14ac:dyDescent="0.2">
      <c r="A4847">
        <v>1996</v>
      </c>
      <c r="B4847">
        <v>8</v>
      </c>
      <c r="C4847">
        <v>8</v>
      </c>
      <c r="D4847" s="1">
        <f t="shared" si="75"/>
        <v>35285</v>
      </c>
      <c r="E4847">
        <v>221</v>
      </c>
      <c r="F4847" t="s">
        <v>15</v>
      </c>
      <c r="G4847">
        <v>8620788</v>
      </c>
      <c r="H4847">
        <v>0</v>
      </c>
      <c r="I4847">
        <v>0</v>
      </c>
      <c r="J4847">
        <v>161058</v>
      </c>
      <c r="K4847">
        <v>389842</v>
      </c>
      <c r="L4847">
        <v>314870</v>
      </c>
      <c r="M4847">
        <v>636204</v>
      </c>
      <c r="N4847">
        <v>6544849</v>
      </c>
      <c r="O4847">
        <v>573964</v>
      </c>
      <c r="P4847">
        <v>0</v>
      </c>
    </row>
    <row r="4848" spans="1:16" x14ac:dyDescent="0.2">
      <c r="A4848">
        <v>1996</v>
      </c>
      <c r="B4848">
        <v>8</v>
      </c>
      <c r="C4848">
        <v>9</v>
      </c>
      <c r="D4848" s="1">
        <f t="shared" si="75"/>
        <v>35286</v>
      </c>
      <c r="E4848">
        <v>222</v>
      </c>
      <c r="F4848" t="s">
        <v>15</v>
      </c>
      <c r="G4848">
        <v>8543615</v>
      </c>
      <c r="H4848">
        <v>0</v>
      </c>
      <c r="I4848">
        <v>0</v>
      </c>
      <c r="J4848">
        <v>155127</v>
      </c>
      <c r="K4848">
        <v>411427</v>
      </c>
      <c r="L4848">
        <v>297255</v>
      </c>
      <c r="M4848">
        <v>604717</v>
      </c>
      <c r="N4848">
        <v>6519882</v>
      </c>
      <c r="O4848">
        <v>555204</v>
      </c>
      <c r="P4848">
        <v>0</v>
      </c>
    </row>
    <row r="4849" spans="1:16" x14ac:dyDescent="0.2">
      <c r="A4849">
        <v>1996</v>
      </c>
      <c r="B4849">
        <v>8</v>
      </c>
      <c r="C4849">
        <v>10</v>
      </c>
      <c r="D4849" s="1">
        <f t="shared" si="75"/>
        <v>35287</v>
      </c>
      <c r="E4849">
        <v>223</v>
      </c>
      <c r="F4849" t="s">
        <v>15</v>
      </c>
      <c r="G4849">
        <v>8490601</v>
      </c>
      <c r="H4849">
        <v>0</v>
      </c>
      <c r="I4849">
        <v>0</v>
      </c>
      <c r="J4849">
        <v>157322</v>
      </c>
      <c r="K4849">
        <v>388830</v>
      </c>
      <c r="L4849">
        <v>258976</v>
      </c>
      <c r="M4849">
        <v>611904</v>
      </c>
      <c r="N4849">
        <v>6537725</v>
      </c>
      <c r="O4849">
        <v>535841</v>
      </c>
      <c r="P4849">
        <v>0</v>
      </c>
    </row>
    <row r="4850" spans="1:16" x14ac:dyDescent="0.2">
      <c r="A4850">
        <v>1996</v>
      </c>
      <c r="B4850">
        <v>8</v>
      </c>
      <c r="C4850">
        <v>11</v>
      </c>
      <c r="D4850" s="1">
        <f t="shared" si="75"/>
        <v>35288</v>
      </c>
      <c r="E4850">
        <v>224</v>
      </c>
      <c r="F4850" t="s">
        <v>15</v>
      </c>
      <c r="G4850">
        <v>8414971</v>
      </c>
      <c r="H4850">
        <v>0</v>
      </c>
      <c r="I4850">
        <v>0</v>
      </c>
      <c r="J4850">
        <v>170266</v>
      </c>
      <c r="K4850">
        <v>342920</v>
      </c>
      <c r="L4850">
        <v>236222</v>
      </c>
      <c r="M4850">
        <v>595790</v>
      </c>
      <c r="N4850">
        <v>6523418</v>
      </c>
      <c r="O4850">
        <v>546352</v>
      </c>
      <c r="P4850">
        <v>0</v>
      </c>
    </row>
    <row r="4851" spans="1:16" x14ac:dyDescent="0.2">
      <c r="A4851">
        <v>1996</v>
      </c>
      <c r="B4851">
        <v>8</v>
      </c>
      <c r="C4851">
        <v>12</v>
      </c>
      <c r="D4851" s="1">
        <f t="shared" si="75"/>
        <v>35289</v>
      </c>
      <c r="E4851">
        <v>225</v>
      </c>
      <c r="F4851" t="s">
        <v>15</v>
      </c>
      <c r="G4851">
        <v>8378466</v>
      </c>
      <c r="H4851">
        <v>0</v>
      </c>
      <c r="I4851">
        <v>0</v>
      </c>
      <c r="J4851">
        <v>156529</v>
      </c>
      <c r="K4851">
        <v>352873</v>
      </c>
      <c r="L4851">
        <v>212323</v>
      </c>
      <c r="M4851">
        <v>609687</v>
      </c>
      <c r="N4851">
        <v>6515938</v>
      </c>
      <c r="O4851">
        <v>531114</v>
      </c>
      <c r="P4851">
        <v>0</v>
      </c>
    </row>
    <row r="4852" spans="1:16" x14ac:dyDescent="0.2">
      <c r="A4852">
        <v>1996</v>
      </c>
      <c r="B4852">
        <v>8</v>
      </c>
      <c r="C4852">
        <v>13</v>
      </c>
      <c r="D4852" s="1">
        <f t="shared" si="75"/>
        <v>35290</v>
      </c>
      <c r="E4852">
        <v>226</v>
      </c>
      <c r="F4852" t="s">
        <v>15</v>
      </c>
      <c r="G4852">
        <v>8348442</v>
      </c>
      <c r="H4852">
        <v>0</v>
      </c>
      <c r="I4852">
        <v>0</v>
      </c>
      <c r="J4852">
        <v>140809</v>
      </c>
      <c r="K4852">
        <v>350882</v>
      </c>
      <c r="L4852">
        <v>260423</v>
      </c>
      <c r="M4852">
        <v>586718</v>
      </c>
      <c r="N4852">
        <v>6500533</v>
      </c>
      <c r="O4852">
        <v>509074</v>
      </c>
      <c r="P4852">
        <v>0</v>
      </c>
    </row>
    <row r="4853" spans="1:16" x14ac:dyDescent="0.2">
      <c r="A4853">
        <v>1996</v>
      </c>
      <c r="B4853">
        <v>8</v>
      </c>
      <c r="C4853">
        <v>14</v>
      </c>
      <c r="D4853" s="1">
        <f t="shared" si="75"/>
        <v>35291</v>
      </c>
      <c r="E4853">
        <v>227</v>
      </c>
      <c r="F4853" t="s">
        <v>15</v>
      </c>
      <c r="G4853">
        <v>8247175</v>
      </c>
      <c r="H4853">
        <v>0</v>
      </c>
      <c r="I4853">
        <v>0</v>
      </c>
      <c r="J4853">
        <v>103421</v>
      </c>
      <c r="K4853">
        <v>338056</v>
      </c>
      <c r="L4853">
        <v>233130</v>
      </c>
      <c r="M4853">
        <v>585624</v>
      </c>
      <c r="N4853">
        <v>6467676</v>
      </c>
      <c r="O4853">
        <v>519266</v>
      </c>
      <c r="P4853">
        <v>0</v>
      </c>
    </row>
    <row r="4854" spans="1:16" x14ac:dyDescent="0.2">
      <c r="A4854">
        <v>1996</v>
      </c>
      <c r="B4854">
        <v>8</v>
      </c>
      <c r="C4854">
        <v>15</v>
      </c>
      <c r="D4854" s="1">
        <f t="shared" si="75"/>
        <v>35292</v>
      </c>
      <c r="E4854">
        <v>228</v>
      </c>
      <c r="F4854" t="s">
        <v>15</v>
      </c>
      <c r="G4854">
        <v>8195645</v>
      </c>
      <c r="H4854">
        <v>0</v>
      </c>
      <c r="I4854">
        <v>0</v>
      </c>
      <c r="J4854">
        <v>79688</v>
      </c>
      <c r="K4854">
        <v>312147</v>
      </c>
      <c r="L4854">
        <v>216260</v>
      </c>
      <c r="M4854">
        <v>575628</v>
      </c>
      <c r="N4854">
        <v>6451874</v>
      </c>
      <c r="O4854">
        <v>560046</v>
      </c>
      <c r="P4854">
        <v>0</v>
      </c>
    </row>
    <row r="4855" spans="1:16" x14ac:dyDescent="0.2">
      <c r="A4855">
        <v>1996</v>
      </c>
      <c r="B4855">
        <v>8</v>
      </c>
      <c r="C4855">
        <v>16</v>
      </c>
      <c r="D4855" s="1">
        <f t="shared" si="75"/>
        <v>35293</v>
      </c>
      <c r="E4855">
        <v>229</v>
      </c>
      <c r="F4855" t="s">
        <v>15</v>
      </c>
      <c r="G4855">
        <v>8163139</v>
      </c>
      <c r="H4855">
        <v>0</v>
      </c>
      <c r="I4855">
        <v>0</v>
      </c>
      <c r="J4855">
        <v>107466</v>
      </c>
      <c r="K4855">
        <v>303118</v>
      </c>
      <c r="L4855">
        <v>214322</v>
      </c>
      <c r="M4855">
        <v>590396</v>
      </c>
      <c r="N4855">
        <v>6437945</v>
      </c>
      <c r="O4855">
        <v>509891</v>
      </c>
      <c r="P4855">
        <v>0</v>
      </c>
    </row>
    <row r="4856" spans="1:16" x14ac:dyDescent="0.2">
      <c r="A4856">
        <v>1996</v>
      </c>
      <c r="B4856">
        <v>8</v>
      </c>
      <c r="C4856">
        <v>17</v>
      </c>
      <c r="D4856" s="1">
        <f t="shared" si="75"/>
        <v>35294</v>
      </c>
      <c r="E4856">
        <v>230</v>
      </c>
      <c r="F4856" t="s">
        <v>15</v>
      </c>
      <c r="G4856">
        <v>8171823</v>
      </c>
      <c r="H4856">
        <v>0</v>
      </c>
      <c r="I4856">
        <v>0</v>
      </c>
      <c r="J4856">
        <v>105938</v>
      </c>
      <c r="K4856">
        <v>316684</v>
      </c>
      <c r="L4856">
        <v>212834</v>
      </c>
      <c r="M4856">
        <v>591691</v>
      </c>
      <c r="N4856">
        <v>6424907</v>
      </c>
      <c r="O4856">
        <v>519766</v>
      </c>
      <c r="P4856">
        <v>0</v>
      </c>
    </row>
    <row r="4857" spans="1:16" x14ac:dyDescent="0.2">
      <c r="A4857">
        <v>1996</v>
      </c>
      <c r="B4857">
        <v>8</v>
      </c>
      <c r="C4857">
        <v>18</v>
      </c>
      <c r="D4857" s="1">
        <f t="shared" si="75"/>
        <v>35295</v>
      </c>
      <c r="E4857">
        <v>231</v>
      </c>
      <c r="F4857" t="s">
        <v>15</v>
      </c>
      <c r="G4857">
        <v>8030658</v>
      </c>
      <c r="H4857">
        <v>0</v>
      </c>
      <c r="I4857">
        <v>0</v>
      </c>
      <c r="J4857">
        <v>105790</v>
      </c>
      <c r="K4857">
        <v>274357</v>
      </c>
      <c r="L4857">
        <v>192402</v>
      </c>
      <c r="M4857">
        <v>549200</v>
      </c>
      <c r="N4857">
        <v>6408307</v>
      </c>
      <c r="O4857">
        <v>500598</v>
      </c>
      <c r="P4857">
        <v>0</v>
      </c>
    </row>
    <row r="4858" spans="1:16" x14ac:dyDescent="0.2">
      <c r="A4858">
        <v>1996</v>
      </c>
      <c r="B4858">
        <v>8</v>
      </c>
      <c r="C4858">
        <v>19</v>
      </c>
      <c r="D4858" s="1">
        <f t="shared" si="75"/>
        <v>35296</v>
      </c>
      <c r="E4858">
        <v>232</v>
      </c>
      <c r="F4858" t="s">
        <v>15</v>
      </c>
      <c r="G4858">
        <v>8040954</v>
      </c>
      <c r="H4858">
        <v>0</v>
      </c>
      <c r="I4858">
        <v>0</v>
      </c>
      <c r="J4858">
        <v>137722</v>
      </c>
      <c r="K4858">
        <v>300821</v>
      </c>
      <c r="L4858">
        <v>182559</v>
      </c>
      <c r="M4858">
        <v>546455</v>
      </c>
      <c r="N4858">
        <v>6372328</v>
      </c>
      <c r="O4858">
        <v>501066</v>
      </c>
      <c r="P4858">
        <v>0</v>
      </c>
    </row>
    <row r="4859" spans="1:16" x14ac:dyDescent="0.2">
      <c r="A4859">
        <v>1996</v>
      </c>
      <c r="B4859">
        <v>8</v>
      </c>
      <c r="C4859">
        <v>20</v>
      </c>
      <c r="D4859" s="1">
        <f t="shared" si="75"/>
        <v>35297</v>
      </c>
      <c r="E4859">
        <v>233</v>
      </c>
      <c r="F4859" t="s">
        <v>15</v>
      </c>
      <c r="G4859">
        <v>7994584</v>
      </c>
      <c r="H4859">
        <v>0</v>
      </c>
      <c r="I4859">
        <v>0</v>
      </c>
      <c r="J4859">
        <v>176671</v>
      </c>
      <c r="K4859">
        <v>263186</v>
      </c>
      <c r="L4859">
        <v>199595</v>
      </c>
      <c r="M4859">
        <v>523792</v>
      </c>
      <c r="N4859">
        <v>6336732</v>
      </c>
      <c r="O4859">
        <v>494606</v>
      </c>
      <c r="P4859">
        <v>0</v>
      </c>
    </row>
    <row r="4860" spans="1:16" x14ac:dyDescent="0.2">
      <c r="A4860">
        <v>1996</v>
      </c>
      <c r="B4860">
        <v>8</v>
      </c>
      <c r="C4860">
        <v>21</v>
      </c>
      <c r="D4860" s="1">
        <f t="shared" si="75"/>
        <v>35298</v>
      </c>
      <c r="E4860">
        <v>234</v>
      </c>
      <c r="F4860" t="s">
        <v>15</v>
      </c>
      <c r="G4860">
        <v>7945452</v>
      </c>
      <c r="H4860">
        <v>0</v>
      </c>
      <c r="I4860">
        <v>0</v>
      </c>
      <c r="J4860">
        <v>124921</v>
      </c>
      <c r="K4860">
        <v>271023</v>
      </c>
      <c r="L4860">
        <v>202289</v>
      </c>
      <c r="M4860">
        <v>497049</v>
      </c>
      <c r="N4860">
        <v>6332072</v>
      </c>
      <c r="O4860">
        <v>518096</v>
      </c>
      <c r="P4860">
        <v>0</v>
      </c>
    </row>
    <row r="4861" spans="1:16" x14ac:dyDescent="0.2">
      <c r="A4861">
        <v>1996</v>
      </c>
      <c r="B4861">
        <v>8</v>
      </c>
      <c r="C4861">
        <v>22</v>
      </c>
      <c r="D4861" s="1">
        <f t="shared" si="75"/>
        <v>35299</v>
      </c>
      <c r="E4861">
        <v>235</v>
      </c>
      <c r="F4861" t="s">
        <v>15</v>
      </c>
      <c r="G4861">
        <v>7918321</v>
      </c>
      <c r="H4861">
        <v>0</v>
      </c>
      <c r="I4861">
        <v>0</v>
      </c>
      <c r="J4861">
        <v>124729</v>
      </c>
      <c r="K4861">
        <v>261802</v>
      </c>
      <c r="L4861">
        <v>221030</v>
      </c>
      <c r="M4861">
        <v>496195</v>
      </c>
      <c r="N4861">
        <v>6325885</v>
      </c>
      <c r="O4861">
        <v>488678</v>
      </c>
      <c r="P4861">
        <v>0</v>
      </c>
    </row>
    <row r="4862" spans="1:16" x14ac:dyDescent="0.2">
      <c r="A4862">
        <v>1996</v>
      </c>
      <c r="B4862">
        <v>8</v>
      </c>
      <c r="C4862">
        <v>23</v>
      </c>
      <c r="D4862" s="1">
        <f t="shared" si="75"/>
        <v>35300</v>
      </c>
      <c r="E4862">
        <v>236</v>
      </c>
      <c r="F4862" t="s">
        <v>15</v>
      </c>
      <c r="G4862">
        <v>7878307</v>
      </c>
      <c r="H4862">
        <v>0</v>
      </c>
      <c r="I4862">
        <v>0</v>
      </c>
      <c r="J4862">
        <v>80464</v>
      </c>
      <c r="K4862">
        <v>240972</v>
      </c>
      <c r="L4862">
        <v>220842</v>
      </c>
      <c r="M4862">
        <v>500011</v>
      </c>
      <c r="N4862">
        <v>6345034</v>
      </c>
      <c r="O4862">
        <v>490981</v>
      </c>
      <c r="P4862">
        <v>0</v>
      </c>
    </row>
    <row r="4863" spans="1:16" x14ac:dyDescent="0.2">
      <c r="A4863">
        <v>1996</v>
      </c>
      <c r="B4863">
        <v>8</v>
      </c>
      <c r="C4863">
        <v>24</v>
      </c>
      <c r="D4863" s="1">
        <f t="shared" si="75"/>
        <v>35301</v>
      </c>
      <c r="E4863">
        <v>237</v>
      </c>
      <c r="F4863" t="s">
        <v>15</v>
      </c>
      <c r="G4863">
        <v>7821567</v>
      </c>
      <c r="H4863">
        <v>0</v>
      </c>
      <c r="I4863">
        <v>0</v>
      </c>
      <c r="J4863">
        <v>80435</v>
      </c>
      <c r="K4863">
        <v>245896</v>
      </c>
      <c r="L4863">
        <v>231879</v>
      </c>
      <c r="M4863">
        <v>513226</v>
      </c>
      <c r="N4863">
        <v>6316909</v>
      </c>
      <c r="O4863">
        <v>433221</v>
      </c>
      <c r="P4863">
        <v>0</v>
      </c>
    </row>
    <row r="4864" spans="1:16" x14ac:dyDescent="0.2">
      <c r="A4864">
        <v>1996</v>
      </c>
      <c r="B4864">
        <v>8</v>
      </c>
      <c r="C4864">
        <v>25</v>
      </c>
      <c r="D4864" s="1">
        <f t="shared" si="75"/>
        <v>35302</v>
      </c>
      <c r="E4864">
        <v>238</v>
      </c>
      <c r="F4864" t="s">
        <v>15</v>
      </c>
      <c r="G4864">
        <v>7752444</v>
      </c>
      <c r="H4864">
        <v>0</v>
      </c>
      <c r="I4864">
        <v>0</v>
      </c>
      <c r="J4864">
        <v>54294</v>
      </c>
      <c r="K4864">
        <v>235123</v>
      </c>
      <c r="L4864">
        <v>230834</v>
      </c>
      <c r="M4864">
        <v>503162</v>
      </c>
      <c r="N4864">
        <v>6259220</v>
      </c>
      <c r="O4864">
        <v>469807</v>
      </c>
      <c r="P4864">
        <v>0</v>
      </c>
    </row>
    <row r="4865" spans="1:16" x14ac:dyDescent="0.2">
      <c r="A4865">
        <v>1996</v>
      </c>
      <c r="B4865">
        <v>8</v>
      </c>
      <c r="C4865">
        <v>26</v>
      </c>
      <c r="D4865" s="1">
        <f t="shared" si="75"/>
        <v>35303</v>
      </c>
      <c r="E4865">
        <v>239</v>
      </c>
      <c r="F4865" t="s">
        <v>15</v>
      </c>
      <c r="G4865">
        <v>7636006</v>
      </c>
      <c r="H4865">
        <v>0</v>
      </c>
      <c r="I4865">
        <v>0</v>
      </c>
      <c r="J4865">
        <v>44699</v>
      </c>
      <c r="K4865">
        <v>229630</v>
      </c>
      <c r="L4865">
        <v>190218</v>
      </c>
      <c r="M4865">
        <v>443435</v>
      </c>
      <c r="N4865">
        <v>6247264</v>
      </c>
      <c r="O4865">
        <v>480757</v>
      </c>
      <c r="P4865">
        <v>0</v>
      </c>
    </row>
    <row r="4866" spans="1:16" x14ac:dyDescent="0.2">
      <c r="A4866">
        <v>1996</v>
      </c>
      <c r="B4866">
        <v>8</v>
      </c>
      <c r="C4866">
        <v>27</v>
      </c>
      <c r="D4866" s="1">
        <f t="shared" si="75"/>
        <v>35304</v>
      </c>
      <c r="E4866">
        <v>240</v>
      </c>
      <c r="F4866" t="s">
        <v>15</v>
      </c>
      <c r="G4866">
        <v>7627935</v>
      </c>
      <c r="H4866">
        <v>0</v>
      </c>
      <c r="I4866">
        <v>0</v>
      </c>
      <c r="J4866">
        <v>73726</v>
      </c>
      <c r="K4866">
        <v>214108</v>
      </c>
      <c r="L4866">
        <v>199498</v>
      </c>
      <c r="M4866">
        <v>423548</v>
      </c>
      <c r="N4866">
        <v>6241997</v>
      </c>
      <c r="O4866">
        <v>475057</v>
      </c>
      <c r="P4866">
        <v>0</v>
      </c>
    </row>
    <row r="4867" spans="1:16" x14ac:dyDescent="0.2">
      <c r="A4867">
        <v>1996</v>
      </c>
      <c r="B4867">
        <v>8</v>
      </c>
      <c r="C4867">
        <v>28</v>
      </c>
      <c r="D4867" s="1">
        <f t="shared" ref="D4867:D4930" si="76">DATE(A4867, B4867, C4867)</f>
        <v>35305</v>
      </c>
      <c r="E4867">
        <v>241</v>
      </c>
      <c r="F4867" t="s">
        <v>15</v>
      </c>
      <c r="G4867">
        <v>7613667</v>
      </c>
      <c r="H4867">
        <v>0</v>
      </c>
      <c r="I4867">
        <v>0</v>
      </c>
      <c r="J4867">
        <v>72416</v>
      </c>
      <c r="K4867">
        <v>211695</v>
      </c>
      <c r="L4867">
        <v>217394</v>
      </c>
      <c r="M4867">
        <v>446815</v>
      </c>
      <c r="N4867">
        <v>6205617</v>
      </c>
      <c r="O4867">
        <v>459728</v>
      </c>
      <c r="P4867">
        <v>0</v>
      </c>
    </row>
    <row r="4868" spans="1:16" x14ac:dyDescent="0.2">
      <c r="A4868">
        <v>1996</v>
      </c>
      <c r="B4868">
        <v>8</v>
      </c>
      <c r="C4868">
        <v>29</v>
      </c>
      <c r="D4868" s="1">
        <f t="shared" si="76"/>
        <v>35306</v>
      </c>
      <c r="E4868">
        <v>242</v>
      </c>
      <c r="F4868" t="s">
        <v>15</v>
      </c>
      <c r="G4868">
        <v>7489329</v>
      </c>
      <c r="H4868">
        <v>0</v>
      </c>
      <c r="I4868">
        <v>0</v>
      </c>
      <c r="J4868">
        <v>53014</v>
      </c>
      <c r="K4868">
        <v>218577</v>
      </c>
      <c r="L4868">
        <v>184143</v>
      </c>
      <c r="M4868">
        <v>428096</v>
      </c>
      <c r="N4868">
        <v>6164064</v>
      </c>
      <c r="O4868">
        <v>441433</v>
      </c>
      <c r="P4868">
        <v>0</v>
      </c>
    </row>
    <row r="4869" spans="1:16" x14ac:dyDescent="0.2">
      <c r="A4869">
        <v>1996</v>
      </c>
      <c r="B4869">
        <v>8</v>
      </c>
      <c r="C4869">
        <v>30</v>
      </c>
      <c r="D4869" s="1">
        <f t="shared" si="76"/>
        <v>35307</v>
      </c>
      <c r="E4869">
        <v>243</v>
      </c>
      <c r="F4869" t="s">
        <v>15</v>
      </c>
      <c r="G4869">
        <v>7496201</v>
      </c>
      <c r="H4869">
        <v>0</v>
      </c>
      <c r="I4869">
        <v>0</v>
      </c>
      <c r="J4869">
        <v>53460</v>
      </c>
      <c r="K4869">
        <v>202932</v>
      </c>
      <c r="L4869">
        <v>208598</v>
      </c>
      <c r="M4869">
        <v>420573</v>
      </c>
      <c r="N4869">
        <v>6155953</v>
      </c>
      <c r="O4869">
        <v>454683</v>
      </c>
      <c r="P4869">
        <v>0</v>
      </c>
    </row>
    <row r="4870" spans="1:16" x14ac:dyDescent="0.2">
      <c r="A4870">
        <v>1996</v>
      </c>
      <c r="B4870">
        <v>8</v>
      </c>
      <c r="C4870">
        <v>31</v>
      </c>
      <c r="D4870" s="1">
        <f t="shared" si="76"/>
        <v>35308</v>
      </c>
      <c r="E4870">
        <v>244</v>
      </c>
      <c r="F4870" t="s">
        <v>15</v>
      </c>
      <c r="G4870">
        <v>7478574</v>
      </c>
      <c r="H4870">
        <v>0</v>
      </c>
      <c r="I4870">
        <v>0</v>
      </c>
      <c r="J4870">
        <v>39027</v>
      </c>
      <c r="K4870">
        <v>175647</v>
      </c>
      <c r="L4870">
        <v>215360</v>
      </c>
      <c r="M4870">
        <v>419021</v>
      </c>
      <c r="N4870">
        <v>6157557</v>
      </c>
      <c r="O4870">
        <v>471961</v>
      </c>
      <c r="P4870">
        <v>0</v>
      </c>
    </row>
    <row r="4871" spans="1:16" x14ac:dyDescent="0.2">
      <c r="A4871">
        <v>1996</v>
      </c>
      <c r="B4871">
        <v>9</v>
      </c>
      <c r="C4871">
        <v>1</v>
      </c>
      <c r="D4871" s="1">
        <f t="shared" si="76"/>
        <v>35309</v>
      </c>
      <c r="E4871">
        <v>245</v>
      </c>
      <c r="F4871" t="s">
        <v>15</v>
      </c>
      <c r="G4871">
        <v>7356233</v>
      </c>
      <c r="H4871">
        <v>0</v>
      </c>
      <c r="I4871">
        <v>3621</v>
      </c>
      <c r="J4871">
        <v>22617</v>
      </c>
      <c r="K4871">
        <v>157831</v>
      </c>
      <c r="L4871">
        <v>161876</v>
      </c>
      <c r="M4871">
        <v>404427</v>
      </c>
      <c r="N4871">
        <v>6134647</v>
      </c>
      <c r="O4871">
        <v>471212</v>
      </c>
      <c r="P4871">
        <v>0</v>
      </c>
    </row>
    <row r="4872" spans="1:16" x14ac:dyDescent="0.2">
      <c r="A4872">
        <v>1996</v>
      </c>
      <c r="B4872">
        <v>9</v>
      </c>
      <c r="C4872">
        <v>2</v>
      </c>
      <c r="D4872" s="1">
        <f t="shared" si="76"/>
        <v>35310</v>
      </c>
      <c r="E4872">
        <v>246</v>
      </c>
      <c r="F4872" t="s">
        <v>15</v>
      </c>
      <c r="G4872">
        <v>7306831</v>
      </c>
      <c r="H4872">
        <v>0</v>
      </c>
      <c r="I4872">
        <v>6037</v>
      </c>
      <c r="J4872">
        <v>25978</v>
      </c>
      <c r="K4872">
        <v>144587</v>
      </c>
      <c r="L4872">
        <v>158125</v>
      </c>
      <c r="M4872">
        <v>409761</v>
      </c>
      <c r="N4872">
        <v>6114903</v>
      </c>
      <c r="O4872">
        <v>447437</v>
      </c>
      <c r="P4872">
        <v>0</v>
      </c>
    </row>
    <row r="4873" spans="1:16" x14ac:dyDescent="0.2">
      <c r="A4873">
        <v>1996</v>
      </c>
      <c r="B4873">
        <v>9</v>
      </c>
      <c r="C4873">
        <v>3</v>
      </c>
      <c r="D4873" s="1">
        <f t="shared" si="76"/>
        <v>35311</v>
      </c>
      <c r="E4873">
        <v>247</v>
      </c>
      <c r="F4873" t="s">
        <v>15</v>
      </c>
      <c r="G4873">
        <v>7243473</v>
      </c>
      <c r="H4873">
        <v>0</v>
      </c>
      <c r="I4873">
        <v>3020</v>
      </c>
      <c r="J4873">
        <v>37866</v>
      </c>
      <c r="K4873">
        <v>144425</v>
      </c>
      <c r="L4873">
        <v>154354</v>
      </c>
      <c r="M4873">
        <v>403875</v>
      </c>
      <c r="N4873">
        <v>6076186</v>
      </c>
      <c r="O4873">
        <v>423744</v>
      </c>
      <c r="P4873">
        <v>0</v>
      </c>
    </row>
    <row r="4874" spans="1:16" x14ac:dyDescent="0.2">
      <c r="A4874">
        <v>1996</v>
      </c>
      <c r="B4874">
        <v>9</v>
      </c>
      <c r="C4874">
        <v>4</v>
      </c>
      <c r="D4874" s="1">
        <f t="shared" si="76"/>
        <v>35312</v>
      </c>
      <c r="E4874">
        <v>248</v>
      </c>
      <c r="F4874" t="s">
        <v>15</v>
      </c>
      <c r="G4874">
        <v>7244585</v>
      </c>
      <c r="H4874">
        <v>0</v>
      </c>
      <c r="I4874">
        <v>4829</v>
      </c>
      <c r="J4874">
        <v>31255</v>
      </c>
      <c r="K4874">
        <v>161324</v>
      </c>
      <c r="L4874">
        <v>167111</v>
      </c>
      <c r="M4874">
        <v>394180</v>
      </c>
      <c r="N4874">
        <v>6053777</v>
      </c>
      <c r="O4874">
        <v>432107</v>
      </c>
      <c r="P4874">
        <v>0</v>
      </c>
    </row>
    <row r="4875" spans="1:16" x14ac:dyDescent="0.2">
      <c r="A4875">
        <v>1996</v>
      </c>
      <c r="B4875">
        <v>9</v>
      </c>
      <c r="C4875">
        <v>5</v>
      </c>
      <c r="D4875" s="1">
        <f t="shared" si="76"/>
        <v>35313</v>
      </c>
      <c r="E4875">
        <v>249</v>
      </c>
      <c r="F4875" t="s">
        <v>15</v>
      </c>
      <c r="G4875">
        <v>7198162</v>
      </c>
      <c r="H4875">
        <v>0</v>
      </c>
      <c r="I4875">
        <v>3620</v>
      </c>
      <c r="J4875">
        <v>15758</v>
      </c>
      <c r="K4875">
        <v>145902</v>
      </c>
      <c r="L4875">
        <v>162767</v>
      </c>
      <c r="M4875">
        <v>392964</v>
      </c>
      <c r="N4875">
        <v>6041245</v>
      </c>
      <c r="O4875">
        <v>435904</v>
      </c>
      <c r="P4875">
        <v>0</v>
      </c>
    </row>
    <row r="4876" spans="1:16" x14ac:dyDescent="0.2">
      <c r="A4876">
        <v>1996</v>
      </c>
      <c r="B4876">
        <v>9</v>
      </c>
      <c r="C4876">
        <v>6</v>
      </c>
      <c r="D4876" s="1">
        <f t="shared" si="76"/>
        <v>35314</v>
      </c>
      <c r="E4876">
        <v>250</v>
      </c>
      <c r="F4876" t="s">
        <v>15</v>
      </c>
      <c r="G4876">
        <v>7218477</v>
      </c>
      <c r="H4876">
        <v>0</v>
      </c>
      <c r="I4876">
        <v>1804</v>
      </c>
      <c r="J4876">
        <v>15094</v>
      </c>
      <c r="K4876">
        <v>141488</v>
      </c>
      <c r="L4876">
        <v>141710</v>
      </c>
      <c r="M4876">
        <v>407797</v>
      </c>
      <c r="N4876">
        <v>6082253</v>
      </c>
      <c r="O4876">
        <v>428329</v>
      </c>
      <c r="P4876">
        <v>0</v>
      </c>
    </row>
    <row r="4877" spans="1:16" x14ac:dyDescent="0.2">
      <c r="A4877">
        <v>1996</v>
      </c>
      <c r="B4877">
        <v>9</v>
      </c>
      <c r="C4877">
        <v>7</v>
      </c>
      <c r="D4877" s="1">
        <f t="shared" si="76"/>
        <v>35315</v>
      </c>
      <c r="E4877">
        <v>251</v>
      </c>
      <c r="F4877" t="s">
        <v>15</v>
      </c>
      <c r="G4877">
        <v>7241742</v>
      </c>
      <c r="H4877">
        <v>0</v>
      </c>
      <c r="I4877">
        <v>3018</v>
      </c>
      <c r="J4877">
        <v>34126</v>
      </c>
      <c r="K4877">
        <v>137962</v>
      </c>
      <c r="L4877">
        <v>140086</v>
      </c>
      <c r="M4877">
        <v>405639</v>
      </c>
      <c r="N4877">
        <v>6048400</v>
      </c>
      <c r="O4877">
        <v>472508</v>
      </c>
      <c r="P4877">
        <v>0</v>
      </c>
    </row>
    <row r="4878" spans="1:16" x14ac:dyDescent="0.2">
      <c r="A4878">
        <v>1996</v>
      </c>
      <c r="B4878">
        <v>9</v>
      </c>
      <c r="C4878">
        <v>8</v>
      </c>
      <c r="D4878" s="1">
        <f t="shared" si="76"/>
        <v>35316</v>
      </c>
      <c r="E4878">
        <v>252</v>
      </c>
      <c r="F4878" t="s">
        <v>15</v>
      </c>
      <c r="G4878">
        <v>7194252</v>
      </c>
      <c r="H4878">
        <v>0</v>
      </c>
      <c r="I4878">
        <v>2412</v>
      </c>
      <c r="J4878">
        <v>23855</v>
      </c>
      <c r="K4878">
        <v>147563</v>
      </c>
      <c r="L4878">
        <v>141698</v>
      </c>
      <c r="M4878">
        <v>388872</v>
      </c>
      <c r="N4878">
        <v>6021716</v>
      </c>
      <c r="O4878">
        <v>468133</v>
      </c>
      <c r="P4878">
        <v>0</v>
      </c>
    </row>
    <row r="4879" spans="1:16" x14ac:dyDescent="0.2">
      <c r="A4879">
        <v>1996</v>
      </c>
      <c r="B4879">
        <v>9</v>
      </c>
      <c r="C4879">
        <v>9</v>
      </c>
      <c r="D4879" s="1">
        <f t="shared" si="76"/>
        <v>35317</v>
      </c>
      <c r="E4879">
        <v>253</v>
      </c>
      <c r="F4879" t="s">
        <v>15</v>
      </c>
      <c r="G4879">
        <v>7165293</v>
      </c>
      <c r="H4879">
        <v>0</v>
      </c>
      <c r="I4879">
        <v>3015</v>
      </c>
      <c r="J4879">
        <v>9164</v>
      </c>
      <c r="K4879">
        <v>162299</v>
      </c>
      <c r="L4879">
        <v>134343</v>
      </c>
      <c r="M4879">
        <v>391974</v>
      </c>
      <c r="N4879">
        <v>6018975</v>
      </c>
      <c r="O4879">
        <v>445520</v>
      </c>
      <c r="P4879">
        <v>0</v>
      </c>
    </row>
    <row r="4880" spans="1:16" x14ac:dyDescent="0.2">
      <c r="A4880">
        <v>1996</v>
      </c>
      <c r="B4880">
        <v>9</v>
      </c>
      <c r="C4880">
        <v>10</v>
      </c>
      <c r="D4880" s="1">
        <f t="shared" si="76"/>
        <v>35318</v>
      </c>
      <c r="E4880">
        <v>254</v>
      </c>
      <c r="F4880" t="s">
        <v>15</v>
      </c>
      <c r="G4880">
        <v>7146860</v>
      </c>
      <c r="H4880">
        <v>0</v>
      </c>
      <c r="I4880">
        <v>2413</v>
      </c>
      <c r="J4880">
        <v>9100</v>
      </c>
      <c r="K4880">
        <v>127521</v>
      </c>
      <c r="L4880">
        <v>134737</v>
      </c>
      <c r="M4880">
        <v>380498</v>
      </c>
      <c r="N4880">
        <v>6035281</v>
      </c>
      <c r="O4880">
        <v>457306</v>
      </c>
      <c r="P4880">
        <v>0</v>
      </c>
    </row>
    <row r="4881" spans="1:16" x14ac:dyDescent="0.2">
      <c r="A4881">
        <v>1996</v>
      </c>
      <c r="B4881">
        <v>9</v>
      </c>
      <c r="C4881">
        <v>11</v>
      </c>
      <c r="D4881" s="1">
        <f t="shared" si="76"/>
        <v>35319</v>
      </c>
      <c r="E4881">
        <v>255</v>
      </c>
      <c r="F4881" t="s">
        <v>15</v>
      </c>
      <c r="G4881">
        <v>7207287</v>
      </c>
      <c r="H4881">
        <v>0</v>
      </c>
      <c r="I4881">
        <v>3019</v>
      </c>
      <c r="J4881">
        <v>12908</v>
      </c>
      <c r="K4881">
        <v>135506</v>
      </c>
      <c r="L4881">
        <v>143097</v>
      </c>
      <c r="M4881">
        <v>372125</v>
      </c>
      <c r="N4881">
        <v>6069241</v>
      </c>
      <c r="O4881">
        <v>471387</v>
      </c>
      <c r="P4881">
        <v>0</v>
      </c>
    </row>
    <row r="4882" spans="1:16" x14ac:dyDescent="0.2">
      <c r="A4882">
        <v>1996</v>
      </c>
      <c r="B4882">
        <v>9</v>
      </c>
      <c r="C4882">
        <v>12</v>
      </c>
      <c r="D4882" s="1">
        <f t="shared" si="76"/>
        <v>35320</v>
      </c>
      <c r="E4882">
        <v>256</v>
      </c>
      <c r="F4882" t="s">
        <v>15</v>
      </c>
      <c r="G4882">
        <v>7276450</v>
      </c>
      <c r="H4882">
        <v>0</v>
      </c>
      <c r="I4882">
        <v>1805</v>
      </c>
      <c r="J4882">
        <v>23921</v>
      </c>
      <c r="K4882">
        <v>125816</v>
      </c>
      <c r="L4882">
        <v>148699</v>
      </c>
      <c r="M4882">
        <v>370150</v>
      </c>
      <c r="N4882">
        <v>6106520</v>
      </c>
      <c r="O4882">
        <v>499536</v>
      </c>
      <c r="P4882">
        <v>0</v>
      </c>
    </row>
    <row r="4883" spans="1:16" x14ac:dyDescent="0.2">
      <c r="A4883">
        <v>1996</v>
      </c>
      <c r="B4883">
        <v>9</v>
      </c>
      <c r="C4883">
        <v>13</v>
      </c>
      <c r="D4883" s="1">
        <f t="shared" si="76"/>
        <v>35321</v>
      </c>
      <c r="E4883">
        <v>257</v>
      </c>
      <c r="F4883" t="s">
        <v>15</v>
      </c>
      <c r="G4883">
        <v>7392811</v>
      </c>
      <c r="H4883">
        <v>0</v>
      </c>
      <c r="I4883">
        <v>3608</v>
      </c>
      <c r="J4883">
        <v>38466</v>
      </c>
      <c r="K4883">
        <v>150566</v>
      </c>
      <c r="L4883">
        <v>143483</v>
      </c>
      <c r="M4883">
        <v>377879</v>
      </c>
      <c r="N4883">
        <v>6141417</v>
      </c>
      <c r="O4883">
        <v>537387</v>
      </c>
      <c r="P4883">
        <v>0</v>
      </c>
    </row>
    <row r="4884" spans="1:16" x14ac:dyDescent="0.2">
      <c r="A4884">
        <v>1996</v>
      </c>
      <c r="B4884">
        <v>9</v>
      </c>
      <c r="C4884">
        <v>14</v>
      </c>
      <c r="D4884" s="1">
        <f t="shared" si="76"/>
        <v>35322</v>
      </c>
      <c r="E4884">
        <v>258</v>
      </c>
      <c r="F4884" t="s">
        <v>15</v>
      </c>
      <c r="G4884">
        <v>7418147</v>
      </c>
      <c r="H4884">
        <v>0</v>
      </c>
      <c r="I4884">
        <v>1805</v>
      </c>
      <c r="J4884">
        <v>22418</v>
      </c>
      <c r="K4884">
        <v>143566</v>
      </c>
      <c r="L4884">
        <v>160540</v>
      </c>
      <c r="M4884">
        <v>409675</v>
      </c>
      <c r="N4884">
        <v>6180045</v>
      </c>
      <c r="O4884">
        <v>500095</v>
      </c>
      <c r="P4884">
        <v>0</v>
      </c>
    </row>
    <row r="4885" spans="1:16" x14ac:dyDescent="0.2">
      <c r="A4885">
        <v>1996</v>
      </c>
      <c r="B4885">
        <v>9</v>
      </c>
      <c r="C4885">
        <v>15</v>
      </c>
      <c r="D4885" s="1">
        <f t="shared" si="76"/>
        <v>35323</v>
      </c>
      <c r="E4885">
        <v>259</v>
      </c>
      <c r="F4885" t="s">
        <v>15</v>
      </c>
      <c r="G4885">
        <v>7483785</v>
      </c>
      <c r="H4885">
        <v>0</v>
      </c>
      <c r="I4885">
        <v>1204</v>
      </c>
      <c r="J4885">
        <v>13991</v>
      </c>
      <c r="K4885">
        <v>147937</v>
      </c>
      <c r="L4885">
        <v>182054</v>
      </c>
      <c r="M4885">
        <v>427567</v>
      </c>
      <c r="N4885">
        <v>6205069</v>
      </c>
      <c r="O4885">
        <v>505959</v>
      </c>
      <c r="P4885">
        <v>0</v>
      </c>
    </row>
    <row r="4886" spans="1:16" x14ac:dyDescent="0.2">
      <c r="A4886">
        <v>1996</v>
      </c>
      <c r="B4886">
        <v>9</v>
      </c>
      <c r="C4886">
        <v>16</v>
      </c>
      <c r="D4886" s="1">
        <f t="shared" si="76"/>
        <v>35324</v>
      </c>
      <c r="E4886">
        <v>260</v>
      </c>
      <c r="F4886" t="s">
        <v>15</v>
      </c>
      <c r="G4886">
        <v>7530314</v>
      </c>
      <c r="H4886">
        <v>0</v>
      </c>
      <c r="I4886">
        <v>1813</v>
      </c>
      <c r="J4886">
        <v>9207</v>
      </c>
      <c r="K4886">
        <v>150707</v>
      </c>
      <c r="L4886">
        <v>220444</v>
      </c>
      <c r="M4886">
        <v>411898</v>
      </c>
      <c r="N4886">
        <v>6223485</v>
      </c>
      <c r="O4886">
        <v>512756</v>
      </c>
      <c r="P4886">
        <v>0</v>
      </c>
    </row>
    <row r="4887" spans="1:16" x14ac:dyDescent="0.2">
      <c r="A4887">
        <v>1996</v>
      </c>
      <c r="B4887">
        <v>9</v>
      </c>
      <c r="C4887">
        <v>17</v>
      </c>
      <c r="D4887" s="1">
        <f t="shared" si="76"/>
        <v>35325</v>
      </c>
      <c r="E4887">
        <v>261</v>
      </c>
      <c r="F4887" t="s">
        <v>15</v>
      </c>
      <c r="G4887">
        <v>7530708</v>
      </c>
      <c r="H4887">
        <v>0</v>
      </c>
      <c r="I4887">
        <v>3621</v>
      </c>
      <c r="J4887">
        <v>14600</v>
      </c>
      <c r="K4887">
        <v>127669</v>
      </c>
      <c r="L4887">
        <v>236747</v>
      </c>
      <c r="M4887">
        <v>427536</v>
      </c>
      <c r="N4887">
        <v>6245682</v>
      </c>
      <c r="O4887">
        <v>474849</v>
      </c>
      <c r="P4887">
        <v>0</v>
      </c>
    </row>
    <row r="4888" spans="1:16" x14ac:dyDescent="0.2">
      <c r="A4888">
        <v>1996</v>
      </c>
      <c r="B4888">
        <v>9</v>
      </c>
      <c r="C4888">
        <v>18</v>
      </c>
      <c r="D4888" s="1">
        <f t="shared" si="76"/>
        <v>35326</v>
      </c>
      <c r="E4888">
        <v>262</v>
      </c>
      <c r="F4888" t="s">
        <v>15</v>
      </c>
      <c r="G4888">
        <v>7617725</v>
      </c>
      <c r="H4888">
        <v>0</v>
      </c>
      <c r="I4888">
        <v>3011</v>
      </c>
      <c r="J4888">
        <v>12765</v>
      </c>
      <c r="K4888">
        <v>146986</v>
      </c>
      <c r="L4888">
        <v>244374</v>
      </c>
      <c r="M4888">
        <v>437836</v>
      </c>
      <c r="N4888">
        <v>6303109</v>
      </c>
      <c r="O4888">
        <v>469640</v>
      </c>
      <c r="P4888">
        <v>0</v>
      </c>
    </row>
    <row r="4889" spans="1:16" x14ac:dyDescent="0.2">
      <c r="A4889">
        <v>1996</v>
      </c>
      <c r="B4889">
        <v>9</v>
      </c>
      <c r="C4889">
        <v>19</v>
      </c>
      <c r="D4889" s="1">
        <f t="shared" si="76"/>
        <v>35327</v>
      </c>
      <c r="E4889">
        <v>263</v>
      </c>
      <c r="F4889" t="s">
        <v>15</v>
      </c>
      <c r="G4889">
        <v>7690733</v>
      </c>
      <c r="H4889">
        <v>0</v>
      </c>
      <c r="I4889">
        <v>1806</v>
      </c>
      <c r="J4889">
        <v>16855</v>
      </c>
      <c r="K4889">
        <v>167472</v>
      </c>
      <c r="L4889">
        <v>223377</v>
      </c>
      <c r="M4889">
        <v>451020</v>
      </c>
      <c r="N4889">
        <v>6362171</v>
      </c>
      <c r="O4889">
        <v>468029</v>
      </c>
      <c r="P4889">
        <v>0</v>
      </c>
    </row>
    <row r="4890" spans="1:16" x14ac:dyDescent="0.2">
      <c r="A4890">
        <v>1996</v>
      </c>
      <c r="B4890">
        <v>9</v>
      </c>
      <c r="C4890">
        <v>20</v>
      </c>
      <c r="D4890" s="1">
        <f t="shared" si="76"/>
        <v>35328</v>
      </c>
      <c r="E4890">
        <v>264</v>
      </c>
      <c r="F4890" t="s">
        <v>15</v>
      </c>
      <c r="G4890">
        <v>7777989</v>
      </c>
      <c r="H4890">
        <v>0</v>
      </c>
      <c r="I4890">
        <v>4816</v>
      </c>
      <c r="J4890">
        <v>7848</v>
      </c>
      <c r="K4890">
        <v>176561</v>
      </c>
      <c r="L4890">
        <v>292542</v>
      </c>
      <c r="M4890">
        <v>447931</v>
      </c>
      <c r="N4890">
        <v>6381252</v>
      </c>
      <c r="O4890">
        <v>467036</v>
      </c>
      <c r="P4890">
        <v>0</v>
      </c>
    </row>
    <row r="4891" spans="1:16" x14ac:dyDescent="0.2">
      <c r="A4891">
        <v>1996</v>
      </c>
      <c r="B4891">
        <v>9</v>
      </c>
      <c r="C4891">
        <v>21</v>
      </c>
      <c r="D4891" s="1">
        <f t="shared" si="76"/>
        <v>35329</v>
      </c>
      <c r="E4891">
        <v>265</v>
      </c>
      <c r="F4891" t="s">
        <v>15</v>
      </c>
      <c r="G4891">
        <v>7862837</v>
      </c>
      <c r="H4891">
        <v>0</v>
      </c>
      <c r="I4891">
        <v>2406</v>
      </c>
      <c r="J4891">
        <v>8003</v>
      </c>
      <c r="K4891">
        <v>175761</v>
      </c>
      <c r="L4891">
        <v>306804</v>
      </c>
      <c r="M4891">
        <v>459678</v>
      </c>
      <c r="N4891">
        <v>6402258</v>
      </c>
      <c r="O4891">
        <v>507925</v>
      </c>
      <c r="P4891">
        <v>0</v>
      </c>
    </row>
    <row r="4892" spans="1:16" x14ac:dyDescent="0.2">
      <c r="A4892">
        <v>1996</v>
      </c>
      <c r="B4892">
        <v>9</v>
      </c>
      <c r="C4892">
        <v>22</v>
      </c>
      <c r="D4892" s="1">
        <f t="shared" si="76"/>
        <v>35330</v>
      </c>
      <c r="E4892">
        <v>266</v>
      </c>
      <c r="F4892" t="s">
        <v>15</v>
      </c>
      <c r="G4892">
        <v>7839045</v>
      </c>
      <c r="H4892">
        <v>0</v>
      </c>
      <c r="I4892">
        <v>3632</v>
      </c>
      <c r="J4892">
        <v>12856</v>
      </c>
      <c r="K4892">
        <v>187978</v>
      </c>
      <c r="L4892">
        <v>317169</v>
      </c>
      <c r="M4892">
        <v>450765</v>
      </c>
      <c r="N4892">
        <v>6420063</v>
      </c>
      <c r="O4892">
        <v>446581</v>
      </c>
      <c r="P4892">
        <v>0</v>
      </c>
    </row>
    <row r="4893" spans="1:16" x14ac:dyDescent="0.2">
      <c r="A4893">
        <v>1996</v>
      </c>
      <c r="B4893">
        <v>9</v>
      </c>
      <c r="C4893">
        <v>23</v>
      </c>
      <c r="D4893" s="1">
        <f t="shared" si="76"/>
        <v>35331</v>
      </c>
      <c r="E4893">
        <v>267</v>
      </c>
      <c r="F4893" t="s">
        <v>15</v>
      </c>
      <c r="G4893">
        <v>7870933</v>
      </c>
      <c r="H4893">
        <v>0</v>
      </c>
      <c r="I4893">
        <v>2412</v>
      </c>
      <c r="J4893">
        <v>18233</v>
      </c>
      <c r="K4893">
        <v>186607</v>
      </c>
      <c r="L4893">
        <v>317079</v>
      </c>
      <c r="M4893">
        <v>474492</v>
      </c>
      <c r="N4893">
        <v>6429903</v>
      </c>
      <c r="O4893">
        <v>442205</v>
      </c>
      <c r="P4893">
        <v>0</v>
      </c>
    </row>
    <row r="4894" spans="1:16" x14ac:dyDescent="0.2">
      <c r="A4894">
        <v>1996</v>
      </c>
      <c r="B4894">
        <v>9</v>
      </c>
      <c r="C4894">
        <v>24</v>
      </c>
      <c r="D4894" s="1">
        <f t="shared" si="76"/>
        <v>35332</v>
      </c>
      <c r="E4894">
        <v>268</v>
      </c>
      <c r="F4894" t="s">
        <v>15</v>
      </c>
      <c r="G4894">
        <v>7900849</v>
      </c>
      <c r="H4894">
        <v>0</v>
      </c>
      <c r="I4894">
        <v>1209</v>
      </c>
      <c r="J4894">
        <v>20707</v>
      </c>
      <c r="K4894">
        <v>163041</v>
      </c>
      <c r="L4894">
        <v>328957</v>
      </c>
      <c r="M4894">
        <v>502878</v>
      </c>
      <c r="N4894">
        <v>6447570</v>
      </c>
      <c r="O4894">
        <v>436484</v>
      </c>
      <c r="P4894">
        <v>0</v>
      </c>
    </row>
    <row r="4895" spans="1:16" x14ac:dyDescent="0.2">
      <c r="A4895">
        <v>1996</v>
      </c>
      <c r="B4895">
        <v>9</v>
      </c>
      <c r="C4895">
        <v>25</v>
      </c>
      <c r="D4895" s="1">
        <f t="shared" si="76"/>
        <v>35333</v>
      </c>
      <c r="E4895">
        <v>269</v>
      </c>
      <c r="F4895" t="s">
        <v>15</v>
      </c>
      <c r="G4895">
        <v>7953948</v>
      </c>
      <c r="H4895">
        <v>0</v>
      </c>
      <c r="I4895">
        <v>4829</v>
      </c>
      <c r="J4895">
        <v>13219</v>
      </c>
      <c r="K4895">
        <v>147585</v>
      </c>
      <c r="L4895">
        <v>326558</v>
      </c>
      <c r="M4895">
        <v>546605</v>
      </c>
      <c r="N4895">
        <v>6474038</v>
      </c>
      <c r="O4895">
        <v>441110</v>
      </c>
      <c r="P4895">
        <v>0</v>
      </c>
    </row>
    <row r="4896" spans="1:16" x14ac:dyDescent="0.2">
      <c r="A4896">
        <v>1996</v>
      </c>
      <c r="B4896">
        <v>9</v>
      </c>
      <c r="C4896">
        <v>26</v>
      </c>
      <c r="D4896" s="1">
        <f t="shared" si="76"/>
        <v>35334</v>
      </c>
      <c r="E4896">
        <v>270</v>
      </c>
      <c r="F4896" t="s">
        <v>15</v>
      </c>
      <c r="G4896">
        <v>8099371</v>
      </c>
      <c r="H4896">
        <v>0</v>
      </c>
      <c r="I4896">
        <v>3012</v>
      </c>
      <c r="J4896">
        <v>17530</v>
      </c>
      <c r="K4896">
        <v>169835</v>
      </c>
      <c r="L4896">
        <v>335482</v>
      </c>
      <c r="M4896">
        <v>586815</v>
      </c>
      <c r="N4896">
        <v>6492819</v>
      </c>
      <c r="O4896">
        <v>493875</v>
      </c>
      <c r="P4896">
        <v>0</v>
      </c>
    </row>
    <row r="4897" spans="1:16" x14ac:dyDescent="0.2">
      <c r="A4897">
        <v>1996</v>
      </c>
      <c r="B4897">
        <v>9</v>
      </c>
      <c r="C4897">
        <v>27</v>
      </c>
      <c r="D4897" s="1">
        <f t="shared" si="76"/>
        <v>35335</v>
      </c>
      <c r="E4897">
        <v>271</v>
      </c>
      <c r="F4897" t="s">
        <v>15</v>
      </c>
      <c r="G4897">
        <v>8211100</v>
      </c>
      <c r="H4897">
        <v>0</v>
      </c>
      <c r="I4897">
        <v>602</v>
      </c>
      <c r="J4897">
        <v>14590</v>
      </c>
      <c r="K4897">
        <v>204168</v>
      </c>
      <c r="L4897">
        <v>322162</v>
      </c>
      <c r="M4897">
        <v>638052</v>
      </c>
      <c r="N4897">
        <v>6510008</v>
      </c>
      <c r="O4897">
        <v>521515</v>
      </c>
      <c r="P4897">
        <v>0</v>
      </c>
    </row>
    <row r="4898" spans="1:16" x14ac:dyDescent="0.2">
      <c r="A4898">
        <v>1996</v>
      </c>
      <c r="B4898">
        <v>9</v>
      </c>
      <c r="C4898">
        <v>28</v>
      </c>
      <c r="D4898" s="1">
        <f t="shared" si="76"/>
        <v>35336</v>
      </c>
      <c r="E4898">
        <v>272</v>
      </c>
      <c r="F4898" t="s">
        <v>15</v>
      </c>
      <c r="G4898">
        <v>8193653</v>
      </c>
      <c r="H4898">
        <v>0</v>
      </c>
      <c r="I4898">
        <v>2411</v>
      </c>
      <c r="J4898">
        <v>41914</v>
      </c>
      <c r="K4898">
        <v>200373</v>
      </c>
      <c r="L4898">
        <v>305366</v>
      </c>
      <c r="M4898">
        <v>646865</v>
      </c>
      <c r="N4898">
        <v>6499485</v>
      </c>
      <c r="O4898">
        <v>497235</v>
      </c>
      <c r="P4898">
        <v>0</v>
      </c>
    </row>
    <row r="4899" spans="1:16" x14ac:dyDescent="0.2">
      <c r="A4899">
        <v>1996</v>
      </c>
      <c r="B4899">
        <v>9</v>
      </c>
      <c r="C4899">
        <v>29</v>
      </c>
      <c r="D4899" s="1">
        <f t="shared" si="76"/>
        <v>35337</v>
      </c>
      <c r="E4899">
        <v>273</v>
      </c>
      <c r="F4899" t="s">
        <v>15</v>
      </c>
      <c r="G4899">
        <v>8171654</v>
      </c>
      <c r="H4899">
        <v>0</v>
      </c>
      <c r="I4899">
        <v>3008</v>
      </c>
      <c r="J4899">
        <v>45460</v>
      </c>
      <c r="K4899">
        <v>194152</v>
      </c>
      <c r="L4899">
        <v>298450</v>
      </c>
      <c r="M4899">
        <v>638932</v>
      </c>
      <c r="N4899">
        <v>6500212</v>
      </c>
      <c r="O4899">
        <v>491436</v>
      </c>
      <c r="P4899">
        <v>0</v>
      </c>
    </row>
    <row r="4900" spans="1:16" x14ac:dyDescent="0.2">
      <c r="A4900">
        <v>1996</v>
      </c>
      <c r="B4900">
        <v>9</v>
      </c>
      <c r="C4900">
        <v>30</v>
      </c>
      <c r="D4900" s="1">
        <f t="shared" si="76"/>
        <v>35338</v>
      </c>
      <c r="E4900">
        <v>274</v>
      </c>
      <c r="F4900" t="s">
        <v>15</v>
      </c>
      <c r="G4900">
        <v>8131111</v>
      </c>
      <c r="H4900">
        <v>0</v>
      </c>
      <c r="I4900">
        <v>4221</v>
      </c>
      <c r="J4900">
        <v>20659</v>
      </c>
      <c r="K4900">
        <v>189471</v>
      </c>
      <c r="L4900">
        <v>302931</v>
      </c>
      <c r="M4900">
        <v>621638</v>
      </c>
      <c r="N4900">
        <v>6539059</v>
      </c>
      <c r="O4900">
        <v>453130</v>
      </c>
      <c r="P4900">
        <v>0</v>
      </c>
    </row>
    <row r="4901" spans="1:16" x14ac:dyDescent="0.2">
      <c r="A4901">
        <v>1996</v>
      </c>
      <c r="B4901">
        <v>10</v>
      </c>
      <c r="C4901">
        <v>1</v>
      </c>
      <c r="D4901" s="1">
        <f t="shared" si="76"/>
        <v>35339</v>
      </c>
      <c r="E4901">
        <v>275</v>
      </c>
      <c r="F4901" t="s">
        <v>15</v>
      </c>
      <c r="G4901">
        <v>8278995</v>
      </c>
      <c r="H4901">
        <v>71767</v>
      </c>
      <c r="I4901">
        <v>17829</v>
      </c>
      <c r="J4901">
        <v>35014</v>
      </c>
      <c r="K4901">
        <v>193351</v>
      </c>
      <c r="L4901">
        <v>296602</v>
      </c>
      <c r="M4901">
        <v>656838</v>
      </c>
      <c r="N4901">
        <v>6555464</v>
      </c>
      <c r="O4901">
        <v>452126</v>
      </c>
      <c r="P4901">
        <v>0</v>
      </c>
    </row>
    <row r="4902" spans="1:16" x14ac:dyDescent="0.2">
      <c r="A4902">
        <v>1996</v>
      </c>
      <c r="B4902">
        <v>10</v>
      </c>
      <c r="C4902">
        <v>2</v>
      </c>
      <c r="D4902" s="1">
        <f t="shared" si="76"/>
        <v>35340</v>
      </c>
      <c r="E4902">
        <v>276</v>
      </c>
      <c r="F4902" t="s">
        <v>15</v>
      </c>
      <c r="G4902">
        <v>8317734</v>
      </c>
      <c r="H4902">
        <v>48475</v>
      </c>
      <c r="I4902">
        <v>16056</v>
      </c>
      <c r="J4902">
        <v>31613</v>
      </c>
      <c r="K4902">
        <v>197416</v>
      </c>
      <c r="L4902">
        <v>325321</v>
      </c>
      <c r="M4902">
        <v>664381</v>
      </c>
      <c r="N4902">
        <v>6536354</v>
      </c>
      <c r="O4902">
        <v>498116</v>
      </c>
      <c r="P4902">
        <v>0</v>
      </c>
    </row>
    <row r="4903" spans="1:16" x14ac:dyDescent="0.2">
      <c r="A4903">
        <v>1996</v>
      </c>
      <c r="B4903">
        <v>10</v>
      </c>
      <c r="C4903">
        <v>3</v>
      </c>
      <c r="D4903" s="1">
        <f t="shared" si="76"/>
        <v>35341</v>
      </c>
      <c r="E4903">
        <v>277</v>
      </c>
      <c r="F4903" t="s">
        <v>15</v>
      </c>
      <c r="G4903">
        <v>8302963</v>
      </c>
      <c r="H4903">
        <v>33905</v>
      </c>
      <c r="I4903">
        <v>12536</v>
      </c>
      <c r="J4903">
        <v>29975</v>
      </c>
      <c r="K4903">
        <v>206802</v>
      </c>
      <c r="L4903">
        <v>309056</v>
      </c>
      <c r="M4903">
        <v>695144</v>
      </c>
      <c r="N4903">
        <v>6530568</v>
      </c>
      <c r="O4903">
        <v>484973</v>
      </c>
      <c r="P4903">
        <v>0</v>
      </c>
    </row>
    <row r="4904" spans="1:16" x14ac:dyDescent="0.2">
      <c r="A4904">
        <v>1996</v>
      </c>
      <c r="B4904">
        <v>10</v>
      </c>
      <c r="C4904">
        <v>4</v>
      </c>
      <c r="D4904" s="1">
        <f t="shared" si="76"/>
        <v>35342</v>
      </c>
      <c r="E4904">
        <v>278</v>
      </c>
      <c r="F4904" t="s">
        <v>15</v>
      </c>
      <c r="G4904">
        <v>8354665</v>
      </c>
      <c r="H4904">
        <v>58141</v>
      </c>
      <c r="I4904">
        <v>15439</v>
      </c>
      <c r="J4904">
        <v>20397</v>
      </c>
      <c r="K4904">
        <v>201969</v>
      </c>
      <c r="L4904">
        <v>314849</v>
      </c>
      <c r="M4904">
        <v>692810</v>
      </c>
      <c r="N4904">
        <v>6533793</v>
      </c>
      <c r="O4904">
        <v>517264</v>
      </c>
      <c r="P4904">
        <v>0</v>
      </c>
    </row>
    <row r="4905" spans="1:16" x14ac:dyDescent="0.2">
      <c r="A4905">
        <v>1996</v>
      </c>
      <c r="B4905">
        <v>10</v>
      </c>
      <c r="C4905">
        <v>5</v>
      </c>
      <c r="D4905" s="1">
        <f t="shared" si="76"/>
        <v>35343</v>
      </c>
      <c r="E4905">
        <v>279</v>
      </c>
      <c r="F4905" t="s">
        <v>15</v>
      </c>
      <c r="G4905">
        <v>8463554</v>
      </c>
      <c r="H4905">
        <v>48652</v>
      </c>
      <c r="I4905">
        <v>14731</v>
      </c>
      <c r="J4905">
        <v>34424</v>
      </c>
      <c r="K4905">
        <v>206567</v>
      </c>
      <c r="L4905">
        <v>320747</v>
      </c>
      <c r="M4905">
        <v>718514</v>
      </c>
      <c r="N4905">
        <v>6549461</v>
      </c>
      <c r="O4905">
        <v>570455</v>
      </c>
      <c r="P4905">
        <v>0</v>
      </c>
    </row>
    <row r="4906" spans="1:16" x14ac:dyDescent="0.2">
      <c r="A4906">
        <v>1996</v>
      </c>
      <c r="B4906">
        <v>10</v>
      </c>
      <c r="C4906">
        <v>6</v>
      </c>
      <c r="D4906" s="1">
        <f t="shared" si="76"/>
        <v>35344</v>
      </c>
      <c r="E4906">
        <v>280</v>
      </c>
      <c r="F4906" t="s">
        <v>15</v>
      </c>
      <c r="G4906">
        <v>8652876</v>
      </c>
      <c r="H4906">
        <v>74413</v>
      </c>
      <c r="I4906">
        <v>24259</v>
      </c>
      <c r="J4906">
        <v>33676</v>
      </c>
      <c r="K4906">
        <v>225452</v>
      </c>
      <c r="L4906">
        <v>340685</v>
      </c>
      <c r="M4906">
        <v>749192</v>
      </c>
      <c r="N4906">
        <v>6575802</v>
      </c>
      <c r="O4906">
        <v>629394</v>
      </c>
      <c r="P4906">
        <v>0</v>
      </c>
    </row>
    <row r="4907" spans="1:16" x14ac:dyDescent="0.2">
      <c r="A4907">
        <v>1996</v>
      </c>
      <c r="B4907">
        <v>10</v>
      </c>
      <c r="C4907">
        <v>7</v>
      </c>
      <c r="D4907" s="1">
        <f t="shared" si="76"/>
        <v>35345</v>
      </c>
      <c r="E4907">
        <v>281</v>
      </c>
      <c r="F4907" t="s">
        <v>15</v>
      </c>
      <c r="G4907">
        <v>8746284</v>
      </c>
      <c r="H4907">
        <v>85619</v>
      </c>
      <c r="I4907">
        <v>20727</v>
      </c>
      <c r="J4907">
        <v>26579</v>
      </c>
      <c r="K4907">
        <v>235222</v>
      </c>
      <c r="L4907">
        <v>368429</v>
      </c>
      <c r="M4907">
        <v>764511</v>
      </c>
      <c r="N4907">
        <v>6624366</v>
      </c>
      <c r="O4907">
        <v>620827</v>
      </c>
      <c r="P4907">
        <v>0</v>
      </c>
    </row>
    <row r="4908" spans="1:16" x14ac:dyDescent="0.2">
      <c r="A4908">
        <v>1996</v>
      </c>
      <c r="B4908">
        <v>10</v>
      </c>
      <c r="C4908">
        <v>8</v>
      </c>
      <c r="D4908" s="1">
        <f t="shared" si="76"/>
        <v>35346</v>
      </c>
      <c r="E4908">
        <v>282</v>
      </c>
      <c r="F4908" t="s">
        <v>15</v>
      </c>
      <c r="G4908">
        <v>8860688</v>
      </c>
      <c r="H4908">
        <v>113407</v>
      </c>
      <c r="I4908">
        <v>20684</v>
      </c>
      <c r="J4908">
        <v>31169</v>
      </c>
      <c r="K4908">
        <v>252116</v>
      </c>
      <c r="L4908">
        <v>340803</v>
      </c>
      <c r="M4908">
        <v>805489</v>
      </c>
      <c r="N4908">
        <v>6664271</v>
      </c>
      <c r="O4908">
        <v>632745</v>
      </c>
      <c r="P4908">
        <v>0</v>
      </c>
    </row>
    <row r="4909" spans="1:16" x14ac:dyDescent="0.2">
      <c r="A4909">
        <v>1996</v>
      </c>
      <c r="B4909">
        <v>10</v>
      </c>
      <c r="C4909">
        <v>9</v>
      </c>
      <c r="D4909" s="1">
        <f t="shared" si="76"/>
        <v>35347</v>
      </c>
      <c r="E4909">
        <v>283</v>
      </c>
      <c r="F4909" t="s">
        <v>15</v>
      </c>
      <c r="G4909">
        <v>8880277</v>
      </c>
      <c r="H4909">
        <v>68190</v>
      </c>
      <c r="I4909">
        <v>18957</v>
      </c>
      <c r="J4909">
        <v>42197</v>
      </c>
      <c r="K4909">
        <v>286387</v>
      </c>
      <c r="L4909">
        <v>334142</v>
      </c>
      <c r="M4909">
        <v>782429</v>
      </c>
      <c r="N4909">
        <v>6690230</v>
      </c>
      <c r="O4909">
        <v>657742</v>
      </c>
      <c r="P4909">
        <v>0</v>
      </c>
    </row>
    <row r="4910" spans="1:16" x14ac:dyDescent="0.2">
      <c r="A4910">
        <v>1996</v>
      </c>
      <c r="B4910">
        <v>10</v>
      </c>
      <c r="C4910">
        <v>10</v>
      </c>
      <c r="D4910" s="1">
        <f t="shared" si="76"/>
        <v>35348</v>
      </c>
      <c r="E4910">
        <v>284</v>
      </c>
      <c r="F4910" t="s">
        <v>15</v>
      </c>
      <c r="G4910">
        <v>8936625</v>
      </c>
      <c r="H4910">
        <v>39420</v>
      </c>
      <c r="I4910">
        <v>11913</v>
      </c>
      <c r="J4910">
        <v>37500</v>
      </c>
      <c r="K4910">
        <v>314424</v>
      </c>
      <c r="L4910">
        <v>338732</v>
      </c>
      <c r="M4910">
        <v>801277</v>
      </c>
      <c r="N4910">
        <v>6711303</v>
      </c>
      <c r="O4910">
        <v>682052</v>
      </c>
      <c r="P4910">
        <v>0</v>
      </c>
    </row>
    <row r="4911" spans="1:16" x14ac:dyDescent="0.2">
      <c r="A4911">
        <v>1996</v>
      </c>
      <c r="B4911">
        <v>10</v>
      </c>
      <c r="C4911">
        <v>11</v>
      </c>
      <c r="D4911" s="1">
        <f t="shared" si="76"/>
        <v>35349</v>
      </c>
      <c r="E4911">
        <v>285</v>
      </c>
      <c r="F4911" t="s">
        <v>15</v>
      </c>
      <c r="G4911">
        <v>8956782</v>
      </c>
      <c r="H4911">
        <v>25755</v>
      </c>
      <c r="I4911">
        <v>10098</v>
      </c>
      <c r="J4911">
        <v>47853</v>
      </c>
      <c r="K4911">
        <v>340290</v>
      </c>
      <c r="L4911">
        <v>343259</v>
      </c>
      <c r="M4911">
        <v>761336</v>
      </c>
      <c r="N4911">
        <v>6724303</v>
      </c>
      <c r="O4911">
        <v>703884</v>
      </c>
      <c r="P4911">
        <v>0</v>
      </c>
    </row>
    <row r="4912" spans="1:16" x14ac:dyDescent="0.2">
      <c r="A4912">
        <v>1996</v>
      </c>
      <c r="B4912">
        <v>10</v>
      </c>
      <c r="C4912">
        <v>12</v>
      </c>
      <c r="D4912" s="1">
        <f t="shared" si="76"/>
        <v>35350</v>
      </c>
      <c r="E4912">
        <v>286</v>
      </c>
      <c r="F4912" t="s">
        <v>15</v>
      </c>
      <c r="G4912">
        <v>9018111</v>
      </c>
      <c r="H4912">
        <v>26511</v>
      </c>
      <c r="I4912">
        <v>10135</v>
      </c>
      <c r="J4912">
        <v>39606</v>
      </c>
      <c r="K4912">
        <v>354470</v>
      </c>
      <c r="L4912">
        <v>359222</v>
      </c>
      <c r="M4912">
        <v>771182</v>
      </c>
      <c r="N4912">
        <v>6748144</v>
      </c>
      <c r="O4912">
        <v>708837</v>
      </c>
      <c r="P4912">
        <v>0</v>
      </c>
    </row>
    <row r="4913" spans="1:16" x14ac:dyDescent="0.2">
      <c r="A4913">
        <v>1996</v>
      </c>
      <c r="B4913">
        <v>10</v>
      </c>
      <c r="C4913">
        <v>13</v>
      </c>
      <c r="D4913" s="1">
        <f t="shared" si="76"/>
        <v>35351</v>
      </c>
      <c r="E4913">
        <v>287</v>
      </c>
      <c r="F4913" t="s">
        <v>15</v>
      </c>
      <c r="G4913">
        <v>9133670</v>
      </c>
      <c r="H4913">
        <v>31791</v>
      </c>
      <c r="I4913">
        <v>21170</v>
      </c>
      <c r="J4913">
        <v>57531</v>
      </c>
      <c r="K4913">
        <v>374172</v>
      </c>
      <c r="L4913">
        <v>374022</v>
      </c>
      <c r="M4913">
        <v>797297</v>
      </c>
      <c r="N4913">
        <v>6770087</v>
      </c>
      <c r="O4913">
        <v>707596</v>
      </c>
      <c r="P4913">
        <v>0</v>
      </c>
    </row>
    <row r="4914" spans="1:16" x14ac:dyDescent="0.2">
      <c r="A4914">
        <v>1996</v>
      </c>
      <c r="B4914">
        <v>10</v>
      </c>
      <c r="C4914">
        <v>14</v>
      </c>
      <c r="D4914" s="1">
        <f t="shared" si="76"/>
        <v>35352</v>
      </c>
      <c r="E4914">
        <v>288</v>
      </c>
      <c r="F4914" t="s">
        <v>15</v>
      </c>
      <c r="G4914">
        <v>9106629</v>
      </c>
      <c r="H4914">
        <v>18081</v>
      </c>
      <c r="I4914">
        <v>16615</v>
      </c>
      <c r="J4914">
        <v>49423</v>
      </c>
      <c r="K4914">
        <v>391241</v>
      </c>
      <c r="L4914">
        <v>427947</v>
      </c>
      <c r="M4914">
        <v>721476</v>
      </c>
      <c r="N4914">
        <v>6776108</v>
      </c>
      <c r="O4914">
        <v>705735</v>
      </c>
      <c r="P4914">
        <v>0</v>
      </c>
    </row>
    <row r="4915" spans="1:16" x14ac:dyDescent="0.2">
      <c r="A4915">
        <v>1996</v>
      </c>
      <c r="B4915">
        <v>10</v>
      </c>
      <c r="C4915">
        <v>15</v>
      </c>
      <c r="D4915" s="1">
        <f t="shared" si="76"/>
        <v>35353</v>
      </c>
      <c r="E4915">
        <v>289</v>
      </c>
      <c r="F4915" t="s">
        <v>15</v>
      </c>
      <c r="G4915">
        <v>9182499</v>
      </c>
      <c r="H4915">
        <v>52578</v>
      </c>
      <c r="I4915">
        <v>13672</v>
      </c>
      <c r="J4915">
        <v>69349</v>
      </c>
      <c r="K4915">
        <v>434139</v>
      </c>
      <c r="L4915">
        <v>422139</v>
      </c>
      <c r="M4915">
        <v>710862</v>
      </c>
      <c r="N4915">
        <v>6768448</v>
      </c>
      <c r="O4915">
        <v>711309</v>
      </c>
      <c r="P4915">
        <v>0</v>
      </c>
    </row>
    <row r="4916" spans="1:16" x14ac:dyDescent="0.2">
      <c r="A4916">
        <v>1996</v>
      </c>
      <c r="B4916">
        <v>10</v>
      </c>
      <c r="C4916">
        <v>16</v>
      </c>
      <c r="D4916" s="1">
        <f t="shared" si="76"/>
        <v>35354</v>
      </c>
      <c r="E4916">
        <v>290</v>
      </c>
      <c r="F4916" t="s">
        <v>15</v>
      </c>
      <c r="G4916">
        <v>9287023</v>
      </c>
      <c r="H4916">
        <v>112240</v>
      </c>
      <c r="I4916">
        <v>20720</v>
      </c>
      <c r="J4916">
        <v>68592</v>
      </c>
      <c r="K4916">
        <v>454171</v>
      </c>
      <c r="L4916">
        <v>410383</v>
      </c>
      <c r="M4916">
        <v>737668</v>
      </c>
      <c r="N4916">
        <v>6789909</v>
      </c>
      <c r="O4916">
        <v>693338</v>
      </c>
      <c r="P4916">
        <v>0</v>
      </c>
    </row>
    <row r="4917" spans="1:16" x14ac:dyDescent="0.2">
      <c r="A4917">
        <v>1996</v>
      </c>
      <c r="B4917">
        <v>10</v>
      </c>
      <c r="C4917">
        <v>17</v>
      </c>
      <c r="D4917" s="1">
        <f t="shared" si="76"/>
        <v>35355</v>
      </c>
      <c r="E4917">
        <v>291</v>
      </c>
      <c r="F4917" t="s">
        <v>15</v>
      </c>
      <c r="G4917">
        <v>9277150</v>
      </c>
      <c r="H4917">
        <v>91883</v>
      </c>
      <c r="I4917">
        <v>25929</v>
      </c>
      <c r="J4917">
        <v>57222</v>
      </c>
      <c r="K4917">
        <v>468022</v>
      </c>
      <c r="L4917">
        <v>401156</v>
      </c>
      <c r="M4917">
        <v>770183</v>
      </c>
      <c r="N4917">
        <v>6783745</v>
      </c>
      <c r="O4917">
        <v>679006</v>
      </c>
      <c r="P4917">
        <v>0</v>
      </c>
    </row>
    <row r="4918" spans="1:16" x14ac:dyDescent="0.2">
      <c r="A4918">
        <v>1996</v>
      </c>
      <c r="B4918">
        <v>10</v>
      </c>
      <c r="C4918">
        <v>18</v>
      </c>
      <c r="D4918" s="1">
        <f t="shared" si="76"/>
        <v>35356</v>
      </c>
      <c r="E4918">
        <v>292</v>
      </c>
      <c r="F4918" t="s">
        <v>15</v>
      </c>
      <c r="G4918">
        <v>9315207</v>
      </c>
      <c r="H4918">
        <v>39506</v>
      </c>
      <c r="I4918">
        <v>37804</v>
      </c>
      <c r="J4918">
        <v>87488</v>
      </c>
      <c r="K4918">
        <v>469863</v>
      </c>
      <c r="L4918">
        <v>411219</v>
      </c>
      <c r="M4918">
        <v>821181</v>
      </c>
      <c r="N4918">
        <v>6781604</v>
      </c>
      <c r="O4918">
        <v>666539</v>
      </c>
      <c r="P4918">
        <v>0</v>
      </c>
    </row>
    <row r="4919" spans="1:16" x14ac:dyDescent="0.2">
      <c r="A4919">
        <v>1996</v>
      </c>
      <c r="B4919">
        <v>10</v>
      </c>
      <c r="C4919">
        <v>19</v>
      </c>
      <c r="D4919" s="1">
        <f t="shared" si="76"/>
        <v>35357</v>
      </c>
      <c r="E4919">
        <v>293</v>
      </c>
      <c r="F4919" t="s">
        <v>15</v>
      </c>
      <c r="G4919">
        <v>9415281</v>
      </c>
      <c r="H4919">
        <v>28976</v>
      </c>
      <c r="I4919">
        <v>27225</v>
      </c>
      <c r="J4919">
        <v>95097</v>
      </c>
      <c r="K4919">
        <v>477999</v>
      </c>
      <c r="L4919">
        <v>476274</v>
      </c>
      <c r="M4919">
        <v>822888</v>
      </c>
      <c r="N4919">
        <v>6794117</v>
      </c>
      <c r="O4919">
        <v>692702</v>
      </c>
      <c r="P4919">
        <v>0</v>
      </c>
    </row>
    <row r="4920" spans="1:16" x14ac:dyDescent="0.2">
      <c r="A4920">
        <v>1996</v>
      </c>
      <c r="B4920">
        <v>10</v>
      </c>
      <c r="C4920">
        <v>20</v>
      </c>
      <c r="D4920" s="1">
        <f t="shared" si="76"/>
        <v>35358</v>
      </c>
      <c r="E4920">
        <v>294</v>
      </c>
      <c r="F4920" t="s">
        <v>15</v>
      </c>
      <c r="G4920">
        <v>9445721</v>
      </c>
      <c r="H4920">
        <v>28535</v>
      </c>
      <c r="I4920">
        <v>24089</v>
      </c>
      <c r="J4920">
        <v>72928</v>
      </c>
      <c r="K4920">
        <v>486169</v>
      </c>
      <c r="L4920">
        <v>478515</v>
      </c>
      <c r="M4920">
        <v>866813</v>
      </c>
      <c r="N4920">
        <v>6800297</v>
      </c>
      <c r="O4920">
        <v>688373</v>
      </c>
      <c r="P4920">
        <v>0</v>
      </c>
    </row>
    <row r="4921" spans="1:16" x14ac:dyDescent="0.2">
      <c r="A4921">
        <v>1996</v>
      </c>
      <c r="B4921">
        <v>10</v>
      </c>
      <c r="C4921">
        <v>21</v>
      </c>
      <c r="D4921" s="1">
        <f t="shared" si="76"/>
        <v>35359</v>
      </c>
      <c r="E4921">
        <v>295</v>
      </c>
      <c r="F4921" t="s">
        <v>15</v>
      </c>
      <c r="G4921">
        <v>9434154</v>
      </c>
      <c r="H4921">
        <v>30186</v>
      </c>
      <c r="I4921">
        <v>20859</v>
      </c>
      <c r="J4921">
        <v>63412</v>
      </c>
      <c r="K4921">
        <v>478086</v>
      </c>
      <c r="L4921">
        <v>445779</v>
      </c>
      <c r="M4921">
        <v>887877</v>
      </c>
      <c r="N4921">
        <v>6811522</v>
      </c>
      <c r="O4921">
        <v>696429</v>
      </c>
      <c r="P4921">
        <v>0</v>
      </c>
    </row>
    <row r="4922" spans="1:16" x14ac:dyDescent="0.2">
      <c r="A4922">
        <v>1996</v>
      </c>
      <c r="B4922">
        <v>10</v>
      </c>
      <c r="C4922">
        <v>22</v>
      </c>
      <c r="D4922" s="1">
        <f t="shared" si="76"/>
        <v>35360</v>
      </c>
      <c r="E4922">
        <v>296</v>
      </c>
      <c r="F4922" t="s">
        <v>15</v>
      </c>
      <c r="G4922">
        <v>9448161</v>
      </c>
      <c r="H4922">
        <v>35077</v>
      </c>
      <c r="I4922">
        <v>16077</v>
      </c>
      <c r="J4922">
        <v>64336</v>
      </c>
      <c r="K4922">
        <v>478038</v>
      </c>
      <c r="L4922">
        <v>431236</v>
      </c>
      <c r="M4922">
        <v>893837</v>
      </c>
      <c r="N4922">
        <v>6828788</v>
      </c>
      <c r="O4922">
        <v>700767</v>
      </c>
      <c r="P4922">
        <v>0</v>
      </c>
    </row>
    <row r="4923" spans="1:16" x14ac:dyDescent="0.2">
      <c r="A4923">
        <v>1996</v>
      </c>
      <c r="B4923">
        <v>10</v>
      </c>
      <c r="C4923">
        <v>23</v>
      </c>
      <c r="D4923" s="1">
        <f t="shared" si="76"/>
        <v>35361</v>
      </c>
      <c r="E4923">
        <v>297</v>
      </c>
      <c r="F4923" t="s">
        <v>15</v>
      </c>
      <c r="G4923">
        <v>9575954</v>
      </c>
      <c r="H4923">
        <v>42733</v>
      </c>
      <c r="I4923">
        <v>25506</v>
      </c>
      <c r="J4923">
        <v>100667</v>
      </c>
      <c r="K4923">
        <v>488629</v>
      </c>
      <c r="L4923">
        <v>477355</v>
      </c>
      <c r="M4923">
        <v>899601</v>
      </c>
      <c r="N4923">
        <v>6836976</v>
      </c>
      <c r="O4923">
        <v>704484</v>
      </c>
      <c r="P4923">
        <v>0</v>
      </c>
    </row>
    <row r="4924" spans="1:16" x14ac:dyDescent="0.2">
      <c r="A4924">
        <v>1996</v>
      </c>
      <c r="B4924">
        <v>10</v>
      </c>
      <c r="C4924">
        <v>24</v>
      </c>
      <c r="D4924" s="1">
        <f t="shared" si="76"/>
        <v>35362</v>
      </c>
      <c r="E4924">
        <v>298</v>
      </c>
      <c r="F4924" t="s">
        <v>15</v>
      </c>
      <c r="G4924">
        <v>9623773</v>
      </c>
      <c r="H4924">
        <v>57525</v>
      </c>
      <c r="I4924">
        <v>14926</v>
      </c>
      <c r="J4924">
        <v>99834</v>
      </c>
      <c r="K4924">
        <v>508535</v>
      </c>
      <c r="L4924">
        <v>458444</v>
      </c>
      <c r="M4924">
        <v>928874</v>
      </c>
      <c r="N4924">
        <v>6843106</v>
      </c>
      <c r="O4924">
        <v>712526</v>
      </c>
      <c r="P4924">
        <v>0</v>
      </c>
    </row>
    <row r="4925" spans="1:16" x14ac:dyDescent="0.2">
      <c r="A4925">
        <v>1996</v>
      </c>
      <c r="B4925">
        <v>10</v>
      </c>
      <c r="C4925">
        <v>25</v>
      </c>
      <c r="D4925" s="1">
        <f t="shared" si="76"/>
        <v>35363</v>
      </c>
      <c r="E4925">
        <v>299</v>
      </c>
      <c r="F4925" t="s">
        <v>15</v>
      </c>
      <c r="G4925">
        <v>9646055</v>
      </c>
      <c r="H4925">
        <v>31684</v>
      </c>
      <c r="I4925">
        <v>24297</v>
      </c>
      <c r="J4925">
        <v>80532</v>
      </c>
      <c r="K4925">
        <v>519632</v>
      </c>
      <c r="L4925">
        <v>460869</v>
      </c>
      <c r="M4925">
        <v>947895</v>
      </c>
      <c r="N4925">
        <v>6859323</v>
      </c>
      <c r="O4925">
        <v>721821</v>
      </c>
      <c r="P4925">
        <v>0</v>
      </c>
    </row>
    <row r="4926" spans="1:16" x14ac:dyDescent="0.2">
      <c r="A4926">
        <v>1996</v>
      </c>
      <c r="B4926">
        <v>10</v>
      </c>
      <c r="C4926">
        <v>26</v>
      </c>
      <c r="D4926" s="1">
        <f t="shared" si="76"/>
        <v>35364</v>
      </c>
      <c r="E4926">
        <v>300</v>
      </c>
      <c r="F4926" t="s">
        <v>15</v>
      </c>
      <c r="G4926">
        <v>9641437</v>
      </c>
      <c r="H4926">
        <v>22475</v>
      </c>
      <c r="I4926">
        <v>33369</v>
      </c>
      <c r="J4926">
        <v>71463</v>
      </c>
      <c r="K4926">
        <v>514898</v>
      </c>
      <c r="L4926">
        <v>438017</v>
      </c>
      <c r="M4926">
        <v>962553</v>
      </c>
      <c r="N4926">
        <v>6869415</v>
      </c>
      <c r="O4926">
        <v>729243</v>
      </c>
      <c r="P4926">
        <v>0</v>
      </c>
    </row>
    <row r="4927" spans="1:16" x14ac:dyDescent="0.2">
      <c r="A4927">
        <v>1996</v>
      </c>
      <c r="B4927">
        <v>10</v>
      </c>
      <c r="C4927">
        <v>27</v>
      </c>
      <c r="D4927" s="1">
        <f t="shared" si="76"/>
        <v>35365</v>
      </c>
      <c r="E4927">
        <v>301</v>
      </c>
      <c r="F4927" t="s">
        <v>15</v>
      </c>
      <c r="G4927">
        <v>9691133</v>
      </c>
      <c r="H4927">
        <v>22744</v>
      </c>
      <c r="I4927">
        <v>38266</v>
      </c>
      <c r="J4927">
        <v>83752</v>
      </c>
      <c r="K4927">
        <v>524877</v>
      </c>
      <c r="L4927">
        <v>415881</v>
      </c>
      <c r="M4927">
        <v>1000756</v>
      </c>
      <c r="N4927">
        <v>6863255</v>
      </c>
      <c r="O4927">
        <v>741597</v>
      </c>
      <c r="P4927">
        <v>0</v>
      </c>
    </row>
    <row r="4928" spans="1:16" x14ac:dyDescent="0.2">
      <c r="A4928">
        <v>1996</v>
      </c>
      <c r="B4928">
        <v>10</v>
      </c>
      <c r="C4928">
        <v>28</v>
      </c>
      <c r="D4928" s="1">
        <f t="shared" si="76"/>
        <v>35366</v>
      </c>
      <c r="E4928">
        <v>302</v>
      </c>
      <c r="F4928" t="s">
        <v>15</v>
      </c>
      <c r="G4928">
        <v>9743430</v>
      </c>
      <c r="H4928">
        <v>42442</v>
      </c>
      <c r="I4928">
        <v>69343</v>
      </c>
      <c r="J4928">
        <v>103971</v>
      </c>
      <c r="K4928">
        <v>528688</v>
      </c>
      <c r="L4928">
        <v>419093</v>
      </c>
      <c r="M4928">
        <v>999811</v>
      </c>
      <c r="N4928">
        <v>6833538</v>
      </c>
      <c r="O4928">
        <v>746541</v>
      </c>
      <c r="P4928">
        <v>0</v>
      </c>
    </row>
    <row r="4929" spans="1:16" x14ac:dyDescent="0.2">
      <c r="A4929">
        <v>1996</v>
      </c>
      <c r="B4929">
        <v>10</v>
      </c>
      <c r="C4929">
        <v>29</v>
      </c>
      <c r="D4929" s="1">
        <f t="shared" si="76"/>
        <v>35367</v>
      </c>
      <c r="E4929">
        <v>303</v>
      </c>
      <c r="F4929" t="s">
        <v>15</v>
      </c>
      <c r="G4929">
        <v>9688644</v>
      </c>
      <c r="H4929">
        <v>41429</v>
      </c>
      <c r="I4929">
        <v>20843</v>
      </c>
      <c r="J4929">
        <v>106525</v>
      </c>
      <c r="K4929">
        <v>541603</v>
      </c>
      <c r="L4929">
        <v>426714</v>
      </c>
      <c r="M4929">
        <v>1027117</v>
      </c>
      <c r="N4929">
        <v>6776103</v>
      </c>
      <c r="O4929">
        <v>748306</v>
      </c>
      <c r="P4929">
        <v>0</v>
      </c>
    </row>
    <row r="4930" spans="1:16" x14ac:dyDescent="0.2">
      <c r="A4930">
        <v>1996</v>
      </c>
      <c r="B4930">
        <v>10</v>
      </c>
      <c r="C4930">
        <v>30</v>
      </c>
      <c r="D4930" s="1">
        <f t="shared" si="76"/>
        <v>35368</v>
      </c>
      <c r="E4930">
        <v>304</v>
      </c>
      <c r="F4930" t="s">
        <v>15</v>
      </c>
      <c r="G4930">
        <v>9745310</v>
      </c>
      <c r="H4930">
        <v>57296</v>
      </c>
      <c r="I4930">
        <v>14252</v>
      </c>
      <c r="J4930">
        <v>87026</v>
      </c>
      <c r="K4930">
        <v>554137</v>
      </c>
      <c r="L4930">
        <v>440183</v>
      </c>
      <c r="M4930">
        <v>1069049</v>
      </c>
      <c r="N4930">
        <v>6772505</v>
      </c>
      <c r="O4930">
        <v>750859</v>
      </c>
      <c r="P4930">
        <v>0</v>
      </c>
    </row>
    <row r="4931" spans="1:16" x14ac:dyDescent="0.2">
      <c r="A4931">
        <v>1996</v>
      </c>
      <c r="B4931">
        <v>10</v>
      </c>
      <c r="C4931">
        <v>31</v>
      </c>
      <c r="D4931" s="1">
        <f t="shared" ref="D4931:D4994" si="77">DATE(A4931, B4931, C4931)</f>
        <v>35369</v>
      </c>
      <c r="E4931">
        <v>305</v>
      </c>
      <c r="F4931" t="s">
        <v>15</v>
      </c>
      <c r="G4931">
        <v>9818803</v>
      </c>
      <c r="H4931">
        <v>37706</v>
      </c>
      <c r="I4931">
        <v>24879</v>
      </c>
      <c r="J4931">
        <v>81272</v>
      </c>
      <c r="K4931">
        <v>564055</v>
      </c>
      <c r="L4931">
        <v>455545</v>
      </c>
      <c r="M4931">
        <v>1106863</v>
      </c>
      <c r="N4931">
        <v>6799485</v>
      </c>
      <c r="O4931">
        <v>748994</v>
      </c>
      <c r="P4931">
        <v>0</v>
      </c>
    </row>
    <row r="4932" spans="1:16" x14ac:dyDescent="0.2">
      <c r="A4932">
        <v>1996</v>
      </c>
      <c r="B4932">
        <v>11</v>
      </c>
      <c r="C4932">
        <v>1</v>
      </c>
      <c r="D4932" s="1">
        <f t="shared" si="77"/>
        <v>35370</v>
      </c>
      <c r="E4932">
        <v>306</v>
      </c>
      <c r="F4932" t="s">
        <v>15</v>
      </c>
      <c r="G4932">
        <v>9811804</v>
      </c>
      <c r="H4932">
        <v>26554</v>
      </c>
      <c r="I4932">
        <v>41158</v>
      </c>
      <c r="J4932">
        <v>74213</v>
      </c>
      <c r="K4932">
        <v>571092</v>
      </c>
      <c r="L4932">
        <v>437926</v>
      </c>
      <c r="M4932">
        <v>1069858</v>
      </c>
      <c r="N4932">
        <v>6821488</v>
      </c>
      <c r="O4932">
        <v>748371</v>
      </c>
      <c r="P4932">
        <v>9508</v>
      </c>
    </row>
    <row r="4933" spans="1:16" x14ac:dyDescent="0.2">
      <c r="A4933">
        <v>1996</v>
      </c>
      <c r="B4933">
        <v>11</v>
      </c>
      <c r="C4933">
        <v>2</v>
      </c>
      <c r="D4933" s="1">
        <f t="shared" si="77"/>
        <v>35371</v>
      </c>
      <c r="E4933">
        <v>307</v>
      </c>
      <c r="F4933" t="s">
        <v>15</v>
      </c>
      <c r="G4933">
        <v>9845457</v>
      </c>
      <c r="H4933">
        <v>43483</v>
      </c>
      <c r="I4933">
        <v>43491</v>
      </c>
      <c r="J4933">
        <v>82773</v>
      </c>
      <c r="K4933">
        <v>579205</v>
      </c>
      <c r="L4933">
        <v>426726</v>
      </c>
      <c r="M4933">
        <v>1062287</v>
      </c>
      <c r="N4933">
        <v>6829815</v>
      </c>
      <c r="O4933">
        <v>750859</v>
      </c>
      <c r="P4933">
        <v>11550</v>
      </c>
    </row>
    <row r="4934" spans="1:16" x14ac:dyDescent="0.2">
      <c r="A4934">
        <v>1996</v>
      </c>
      <c r="B4934">
        <v>11</v>
      </c>
      <c r="C4934">
        <v>3</v>
      </c>
      <c r="D4934" s="1">
        <f t="shared" si="77"/>
        <v>35372</v>
      </c>
      <c r="E4934">
        <v>308</v>
      </c>
      <c r="F4934" t="s">
        <v>15</v>
      </c>
      <c r="G4934">
        <v>9794557</v>
      </c>
      <c r="H4934">
        <v>44588</v>
      </c>
      <c r="I4934">
        <v>45952</v>
      </c>
      <c r="J4934">
        <v>80871</v>
      </c>
      <c r="K4934">
        <v>592876</v>
      </c>
      <c r="L4934">
        <v>444599</v>
      </c>
      <c r="M4934">
        <v>1019246</v>
      </c>
      <c r="N4934">
        <v>6791233</v>
      </c>
      <c r="O4934">
        <v>750859</v>
      </c>
      <c r="P4934">
        <v>12045</v>
      </c>
    </row>
    <row r="4935" spans="1:16" x14ac:dyDescent="0.2">
      <c r="A4935">
        <v>1996</v>
      </c>
      <c r="B4935">
        <v>11</v>
      </c>
      <c r="C4935">
        <v>4</v>
      </c>
      <c r="D4935" s="1">
        <f t="shared" si="77"/>
        <v>35373</v>
      </c>
      <c r="E4935">
        <v>309</v>
      </c>
      <c r="F4935" t="s">
        <v>15</v>
      </c>
      <c r="G4935">
        <v>9845797</v>
      </c>
      <c r="H4935">
        <v>45895</v>
      </c>
      <c r="I4935">
        <v>74337</v>
      </c>
      <c r="J4935">
        <v>76723</v>
      </c>
      <c r="K4935">
        <v>596293</v>
      </c>
      <c r="L4935">
        <v>449146</v>
      </c>
      <c r="M4935">
        <v>1021196</v>
      </c>
      <c r="N4935">
        <v>6804994</v>
      </c>
      <c r="O4935">
        <v>750859</v>
      </c>
      <c r="P4935">
        <v>11057</v>
      </c>
    </row>
    <row r="4936" spans="1:16" x14ac:dyDescent="0.2">
      <c r="A4936">
        <v>1996</v>
      </c>
      <c r="B4936">
        <v>11</v>
      </c>
      <c r="C4936">
        <v>5</v>
      </c>
      <c r="D4936" s="1">
        <f t="shared" si="77"/>
        <v>35374</v>
      </c>
      <c r="E4936">
        <v>310</v>
      </c>
      <c r="F4936" t="s">
        <v>15</v>
      </c>
      <c r="G4936">
        <v>9842478</v>
      </c>
      <c r="H4936">
        <v>72606</v>
      </c>
      <c r="I4936">
        <v>54202</v>
      </c>
      <c r="J4936">
        <v>87366</v>
      </c>
      <c r="K4936">
        <v>595988</v>
      </c>
      <c r="L4936">
        <v>455531</v>
      </c>
      <c r="M4936">
        <v>990717</v>
      </c>
      <c r="N4936">
        <v>6810369</v>
      </c>
      <c r="O4936">
        <v>750859</v>
      </c>
      <c r="P4936">
        <v>8572</v>
      </c>
    </row>
    <row r="4937" spans="1:16" x14ac:dyDescent="0.2">
      <c r="A4937">
        <v>1996</v>
      </c>
      <c r="B4937">
        <v>11</v>
      </c>
      <c r="C4937">
        <v>6</v>
      </c>
      <c r="D4937" s="1">
        <f t="shared" si="77"/>
        <v>35375</v>
      </c>
      <c r="E4937">
        <v>311</v>
      </c>
      <c r="F4937" t="s">
        <v>15</v>
      </c>
      <c r="G4937">
        <v>9894980</v>
      </c>
      <c r="H4937">
        <v>73417</v>
      </c>
      <c r="I4937">
        <v>43514</v>
      </c>
      <c r="J4937">
        <v>104348</v>
      </c>
      <c r="K4937">
        <v>604708</v>
      </c>
      <c r="L4937">
        <v>457777</v>
      </c>
      <c r="M4937">
        <v>999426</v>
      </c>
      <c r="N4937">
        <v>6833296</v>
      </c>
      <c r="O4937">
        <v>750859</v>
      </c>
      <c r="P4937">
        <v>6584</v>
      </c>
    </row>
    <row r="4938" spans="1:16" x14ac:dyDescent="0.2">
      <c r="A4938">
        <v>1996</v>
      </c>
      <c r="B4938">
        <v>11</v>
      </c>
      <c r="C4938">
        <v>7</v>
      </c>
      <c r="D4938" s="1">
        <f t="shared" si="77"/>
        <v>35376</v>
      </c>
      <c r="E4938">
        <v>312</v>
      </c>
      <c r="F4938" t="s">
        <v>15</v>
      </c>
      <c r="G4938">
        <v>9994637</v>
      </c>
      <c r="H4938">
        <v>129973</v>
      </c>
      <c r="I4938">
        <v>63707</v>
      </c>
      <c r="J4938">
        <v>112448</v>
      </c>
      <c r="K4938">
        <v>601447</v>
      </c>
      <c r="L4938">
        <v>467409</v>
      </c>
      <c r="M4938">
        <v>983611</v>
      </c>
      <c r="N4938">
        <v>6862131</v>
      </c>
      <c r="O4938">
        <v>750859</v>
      </c>
      <c r="P4938">
        <v>7552</v>
      </c>
    </row>
    <row r="4939" spans="1:16" x14ac:dyDescent="0.2">
      <c r="A4939">
        <v>1996</v>
      </c>
      <c r="B4939">
        <v>11</v>
      </c>
      <c r="C4939">
        <v>8</v>
      </c>
      <c r="D4939" s="1">
        <f t="shared" si="77"/>
        <v>35377</v>
      </c>
      <c r="E4939">
        <v>313</v>
      </c>
      <c r="F4939" t="s">
        <v>15</v>
      </c>
      <c r="G4939">
        <v>9972127</v>
      </c>
      <c r="H4939">
        <v>50983</v>
      </c>
      <c r="I4939">
        <v>79499</v>
      </c>
      <c r="J4939">
        <v>159798</v>
      </c>
      <c r="K4939">
        <v>615336</v>
      </c>
      <c r="L4939">
        <v>485218</v>
      </c>
      <c r="M4939">
        <v>918440</v>
      </c>
      <c r="N4939">
        <v>6890716</v>
      </c>
      <c r="O4939">
        <v>750859</v>
      </c>
      <c r="P4939">
        <v>12556</v>
      </c>
    </row>
    <row r="4940" spans="1:16" x14ac:dyDescent="0.2">
      <c r="A4940">
        <v>1996</v>
      </c>
      <c r="B4940">
        <v>11</v>
      </c>
      <c r="C4940">
        <v>9</v>
      </c>
      <c r="D4940" s="1">
        <f t="shared" si="77"/>
        <v>35378</v>
      </c>
      <c r="E4940">
        <v>314</v>
      </c>
      <c r="F4940" t="s">
        <v>15</v>
      </c>
      <c r="G4940">
        <v>9978125</v>
      </c>
      <c r="H4940">
        <v>46648</v>
      </c>
      <c r="I4940">
        <v>92347</v>
      </c>
      <c r="J4940">
        <v>177101</v>
      </c>
      <c r="K4940">
        <v>618650</v>
      </c>
      <c r="L4940">
        <v>507575</v>
      </c>
      <c r="M4940">
        <v>880783</v>
      </c>
      <c r="N4940">
        <v>6883940</v>
      </c>
      <c r="O4940">
        <v>750859</v>
      </c>
      <c r="P4940">
        <v>12064</v>
      </c>
    </row>
    <row r="4941" spans="1:16" x14ac:dyDescent="0.2">
      <c r="A4941">
        <v>1996</v>
      </c>
      <c r="B4941">
        <v>11</v>
      </c>
      <c r="C4941">
        <v>10</v>
      </c>
      <c r="D4941" s="1">
        <f t="shared" si="77"/>
        <v>35379</v>
      </c>
      <c r="E4941">
        <v>315</v>
      </c>
      <c r="F4941" t="s">
        <v>15</v>
      </c>
      <c r="G4941">
        <v>10021424</v>
      </c>
      <c r="H4941">
        <v>61719</v>
      </c>
      <c r="I4941">
        <v>70329</v>
      </c>
      <c r="J4941">
        <v>234054</v>
      </c>
      <c r="K4941">
        <v>628112</v>
      </c>
      <c r="L4941">
        <v>524497</v>
      </c>
      <c r="M4941">
        <v>858611</v>
      </c>
      <c r="N4941">
        <v>6864329</v>
      </c>
      <c r="O4941">
        <v>750859</v>
      </c>
      <c r="P4941">
        <v>13052</v>
      </c>
    </row>
    <row r="4942" spans="1:16" x14ac:dyDescent="0.2">
      <c r="A4942">
        <v>1996</v>
      </c>
      <c r="B4942">
        <v>11</v>
      </c>
      <c r="C4942">
        <v>11</v>
      </c>
      <c r="D4942" s="1">
        <f t="shared" si="77"/>
        <v>35380</v>
      </c>
      <c r="E4942">
        <v>316</v>
      </c>
      <c r="F4942" t="s">
        <v>15</v>
      </c>
      <c r="G4942">
        <v>9980024</v>
      </c>
      <c r="H4942">
        <v>67588</v>
      </c>
      <c r="I4942">
        <v>64238</v>
      </c>
      <c r="J4942">
        <v>222041</v>
      </c>
      <c r="K4942">
        <v>618925</v>
      </c>
      <c r="L4942">
        <v>517433</v>
      </c>
      <c r="M4942">
        <v>844734</v>
      </c>
      <c r="N4942">
        <v>6869943</v>
      </c>
      <c r="O4942">
        <v>750859</v>
      </c>
      <c r="P4942">
        <v>11045</v>
      </c>
    </row>
    <row r="4943" spans="1:16" x14ac:dyDescent="0.2">
      <c r="A4943">
        <v>1996</v>
      </c>
      <c r="B4943">
        <v>11</v>
      </c>
      <c r="C4943">
        <v>12</v>
      </c>
      <c r="D4943" s="1">
        <f t="shared" si="77"/>
        <v>35381</v>
      </c>
      <c r="E4943">
        <v>317</v>
      </c>
      <c r="F4943" t="s">
        <v>15</v>
      </c>
      <c r="G4943">
        <v>10083786</v>
      </c>
      <c r="H4943">
        <v>68306</v>
      </c>
      <c r="I4943">
        <v>80926</v>
      </c>
      <c r="J4943">
        <v>254759</v>
      </c>
      <c r="K4943">
        <v>651341</v>
      </c>
      <c r="L4943">
        <v>535909</v>
      </c>
      <c r="M4943">
        <v>853504</v>
      </c>
      <c r="N4943">
        <v>6867430</v>
      </c>
      <c r="O4943">
        <v>750859</v>
      </c>
      <c r="P4943">
        <v>11558</v>
      </c>
    </row>
    <row r="4944" spans="1:16" x14ac:dyDescent="0.2">
      <c r="A4944">
        <v>1996</v>
      </c>
      <c r="B4944">
        <v>11</v>
      </c>
      <c r="C4944">
        <v>13</v>
      </c>
      <c r="D4944" s="1">
        <f t="shared" si="77"/>
        <v>35382</v>
      </c>
      <c r="E4944">
        <v>318</v>
      </c>
      <c r="F4944" t="s">
        <v>15</v>
      </c>
      <c r="G4944">
        <v>10182091</v>
      </c>
      <c r="H4944">
        <v>67804</v>
      </c>
      <c r="I4944">
        <v>86299</v>
      </c>
      <c r="J4944">
        <v>277930</v>
      </c>
      <c r="K4944">
        <v>648047</v>
      </c>
      <c r="L4944">
        <v>550175</v>
      </c>
      <c r="M4944">
        <v>892020</v>
      </c>
      <c r="N4944">
        <v>6884005</v>
      </c>
      <c r="O4944">
        <v>750859</v>
      </c>
      <c r="P4944">
        <v>9089</v>
      </c>
    </row>
    <row r="4945" spans="1:16" x14ac:dyDescent="0.2">
      <c r="A4945">
        <v>1996</v>
      </c>
      <c r="B4945">
        <v>11</v>
      </c>
      <c r="C4945">
        <v>14</v>
      </c>
      <c r="D4945" s="1">
        <f t="shared" si="77"/>
        <v>35383</v>
      </c>
      <c r="E4945">
        <v>319</v>
      </c>
      <c r="F4945" t="s">
        <v>15</v>
      </c>
      <c r="G4945">
        <v>10318651</v>
      </c>
      <c r="H4945">
        <v>72235</v>
      </c>
      <c r="I4945">
        <v>112450</v>
      </c>
      <c r="J4945">
        <v>307663</v>
      </c>
      <c r="K4945">
        <v>653956</v>
      </c>
      <c r="L4945">
        <v>552296</v>
      </c>
      <c r="M4945">
        <v>958906</v>
      </c>
      <c r="N4945">
        <v>6892560</v>
      </c>
      <c r="O4945">
        <v>750859</v>
      </c>
      <c r="P4945">
        <v>6063</v>
      </c>
    </row>
    <row r="4946" spans="1:16" x14ac:dyDescent="0.2">
      <c r="A4946">
        <v>1996</v>
      </c>
      <c r="B4946">
        <v>11</v>
      </c>
      <c r="C4946">
        <v>15</v>
      </c>
      <c r="D4946" s="1">
        <f t="shared" si="77"/>
        <v>35384</v>
      </c>
      <c r="E4946">
        <v>320</v>
      </c>
      <c r="F4946" t="s">
        <v>15</v>
      </c>
      <c r="G4946">
        <v>10320225</v>
      </c>
      <c r="H4946">
        <v>59252</v>
      </c>
      <c r="I4946">
        <v>106838</v>
      </c>
      <c r="J4946">
        <v>319987</v>
      </c>
      <c r="K4946">
        <v>660248</v>
      </c>
      <c r="L4946">
        <v>535344</v>
      </c>
      <c r="M4946">
        <v>984563</v>
      </c>
      <c r="N4946">
        <v>6878912</v>
      </c>
      <c r="O4946">
        <v>750859</v>
      </c>
      <c r="P4946">
        <v>5039</v>
      </c>
    </row>
    <row r="4947" spans="1:16" x14ac:dyDescent="0.2">
      <c r="A4947">
        <v>1996</v>
      </c>
      <c r="B4947">
        <v>11</v>
      </c>
      <c r="C4947">
        <v>16</v>
      </c>
      <c r="D4947" s="1">
        <f t="shared" si="77"/>
        <v>35385</v>
      </c>
      <c r="E4947">
        <v>321</v>
      </c>
      <c r="F4947" t="s">
        <v>15</v>
      </c>
      <c r="G4947">
        <v>10181689</v>
      </c>
      <c r="H4947">
        <v>55395</v>
      </c>
      <c r="I4947">
        <v>50406</v>
      </c>
      <c r="J4947">
        <v>345399</v>
      </c>
      <c r="K4947">
        <v>683449</v>
      </c>
      <c r="L4947">
        <v>545238</v>
      </c>
      <c r="M4947">
        <v>935924</v>
      </c>
      <c r="N4947">
        <v>6795676</v>
      </c>
      <c r="O4947">
        <v>750859</v>
      </c>
      <c r="P4947">
        <v>6024</v>
      </c>
    </row>
    <row r="4948" spans="1:16" x14ac:dyDescent="0.2">
      <c r="A4948">
        <v>1996</v>
      </c>
      <c r="B4948">
        <v>11</v>
      </c>
      <c r="C4948">
        <v>17</v>
      </c>
      <c r="D4948" s="1">
        <f t="shared" si="77"/>
        <v>35386</v>
      </c>
      <c r="E4948">
        <v>322</v>
      </c>
      <c r="F4948" t="s">
        <v>15</v>
      </c>
      <c r="G4948">
        <v>10284224</v>
      </c>
      <c r="H4948">
        <v>49307</v>
      </c>
      <c r="I4948">
        <v>47890</v>
      </c>
      <c r="J4948">
        <v>363001</v>
      </c>
      <c r="K4948">
        <v>684087</v>
      </c>
      <c r="L4948">
        <v>551681</v>
      </c>
      <c r="M4948">
        <v>1027488</v>
      </c>
      <c r="N4948">
        <v>6788856</v>
      </c>
      <c r="O4948">
        <v>750859</v>
      </c>
      <c r="P4948">
        <v>7021</v>
      </c>
    </row>
    <row r="4949" spans="1:16" x14ac:dyDescent="0.2">
      <c r="A4949">
        <v>1996</v>
      </c>
      <c r="B4949">
        <v>11</v>
      </c>
      <c r="C4949">
        <v>18</v>
      </c>
      <c r="D4949" s="1">
        <f t="shared" si="77"/>
        <v>35387</v>
      </c>
      <c r="E4949">
        <v>323</v>
      </c>
      <c r="F4949" t="s">
        <v>15</v>
      </c>
      <c r="G4949">
        <v>10403018</v>
      </c>
      <c r="H4949">
        <v>50848</v>
      </c>
      <c r="I4949">
        <v>43113</v>
      </c>
      <c r="J4949">
        <v>408567</v>
      </c>
      <c r="K4949">
        <v>709437</v>
      </c>
      <c r="L4949">
        <v>591045</v>
      </c>
      <c r="M4949">
        <v>1067217</v>
      </c>
      <c r="N4949">
        <v>6759088</v>
      </c>
      <c r="O4949">
        <v>750859</v>
      </c>
      <c r="P4949">
        <v>9506</v>
      </c>
    </row>
    <row r="4950" spans="1:16" x14ac:dyDescent="0.2">
      <c r="A4950">
        <v>1996</v>
      </c>
      <c r="B4950">
        <v>11</v>
      </c>
      <c r="C4950">
        <v>19</v>
      </c>
      <c r="D4950" s="1">
        <f t="shared" si="77"/>
        <v>35388</v>
      </c>
      <c r="E4950">
        <v>324</v>
      </c>
      <c r="F4950" t="s">
        <v>15</v>
      </c>
      <c r="G4950">
        <v>10485631</v>
      </c>
      <c r="H4950">
        <v>51617</v>
      </c>
      <c r="I4950">
        <v>70475</v>
      </c>
      <c r="J4950">
        <v>376699</v>
      </c>
      <c r="K4950">
        <v>738670</v>
      </c>
      <c r="L4950">
        <v>604027</v>
      </c>
      <c r="M4950">
        <v>1099469</v>
      </c>
      <c r="N4950">
        <v>6761440</v>
      </c>
      <c r="O4950">
        <v>750859</v>
      </c>
      <c r="P4950">
        <v>13037</v>
      </c>
    </row>
    <row r="4951" spans="1:16" x14ac:dyDescent="0.2">
      <c r="A4951">
        <v>1996</v>
      </c>
      <c r="B4951">
        <v>11</v>
      </c>
      <c r="C4951">
        <v>20</v>
      </c>
      <c r="D4951" s="1">
        <f t="shared" si="77"/>
        <v>35389</v>
      </c>
      <c r="E4951">
        <v>325</v>
      </c>
      <c r="F4951" t="s">
        <v>15</v>
      </c>
      <c r="G4951">
        <v>10536688</v>
      </c>
      <c r="H4951">
        <v>59396</v>
      </c>
      <c r="I4951">
        <v>42914</v>
      </c>
      <c r="J4951">
        <v>370562</v>
      </c>
      <c r="K4951">
        <v>746359</v>
      </c>
      <c r="L4951">
        <v>625326</v>
      </c>
      <c r="M4951">
        <v>1142003</v>
      </c>
      <c r="N4951">
        <v>6773433</v>
      </c>
      <c r="O4951">
        <v>750859</v>
      </c>
      <c r="P4951">
        <v>13056</v>
      </c>
    </row>
    <row r="4952" spans="1:16" x14ac:dyDescent="0.2">
      <c r="A4952">
        <v>1996</v>
      </c>
      <c r="B4952">
        <v>11</v>
      </c>
      <c r="C4952">
        <v>21</v>
      </c>
      <c r="D4952" s="1">
        <f t="shared" si="77"/>
        <v>35390</v>
      </c>
      <c r="E4952">
        <v>326</v>
      </c>
      <c r="F4952" t="s">
        <v>15</v>
      </c>
      <c r="G4952">
        <v>10693076</v>
      </c>
      <c r="H4952">
        <v>101425</v>
      </c>
      <c r="I4952">
        <v>113249</v>
      </c>
      <c r="J4952">
        <v>344643</v>
      </c>
      <c r="K4952">
        <v>764231</v>
      </c>
      <c r="L4952">
        <v>618528</v>
      </c>
      <c r="M4952">
        <v>1155109</v>
      </c>
      <c r="N4952">
        <v>6809420</v>
      </c>
      <c r="O4952">
        <v>750859</v>
      </c>
      <c r="P4952">
        <v>10574</v>
      </c>
    </row>
    <row r="4953" spans="1:16" x14ac:dyDescent="0.2">
      <c r="A4953">
        <v>1996</v>
      </c>
      <c r="B4953">
        <v>11</v>
      </c>
      <c r="C4953">
        <v>22</v>
      </c>
      <c r="D4953" s="1">
        <f t="shared" si="77"/>
        <v>35391</v>
      </c>
      <c r="E4953">
        <v>327</v>
      </c>
      <c r="F4953" t="s">
        <v>15</v>
      </c>
      <c r="G4953">
        <v>10721026</v>
      </c>
      <c r="H4953">
        <v>84583</v>
      </c>
      <c r="I4953">
        <v>69334</v>
      </c>
      <c r="J4953">
        <v>381199</v>
      </c>
      <c r="K4953">
        <v>774418</v>
      </c>
      <c r="L4953">
        <v>618486</v>
      </c>
      <c r="M4953">
        <v>1169585</v>
      </c>
      <c r="N4953">
        <v>6847368</v>
      </c>
      <c r="O4953">
        <v>750859</v>
      </c>
      <c r="P4953">
        <v>10067</v>
      </c>
    </row>
    <row r="4954" spans="1:16" x14ac:dyDescent="0.2">
      <c r="A4954">
        <v>1996</v>
      </c>
      <c r="B4954">
        <v>11</v>
      </c>
      <c r="C4954">
        <v>23</v>
      </c>
      <c r="D4954" s="1">
        <f t="shared" si="77"/>
        <v>35392</v>
      </c>
      <c r="E4954">
        <v>328</v>
      </c>
      <c r="F4954" t="s">
        <v>15</v>
      </c>
      <c r="G4954">
        <v>10826785</v>
      </c>
      <c r="H4954">
        <v>67740</v>
      </c>
      <c r="I4954">
        <v>75262</v>
      </c>
      <c r="J4954">
        <v>401235</v>
      </c>
      <c r="K4954">
        <v>769177</v>
      </c>
      <c r="L4954">
        <v>662047</v>
      </c>
      <c r="M4954">
        <v>1190266</v>
      </c>
      <c r="N4954">
        <v>6892248</v>
      </c>
      <c r="O4954">
        <v>750859</v>
      </c>
      <c r="P4954">
        <v>6567</v>
      </c>
    </row>
    <row r="4955" spans="1:16" x14ac:dyDescent="0.2">
      <c r="A4955">
        <v>1996</v>
      </c>
      <c r="B4955">
        <v>11</v>
      </c>
      <c r="C4955">
        <v>24</v>
      </c>
      <c r="D4955" s="1">
        <f t="shared" si="77"/>
        <v>35393</v>
      </c>
      <c r="E4955">
        <v>329</v>
      </c>
      <c r="F4955" t="s">
        <v>15</v>
      </c>
      <c r="G4955">
        <v>10852583</v>
      </c>
      <c r="H4955">
        <v>60146</v>
      </c>
      <c r="I4955">
        <v>84780</v>
      </c>
      <c r="J4955">
        <v>433183</v>
      </c>
      <c r="K4955">
        <v>774113</v>
      </c>
      <c r="L4955">
        <v>695111</v>
      </c>
      <c r="M4955">
        <v>1114712</v>
      </c>
      <c r="N4955">
        <v>6922459</v>
      </c>
      <c r="O4955">
        <v>750859</v>
      </c>
      <c r="P4955">
        <v>8051</v>
      </c>
    </row>
    <row r="4956" spans="1:16" x14ac:dyDescent="0.2">
      <c r="A4956">
        <v>1996</v>
      </c>
      <c r="B4956">
        <v>11</v>
      </c>
      <c r="C4956">
        <v>25</v>
      </c>
      <c r="D4956" s="1">
        <f t="shared" si="77"/>
        <v>35394</v>
      </c>
      <c r="E4956">
        <v>330</v>
      </c>
      <c r="F4956" t="s">
        <v>15</v>
      </c>
      <c r="G4956">
        <v>10895630</v>
      </c>
      <c r="H4956">
        <v>53991</v>
      </c>
      <c r="I4956">
        <v>84853</v>
      </c>
      <c r="J4956">
        <v>473428</v>
      </c>
      <c r="K4956">
        <v>774537</v>
      </c>
      <c r="L4956">
        <v>719428</v>
      </c>
      <c r="M4956">
        <v>1065371</v>
      </c>
      <c r="N4956">
        <v>6956436</v>
      </c>
      <c r="O4956">
        <v>750859</v>
      </c>
      <c r="P4956">
        <v>7533</v>
      </c>
    </row>
    <row r="4957" spans="1:16" x14ac:dyDescent="0.2">
      <c r="A4957">
        <v>1996</v>
      </c>
      <c r="B4957">
        <v>11</v>
      </c>
      <c r="C4957">
        <v>26</v>
      </c>
      <c r="D4957" s="1">
        <f t="shared" si="77"/>
        <v>35395</v>
      </c>
      <c r="E4957">
        <v>331</v>
      </c>
      <c r="F4957" t="s">
        <v>15</v>
      </c>
      <c r="G4957">
        <v>11091661</v>
      </c>
      <c r="H4957">
        <v>81410</v>
      </c>
      <c r="I4957">
        <v>103248</v>
      </c>
      <c r="J4957">
        <v>496426</v>
      </c>
      <c r="K4957">
        <v>773949</v>
      </c>
      <c r="L4957">
        <v>805818</v>
      </c>
      <c r="M4957">
        <v>1076638</v>
      </c>
      <c r="N4957">
        <v>6976571</v>
      </c>
      <c r="O4957">
        <v>750859</v>
      </c>
      <c r="P4957">
        <v>10483</v>
      </c>
    </row>
    <row r="4958" spans="1:16" x14ac:dyDescent="0.2">
      <c r="A4958">
        <v>1996</v>
      </c>
      <c r="B4958">
        <v>11</v>
      </c>
      <c r="C4958">
        <v>27</v>
      </c>
      <c r="D4958" s="1">
        <f t="shared" si="77"/>
        <v>35396</v>
      </c>
      <c r="E4958">
        <v>332</v>
      </c>
      <c r="F4958" t="s">
        <v>15</v>
      </c>
      <c r="G4958">
        <v>11108679</v>
      </c>
      <c r="H4958">
        <v>79691</v>
      </c>
      <c r="I4958">
        <v>91955</v>
      </c>
      <c r="J4958">
        <v>552212</v>
      </c>
      <c r="K4958">
        <v>786032</v>
      </c>
      <c r="L4958">
        <v>754088</v>
      </c>
      <c r="M4958">
        <v>1071476</v>
      </c>
      <c r="N4958">
        <v>7001584</v>
      </c>
      <c r="O4958">
        <v>750859</v>
      </c>
      <c r="P4958">
        <v>8547</v>
      </c>
    </row>
    <row r="4959" spans="1:16" x14ac:dyDescent="0.2">
      <c r="A4959">
        <v>1996</v>
      </c>
      <c r="B4959">
        <v>11</v>
      </c>
      <c r="C4959">
        <v>28</v>
      </c>
      <c r="D4959" s="1">
        <f t="shared" si="77"/>
        <v>35397</v>
      </c>
      <c r="E4959">
        <v>333</v>
      </c>
      <c r="F4959" t="s">
        <v>15</v>
      </c>
      <c r="G4959">
        <v>11242382</v>
      </c>
      <c r="H4959">
        <v>87755</v>
      </c>
      <c r="I4959">
        <v>92009</v>
      </c>
      <c r="J4959">
        <v>620322</v>
      </c>
      <c r="K4959">
        <v>790038</v>
      </c>
      <c r="L4959">
        <v>751234</v>
      </c>
      <c r="M4959">
        <v>1102403</v>
      </c>
      <c r="N4959">
        <v>7025400</v>
      </c>
      <c r="O4959">
        <v>750859</v>
      </c>
      <c r="P4959">
        <v>9051</v>
      </c>
    </row>
    <row r="4960" spans="1:16" x14ac:dyDescent="0.2">
      <c r="A4960">
        <v>1996</v>
      </c>
      <c r="B4960">
        <v>11</v>
      </c>
      <c r="C4960">
        <v>29</v>
      </c>
      <c r="D4960" s="1">
        <f t="shared" si="77"/>
        <v>35398</v>
      </c>
      <c r="E4960">
        <v>334</v>
      </c>
      <c r="F4960" t="s">
        <v>15</v>
      </c>
      <c r="G4960">
        <v>11391132</v>
      </c>
      <c r="H4960">
        <v>97460</v>
      </c>
      <c r="I4960">
        <v>103881</v>
      </c>
      <c r="J4960">
        <v>671971</v>
      </c>
      <c r="K4960">
        <v>797684</v>
      </c>
      <c r="L4960">
        <v>736953</v>
      </c>
      <c r="M4960">
        <v>1145807</v>
      </c>
      <c r="N4960">
        <v>7048919</v>
      </c>
      <c r="O4960">
        <v>750859</v>
      </c>
      <c r="P4960">
        <v>8070</v>
      </c>
    </row>
    <row r="4961" spans="1:16" x14ac:dyDescent="0.2">
      <c r="A4961">
        <v>1996</v>
      </c>
      <c r="B4961">
        <v>11</v>
      </c>
      <c r="C4961">
        <v>30</v>
      </c>
      <c r="D4961" s="1">
        <f t="shared" si="77"/>
        <v>35399</v>
      </c>
      <c r="E4961">
        <v>335</v>
      </c>
      <c r="F4961" t="s">
        <v>15</v>
      </c>
      <c r="G4961">
        <v>11449001</v>
      </c>
      <c r="H4961">
        <v>97668</v>
      </c>
      <c r="I4961">
        <v>92099</v>
      </c>
      <c r="J4961">
        <v>693821</v>
      </c>
      <c r="K4961">
        <v>804485</v>
      </c>
      <c r="L4961">
        <v>743931</v>
      </c>
      <c r="M4961">
        <v>1179747</v>
      </c>
      <c r="N4961">
        <v>7061374</v>
      </c>
      <c r="O4961">
        <v>750859</v>
      </c>
      <c r="P4961">
        <v>9087</v>
      </c>
    </row>
    <row r="4962" spans="1:16" x14ac:dyDescent="0.2">
      <c r="A4962">
        <v>1996</v>
      </c>
      <c r="B4962">
        <v>12</v>
      </c>
      <c r="C4962">
        <v>1</v>
      </c>
      <c r="D4962" s="1">
        <f t="shared" si="77"/>
        <v>35400</v>
      </c>
      <c r="E4962">
        <v>336</v>
      </c>
      <c r="F4962" t="s">
        <v>15</v>
      </c>
      <c r="G4962">
        <v>11605028</v>
      </c>
      <c r="H4962">
        <v>75114</v>
      </c>
      <c r="I4962">
        <v>130613</v>
      </c>
      <c r="J4962">
        <v>720441</v>
      </c>
      <c r="K4962">
        <v>821137</v>
      </c>
      <c r="L4962">
        <v>764895</v>
      </c>
      <c r="M4962">
        <v>1150461</v>
      </c>
      <c r="N4962">
        <v>7104890</v>
      </c>
      <c r="O4962">
        <v>750859</v>
      </c>
      <c r="P4962">
        <v>54593</v>
      </c>
    </row>
    <row r="4963" spans="1:16" x14ac:dyDescent="0.2">
      <c r="A4963">
        <v>1996</v>
      </c>
      <c r="B4963">
        <v>12</v>
      </c>
      <c r="C4963">
        <v>2</v>
      </c>
      <c r="D4963" s="1">
        <f t="shared" si="77"/>
        <v>35401</v>
      </c>
      <c r="E4963">
        <v>337</v>
      </c>
      <c r="F4963" t="s">
        <v>15</v>
      </c>
      <c r="G4963">
        <v>11735012</v>
      </c>
      <c r="H4963">
        <v>86116</v>
      </c>
      <c r="I4963">
        <v>183144</v>
      </c>
      <c r="J4963">
        <v>734082</v>
      </c>
      <c r="K4963">
        <v>830752</v>
      </c>
      <c r="L4963">
        <v>788179</v>
      </c>
      <c r="M4963">
        <v>1110257</v>
      </c>
      <c r="N4963">
        <v>7125975</v>
      </c>
      <c r="O4963">
        <v>750859</v>
      </c>
      <c r="P4963">
        <v>68417</v>
      </c>
    </row>
    <row r="4964" spans="1:16" x14ac:dyDescent="0.2">
      <c r="A4964">
        <v>1996</v>
      </c>
      <c r="B4964">
        <v>12</v>
      </c>
      <c r="C4964">
        <v>3</v>
      </c>
      <c r="D4964" s="1">
        <f t="shared" si="77"/>
        <v>35402</v>
      </c>
      <c r="E4964">
        <v>338</v>
      </c>
      <c r="F4964" t="s">
        <v>15</v>
      </c>
      <c r="G4964">
        <v>11750994</v>
      </c>
      <c r="H4964">
        <v>91130</v>
      </c>
      <c r="I4964">
        <v>163974</v>
      </c>
      <c r="J4964">
        <v>767241</v>
      </c>
      <c r="K4964">
        <v>837127</v>
      </c>
      <c r="L4964">
        <v>778019</v>
      </c>
      <c r="M4964">
        <v>1118553</v>
      </c>
      <c r="N4964">
        <v>7134686</v>
      </c>
      <c r="O4964">
        <v>750859</v>
      </c>
      <c r="P4964">
        <v>52226</v>
      </c>
    </row>
    <row r="4965" spans="1:16" x14ac:dyDescent="0.2">
      <c r="A4965">
        <v>1996</v>
      </c>
      <c r="B4965">
        <v>12</v>
      </c>
      <c r="C4965">
        <v>4</v>
      </c>
      <c r="D4965" s="1">
        <f t="shared" si="77"/>
        <v>35403</v>
      </c>
      <c r="E4965">
        <v>339</v>
      </c>
      <c r="F4965" t="s">
        <v>15</v>
      </c>
      <c r="G4965">
        <v>11991186</v>
      </c>
      <c r="H4965">
        <v>114895</v>
      </c>
      <c r="I4965">
        <v>185634</v>
      </c>
      <c r="J4965">
        <v>839556</v>
      </c>
      <c r="K4965">
        <v>817301</v>
      </c>
      <c r="L4965">
        <v>788538</v>
      </c>
      <c r="M4965">
        <v>1188130</v>
      </c>
      <c r="N4965">
        <v>7147725</v>
      </c>
      <c r="O4965">
        <v>750859</v>
      </c>
      <c r="P4965">
        <v>47555</v>
      </c>
    </row>
    <row r="4966" spans="1:16" x14ac:dyDescent="0.2">
      <c r="A4966">
        <v>1996</v>
      </c>
      <c r="B4966">
        <v>12</v>
      </c>
      <c r="C4966">
        <v>5</v>
      </c>
      <c r="D4966" s="1">
        <f t="shared" si="77"/>
        <v>35404</v>
      </c>
      <c r="E4966">
        <v>340</v>
      </c>
      <c r="F4966" t="s">
        <v>15</v>
      </c>
      <c r="G4966">
        <v>12124954</v>
      </c>
      <c r="H4966">
        <v>153877</v>
      </c>
      <c r="I4966">
        <v>209628</v>
      </c>
      <c r="J4966">
        <v>859219</v>
      </c>
      <c r="K4966">
        <v>824730</v>
      </c>
      <c r="L4966">
        <v>829375</v>
      </c>
      <c r="M4966">
        <v>1217269</v>
      </c>
      <c r="N4966">
        <v>7154504</v>
      </c>
      <c r="O4966">
        <v>750859</v>
      </c>
      <c r="P4966">
        <v>52110</v>
      </c>
    </row>
    <row r="4967" spans="1:16" x14ac:dyDescent="0.2">
      <c r="A4967">
        <v>1996</v>
      </c>
      <c r="B4967">
        <v>12</v>
      </c>
      <c r="C4967">
        <v>6</v>
      </c>
      <c r="D4967" s="1">
        <f t="shared" si="77"/>
        <v>35405</v>
      </c>
      <c r="E4967">
        <v>341</v>
      </c>
      <c r="F4967" t="s">
        <v>15</v>
      </c>
      <c r="G4967">
        <v>12177093</v>
      </c>
      <c r="H4967">
        <v>147787</v>
      </c>
      <c r="I4967">
        <v>231819</v>
      </c>
      <c r="J4967">
        <v>865025</v>
      </c>
      <c r="K4967">
        <v>824212</v>
      </c>
      <c r="L4967">
        <v>845754</v>
      </c>
      <c r="M4967">
        <v>1242266</v>
      </c>
      <c r="N4967">
        <v>7158209</v>
      </c>
      <c r="O4967">
        <v>750859</v>
      </c>
      <c r="P4967">
        <v>28009</v>
      </c>
    </row>
    <row r="4968" spans="1:16" x14ac:dyDescent="0.2">
      <c r="A4968">
        <v>1996</v>
      </c>
      <c r="B4968">
        <v>12</v>
      </c>
      <c r="C4968">
        <v>7</v>
      </c>
      <c r="D4968" s="1">
        <f t="shared" si="77"/>
        <v>35406</v>
      </c>
      <c r="E4968">
        <v>342</v>
      </c>
      <c r="F4968" t="s">
        <v>15</v>
      </c>
      <c r="G4968">
        <v>12228351</v>
      </c>
      <c r="H4968">
        <v>125616</v>
      </c>
      <c r="I4968">
        <v>263329</v>
      </c>
      <c r="J4968">
        <v>908585</v>
      </c>
      <c r="K4968">
        <v>821748</v>
      </c>
      <c r="L4968">
        <v>874156</v>
      </c>
      <c r="M4968">
        <v>1253295</v>
      </c>
      <c r="N4968">
        <v>7158209</v>
      </c>
      <c r="O4968">
        <v>750859</v>
      </c>
      <c r="P4968">
        <v>35787</v>
      </c>
    </row>
    <row r="4969" spans="1:16" x14ac:dyDescent="0.2">
      <c r="A4969">
        <v>1996</v>
      </c>
      <c r="B4969">
        <v>12</v>
      </c>
      <c r="C4969">
        <v>8</v>
      </c>
      <c r="D4969" s="1">
        <f t="shared" si="77"/>
        <v>35407</v>
      </c>
      <c r="E4969">
        <v>343</v>
      </c>
      <c r="F4969" t="s">
        <v>15</v>
      </c>
      <c r="G4969">
        <v>12342419</v>
      </c>
      <c r="H4969">
        <v>132983</v>
      </c>
      <c r="I4969">
        <v>261304</v>
      </c>
      <c r="J4969">
        <v>920777</v>
      </c>
      <c r="K4969">
        <v>828264</v>
      </c>
      <c r="L4969">
        <v>820053</v>
      </c>
      <c r="M4969">
        <v>1294317</v>
      </c>
      <c r="N4969">
        <v>7158209</v>
      </c>
      <c r="O4969">
        <v>750859</v>
      </c>
      <c r="P4969">
        <v>86285</v>
      </c>
    </row>
    <row r="4970" spans="1:16" x14ac:dyDescent="0.2">
      <c r="A4970">
        <v>1996</v>
      </c>
      <c r="B4970">
        <v>12</v>
      </c>
      <c r="C4970">
        <v>9</v>
      </c>
      <c r="D4970" s="1">
        <f t="shared" si="77"/>
        <v>35408</v>
      </c>
      <c r="E4970">
        <v>344</v>
      </c>
      <c r="F4970" t="s">
        <v>15</v>
      </c>
      <c r="G4970">
        <v>12372811</v>
      </c>
      <c r="H4970">
        <v>148388</v>
      </c>
      <c r="I4970">
        <v>282861</v>
      </c>
      <c r="J4970">
        <v>915314</v>
      </c>
      <c r="K4970">
        <v>858372</v>
      </c>
      <c r="L4970">
        <v>808633</v>
      </c>
      <c r="M4970">
        <v>1286461</v>
      </c>
      <c r="N4970">
        <v>7158209</v>
      </c>
      <c r="O4970">
        <v>750859</v>
      </c>
      <c r="P4970">
        <v>68130</v>
      </c>
    </row>
    <row r="4971" spans="1:16" x14ac:dyDescent="0.2">
      <c r="A4971">
        <v>1996</v>
      </c>
      <c r="B4971">
        <v>12</v>
      </c>
      <c r="C4971">
        <v>10</v>
      </c>
      <c r="D4971" s="1">
        <f t="shared" si="77"/>
        <v>35409</v>
      </c>
      <c r="E4971">
        <v>345</v>
      </c>
      <c r="F4971" t="s">
        <v>15</v>
      </c>
      <c r="G4971">
        <v>12356211</v>
      </c>
      <c r="H4971">
        <v>148436</v>
      </c>
      <c r="I4971">
        <v>304893</v>
      </c>
      <c r="J4971">
        <v>940933</v>
      </c>
      <c r="K4971">
        <v>841521</v>
      </c>
      <c r="L4971">
        <v>817219</v>
      </c>
      <c r="M4971">
        <v>1308948</v>
      </c>
      <c r="N4971">
        <v>7158209</v>
      </c>
      <c r="O4971">
        <v>750859</v>
      </c>
      <c r="P4971">
        <v>36034</v>
      </c>
    </row>
    <row r="4972" spans="1:16" x14ac:dyDescent="0.2">
      <c r="A4972">
        <v>1996</v>
      </c>
      <c r="B4972">
        <v>12</v>
      </c>
      <c r="C4972">
        <v>11</v>
      </c>
      <c r="D4972" s="1">
        <f t="shared" si="77"/>
        <v>35410</v>
      </c>
      <c r="E4972">
        <v>346</v>
      </c>
      <c r="F4972" t="s">
        <v>15</v>
      </c>
      <c r="G4972">
        <v>12483311</v>
      </c>
      <c r="H4972">
        <v>150146</v>
      </c>
      <c r="I4972">
        <v>320174</v>
      </c>
      <c r="J4972">
        <v>985007</v>
      </c>
      <c r="K4972">
        <v>843197</v>
      </c>
      <c r="L4972">
        <v>837695</v>
      </c>
      <c r="M4972">
        <v>1356308</v>
      </c>
      <c r="N4972">
        <v>7158209</v>
      </c>
      <c r="O4972">
        <v>750859</v>
      </c>
      <c r="P4972">
        <v>32682</v>
      </c>
    </row>
    <row r="4973" spans="1:16" x14ac:dyDescent="0.2">
      <c r="A4973">
        <v>1996</v>
      </c>
      <c r="B4973">
        <v>12</v>
      </c>
      <c r="C4973">
        <v>12</v>
      </c>
      <c r="D4973" s="1">
        <f t="shared" si="77"/>
        <v>35411</v>
      </c>
      <c r="E4973">
        <v>347</v>
      </c>
      <c r="F4973" t="s">
        <v>15</v>
      </c>
      <c r="G4973">
        <v>12643509</v>
      </c>
      <c r="H4973">
        <v>162490</v>
      </c>
      <c r="I4973">
        <v>341701</v>
      </c>
      <c r="J4973">
        <v>1044898</v>
      </c>
      <c r="K4973">
        <v>814693</v>
      </c>
      <c r="L4973">
        <v>883954</v>
      </c>
      <c r="M4973">
        <v>1388496</v>
      </c>
      <c r="N4973">
        <v>7158209</v>
      </c>
      <c r="O4973">
        <v>750859</v>
      </c>
      <c r="P4973">
        <v>38812</v>
      </c>
    </row>
    <row r="4974" spans="1:16" x14ac:dyDescent="0.2">
      <c r="A4974">
        <v>1996</v>
      </c>
      <c r="B4974">
        <v>12</v>
      </c>
      <c r="C4974">
        <v>13</v>
      </c>
      <c r="D4974" s="1">
        <f t="shared" si="77"/>
        <v>35412</v>
      </c>
      <c r="E4974">
        <v>348</v>
      </c>
      <c r="F4974" t="s">
        <v>15</v>
      </c>
      <c r="G4974">
        <v>12765934</v>
      </c>
      <c r="H4974">
        <v>190044</v>
      </c>
      <c r="I4974">
        <v>343440</v>
      </c>
      <c r="J4974">
        <v>1074814</v>
      </c>
      <c r="K4974">
        <v>815495</v>
      </c>
      <c r="L4974">
        <v>895716</v>
      </c>
      <c r="M4974">
        <v>1421477</v>
      </c>
      <c r="N4974">
        <v>7158209</v>
      </c>
      <c r="O4974">
        <v>750859</v>
      </c>
      <c r="P4974">
        <v>40808</v>
      </c>
    </row>
    <row r="4975" spans="1:16" x14ac:dyDescent="0.2">
      <c r="A4975">
        <v>1996</v>
      </c>
      <c r="B4975">
        <v>12</v>
      </c>
      <c r="C4975">
        <v>14</v>
      </c>
      <c r="D4975" s="1">
        <f t="shared" si="77"/>
        <v>35413</v>
      </c>
      <c r="E4975">
        <v>349</v>
      </c>
      <c r="F4975" t="s">
        <v>15</v>
      </c>
      <c r="G4975">
        <v>12877913</v>
      </c>
      <c r="H4975">
        <v>288026</v>
      </c>
      <c r="I4975">
        <v>339081</v>
      </c>
      <c r="J4975">
        <v>1062491</v>
      </c>
      <c r="K4975">
        <v>811881</v>
      </c>
      <c r="L4975">
        <v>922579</v>
      </c>
      <c r="M4975">
        <v>1454896</v>
      </c>
      <c r="N4975">
        <v>7158209</v>
      </c>
      <c r="O4975">
        <v>750859</v>
      </c>
      <c r="P4975">
        <v>40644</v>
      </c>
    </row>
    <row r="4976" spans="1:16" x14ac:dyDescent="0.2">
      <c r="A4976">
        <v>1996</v>
      </c>
      <c r="B4976">
        <v>12</v>
      </c>
      <c r="C4976">
        <v>15</v>
      </c>
      <c r="D4976" s="1">
        <f t="shared" si="77"/>
        <v>35414</v>
      </c>
      <c r="E4976">
        <v>350</v>
      </c>
      <c r="F4976" t="s">
        <v>15</v>
      </c>
      <c r="G4976">
        <v>12832227</v>
      </c>
      <c r="H4976">
        <v>296968</v>
      </c>
      <c r="I4976">
        <v>309802</v>
      </c>
      <c r="J4976">
        <v>1077605</v>
      </c>
      <c r="K4976">
        <v>811429</v>
      </c>
      <c r="L4976">
        <v>878359</v>
      </c>
      <c r="M4976">
        <v>1456720</v>
      </c>
      <c r="N4976">
        <v>7158209</v>
      </c>
      <c r="O4976">
        <v>750859</v>
      </c>
      <c r="P4976">
        <v>24894</v>
      </c>
    </row>
    <row r="4977" spans="1:16" x14ac:dyDescent="0.2">
      <c r="A4977">
        <v>1996</v>
      </c>
      <c r="B4977">
        <v>12</v>
      </c>
      <c r="C4977">
        <v>16</v>
      </c>
      <c r="D4977" s="1">
        <f t="shared" si="77"/>
        <v>35415</v>
      </c>
      <c r="E4977">
        <v>351</v>
      </c>
      <c r="F4977" t="s">
        <v>15</v>
      </c>
      <c r="G4977">
        <v>12943891</v>
      </c>
      <c r="H4977">
        <v>340540</v>
      </c>
      <c r="I4977">
        <v>328386</v>
      </c>
      <c r="J4977">
        <v>1112813</v>
      </c>
      <c r="K4977">
        <v>808950</v>
      </c>
      <c r="L4977">
        <v>881026</v>
      </c>
      <c r="M4977">
        <v>1457146</v>
      </c>
      <c r="N4977">
        <v>7158209</v>
      </c>
      <c r="O4977">
        <v>750859</v>
      </c>
      <c r="P4977">
        <v>32717</v>
      </c>
    </row>
    <row r="4978" spans="1:16" x14ac:dyDescent="0.2">
      <c r="A4978">
        <v>1996</v>
      </c>
      <c r="B4978">
        <v>12</v>
      </c>
      <c r="C4978">
        <v>17</v>
      </c>
      <c r="D4978" s="1">
        <f t="shared" si="77"/>
        <v>35416</v>
      </c>
      <c r="E4978">
        <v>352</v>
      </c>
      <c r="F4978" t="s">
        <v>15</v>
      </c>
      <c r="G4978">
        <v>13006110</v>
      </c>
      <c r="H4978">
        <v>337202</v>
      </c>
      <c r="I4978">
        <v>328535</v>
      </c>
      <c r="J4978">
        <v>1094020</v>
      </c>
      <c r="K4978">
        <v>813524</v>
      </c>
      <c r="L4978">
        <v>937080</v>
      </c>
      <c r="M4978">
        <v>1479691</v>
      </c>
      <c r="N4978">
        <v>7158209</v>
      </c>
      <c r="O4978">
        <v>750859</v>
      </c>
      <c r="P4978">
        <v>40231</v>
      </c>
    </row>
    <row r="4979" spans="1:16" x14ac:dyDescent="0.2">
      <c r="A4979">
        <v>1996</v>
      </c>
      <c r="B4979">
        <v>12</v>
      </c>
      <c r="C4979">
        <v>18</v>
      </c>
      <c r="D4979" s="1">
        <f t="shared" si="77"/>
        <v>35417</v>
      </c>
      <c r="E4979">
        <v>353</v>
      </c>
      <c r="F4979" t="s">
        <v>15</v>
      </c>
      <c r="G4979">
        <v>13106495</v>
      </c>
      <c r="H4979">
        <v>352863</v>
      </c>
      <c r="I4979">
        <v>339265</v>
      </c>
      <c r="J4979">
        <v>1111818</v>
      </c>
      <c r="K4979">
        <v>817682</v>
      </c>
      <c r="L4979">
        <v>997323</v>
      </c>
      <c r="M4979">
        <v>1472565</v>
      </c>
      <c r="N4979">
        <v>7158209</v>
      </c>
      <c r="O4979">
        <v>750859</v>
      </c>
      <c r="P4979">
        <v>41499</v>
      </c>
    </row>
    <row r="4980" spans="1:16" x14ac:dyDescent="0.2">
      <c r="A4980">
        <v>1996</v>
      </c>
      <c r="B4980">
        <v>12</v>
      </c>
      <c r="C4980">
        <v>19</v>
      </c>
      <c r="D4980" s="1">
        <f t="shared" si="77"/>
        <v>35418</v>
      </c>
      <c r="E4980">
        <v>354</v>
      </c>
      <c r="F4980" t="s">
        <v>15</v>
      </c>
      <c r="G4980">
        <v>13161296</v>
      </c>
      <c r="H4980">
        <v>357060</v>
      </c>
      <c r="I4980">
        <v>349760</v>
      </c>
      <c r="J4980">
        <v>1153841</v>
      </c>
      <c r="K4980">
        <v>827041</v>
      </c>
      <c r="L4980">
        <v>970304</v>
      </c>
      <c r="M4980">
        <v>1483757</v>
      </c>
      <c r="N4980">
        <v>7158209</v>
      </c>
      <c r="O4980">
        <v>750859</v>
      </c>
      <c r="P4980">
        <v>44632</v>
      </c>
    </row>
    <row r="4981" spans="1:16" x14ac:dyDescent="0.2">
      <c r="A4981">
        <v>1996</v>
      </c>
      <c r="B4981">
        <v>12</v>
      </c>
      <c r="C4981">
        <v>20</v>
      </c>
      <c r="D4981" s="1">
        <f t="shared" si="77"/>
        <v>35419</v>
      </c>
      <c r="E4981">
        <v>355</v>
      </c>
      <c r="F4981" t="s">
        <v>15</v>
      </c>
      <c r="G4981">
        <v>13194362</v>
      </c>
      <c r="H4981">
        <v>394223</v>
      </c>
      <c r="I4981">
        <v>336531</v>
      </c>
      <c r="J4981">
        <v>1150071</v>
      </c>
      <c r="K4981">
        <v>840380</v>
      </c>
      <c r="L4981">
        <v>952241</v>
      </c>
      <c r="M4981">
        <v>1473842</v>
      </c>
      <c r="N4981">
        <v>7158209</v>
      </c>
      <c r="O4981">
        <v>750859</v>
      </c>
      <c r="P4981">
        <v>85410</v>
      </c>
    </row>
    <row r="4982" spans="1:16" x14ac:dyDescent="0.2">
      <c r="A4982">
        <v>1996</v>
      </c>
      <c r="B4982">
        <v>12</v>
      </c>
      <c r="C4982">
        <v>21</v>
      </c>
      <c r="D4982" s="1">
        <f t="shared" si="77"/>
        <v>35420</v>
      </c>
      <c r="E4982">
        <v>356</v>
      </c>
      <c r="F4982" t="s">
        <v>15</v>
      </c>
      <c r="G4982">
        <v>13315724</v>
      </c>
      <c r="H4982">
        <v>426976</v>
      </c>
      <c r="I4982">
        <v>319938</v>
      </c>
      <c r="J4982">
        <v>1188132</v>
      </c>
      <c r="K4982">
        <v>878327</v>
      </c>
      <c r="L4982">
        <v>972983</v>
      </c>
      <c r="M4982">
        <v>1482512</v>
      </c>
      <c r="N4982">
        <v>7158209</v>
      </c>
      <c r="O4982">
        <v>750859</v>
      </c>
      <c r="P4982">
        <v>64720</v>
      </c>
    </row>
    <row r="4983" spans="1:16" x14ac:dyDescent="0.2">
      <c r="A4983">
        <v>1996</v>
      </c>
      <c r="B4983">
        <v>12</v>
      </c>
      <c r="C4983">
        <v>22</v>
      </c>
      <c r="D4983" s="1">
        <f t="shared" si="77"/>
        <v>35421</v>
      </c>
      <c r="E4983">
        <v>357</v>
      </c>
      <c r="F4983" t="s">
        <v>15</v>
      </c>
      <c r="G4983">
        <v>13300447</v>
      </c>
      <c r="H4983">
        <v>449071</v>
      </c>
      <c r="I4983">
        <v>317709</v>
      </c>
      <c r="J4983">
        <v>1202165</v>
      </c>
      <c r="K4983">
        <v>817057</v>
      </c>
      <c r="L4983">
        <v>996973</v>
      </c>
      <c r="M4983">
        <v>1513003</v>
      </c>
      <c r="N4983">
        <v>7158209</v>
      </c>
      <c r="O4983">
        <v>750859</v>
      </c>
      <c r="P4983">
        <v>33977</v>
      </c>
    </row>
    <row r="4984" spans="1:16" x14ac:dyDescent="0.2">
      <c r="A4984">
        <v>1996</v>
      </c>
      <c r="B4984">
        <v>12</v>
      </c>
      <c r="C4984">
        <v>23</v>
      </c>
      <c r="D4984" s="1">
        <f t="shared" si="77"/>
        <v>35422</v>
      </c>
      <c r="E4984">
        <v>358</v>
      </c>
      <c r="F4984" t="s">
        <v>15</v>
      </c>
      <c r="G4984">
        <v>13429100</v>
      </c>
      <c r="H4984">
        <v>492475</v>
      </c>
      <c r="I4984">
        <v>305288</v>
      </c>
      <c r="J4984">
        <v>1229345</v>
      </c>
      <c r="K4984">
        <v>830935</v>
      </c>
      <c r="L4984">
        <v>995689</v>
      </c>
      <c r="M4984">
        <v>1569796</v>
      </c>
      <c r="N4984">
        <v>7158209</v>
      </c>
      <c r="O4984">
        <v>750859</v>
      </c>
      <c r="P4984">
        <v>28324</v>
      </c>
    </row>
    <row r="4985" spans="1:16" x14ac:dyDescent="0.2">
      <c r="A4985">
        <v>1996</v>
      </c>
      <c r="B4985">
        <v>12</v>
      </c>
      <c r="C4985">
        <v>24</v>
      </c>
      <c r="D4985" s="1">
        <f t="shared" si="77"/>
        <v>35423</v>
      </c>
      <c r="E4985">
        <v>359</v>
      </c>
      <c r="F4985" t="s">
        <v>15</v>
      </c>
      <c r="G4985">
        <v>13596551</v>
      </c>
      <c r="H4985">
        <v>485996</v>
      </c>
      <c r="I4985">
        <v>338342</v>
      </c>
      <c r="J4985">
        <v>1229326</v>
      </c>
      <c r="K4985">
        <v>845979</v>
      </c>
      <c r="L4985">
        <v>1023870</v>
      </c>
      <c r="M4985">
        <v>1589234</v>
      </c>
      <c r="N4985">
        <v>7158209</v>
      </c>
      <c r="O4985">
        <v>750859</v>
      </c>
      <c r="P4985">
        <v>66915</v>
      </c>
    </row>
    <row r="4986" spans="1:16" x14ac:dyDescent="0.2">
      <c r="A4986">
        <v>1996</v>
      </c>
      <c r="B4986">
        <v>12</v>
      </c>
      <c r="C4986">
        <v>25</v>
      </c>
      <c r="D4986" s="1">
        <f t="shared" si="77"/>
        <v>35424</v>
      </c>
      <c r="E4986">
        <v>360</v>
      </c>
      <c r="F4986" t="s">
        <v>15</v>
      </c>
      <c r="G4986">
        <v>13630280</v>
      </c>
      <c r="H4986">
        <v>474264</v>
      </c>
      <c r="I4986">
        <v>351104</v>
      </c>
      <c r="J4986">
        <v>1230486</v>
      </c>
      <c r="K4986">
        <v>897638</v>
      </c>
      <c r="L4986">
        <v>1007849</v>
      </c>
      <c r="M4986">
        <v>1598929</v>
      </c>
      <c r="N4986">
        <v>7158209</v>
      </c>
      <c r="O4986">
        <v>750859</v>
      </c>
      <c r="P4986">
        <v>65421</v>
      </c>
    </row>
    <row r="4987" spans="1:16" x14ac:dyDescent="0.2">
      <c r="A4987">
        <v>1996</v>
      </c>
      <c r="B4987">
        <v>12</v>
      </c>
      <c r="C4987">
        <v>26</v>
      </c>
      <c r="D4987" s="1">
        <f t="shared" si="77"/>
        <v>35425</v>
      </c>
      <c r="E4987">
        <v>361</v>
      </c>
      <c r="F4987" t="s">
        <v>15</v>
      </c>
      <c r="G4987">
        <v>13613203</v>
      </c>
      <c r="H4987">
        <v>471297</v>
      </c>
      <c r="I4987">
        <v>335759</v>
      </c>
      <c r="J4987">
        <v>1229906</v>
      </c>
      <c r="K4987">
        <v>901140</v>
      </c>
      <c r="L4987">
        <v>1065532</v>
      </c>
      <c r="M4987">
        <v>1575264</v>
      </c>
      <c r="N4987">
        <v>7158209</v>
      </c>
      <c r="O4987">
        <v>750859</v>
      </c>
      <c r="P4987">
        <v>35985</v>
      </c>
    </row>
    <row r="4988" spans="1:16" x14ac:dyDescent="0.2">
      <c r="A4988">
        <v>1996</v>
      </c>
      <c r="B4988">
        <v>12</v>
      </c>
      <c r="C4988">
        <v>27</v>
      </c>
      <c r="D4988" s="1">
        <f t="shared" si="77"/>
        <v>35426</v>
      </c>
      <c r="E4988">
        <v>362</v>
      </c>
      <c r="F4988" t="s">
        <v>15</v>
      </c>
      <c r="G4988">
        <v>13561495</v>
      </c>
      <c r="H4988">
        <v>496541</v>
      </c>
      <c r="I4988">
        <v>347002</v>
      </c>
      <c r="J4988">
        <v>1229906</v>
      </c>
      <c r="K4988">
        <v>835183</v>
      </c>
      <c r="L4988">
        <v>1065931</v>
      </c>
      <c r="M4988">
        <v>1555248</v>
      </c>
      <c r="N4988">
        <v>7158209</v>
      </c>
      <c r="O4988">
        <v>750859</v>
      </c>
      <c r="P4988">
        <v>21724</v>
      </c>
    </row>
    <row r="4989" spans="1:16" x14ac:dyDescent="0.2">
      <c r="A4989">
        <v>1996</v>
      </c>
      <c r="B4989">
        <v>12</v>
      </c>
      <c r="C4989">
        <v>28</v>
      </c>
      <c r="D4989" s="1">
        <f t="shared" si="77"/>
        <v>35427</v>
      </c>
      <c r="E4989">
        <v>363</v>
      </c>
      <c r="F4989" t="s">
        <v>15</v>
      </c>
      <c r="G4989">
        <v>13546408</v>
      </c>
      <c r="H4989">
        <v>476370</v>
      </c>
      <c r="I4989">
        <v>339498</v>
      </c>
      <c r="J4989">
        <v>1229906</v>
      </c>
      <c r="K4989">
        <v>872602</v>
      </c>
      <c r="L4989">
        <v>1042672</v>
      </c>
      <c r="M4989">
        <v>1553103</v>
      </c>
      <c r="N4989">
        <v>7158209</v>
      </c>
      <c r="O4989">
        <v>750859</v>
      </c>
      <c r="P4989">
        <v>29432</v>
      </c>
    </row>
    <row r="4990" spans="1:16" x14ac:dyDescent="0.2">
      <c r="A4990">
        <v>1996</v>
      </c>
      <c r="B4990">
        <v>12</v>
      </c>
      <c r="C4990">
        <v>29</v>
      </c>
      <c r="D4990" s="1">
        <f t="shared" si="77"/>
        <v>35428</v>
      </c>
      <c r="E4990">
        <v>364</v>
      </c>
      <c r="F4990" t="s">
        <v>15</v>
      </c>
      <c r="G4990">
        <v>13653439</v>
      </c>
      <c r="H4990">
        <v>475491</v>
      </c>
      <c r="I4990">
        <v>331854</v>
      </c>
      <c r="J4990">
        <v>1231065</v>
      </c>
      <c r="K4990">
        <v>883388</v>
      </c>
      <c r="L4990">
        <v>1066447</v>
      </c>
      <c r="M4990">
        <v>1600749</v>
      </c>
      <c r="N4990">
        <v>7158209</v>
      </c>
      <c r="O4990">
        <v>750859</v>
      </c>
      <c r="P4990">
        <v>65536</v>
      </c>
    </row>
    <row r="4991" spans="1:16" x14ac:dyDescent="0.2">
      <c r="A4991">
        <v>1996</v>
      </c>
      <c r="B4991">
        <v>12</v>
      </c>
      <c r="C4991">
        <v>30</v>
      </c>
      <c r="D4991" s="1">
        <f t="shared" si="77"/>
        <v>35429</v>
      </c>
      <c r="E4991">
        <v>365</v>
      </c>
      <c r="F4991" t="s">
        <v>15</v>
      </c>
      <c r="G4991">
        <v>13704089</v>
      </c>
      <c r="H4991">
        <v>486196</v>
      </c>
      <c r="I4991">
        <v>341689</v>
      </c>
      <c r="J4991">
        <v>1231065</v>
      </c>
      <c r="K4991">
        <v>895955</v>
      </c>
      <c r="L4991">
        <v>1024075</v>
      </c>
      <c r="M4991">
        <v>1622075</v>
      </c>
      <c r="N4991">
        <v>7158209</v>
      </c>
      <c r="O4991">
        <v>750859</v>
      </c>
      <c r="P4991">
        <v>89885</v>
      </c>
    </row>
    <row r="4992" spans="1:16" x14ac:dyDescent="0.2">
      <c r="A4992">
        <v>1996</v>
      </c>
      <c r="B4992">
        <v>12</v>
      </c>
      <c r="C4992">
        <v>31</v>
      </c>
      <c r="D4992" s="1">
        <f t="shared" si="77"/>
        <v>35430</v>
      </c>
      <c r="E4992">
        <v>366</v>
      </c>
      <c r="F4992" t="s">
        <v>15</v>
      </c>
      <c r="G4992">
        <v>13653427</v>
      </c>
      <c r="H4992">
        <v>458246</v>
      </c>
      <c r="I4992">
        <v>346324</v>
      </c>
      <c r="J4992">
        <v>1231642</v>
      </c>
      <c r="K4992">
        <v>923681</v>
      </c>
      <c r="L4992">
        <v>998799</v>
      </c>
      <c r="M4992">
        <v>1612883</v>
      </c>
      <c r="N4992">
        <v>7158209</v>
      </c>
      <c r="O4992">
        <v>750859</v>
      </c>
      <c r="P4992">
        <v>74657</v>
      </c>
    </row>
    <row r="4993" spans="1:16" x14ac:dyDescent="0.2">
      <c r="A4993">
        <v>1997</v>
      </c>
      <c r="B4993">
        <v>1</v>
      </c>
      <c r="C4993">
        <v>1</v>
      </c>
      <c r="D4993" s="1">
        <f t="shared" si="77"/>
        <v>35431</v>
      </c>
      <c r="E4993">
        <v>1</v>
      </c>
      <c r="F4993" t="s">
        <v>15</v>
      </c>
      <c r="G4993">
        <v>13656931</v>
      </c>
      <c r="H4993">
        <v>492819</v>
      </c>
      <c r="I4993">
        <v>358366</v>
      </c>
      <c r="J4993">
        <v>1231642</v>
      </c>
      <c r="K4993">
        <v>873617</v>
      </c>
      <c r="L4993">
        <v>998335</v>
      </c>
      <c r="M4993">
        <v>1577654</v>
      </c>
      <c r="N4993">
        <v>7158209</v>
      </c>
      <c r="O4993">
        <v>750859</v>
      </c>
      <c r="P4993">
        <v>73305</v>
      </c>
    </row>
    <row r="4994" spans="1:16" x14ac:dyDescent="0.2">
      <c r="A4994">
        <v>1997</v>
      </c>
      <c r="B4994">
        <v>1</v>
      </c>
      <c r="C4994">
        <v>2</v>
      </c>
      <c r="D4994" s="1">
        <f t="shared" si="77"/>
        <v>35432</v>
      </c>
      <c r="E4994">
        <v>2</v>
      </c>
      <c r="F4994" t="s">
        <v>15</v>
      </c>
      <c r="G4994">
        <v>13801179</v>
      </c>
      <c r="H4994">
        <v>504791</v>
      </c>
      <c r="I4994">
        <v>391214</v>
      </c>
      <c r="J4994">
        <v>1231642</v>
      </c>
      <c r="K4994">
        <v>906925</v>
      </c>
      <c r="L4994">
        <v>1007145</v>
      </c>
      <c r="M4994">
        <v>1639253</v>
      </c>
      <c r="N4994">
        <v>7158209</v>
      </c>
      <c r="O4994">
        <v>750859</v>
      </c>
      <c r="P4994">
        <v>51934</v>
      </c>
    </row>
    <row r="4995" spans="1:16" x14ac:dyDescent="0.2">
      <c r="A4995">
        <v>1997</v>
      </c>
      <c r="B4995">
        <v>1</v>
      </c>
      <c r="C4995">
        <v>3</v>
      </c>
      <c r="D4995" s="1">
        <f t="shared" ref="D4995:D5058" si="78">DATE(A4995, B4995, C4995)</f>
        <v>35433</v>
      </c>
      <c r="E4995">
        <v>3</v>
      </c>
      <c r="F4995" t="s">
        <v>15</v>
      </c>
      <c r="G4995">
        <v>13836962</v>
      </c>
      <c r="H4995">
        <v>485821</v>
      </c>
      <c r="I4995">
        <v>402096</v>
      </c>
      <c r="J4995">
        <v>1231642</v>
      </c>
      <c r="K4995">
        <v>891898</v>
      </c>
      <c r="L4995">
        <v>1019345</v>
      </c>
      <c r="M4995">
        <v>1693323</v>
      </c>
      <c r="N4995">
        <v>7158209</v>
      </c>
      <c r="O4995">
        <v>750859</v>
      </c>
      <c r="P4995">
        <v>44473</v>
      </c>
    </row>
    <row r="4996" spans="1:16" x14ac:dyDescent="0.2">
      <c r="A4996">
        <v>1997</v>
      </c>
      <c r="B4996">
        <v>1</v>
      </c>
      <c r="C4996">
        <v>4</v>
      </c>
      <c r="D4996" s="1">
        <f t="shared" si="78"/>
        <v>35434</v>
      </c>
      <c r="E4996">
        <v>4</v>
      </c>
      <c r="F4996" t="s">
        <v>15</v>
      </c>
      <c r="G4996">
        <v>13863887</v>
      </c>
      <c r="H4996">
        <v>461451</v>
      </c>
      <c r="I4996">
        <v>420149</v>
      </c>
      <c r="J4996">
        <v>1231642</v>
      </c>
      <c r="K4996">
        <v>892712</v>
      </c>
      <c r="L4996">
        <v>1030616</v>
      </c>
      <c r="M4996">
        <v>1712880</v>
      </c>
      <c r="N4996">
        <v>7158209</v>
      </c>
      <c r="O4996">
        <v>750859</v>
      </c>
      <c r="P4996">
        <v>44719</v>
      </c>
    </row>
    <row r="4997" spans="1:16" x14ac:dyDescent="0.2">
      <c r="A4997">
        <v>1997</v>
      </c>
      <c r="B4997">
        <v>1</v>
      </c>
      <c r="C4997">
        <v>5</v>
      </c>
      <c r="D4997" s="1">
        <f t="shared" si="78"/>
        <v>35435</v>
      </c>
      <c r="E4997">
        <v>5</v>
      </c>
      <c r="F4997" t="s">
        <v>15</v>
      </c>
      <c r="G4997">
        <v>14015574</v>
      </c>
      <c r="H4997">
        <v>471096</v>
      </c>
      <c r="I4997">
        <v>451339</v>
      </c>
      <c r="J4997">
        <v>1231642</v>
      </c>
      <c r="K4997">
        <v>920981</v>
      </c>
      <c r="L4997">
        <v>1086122</v>
      </c>
      <c r="M4997">
        <v>1744324</v>
      </c>
      <c r="N4997">
        <v>7158209</v>
      </c>
      <c r="O4997">
        <v>750859</v>
      </c>
      <c r="P4997">
        <v>42536</v>
      </c>
    </row>
    <row r="4998" spans="1:16" x14ac:dyDescent="0.2">
      <c r="A4998">
        <v>1997</v>
      </c>
      <c r="B4998">
        <v>1</v>
      </c>
      <c r="C4998">
        <v>6</v>
      </c>
      <c r="D4998" s="1">
        <f t="shared" si="78"/>
        <v>35436</v>
      </c>
      <c r="E4998">
        <v>6</v>
      </c>
      <c r="F4998" t="s">
        <v>15</v>
      </c>
      <c r="G4998">
        <v>14138703</v>
      </c>
      <c r="H4998">
        <v>513007</v>
      </c>
      <c r="I4998">
        <v>470374</v>
      </c>
      <c r="J4998">
        <v>1231642</v>
      </c>
      <c r="K4998">
        <v>914850</v>
      </c>
      <c r="L4998">
        <v>1092139</v>
      </c>
      <c r="M4998">
        <v>1759585</v>
      </c>
      <c r="N4998">
        <v>7158209</v>
      </c>
      <c r="O4998">
        <v>750859</v>
      </c>
      <c r="P4998">
        <v>65309</v>
      </c>
    </row>
    <row r="4999" spans="1:16" x14ac:dyDescent="0.2">
      <c r="A4999">
        <v>1997</v>
      </c>
      <c r="B4999">
        <v>1</v>
      </c>
      <c r="C4999">
        <v>7</v>
      </c>
      <c r="D4999" s="1">
        <f t="shared" si="78"/>
        <v>35437</v>
      </c>
      <c r="E4999">
        <v>7</v>
      </c>
      <c r="F4999" t="s">
        <v>15</v>
      </c>
      <c r="G4999">
        <v>14188467</v>
      </c>
      <c r="H4999">
        <v>560169</v>
      </c>
      <c r="I4999">
        <v>484695</v>
      </c>
      <c r="J4999">
        <v>1231642</v>
      </c>
      <c r="K4999">
        <v>907411</v>
      </c>
      <c r="L4999">
        <v>1085682</v>
      </c>
      <c r="M4999">
        <v>1780050</v>
      </c>
      <c r="N4999">
        <v>7158209</v>
      </c>
      <c r="O4999">
        <v>750859</v>
      </c>
      <c r="P4999">
        <v>75703</v>
      </c>
    </row>
    <row r="5000" spans="1:16" x14ac:dyDescent="0.2">
      <c r="A5000">
        <v>1997</v>
      </c>
      <c r="B5000">
        <v>1</v>
      </c>
      <c r="C5000">
        <v>8</v>
      </c>
      <c r="D5000" s="1">
        <f t="shared" si="78"/>
        <v>35438</v>
      </c>
      <c r="E5000">
        <v>8</v>
      </c>
      <c r="F5000" t="s">
        <v>15</v>
      </c>
      <c r="G5000">
        <v>14320604</v>
      </c>
      <c r="H5000">
        <v>588915</v>
      </c>
      <c r="I5000">
        <v>516281</v>
      </c>
      <c r="J5000">
        <v>1231642</v>
      </c>
      <c r="K5000">
        <v>877369</v>
      </c>
      <c r="L5000">
        <v>1127832</v>
      </c>
      <c r="M5000">
        <v>1801133</v>
      </c>
      <c r="N5000">
        <v>7158209</v>
      </c>
      <c r="O5000">
        <v>750859</v>
      </c>
      <c r="P5000">
        <v>87430</v>
      </c>
    </row>
    <row r="5001" spans="1:16" x14ac:dyDescent="0.2">
      <c r="A5001">
        <v>1997</v>
      </c>
      <c r="B5001">
        <v>1</v>
      </c>
      <c r="C5001">
        <v>9</v>
      </c>
      <c r="D5001" s="1">
        <f t="shared" si="78"/>
        <v>35439</v>
      </c>
      <c r="E5001">
        <v>9</v>
      </c>
      <c r="F5001" t="s">
        <v>15</v>
      </c>
      <c r="G5001">
        <v>14257755</v>
      </c>
      <c r="H5001">
        <v>611124</v>
      </c>
      <c r="I5001">
        <v>498944</v>
      </c>
      <c r="J5001">
        <v>1231642</v>
      </c>
      <c r="K5001">
        <v>850136</v>
      </c>
      <c r="L5001">
        <v>1143835</v>
      </c>
      <c r="M5001">
        <v>1772773</v>
      </c>
      <c r="N5001">
        <v>7158209</v>
      </c>
      <c r="O5001">
        <v>750859</v>
      </c>
      <c r="P5001">
        <v>62607</v>
      </c>
    </row>
    <row r="5002" spans="1:16" x14ac:dyDescent="0.2">
      <c r="A5002">
        <v>1997</v>
      </c>
      <c r="B5002">
        <v>1</v>
      </c>
      <c r="C5002">
        <v>10</v>
      </c>
      <c r="D5002" s="1">
        <f t="shared" si="78"/>
        <v>35440</v>
      </c>
      <c r="E5002">
        <v>10</v>
      </c>
      <c r="F5002" t="s">
        <v>15</v>
      </c>
      <c r="G5002">
        <v>14237524</v>
      </c>
      <c r="H5002">
        <v>626323</v>
      </c>
      <c r="I5002">
        <v>520201</v>
      </c>
      <c r="J5002">
        <v>1231642</v>
      </c>
      <c r="K5002">
        <v>852473</v>
      </c>
      <c r="L5002">
        <v>1127304</v>
      </c>
      <c r="M5002">
        <v>1726904</v>
      </c>
      <c r="N5002">
        <v>7158209</v>
      </c>
      <c r="O5002">
        <v>750859</v>
      </c>
      <c r="P5002">
        <v>73752</v>
      </c>
    </row>
    <row r="5003" spans="1:16" x14ac:dyDescent="0.2">
      <c r="A5003">
        <v>1997</v>
      </c>
      <c r="B5003">
        <v>1</v>
      </c>
      <c r="C5003">
        <v>11</v>
      </c>
      <c r="D5003" s="1">
        <f t="shared" si="78"/>
        <v>35441</v>
      </c>
      <c r="E5003">
        <v>11</v>
      </c>
      <c r="F5003" t="s">
        <v>15</v>
      </c>
      <c r="G5003">
        <v>14256779</v>
      </c>
      <c r="H5003">
        <v>644197</v>
      </c>
      <c r="I5003">
        <v>516057</v>
      </c>
      <c r="J5003">
        <v>1231642</v>
      </c>
      <c r="K5003">
        <v>856755</v>
      </c>
      <c r="L5003">
        <v>1124874</v>
      </c>
      <c r="M5003">
        <v>1720690</v>
      </c>
      <c r="N5003">
        <v>7158209</v>
      </c>
      <c r="O5003">
        <v>750859</v>
      </c>
      <c r="P5003">
        <v>79121</v>
      </c>
    </row>
    <row r="5004" spans="1:16" x14ac:dyDescent="0.2">
      <c r="A5004">
        <v>1997</v>
      </c>
      <c r="B5004">
        <v>1</v>
      </c>
      <c r="C5004">
        <v>12</v>
      </c>
      <c r="D5004" s="1">
        <f t="shared" si="78"/>
        <v>35442</v>
      </c>
      <c r="E5004">
        <v>12</v>
      </c>
      <c r="F5004" t="s">
        <v>15</v>
      </c>
      <c r="G5004">
        <v>14322934</v>
      </c>
      <c r="H5004">
        <v>690996</v>
      </c>
      <c r="I5004">
        <v>534506</v>
      </c>
      <c r="J5004">
        <v>1231642</v>
      </c>
      <c r="K5004">
        <v>854460</v>
      </c>
      <c r="L5004">
        <v>1122577</v>
      </c>
      <c r="M5004">
        <v>1720359</v>
      </c>
      <c r="N5004">
        <v>7158209</v>
      </c>
      <c r="O5004">
        <v>750859</v>
      </c>
      <c r="P5004">
        <v>43139</v>
      </c>
    </row>
    <row r="5005" spans="1:16" x14ac:dyDescent="0.2">
      <c r="A5005">
        <v>1997</v>
      </c>
      <c r="B5005">
        <v>1</v>
      </c>
      <c r="C5005">
        <v>13</v>
      </c>
      <c r="D5005" s="1">
        <f t="shared" si="78"/>
        <v>35443</v>
      </c>
      <c r="E5005">
        <v>13</v>
      </c>
      <c r="F5005" t="s">
        <v>15</v>
      </c>
      <c r="G5005">
        <v>14416721</v>
      </c>
      <c r="H5005">
        <v>702506</v>
      </c>
      <c r="I5005">
        <v>521976</v>
      </c>
      <c r="J5005">
        <v>1231642</v>
      </c>
      <c r="K5005">
        <v>870297</v>
      </c>
      <c r="L5005">
        <v>1140847</v>
      </c>
      <c r="M5005">
        <v>1768748</v>
      </c>
      <c r="N5005">
        <v>7158209</v>
      </c>
      <c r="O5005">
        <v>750859</v>
      </c>
      <c r="P5005">
        <v>43246</v>
      </c>
    </row>
    <row r="5006" spans="1:16" x14ac:dyDescent="0.2">
      <c r="A5006">
        <v>1997</v>
      </c>
      <c r="B5006">
        <v>1</v>
      </c>
      <c r="C5006">
        <v>14</v>
      </c>
      <c r="D5006" s="1">
        <f t="shared" si="78"/>
        <v>35444</v>
      </c>
      <c r="E5006">
        <v>14</v>
      </c>
      <c r="F5006" t="s">
        <v>15</v>
      </c>
      <c r="G5006">
        <v>14335724</v>
      </c>
      <c r="H5006">
        <v>701185</v>
      </c>
      <c r="I5006">
        <v>505526</v>
      </c>
      <c r="J5006">
        <v>1231642</v>
      </c>
      <c r="K5006">
        <v>894861</v>
      </c>
      <c r="L5006">
        <v>1129532</v>
      </c>
      <c r="M5006">
        <v>1744967</v>
      </c>
      <c r="N5006">
        <v>7158209</v>
      </c>
      <c r="O5006">
        <v>750859</v>
      </c>
      <c r="P5006">
        <v>50214</v>
      </c>
    </row>
    <row r="5007" spans="1:16" x14ac:dyDescent="0.2">
      <c r="A5007">
        <v>1997</v>
      </c>
      <c r="B5007">
        <v>1</v>
      </c>
      <c r="C5007">
        <v>15</v>
      </c>
      <c r="D5007" s="1">
        <f t="shared" si="78"/>
        <v>35445</v>
      </c>
      <c r="E5007">
        <v>15</v>
      </c>
      <c r="F5007" t="s">
        <v>15</v>
      </c>
      <c r="G5007">
        <v>14334217</v>
      </c>
      <c r="H5007">
        <v>691502</v>
      </c>
      <c r="I5007">
        <v>506067</v>
      </c>
      <c r="J5007">
        <v>1231642</v>
      </c>
      <c r="K5007">
        <v>927329</v>
      </c>
      <c r="L5007">
        <v>1091263</v>
      </c>
      <c r="M5007">
        <v>1733617</v>
      </c>
      <c r="N5007">
        <v>7158209</v>
      </c>
      <c r="O5007">
        <v>750859</v>
      </c>
      <c r="P5007">
        <v>58962</v>
      </c>
    </row>
    <row r="5008" spans="1:16" x14ac:dyDescent="0.2">
      <c r="A5008">
        <v>1997</v>
      </c>
      <c r="B5008">
        <v>1</v>
      </c>
      <c r="C5008">
        <v>16</v>
      </c>
      <c r="D5008" s="1">
        <f t="shared" si="78"/>
        <v>35446</v>
      </c>
      <c r="E5008">
        <v>16</v>
      </c>
      <c r="F5008" t="s">
        <v>15</v>
      </c>
      <c r="G5008">
        <v>14346521</v>
      </c>
      <c r="H5008">
        <v>687677</v>
      </c>
      <c r="I5008">
        <v>504954</v>
      </c>
      <c r="J5008">
        <v>1231642</v>
      </c>
      <c r="K5008">
        <v>952279</v>
      </c>
      <c r="L5008">
        <v>1100738</v>
      </c>
      <c r="M5008">
        <v>1720076</v>
      </c>
      <c r="N5008">
        <v>7158209</v>
      </c>
      <c r="O5008">
        <v>750859</v>
      </c>
      <c r="P5008">
        <v>83253</v>
      </c>
    </row>
    <row r="5009" spans="1:16" x14ac:dyDescent="0.2">
      <c r="A5009">
        <v>1997</v>
      </c>
      <c r="B5009">
        <v>1</v>
      </c>
      <c r="C5009">
        <v>17</v>
      </c>
      <c r="D5009" s="1">
        <f t="shared" si="78"/>
        <v>35447</v>
      </c>
      <c r="E5009">
        <v>17</v>
      </c>
      <c r="F5009" t="s">
        <v>15</v>
      </c>
      <c r="G5009">
        <v>14419873</v>
      </c>
      <c r="H5009">
        <v>686602</v>
      </c>
      <c r="I5009">
        <v>491563</v>
      </c>
      <c r="J5009">
        <v>1231642</v>
      </c>
      <c r="K5009">
        <v>1004180</v>
      </c>
      <c r="L5009">
        <v>1108077</v>
      </c>
      <c r="M5009">
        <v>1741444</v>
      </c>
      <c r="N5009">
        <v>7158209</v>
      </c>
      <c r="O5009">
        <v>750859</v>
      </c>
      <c r="P5009">
        <v>75077</v>
      </c>
    </row>
    <row r="5010" spans="1:16" x14ac:dyDescent="0.2">
      <c r="A5010">
        <v>1997</v>
      </c>
      <c r="B5010">
        <v>1</v>
      </c>
      <c r="C5010">
        <v>18</v>
      </c>
      <c r="D5010" s="1">
        <f t="shared" si="78"/>
        <v>35448</v>
      </c>
      <c r="E5010">
        <v>18</v>
      </c>
      <c r="F5010" t="s">
        <v>15</v>
      </c>
      <c r="G5010">
        <v>14565329</v>
      </c>
      <c r="H5010">
        <v>735096</v>
      </c>
      <c r="I5010">
        <v>527878</v>
      </c>
      <c r="J5010">
        <v>1231642</v>
      </c>
      <c r="K5010">
        <v>1031509</v>
      </c>
      <c r="L5010">
        <v>1112501</v>
      </c>
      <c r="M5010">
        <v>1763578</v>
      </c>
      <c r="N5010">
        <v>7158209</v>
      </c>
      <c r="O5010">
        <v>750859</v>
      </c>
      <c r="P5010">
        <v>66304</v>
      </c>
    </row>
    <row r="5011" spans="1:16" x14ac:dyDescent="0.2">
      <c r="A5011">
        <v>1997</v>
      </c>
      <c r="B5011">
        <v>1</v>
      </c>
      <c r="C5011">
        <v>19</v>
      </c>
      <c r="D5011" s="1">
        <f t="shared" si="78"/>
        <v>35449</v>
      </c>
      <c r="E5011">
        <v>19</v>
      </c>
      <c r="F5011" t="s">
        <v>15</v>
      </c>
      <c r="G5011">
        <v>14591807</v>
      </c>
      <c r="H5011">
        <v>715176</v>
      </c>
      <c r="I5011">
        <v>538173</v>
      </c>
      <c r="J5011">
        <v>1231642</v>
      </c>
      <c r="K5011">
        <v>1029089</v>
      </c>
      <c r="L5011">
        <v>1145770</v>
      </c>
      <c r="M5011">
        <v>1795339</v>
      </c>
      <c r="N5011">
        <v>7158209</v>
      </c>
      <c r="O5011">
        <v>750859</v>
      </c>
      <c r="P5011">
        <v>61479</v>
      </c>
    </row>
    <row r="5012" spans="1:16" x14ac:dyDescent="0.2">
      <c r="A5012">
        <v>1997</v>
      </c>
      <c r="B5012">
        <v>1</v>
      </c>
      <c r="C5012">
        <v>20</v>
      </c>
      <c r="D5012" s="1">
        <f t="shared" si="78"/>
        <v>35450</v>
      </c>
      <c r="E5012">
        <v>20</v>
      </c>
      <c r="F5012" t="s">
        <v>15</v>
      </c>
      <c r="G5012">
        <v>14666400</v>
      </c>
      <c r="H5012">
        <v>728089</v>
      </c>
      <c r="I5012">
        <v>578204</v>
      </c>
      <c r="J5012">
        <v>1231642</v>
      </c>
      <c r="K5012">
        <v>1029614</v>
      </c>
      <c r="L5012">
        <v>1169163</v>
      </c>
      <c r="M5012">
        <v>1802227</v>
      </c>
      <c r="N5012">
        <v>7158209</v>
      </c>
      <c r="O5012">
        <v>750859</v>
      </c>
      <c r="P5012">
        <v>72032</v>
      </c>
    </row>
    <row r="5013" spans="1:16" x14ac:dyDescent="0.2">
      <c r="A5013">
        <v>1997</v>
      </c>
      <c r="B5013">
        <v>1</v>
      </c>
      <c r="C5013">
        <v>21</v>
      </c>
      <c r="D5013" s="1">
        <f t="shared" si="78"/>
        <v>35451</v>
      </c>
      <c r="E5013">
        <v>21</v>
      </c>
      <c r="F5013" t="s">
        <v>15</v>
      </c>
      <c r="G5013">
        <v>14636766</v>
      </c>
      <c r="H5013">
        <v>709399</v>
      </c>
      <c r="I5013">
        <v>585928</v>
      </c>
      <c r="J5013">
        <v>1231642</v>
      </c>
      <c r="K5013">
        <v>1060787</v>
      </c>
      <c r="L5013">
        <v>1137858</v>
      </c>
      <c r="M5013">
        <v>1745423</v>
      </c>
      <c r="N5013">
        <v>7158209</v>
      </c>
      <c r="O5013">
        <v>750859</v>
      </c>
      <c r="P5013">
        <v>70166</v>
      </c>
    </row>
    <row r="5014" spans="1:16" x14ac:dyDescent="0.2">
      <c r="A5014">
        <v>1997</v>
      </c>
      <c r="B5014">
        <v>1</v>
      </c>
      <c r="C5014">
        <v>22</v>
      </c>
      <c r="D5014" s="1">
        <f t="shared" si="78"/>
        <v>35452</v>
      </c>
      <c r="E5014">
        <v>22</v>
      </c>
      <c r="F5014" t="s">
        <v>15</v>
      </c>
      <c r="G5014">
        <v>14686174</v>
      </c>
      <c r="H5014">
        <v>720489</v>
      </c>
      <c r="I5014">
        <v>599515</v>
      </c>
      <c r="J5014">
        <v>1231642</v>
      </c>
      <c r="K5014">
        <v>1083737</v>
      </c>
      <c r="L5014">
        <v>1140535</v>
      </c>
      <c r="M5014">
        <v>1731493</v>
      </c>
      <c r="N5014">
        <v>7158209</v>
      </c>
      <c r="O5014">
        <v>750859</v>
      </c>
      <c r="P5014">
        <v>95322</v>
      </c>
    </row>
    <row r="5015" spans="1:16" x14ac:dyDescent="0.2">
      <c r="A5015">
        <v>1997</v>
      </c>
      <c r="B5015">
        <v>1</v>
      </c>
      <c r="C5015">
        <v>23</v>
      </c>
      <c r="D5015" s="1">
        <f t="shared" si="78"/>
        <v>35453</v>
      </c>
      <c r="E5015">
        <v>23</v>
      </c>
      <c r="F5015" t="s">
        <v>15</v>
      </c>
      <c r="G5015">
        <v>14751742</v>
      </c>
      <c r="H5015">
        <v>711191</v>
      </c>
      <c r="I5015">
        <v>579910</v>
      </c>
      <c r="J5015">
        <v>1231642</v>
      </c>
      <c r="K5015">
        <v>1119076</v>
      </c>
      <c r="L5015">
        <v>1144586</v>
      </c>
      <c r="M5015">
        <v>1741881</v>
      </c>
      <c r="N5015">
        <v>7158209</v>
      </c>
      <c r="O5015">
        <v>750859</v>
      </c>
      <c r="P5015">
        <v>130109</v>
      </c>
    </row>
    <row r="5016" spans="1:16" x14ac:dyDescent="0.2">
      <c r="A5016">
        <v>1997</v>
      </c>
      <c r="B5016">
        <v>1</v>
      </c>
      <c r="C5016">
        <v>24</v>
      </c>
      <c r="D5016" s="1">
        <f t="shared" si="78"/>
        <v>35454</v>
      </c>
      <c r="E5016">
        <v>24</v>
      </c>
      <c r="F5016" t="s">
        <v>15</v>
      </c>
      <c r="G5016">
        <v>14719146</v>
      </c>
      <c r="H5016">
        <v>725735</v>
      </c>
      <c r="I5016">
        <v>536797</v>
      </c>
      <c r="J5016">
        <v>1231642</v>
      </c>
      <c r="K5016">
        <v>1138045</v>
      </c>
      <c r="L5016">
        <v>1125710</v>
      </c>
      <c r="M5016">
        <v>1770695</v>
      </c>
      <c r="N5016">
        <v>7158209</v>
      </c>
      <c r="O5016">
        <v>750859</v>
      </c>
      <c r="P5016">
        <v>110876</v>
      </c>
    </row>
    <row r="5017" spans="1:16" x14ac:dyDescent="0.2">
      <c r="A5017">
        <v>1997</v>
      </c>
      <c r="B5017">
        <v>1</v>
      </c>
      <c r="C5017">
        <v>25</v>
      </c>
      <c r="D5017" s="1">
        <f t="shared" si="78"/>
        <v>35455</v>
      </c>
      <c r="E5017">
        <v>25</v>
      </c>
      <c r="F5017" t="s">
        <v>15</v>
      </c>
      <c r="G5017">
        <v>14756101</v>
      </c>
      <c r="H5017">
        <v>688140</v>
      </c>
      <c r="I5017">
        <v>519708</v>
      </c>
      <c r="J5017">
        <v>1231642</v>
      </c>
      <c r="K5017">
        <v>1184533</v>
      </c>
      <c r="L5017">
        <v>1101239</v>
      </c>
      <c r="M5017">
        <v>1784531</v>
      </c>
      <c r="N5017">
        <v>7158209</v>
      </c>
      <c r="O5017">
        <v>750859</v>
      </c>
      <c r="P5017">
        <v>164615</v>
      </c>
    </row>
    <row r="5018" spans="1:16" x14ac:dyDescent="0.2">
      <c r="A5018">
        <v>1997</v>
      </c>
      <c r="B5018">
        <v>1</v>
      </c>
      <c r="C5018">
        <v>26</v>
      </c>
      <c r="D5018" s="1">
        <f t="shared" si="78"/>
        <v>35456</v>
      </c>
      <c r="E5018">
        <v>26</v>
      </c>
      <c r="F5018" t="s">
        <v>15</v>
      </c>
      <c r="G5018">
        <v>14789359</v>
      </c>
      <c r="H5018">
        <v>677261</v>
      </c>
      <c r="I5018">
        <v>555486</v>
      </c>
      <c r="J5018">
        <v>1231642</v>
      </c>
      <c r="K5018">
        <v>1206177</v>
      </c>
      <c r="L5018">
        <v>1089050</v>
      </c>
      <c r="M5018">
        <v>1790622</v>
      </c>
      <c r="N5018">
        <v>7158209</v>
      </c>
      <c r="O5018">
        <v>750859</v>
      </c>
      <c r="P5018">
        <v>141006</v>
      </c>
    </row>
    <row r="5019" spans="1:16" x14ac:dyDescent="0.2">
      <c r="A5019">
        <v>1997</v>
      </c>
      <c r="B5019">
        <v>1</v>
      </c>
      <c r="C5019">
        <v>27</v>
      </c>
      <c r="D5019" s="1">
        <f t="shared" si="78"/>
        <v>35457</v>
      </c>
      <c r="E5019">
        <v>27</v>
      </c>
      <c r="F5019" t="s">
        <v>15</v>
      </c>
      <c r="G5019">
        <v>14700330</v>
      </c>
      <c r="H5019">
        <v>662124</v>
      </c>
      <c r="I5019">
        <v>577251</v>
      </c>
      <c r="J5019">
        <v>1231642</v>
      </c>
      <c r="K5019">
        <v>1190095</v>
      </c>
      <c r="L5019">
        <v>1133340</v>
      </c>
      <c r="M5019">
        <v>1707046</v>
      </c>
      <c r="N5019">
        <v>7157551</v>
      </c>
      <c r="O5019">
        <v>750859</v>
      </c>
      <c r="P5019">
        <v>108287</v>
      </c>
    </row>
    <row r="5020" spans="1:16" x14ac:dyDescent="0.2">
      <c r="A5020">
        <v>1997</v>
      </c>
      <c r="B5020">
        <v>1</v>
      </c>
      <c r="C5020">
        <v>28</v>
      </c>
      <c r="D5020" s="1">
        <f t="shared" si="78"/>
        <v>35458</v>
      </c>
      <c r="E5020">
        <v>28</v>
      </c>
      <c r="F5020" t="s">
        <v>15</v>
      </c>
      <c r="G5020">
        <v>14707220</v>
      </c>
      <c r="H5020">
        <v>566307</v>
      </c>
      <c r="I5020">
        <v>615193</v>
      </c>
      <c r="J5020">
        <v>1231642</v>
      </c>
      <c r="K5020">
        <v>1158916</v>
      </c>
      <c r="L5020">
        <v>1156582</v>
      </c>
      <c r="M5020">
        <v>1698575</v>
      </c>
      <c r="N5020">
        <v>7158209</v>
      </c>
      <c r="O5020">
        <v>750859</v>
      </c>
      <c r="P5020">
        <v>175655</v>
      </c>
    </row>
    <row r="5021" spans="1:16" x14ac:dyDescent="0.2">
      <c r="A5021">
        <v>1997</v>
      </c>
      <c r="B5021">
        <v>1</v>
      </c>
      <c r="C5021">
        <v>29</v>
      </c>
      <c r="D5021" s="1">
        <f t="shared" si="78"/>
        <v>35459</v>
      </c>
      <c r="E5021">
        <v>29</v>
      </c>
      <c r="F5021" t="s">
        <v>15</v>
      </c>
      <c r="G5021">
        <v>14810124</v>
      </c>
      <c r="H5021">
        <v>589139</v>
      </c>
      <c r="I5021">
        <v>668553</v>
      </c>
      <c r="J5021">
        <v>1231642</v>
      </c>
      <c r="K5021">
        <v>1176327</v>
      </c>
      <c r="L5021">
        <v>1158325</v>
      </c>
      <c r="M5021">
        <v>1726394</v>
      </c>
      <c r="N5021">
        <v>7158209</v>
      </c>
      <c r="O5021">
        <v>750859</v>
      </c>
      <c r="P5021">
        <v>157892</v>
      </c>
    </row>
    <row r="5022" spans="1:16" x14ac:dyDescent="0.2">
      <c r="A5022">
        <v>1997</v>
      </c>
      <c r="B5022">
        <v>1</v>
      </c>
      <c r="C5022">
        <v>30</v>
      </c>
      <c r="D5022" s="1">
        <f t="shared" si="78"/>
        <v>35460</v>
      </c>
      <c r="E5022">
        <v>30</v>
      </c>
      <c r="F5022" t="s">
        <v>15</v>
      </c>
      <c r="G5022">
        <v>14872478</v>
      </c>
      <c r="H5022">
        <v>590938</v>
      </c>
      <c r="I5022">
        <v>647545</v>
      </c>
      <c r="J5022">
        <v>1231642</v>
      </c>
      <c r="K5022">
        <v>1185984</v>
      </c>
      <c r="L5022">
        <v>1199355</v>
      </c>
      <c r="M5022">
        <v>1755916</v>
      </c>
      <c r="N5022">
        <v>7158209</v>
      </c>
      <c r="O5022">
        <v>750859</v>
      </c>
      <c r="P5022">
        <v>159914</v>
      </c>
    </row>
    <row r="5023" spans="1:16" x14ac:dyDescent="0.2">
      <c r="A5023">
        <v>1997</v>
      </c>
      <c r="B5023">
        <v>1</v>
      </c>
      <c r="C5023">
        <v>31</v>
      </c>
      <c r="D5023" s="1">
        <f t="shared" si="78"/>
        <v>35461</v>
      </c>
      <c r="E5023">
        <v>31</v>
      </c>
      <c r="F5023" t="s">
        <v>15</v>
      </c>
      <c r="G5023">
        <v>14938323</v>
      </c>
      <c r="H5023">
        <v>621105</v>
      </c>
      <c r="I5023">
        <v>643154</v>
      </c>
      <c r="J5023">
        <v>1231642</v>
      </c>
      <c r="K5023">
        <v>1192426</v>
      </c>
      <c r="L5023">
        <v>1190444</v>
      </c>
      <c r="M5023">
        <v>1764486</v>
      </c>
      <c r="N5023">
        <v>7158209</v>
      </c>
      <c r="O5023">
        <v>750859</v>
      </c>
      <c r="P5023">
        <v>176177</v>
      </c>
    </row>
    <row r="5024" spans="1:16" x14ac:dyDescent="0.2">
      <c r="A5024">
        <v>1997</v>
      </c>
      <c r="B5024">
        <v>2</v>
      </c>
      <c r="C5024">
        <v>1</v>
      </c>
      <c r="D5024" s="1">
        <f t="shared" si="78"/>
        <v>35462</v>
      </c>
      <c r="E5024">
        <v>32</v>
      </c>
      <c r="F5024" t="s">
        <v>15</v>
      </c>
      <c r="G5024">
        <v>15013468</v>
      </c>
      <c r="H5024">
        <v>638902</v>
      </c>
      <c r="I5024">
        <v>678720</v>
      </c>
      <c r="J5024">
        <v>1231642</v>
      </c>
      <c r="K5024">
        <v>1198188</v>
      </c>
      <c r="L5024">
        <v>1180105</v>
      </c>
      <c r="M5024">
        <v>1797628</v>
      </c>
      <c r="N5024">
        <v>7158209</v>
      </c>
      <c r="O5024">
        <v>750859</v>
      </c>
      <c r="P5024">
        <v>195215</v>
      </c>
    </row>
    <row r="5025" spans="1:16" x14ac:dyDescent="0.2">
      <c r="A5025">
        <v>1997</v>
      </c>
      <c r="B5025">
        <v>2</v>
      </c>
      <c r="C5025">
        <v>2</v>
      </c>
      <c r="D5025" s="1">
        <f t="shared" si="78"/>
        <v>35463</v>
      </c>
      <c r="E5025">
        <v>33</v>
      </c>
      <c r="F5025" t="s">
        <v>15</v>
      </c>
      <c r="G5025">
        <v>15051342</v>
      </c>
      <c r="H5025">
        <v>671599</v>
      </c>
      <c r="I5025">
        <v>701268</v>
      </c>
      <c r="J5025">
        <v>1231642</v>
      </c>
      <c r="K5025">
        <v>1197342</v>
      </c>
      <c r="L5025">
        <v>1173931</v>
      </c>
      <c r="M5025">
        <v>1810986</v>
      </c>
      <c r="N5025">
        <v>7158209</v>
      </c>
      <c r="O5025">
        <v>750859</v>
      </c>
      <c r="P5025">
        <v>173361</v>
      </c>
    </row>
    <row r="5026" spans="1:16" x14ac:dyDescent="0.2">
      <c r="A5026">
        <v>1997</v>
      </c>
      <c r="B5026">
        <v>2</v>
      </c>
      <c r="C5026">
        <v>3</v>
      </c>
      <c r="D5026" s="1">
        <f t="shared" si="78"/>
        <v>35464</v>
      </c>
      <c r="E5026">
        <v>34</v>
      </c>
      <c r="F5026" t="s">
        <v>15</v>
      </c>
      <c r="G5026">
        <v>15193629</v>
      </c>
      <c r="H5026">
        <v>721889</v>
      </c>
      <c r="I5026">
        <v>733061</v>
      </c>
      <c r="J5026">
        <v>1231642</v>
      </c>
      <c r="K5026">
        <v>1216190</v>
      </c>
      <c r="L5026">
        <v>1166214</v>
      </c>
      <c r="M5026">
        <v>1821773</v>
      </c>
      <c r="N5026">
        <v>7158209</v>
      </c>
      <c r="O5026">
        <v>750859</v>
      </c>
      <c r="P5026">
        <v>166835</v>
      </c>
    </row>
    <row r="5027" spans="1:16" x14ac:dyDescent="0.2">
      <c r="A5027">
        <v>1997</v>
      </c>
      <c r="B5027">
        <v>2</v>
      </c>
      <c r="C5027">
        <v>4</v>
      </c>
      <c r="D5027" s="1">
        <f t="shared" si="78"/>
        <v>35465</v>
      </c>
      <c r="E5027">
        <v>35</v>
      </c>
      <c r="F5027" t="s">
        <v>15</v>
      </c>
      <c r="G5027">
        <v>15287151</v>
      </c>
      <c r="H5027">
        <v>762132</v>
      </c>
      <c r="I5027">
        <v>736055</v>
      </c>
      <c r="J5027">
        <v>1231642</v>
      </c>
      <c r="K5027">
        <v>1256180</v>
      </c>
      <c r="L5027">
        <v>1149099</v>
      </c>
      <c r="M5027">
        <v>1840086</v>
      </c>
      <c r="N5027">
        <v>7158209</v>
      </c>
      <c r="O5027">
        <v>750859</v>
      </c>
      <c r="P5027">
        <v>169323</v>
      </c>
    </row>
    <row r="5028" spans="1:16" x14ac:dyDescent="0.2">
      <c r="A5028">
        <v>1997</v>
      </c>
      <c r="B5028">
        <v>2</v>
      </c>
      <c r="C5028">
        <v>5</v>
      </c>
      <c r="D5028" s="1">
        <f t="shared" si="78"/>
        <v>35466</v>
      </c>
      <c r="E5028">
        <v>36</v>
      </c>
      <c r="F5028" t="s">
        <v>15</v>
      </c>
      <c r="G5028">
        <v>15302600</v>
      </c>
      <c r="H5028">
        <v>796054</v>
      </c>
      <c r="I5028">
        <v>718744</v>
      </c>
      <c r="J5028">
        <v>1231642</v>
      </c>
      <c r="K5028">
        <v>1276692</v>
      </c>
      <c r="L5028">
        <v>1149883</v>
      </c>
      <c r="M5028">
        <v>1847162</v>
      </c>
      <c r="N5028">
        <v>7158209</v>
      </c>
      <c r="O5028">
        <v>750859</v>
      </c>
      <c r="P5028">
        <v>190295</v>
      </c>
    </row>
    <row r="5029" spans="1:16" x14ac:dyDescent="0.2">
      <c r="A5029">
        <v>1997</v>
      </c>
      <c r="B5029">
        <v>2</v>
      </c>
      <c r="C5029">
        <v>6</v>
      </c>
      <c r="D5029" s="1">
        <f t="shared" si="78"/>
        <v>35467</v>
      </c>
      <c r="E5029">
        <v>37</v>
      </c>
      <c r="F5029" t="s">
        <v>15</v>
      </c>
      <c r="G5029">
        <v>15368905</v>
      </c>
      <c r="H5029">
        <v>832049</v>
      </c>
      <c r="I5029">
        <v>705953</v>
      </c>
      <c r="J5029">
        <v>1231642</v>
      </c>
      <c r="K5029">
        <v>1312083</v>
      </c>
      <c r="L5029">
        <v>1144489</v>
      </c>
      <c r="M5029">
        <v>1875349</v>
      </c>
      <c r="N5029">
        <v>7158209</v>
      </c>
      <c r="O5029">
        <v>750859</v>
      </c>
      <c r="P5029">
        <v>198714</v>
      </c>
    </row>
    <row r="5030" spans="1:16" x14ac:dyDescent="0.2">
      <c r="A5030">
        <v>1997</v>
      </c>
      <c r="B5030">
        <v>2</v>
      </c>
      <c r="C5030">
        <v>7</v>
      </c>
      <c r="D5030" s="1">
        <f t="shared" si="78"/>
        <v>35468</v>
      </c>
      <c r="E5030">
        <v>38</v>
      </c>
      <c r="F5030" t="s">
        <v>15</v>
      </c>
      <c r="G5030">
        <v>15394088</v>
      </c>
      <c r="H5030">
        <v>844283</v>
      </c>
      <c r="I5030">
        <v>722990</v>
      </c>
      <c r="J5030">
        <v>1231642</v>
      </c>
      <c r="K5030">
        <v>1256701</v>
      </c>
      <c r="L5030">
        <v>1157748</v>
      </c>
      <c r="M5030">
        <v>1893338</v>
      </c>
      <c r="N5030">
        <v>7158209</v>
      </c>
      <c r="O5030">
        <v>750859</v>
      </c>
      <c r="P5030">
        <v>182815</v>
      </c>
    </row>
    <row r="5031" spans="1:16" x14ac:dyDescent="0.2">
      <c r="A5031">
        <v>1997</v>
      </c>
      <c r="B5031">
        <v>2</v>
      </c>
      <c r="C5031">
        <v>8</v>
      </c>
      <c r="D5031" s="1">
        <f t="shared" si="78"/>
        <v>35469</v>
      </c>
      <c r="E5031">
        <v>39</v>
      </c>
      <c r="F5031" t="s">
        <v>15</v>
      </c>
      <c r="G5031">
        <v>15417739</v>
      </c>
      <c r="H5031">
        <v>874787</v>
      </c>
      <c r="I5031">
        <v>728270</v>
      </c>
      <c r="J5031">
        <v>1231642</v>
      </c>
      <c r="K5031">
        <v>1265769</v>
      </c>
      <c r="L5031">
        <v>1133943</v>
      </c>
      <c r="M5031">
        <v>1908051</v>
      </c>
      <c r="N5031">
        <v>7158209</v>
      </c>
      <c r="O5031">
        <v>750859</v>
      </c>
      <c r="P5031">
        <v>185733</v>
      </c>
    </row>
    <row r="5032" spans="1:16" x14ac:dyDescent="0.2">
      <c r="A5032">
        <v>1997</v>
      </c>
      <c r="B5032">
        <v>2</v>
      </c>
      <c r="C5032">
        <v>9</v>
      </c>
      <c r="D5032" s="1">
        <f t="shared" si="78"/>
        <v>35470</v>
      </c>
      <c r="E5032">
        <v>40</v>
      </c>
      <c r="F5032" t="s">
        <v>15</v>
      </c>
      <c r="G5032">
        <v>15376509</v>
      </c>
      <c r="H5032">
        <v>890150</v>
      </c>
      <c r="I5032">
        <v>673584</v>
      </c>
      <c r="J5032">
        <v>1231642</v>
      </c>
      <c r="K5032">
        <v>1265386</v>
      </c>
      <c r="L5032">
        <v>1103781</v>
      </c>
      <c r="M5032">
        <v>1919037</v>
      </c>
      <c r="N5032">
        <v>7158209</v>
      </c>
      <c r="O5032">
        <v>750859</v>
      </c>
      <c r="P5032">
        <v>192341</v>
      </c>
    </row>
    <row r="5033" spans="1:16" x14ac:dyDescent="0.2">
      <c r="A5033">
        <v>1997</v>
      </c>
      <c r="B5033">
        <v>2</v>
      </c>
      <c r="C5033">
        <v>10</v>
      </c>
      <c r="D5033" s="1">
        <f t="shared" si="78"/>
        <v>35471</v>
      </c>
      <c r="E5033">
        <v>41</v>
      </c>
      <c r="F5033" t="s">
        <v>15</v>
      </c>
      <c r="G5033">
        <v>15451689</v>
      </c>
      <c r="H5033">
        <v>921255</v>
      </c>
      <c r="I5033">
        <v>668197</v>
      </c>
      <c r="J5033">
        <v>1231642</v>
      </c>
      <c r="K5033">
        <v>1288637</v>
      </c>
      <c r="L5033">
        <v>1139798</v>
      </c>
      <c r="M5033">
        <v>1924914</v>
      </c>
      <c r="N5033">
        <v>7158209</v>
      </c>
      <c r="O5033">
        <v>750859</v>
      </c>
      <c r="P5033">
        <v>194241</v>
      </c>
    </row>
    <row r="5034" spans="1:16" x14ac:dyDescent="0.2">
      <c r="A5034">
        <v>1997</v>
      </c>
      <c r="B5034">
        <v>2</v>
      </c>
      <c r="C5034">
        <v>11</v>
      </c>
      <c r="D5034" s="1">
        <f t="shared" si="78"/>
        <v>35472</v>
      </c>
      <c r="E5034">
        <v>42</v>
      </c>
      <c r="F5034" t="s">
        <v>15</v>
      </c>
      <c r="G5034">
        <v>15461203</v>
      </c>
      <c r="H5034">
        <v>925707</v>
      </c>
      <c r="I5034">
        <v>661405</v>
      </c>
      <c r="J5034">
        <v>1231642</v>
      </c>
      <c r="K5034">
        <v>1324062</v>
      </c>
      <c r="L5034">
        <v>1082478</v>
      </c>
      <c r="M5034">
        <v>1932587</v>
      </c>
      <c r="N5034">
        <v>7158209</v>
      </c>
      <c r="O5034">
        <v>750859</v>
      </c>
      <c r="P5034">
        <v>197288</v>
      </c>
    </row>
    <row r="5035" spans="1:16" x14ac:dyDescent="0.2">
      <c r="A5035">
        <v>1997</v>
      </c>
      <c r="B5035">
        <v>2</v>
      </c>
      <c r="C5035">
        <v>12</v>
      </c>
      <c r="D5035" s="1">
        <f t="shared" si="78"/>
        <v>35473</v>
      </c>
      <c r="E5035">
        <v>43</v>
      </c>
      <c r="F5035" t="s">
        <v>15</v>
      </c>
      <c r="G5035">
        <v>15418097</v>
      </c>
      <c r="H5035">
        <v>940552</v>
      </c>
      <c r="I5035">
        <v>672793</v>
      </c>
      <c r="J5035">
        <v>1231642</v>
      </c>
      <c r="K5035">
        <v>1304497</v>
      </c>
      <c r="L5035">
        <v>1035959</v>
      </c>
      <c r="M5035">
        <v>1953867</v>
      </c>
      <c r="N5035">
        <v>7158209</v>
      </c>
      <c r="O5035">
        <v>750859</v>
      </c>
      <c r="P5035">
        <v>204557</v>
      </c>
    </row>
    <row r="5036" spans="1:16" x14ac:dyDescent="0.2">
      <c r="A5036">
        <v>1997</v>
      </c>
      <c r="B5036">
        <v>2</v>
      </c>
      <c r="C5036">
        <v>13</v>
      </c>
      <c r="D5036" s="1">
        <f t="shared" si="78"/>
        <v>35474</v>
      </c>
      <c r="E5036">
        <v>44</v>
      </c>
      <c r="F5036" t="s">
        <v>15</v>
      </c>
      <c r="G5036">
        <v>15499063</v>
      </c>
      <c r="H5036">
        <v>969305</v>
      </c>
      <c r="I5036">
        <v>663209</v>
      </c>
      <c r="J5036">
        <v>1231642</v>
      </c>
      <c r="K5036">
        <v>1313708</v>
      </c>
      <c r="L5036">
        <v>1053094</v>
      </c>
      <c r="M5036">
        <v>1966947</v>
      </c>
      <c r="N5036">
        <v>7158209</v>
      </c>
      <c r="O5036">
        <v>750859</v>
      </c>
      <c r="P5036">
        <v>211089</v>
      </c>
    </row>
    <row r="5037" spans="1:16" x14ac:dyDescent="0.2">
      <c r="A5037">
        <v>1997</v>
      </c>
      <c r="B5037">
        <v>2</v>
      </c>
      <c r="C5037">
        <v>14</v>
      </c>
      <c r="D5037" s="1">
        <f t="shared" si="78"/>
        <v>35475</v>
      </c>
      <c r="E5037">
        <v>45</v>
      </c>
      <c r="F5037" t="s">
        <v>15</v>
      </c>
      <c r="G5037">
        <v>15509310</v>
      </c>
      <c r="H5037">
        <v>976158</v>
      </c>
      <c r="I5037">
        <v>663816</v>
      </c>
      <c r="J5037">
        <v>1231642</v>
      </c>
      <c r="K5037">
        <v>1328848</v>
      </c>
      <c r="L5037">
        <v>1057982</v>
      </c>
      <c r="M5037">
        <v>1973104</v>
      </c>
      <c r="N5037">
        <v>7158209</v>
      </c>
      <c r="O5037">
        <v>750859</v>
      </c>
      <c r="P5037">
        <v>211778</v>
      </c>
    </row>
    <row r="5038" spans="1:16" x14ac:dyDescent="0.2">
      <c r="A5038">
        <v>1997</v>
      </c>
      <c r="B5038">
        <v>2</v>
      </c>
      <c r="C5038">
        <v>15</v>
      </c>
      <c r="D5038" s="1">
        <f t="shared" si="78"/>
        <v>35476</v>
      </c>
      <c r="E5038">
        <v>46</v>
      </c>
      <c r="F5038" t="s">
        <v>15</v>
      </c>
      <c r="G5038">
        <v>15573654</v>
      </c>
      <c r="H5038">
        <v>981004</v>
      </c>
      <c r="I5038">
        <v>663204</v>
      </c>
      <c r="J5038">
        <v>1231642</v>
      </c>
      <c r="K5038">
        <v>1333349</v>
      </c>
      <c r="L5038">
        <v>1077405</v>
      </c>
      <c r="M5038">
        <v>1977448</v>
      </c>
      <c r="N5038">
        <v>7158209</v>
      </c>
      <c r="O5038">
        <v>750859</v>
      </c>
      <c r="P5038">
        <v>216668</v>
      </c>
    </row>
    <row r="5039" spans="1:16" x14ac:dyDescent="0.2">
      <c r="A5039">
        <v>1997</v>
      </c>
      <c r="B5039">
        <v>2</v>
      </c>
      <c r="C5039">
        <v>16</v>
      </c>
      <c r="D5039" s="1">
        <f t="shared" si="78"/>
        <v>35477</v>
      </c>
      <c r="E5039">
        <v>47</v>
      </c>
      <c r="F5039" t="s">
        <v>15</v>
      </c>
      <c r="G5039">
        <v>15648680</v>
      </c>
      <c r="H5039">
        <v>1019233</v>
      </c>
      <c r="I5039">
        <v>684536</v>
      </c>
      <c r="J5039">
        <v>1231642</v>
      </c>
      <c r="K5039">
        <v>1331987</v>
      </c>
      <c r="L5039">
        <v>1090950</v>
      </c>
      <c r="M5039">
        <v>1956939</v>
      </c>
      <c r="N5039">
        <v>7158209</v>
      </c>
      <c r="O5039">
        <v>750859</v>
      </c>
      <c r="P5039">
        <v>223100</v>
      </c>
    </row>
    <row r="5040" spans="1:16" x14ac:dyDescent="0.2">
      <c r="A5040">
        <v>1997</v>
      </c>
      <c r="B5040">
        <v>2</v>
      </c>
      <c r="C5040">
        <v>17</v>
      </c>
      <c r="D5040" s="1">
        <f t="shared" si="78"/>
        <v>35478</v>
      </c>
      <c r="E5040">
        <v>48</v>
      </c>
      <c r="F5040" t="s">
        <v>15</v>
      </c>
      <c r="G5040">
        <v>15650200</v>
      </c>
      <c r="H5040">
        <v>980977</v>
      </c>
      <c r="I5040">
        <v>715974</v>
      </c>
      <c r="J5040">
        <v>1231642</v>
      </c>
      <c r="K5040">
        <v>1360065</v>
      </c>
      <c r="L5040">
        <v>1070518</v>
      </c>
      <c r="M5040">
        <v>1945597</v>
      </c>
      <c r="N5040">
        <v>7158209</v>
      </c>
      <c r="O5040">
        <v>750859</v>
      </c>
      <c r="P5040">
        <v>220371</v>
      </c>
    </row>
    <row r="5041" spans="1:16" x14ac:dyDescent="0.2">
      <c r="A5041">
        <v>1997</v>
      </c>
      <c r="B5041">
        <v>2</v>
      </c>
      <c r="C5041">
        <v>18</v>
      </c>
      <c r="D5041" s="1">
        <f t="shared" si="78"/>
        <v>35479</v>
      </c>
      <c r="E5041">
        <v>49</v>
      </c>
      <c r="F5041" t="s">
        <v>15</v>
      </c>
      <c r="G5041">
        <v>15634886</v>
      </c>
      <c r="H5041">
        <v>946292</v>
      </c>
      <c r="I5041">
        <v>722331</v>
      </c>
      <c r="J5041">
        <v>1231642</v>
      </c>
      <c r="K5041">
        <v>1382264</v>
      </c>
      <c r="L5041">
        <v>1013763</v>
      </c>
      <c r="M5041">
        <v>1940460</v>
      </c>
      <c r="N5041">
        <v>7158209</v>
      </c>
      <c r="O5041">
        <v>750859</v>
      </c>
      <c r="P5041">
        <v>238856</v>
      </c>
    </row>
    <row r="5042" spans="1:16" x14ac:dyDescent="0.2">
      <c r="A5042">
        <v>1997</v>
      </c>
      <c r="B5042">
        <v>2</v>
      </c>
      <c r="C5042">
        <v>19</v>
      </c>
      <c r="D5042" s="1">
        <f t="shared" si="78"/>
        <v>35480</v>
      </c>
      <c r="E5042">
        <v>50</v>
      </c>
      <c r="F5042" t="s">
        <v>15</v>
      </c>
      <c r="G5042">
        <v>15499792</v>
      </c>
      <c r="H5042">
        <v>895876</v>
      </c>
      <c r="I5042">
        <v>739485</v>
      </c>
      <c r="J5042">
        <v>1231642</v>
      </c>
      <c r="K5042">
        <v>1384113</v>
      </c>
      <c r="L5042">
        <v>953271</v>
      </c>
      <c r="M5042">
        <v>1935773</v>
      </c>
      <c r="N5042">
        <v>7158209</v>
      </c>
      <c r="O5042">
        <v>750859</v>
      </c>
      <c r="P5042">
        <v>249284</v>
      </c>
    </row>
    <row r="5043" spans="1:16" x14ac:dyDescent="0.2">
      <c r="A5043">
        <v>1997</v>
      </c>
      <c r="B5043">
        <v>2</v>
      </c>
      <c r="C5043">
        <v>20</v>
      </c>
      <c r="D5043" s="1">
        <f t="shared" si="78"/>
        <v>35481</v>
      </c>
      <c r="E5043">
        <v>51</v>
      </c>
      <c r="F5043" t="s">
        <v>15</v>
      </c>
      <c r="G5043">
        <v>15481085</v>
      </c>
      <c r="H5043">
        <v>903779</v>
      </c>
      <c r="I5043">
        <v>761551</v>
      </c>
      <c r="J5043">
        <v>1231642</v>
      </c>
      <c r="K5043">
        <v>1401084</v>
      </c>
      <c r="L5043">
        <v>927335</v>
      </c>
      <c r="M5043">
        <v>1915815</v>
      </c>
      <c r="N5043">
        <v>7158209</v>
      </c>
      <c r="O5043">
        <v>750859</v>
      </c>
      <c r="P5043">
        <v>242911</v>
      </c>
    </row>
    <row r="5044" spans="1:16" x14ac:dyDescent="0.2">
      <c r="A5044">
        <v>1997</v>
      </c>
      <c r="B5044">
        <v>2</v>
      </c>
      <c r="C5044">
        <v>21</v>
      </c>
      <c r="D5044" s="1">
        <f t="shared" si="78"/>
        <v>35482</v>
      </c>
      <c r="E5044">
        <v>52</v>
      </c>
      <c r="F5044" t="s">
        <v>15</v>
      </c>
      <c r="G5044">
        <v>15538288</v>
      </c>
      <c r="H5044">
        <v>925837</v>
      </c>
      <c r="I5044">
        <v>773686</v>
      </c>
      <c r="J5044">
        <v>1231642</v>
      </c>
      <c r="K5044">
        <v>1416262</v>
      </c>
      <c r="L5044">
        <v>899056</v>
      </c>
      <c r="M5044">
        <v>1910484</v>
      </c>
      <c r="N5044">
        <v>7158209</v>
      </c>
      <c r="O5044">
        <v>750859</v>
      </c>
      <c r="P5044">
        <v>252313</v>
      </c>
    </row>
    <row r="5045" spans="1:16" x14ac:dyDescent="0.2">
      <c r="A5045">
        <v>1997</v>
      </c>
      <c r="B5045">
        <v>2</v>
      </c>
      <c r="C5045">
        <v>22</v>
      </c>
      <c r="D5045" s="1">
        <f t="shared" si="78"/>
        <v>35483</v>
      </c>
      <c r="E5045">
        <v>53</v>
      </c>
      <c r="F5045" t="s">
        <v>15</v>
      </c>
      <c r="G5045">
        <v>15533464</v>
      </c>
      <c r="H5045">
        <v>931415</v>
      </c>
      <c r="I5045">
        <v>800414</v>
      </c>
      <c r="J5045">
        <v>1231642</v>
      </c>
      <c r="K5045">
        <v>1435851</v>
      </c>
      <c r="L5045">
        <v>867115</v>
      </c>
      <c r="M5045">
        <v>1911619</v>
      </c>
      <c r="N5045">
        <v>7158209</v>
      </c>
      <c r="O5045">
        <v>750859</v>
      </c>
      <c r="P5045">
        <v>240438</v>
      </c>
    </row>
    <row r="5046" spans="1:16" x14ac:dyDescent="0.2">
      <c r="A5046">
        <v>1997</v>
      </c>
      <c r="B5046">
        <v>2</v>
      </c>
      <c r="C5046">
        <v>23</v>
      </c>
      <c r="D5046" s="1">
        <f t="shared" si="78"/>
        <v>35484</v>
      </c>
      <c r="E5046">
        <v>54</v>
      </c>
      <c r="F5046" t="s">
        <v>15</v>
      </c>
      <c r="G5046">
        <v>15465606</v>
      </c>
      <c r="H5046">
        <v>941010</v>
      </c>
      <c r="I5046">
        <v>800618</v>
      </c>
      <c r="J5046">
        <v>1231642</v>
      </c>
      <c r="K5046">
        <v>1406173</v>
      </c>
      <c r="L5046">
        <v>837413</v>
      </c>
      <c r="M5046">
        <v>1907506</v>
      </c>
      <c r="N5046">
        <v>7157546</v>
      </c>
      <c r="O5046">
        <v>750859</v>
      </c>
      <c r="P5046">
        <v>244435</v>
      </c>
    </row>
    <row r="5047" spans="1:16" x14ac:dyDescent="0.2">
      <c r="A5047">
        <v>1997</v>
      </c>
      <c r="B5047">
        <v>2</v>
      </c>
      <c r="C5047">
        <v>24</v>
      </c>
      <c r="D5047" s="1">
        <f t="shared" si="78"/>
        <v>35485</v>
      </c>
      <c r="E5047">
        <v>55</v>
      </c>
      <c r="F5047" t="s">
        <v>15</v>
      </c>
      <c r="G5047">
        <v>15495659</v>
      </c>
      <c r="H5047">
        <v>949251</v>
      </c>
      <c r="I5047">
        <v>795516</v>
      </c>
      <c r="J5047">
        <v>1231642</v>
      </c>
      <c r="K5047">
        <v>1411648</v>
      </c>
      <c r="L5047">
        <v>855222</v>
      </c>
      <c r="M5047">
        <v>1898025</v>
      </c>
      <c r="N5047">
        <v>7158209</v>
      </c>
      <c r="O5047">
        <v>750859</v>
      </c>
      <c r="P5047">
        <v>239167</v>
      </c>
    </row>
    <row r="5048" spans="1:16" x14ac:dyDescent="0.2">
      <c r="A5048">
        <v>1997</v>
      </c>
      <c r="B5048">
        <v>2</v>
      </c>
      <c r="C5048">
        <v>25</v>
      </c>
      <c r="D5048" s="1">
        <f t="shared" si="78"/>
        <v>35486</v>
      </c>
      <c r="E5048">
        <v>56</v>
      </c>
      <c r="F5048" t="s">
        <v>15</v>
      </c>
      <c r="G5048">
        <v>15447355</v>
      </c>
      <c r="H5048">
        <v>958381</v>
      </c>
      <c r="I5048">
        <v>752387</v>
      </c>
      <c r="J5048">
        <v>1231642</v>
      </c>
      <c r="K5048">
        <v>1424721</v>
      </c>
      <c r="L5048">
        <v>880863</v>
      </c>
      <c r="M5048">
        <v>1862227</v>
      </c>
      <c r="N5048">
        <v>7158209</v>
      </c>
      <c r="O5048">
        <v>750859</v>
      </c>
      <c r="P5048">
        <v>246230</v>
      </c>
    </row>
    <row r="5049" spans="1:16" x14ac:dyDescent="0.2">
      <c r="A5049">
        <v>1997</v>
      </c>
      <c r="B5049">
        <v>2</v>
      </c>
      <c r="C5049">
        <v>26</v>
      </c>
      <c r="D5049" s="1">
        <f t="shared" si="78"/>
        <v>35487</v>
      </c>
      <c r="E5049">
        <v>57</v>
      </c>
      <c r="F5049" t="s">
        <v>15</v>
      </c>
      <c r="G5049">
        <v>15410142</v>
      </c>
      <c r="H5049">
        <v>964274</v>
      </c>
      <c r="I5049">
        <v>737300</v>
      </c>
      <c r="J5049">
        <v>1231642</v>
      </c>
      <c r="K5049">
        <v>1444210</v>
      </c>
      <c r="L5049">
        <v>891345</v>
      </c>
      <c r="M5049">
        <v>1822344</v>
      </c>
      <c r="N5049">
        <v>7158209</v>
      </c>
      <c r="O5049">
        <v>750859</v>
      </c>
      <c r="P5049">
        <v>255688</v>
      </c>
    </row>
    <row r="5050" spans="1:16" x14ac:dyDescent="0.2">
      <c r="A5050">
        <v>1997</v>
      </c>
      <c r="B5050">
        <v>2</v>
      </c>
      <c r="C5050">
        <v>27</v>
      </c>
      <c r="D5050" s="1">
        <f t="shared" si="78"/>
        <v>35488</v>
      </c>
      <c r="E5050">
        <v>58</v>
      </c>
      <c r="F5050" t="s">
        <v>15</v>
      </c>
      <c r="G5050">
        <v>15468954</v>
      </c>
      <c r="H5050">
        <v>984181</v>
      </c>
      <c r="I5050">
        <v>728323</v>
      </c>
      <c r="J5050">
        <v>1231642</v>
      </c>
      <c r="K5050">
        <v>1451336</v>
      </c>
      <c r="L5050">
        <v>955448</v>
      </c>
      <c r="M5050">
        <v>1790636</v>
      </c>
      <c r="N5050">
        <v>7158209</v>
      </c>
      <c r="O5050">
        <v>750859</v>
      </c>
      <c r="P5050">
        <v>254637</v>
      </c>
    </row>
    <row r="5051" spans="1:16" x14ac:dyDescent="0.2">
      <c r="A5051">
        <v>1997</v>
      </c>
      <c r="B5051">
        <v>2</v>
      </c>
      <c r="C5051">
        <v>28</v>
      </c>
      <c r="D5051" s="1">
        <f t="shared" si="78"/>
        <v>35489</v>
      </c>
      <c r="E5051">
        <v>59</v>
      </c>
      <c r="F5051" t="s">
        <v>15</v>
      </c>
      <c r="G5051">
        <v>15635265</v>
      </c>
      <c r="H5051">
        <v>1012050</v>
      </c>
      <c r="I5051">
        <v>747096</v>
      </c>
      <c r="J5051">
        <v>1231642</v>
      </c>
      <c r="K5051">
        <v>1454008</v>
      </c>
      <c r="L5051">
        <v>1093783</v>
      </c>
      <c r="M5051">
        <v>1768331</v>
      </c>
      <c r="N5051">
        <v>7158209</v>
      </c>
      <c r="O5051">
        <v>750859</v>
      </c>
      <c r="P5051">
        <v>252121</v>
      </c>
    </row>
    <row r="5052" spans="1:16" x14ac:dyDescent="0.2">
      <c r="A5052">
        <v>1997</v>
      </c>
      <c r="B5052">
        <v>3</v>
      </c>
      <c r="C5052">
        <v>1</v>
      </c>
      <c r="D5052" s="1">
        <f t="shared" si="78"/>
        <v>35490</v>
      </c>
      <c r="E5052">
        <v>60</v>
      </c>
      <c r="F5052" t="s">
        <v>15</v>
      </c>
      <c r="G5052">
        <v>15578301</v>
      </c>
      <c r="H5052">
        <v>1009776</v>
      </c>
      <c r="I5052">
        <v>793027</v>
      </c>
      <c r="J5052">
        <v>1231642</v>
      </c>
      <c r="K5052">
        <v>1473674</v>
      </c>
      <c r="L5052">
        <v>981441</v>
      </c>
      <c r="M5052">
        <v>1775137</v>
      </c>
      <c r="N5052">
        <v>7158209</v>
      </c>
      <c r="O5052">
        <v>750859</v>
      </c>
      <c r="P5052">
        <v>250589</v>
      </c>
    </row>
    <row r="5053" spans="1:16" x14ac:dyDescent="0.2">
      <c r="A5053">
        <v>1997</v>
      </c>
      <c r="B5053">
        <v>3</v>
      </c>
      <c r="C5053">
        <v>2</v>
      </c>
      <c r="D5053" s="1">
        <f t="shared" si="78"/>
        <v>35491</v>
      </c>
      <c r="E5053">
        <v>61</v>
      </c>
      <c r="F5053" t="s">
        <v>15</v>
      </c>
      <c r="G5053">
        <v>15617331</v>
      </c>
      <c r="H5053">
        <v>991530</v>
      </c>
      <c r="I5053">
        <v>795886</v>
      </c>
      <c r="J5053">
        <v>1231642</v>
      </c>
      <c r="K5053">
        <v>1501326</v>
      </c>
      <c r="L5053">
        <v>954522</v>
      </c>
      <c r="M5053">
        <v>1756515</v>
      </c>
      <c r="N5053">
        <v>7158209</v>
      </c>
      <c r="O5053">
        <v>750859</v>
      </c>
      <c r="P5053">
        <v>274925</v>
      </c>
    </row>
    <row r="5054" spans="1:16" x14ac:dyDescent="0.2">
      <c r="A5054">
        <v>1997</v>
      </c>
      <c r="B5054">
        <v>3</v>
      </c>
      <c r="C5054">
        <v>3</v>
      </c>
      <c r="D5054" s="1">
        <f t="shared" si="78"/>
        <v>35492</v>
      </c>
      <c r="E5054">
        <v>62</v>
      </c>
      <c r="F5054" t="s">
        <v>15</v>
      </c>
      <c r="G5054">
        <v>15405717</v>
      </c>
      <c r="H5054">
        <v>993385</v>
      </c>
      <c r="I5054">
        <v>752096</v>
      </c>
      <c r="J5054">
        <v>1231642</v>
      </c>
      <c r="K5054">
        <v>1474851</v>
      </c>
      <c r="L5054">
        <v>908431</v>
      </c>
      <c r="M5054">
        <v>1744075</v>
      </c>
      <c r="N5054">
        <v>7158209</v>
      </c>
      <c r="O5054">
        <v>750859</v>
      </c>
      <c r="P5054">
        <v>248679</v>
      </c>
    </row>
    <row r="5055" spans="1:16" x14ac:dyDescent="0.2">
      <c r="A5055">
        <v>1997</v>
      </c>
      <c r="B5055">
        <v>3</v>
      </c>
      <c r="C5055">
        <v>4</v>
      </c>
      <c r="D5055" s="1">
        <f t="shared" si="78"/>
        <v>35493</v>
      </c>
      <c r="E5055">
        <v>63</v>
      </c>
      <c r="F5055" t="s">
        <v>15</v>
      </c>
      <c r="G5055">
        <v>15352770</v>
      </c>
      <c r="H5055">
        <v>983950</v>
      </c>
      <c r="I5055">
        <v>723510</v>
      </c>
      <c r="J5055">
        <v>1231642</v>
      </c>
      <c r="K5055">
        <v>1475708</v>
      </c>
      <c r="L5055">
        <v>916030</v>
      </c>
      <c r="M5055">
        <v>1718269</v>
      </c>
      <c r="N5055">
        <v>7158209</v>
      </c>
      <c r="O5055">
        <v>750859</v>
      </c>
      <c r="P5055">
        <v>245731</v>
      </c>
    </row>
    <row r="5056" spans="1:16" x14ac:dyDescent="0.2">
      <c r="A5056">
        <v>1997</v>
      </c>
      <c r="B5056">
        <v>3</v>
      </c>
      <c r="C5056">
        <v>5</v>
      </c>
      <c r="D5056" s="1">
        <f t="shared" si="78"/>
        <v>35494</v>
      </c>
      <c r="E5056">
        <v>64</v>
      </c>
      <c r="F5056" t="s">
        <v>15</v>
      </c>
      <c r="G5056">
        <v>15332552</v>
      </c>
      <c r="H5056">
        <v>996434</v>
      </c>
      <c r="I5056">
        <v>713832</v>
      </c>
      <c r="J5056">
        <v>1231642</v>
      </c>
      <c r="K5056">
        <v>1503078</v>
      </c>
      <c r="L5056">
        <v>858590</v>
      </c>
      <c r="M5056">
        <v>1719424</v>
      </c>
      <c r="N5056">
        <v>7158209</v>
      </c>
      <c r="O5056">
        <v>750859</v>
      </c>
      <c r="P5056">
        <v>250697</v>
      </c>
    </row>
    <row r="5057" spans="1:16" x14ac:dyDescent="0.2">
      <c r="A5057">
        <v>1997</v>
      </c>
      <c r="B5057">
        <v>3</v>
      </c>
      <c r="C5057">
        <v>6</v>
      </c>
      <c r="D5057" s="1">
        <f t="shared" si="78"/>
        <v>35495</v>
      </c>
      <c r="E5057">
        <v>65</v>
      </c>
      <c r="F5057" t="s">
        <v>15</v>
      </c>
      <c r="G5057">
        <v>15379116</v>
      </c>
      <c r="H5057">
        <v>1022273</v>
      </c>
      <c r="I5057">
        <v>719588</v>
      </c>
      <c r="J5057">
        <v>1231642</v>
      </c>
      <c r="K5057">
        <v>1517156</v>
      </c>
      <c r="L5057">
        <v>837265</v>
      </c>
      <c r="M5057">
        <v>1718471</v>
      </c>
      <c r="N5057">
        <v>7158209</v>
      </c>
      <c r="O5057">
        <v>750859</v>
      </c>
      <c r="P5057">
        <v>267456</v>
      </c>
    </row>
    <row r="5058" spans="1:16" x14ac:dyDescent="0.2">
      <c r="A5058">
        <v>1997</v>
      </c>
      <c r="B5058">
        <v>3</v>
      </c>
      <c r="C5058">
        <v>7</v>
      </c>
      <c r="D5058" s="1">
        <f t="shared" si="78"/>
        <v>35496</v>
      </c>
      <c r="E5058">
        <v>66</v>
      </c>
      <c r="F5058" t="s">
        <v>15</v>
      </c>
      <c r="G5058">
        <v>15372003</v>
      </c>
      <c r="H5058">
        <v>1013988</v>
      </c>
      <c r="I5058">
        <v>731686</v>
      </c>
      <c r="J5058">
        <v>1231642</v>
      </c>
      <c r="K5058">
        <v>1500170</v>
      </c>
      <c r="L5058">
        <v>893388</v>
      </c>
      <c r="M5058">
        <v>1692781</v>
      </c>
      <c r="N5058">
        <v>7157552</v>
      </c>
      <c r="O5058">
        <v>750859</v>
      </c>
      <c r="P5058">
        <v>263149</v>
      </c>
    </row>
    <row r="5059" spans="1:16" x14ac:dyDescent="0.2">
      <c r="A5059">
        <v>1997</v>
      </c>
      <c r="B5059">
        <v>3</v>
      </c>
      <c r="C5059">
        <v>8</v>
      </c>
      <c r="D5059" s="1">
        <f t="shared" ref="D5059:D5122" si="79">DATE(A5059, B5059, C5059)</f>
        <v>35497</v>
      </c>
      <c r="E5059">
        <v>67</v>
      </c>
      <c r="F5059" t="s">
        <v>15</v>
      </c>
      <c r="G5059">
        <v>15361079</v>
      </c>
      <c r="H5059">
        <v>1017077</v>
      </c>
      <c r="I5059">
        <v>751800</v>
      </c>
      <c r="J5059">
        <v>1231642</v>
      </c>
      <c r="K5059">
        <v>1477521</v>
      </c>
      <c r="L5059">
        <v>900145</v>
      </c>
      <c r="M5059">
        <v>1658646</v>
      </c>
      <c r="N5059">
        <v>7158209</v>
      </c>
      <c r="O5059">
        <v>750859</v>
      </c>
      <c r="P5059">
        <v>251192</v>
      </c>
    </row>
    <row r="5060" spans="1:16" x14ac:dyDescent="0.2">
      <c r="A5060">
        <v>1997</v>
      </c>
      <c r="B5060">
        <v>3</v>
      </c>
      <c r="C5060">
        <v>9</v>
      </c>
      <c r="D5060" s="1">
        <f t="shared" si="79"/>
        <v>35498</v>
      </c>
      <c r="E5060">
        <v>68</v>
      </c>
      <c r="F5060" t="s">
        <v>15</v>
      </c>
      <c r="G5060">
        <v>15322834</v>
      </c>
      <c r="H5060">
        <v>1030684</v>
      </c>
      <c r="I5060">
        <v>781944</v>
      </c>
      <c r="J5060">
        <v>1231642</v>
      </c>
      <c r="K5060">
        <v>1491874</v>
      </c>
      <c r="L5060">
        <v>879780</v>
      </c>
      <c r="M5060">
        <v>1619528</v>
      </c>
      <c r="N5060">
        <v>7140463</v>
      </c>
      <c r="O5060">
        <v>750859</v>
      </c>
      <c r="P5060">
        <v>252146</v>
      </c>
    </row>
    <row r="5061" spans="1:16" x14ac:dyDescent="0.2">
      <c r="A5061">
        <v>1997</v>
      </c>
      <c r="B5061">
        <v>3</v>
      </c>
      <c r="C5061">
        <v>10</v>
      </c>
      <c r="D5061" s="1">
        <f t="shared" si="79"/>
        <v>35499</v>
      </c>
      <c r="E5061">
        <v>69</v>
      </c>
      <c r="F5061" t="s">
        <v>15</v>
      </c>
      <c r="G5061">
        <v>15342459</v>
      </c>
      <c r="H5061">
        <v>1002498</v>
      </c>
      <c r="I5061">
        <v>809882</v>
      </c>
      <c r="J5061">
        <v>1231642</v>
      </c>
      <c r="K5061">
        <v>1486683</v>
      </c>
      <c r="L5061">
        <v>902598</v>
      </c>
      <c r="M5061">
        <v>1630198</v>
      </c>
      <c r="N5061">
        <v>7158209</v>
      </c>
      <c r="O5061">
        <v>750859</v>
      </c>
      <c r="P5061">
        <v>253065</v>
      </c>
    </row>
    <row r="5062" spans="1:16" x14ac:dyDescent="0.2">
      <c r="A5062">
        <v>1997</v>
      </c>
      <c r="B5062">
        <v>3</v>
      </c>
      <c r="C5062">
        <v>11</v>
      </c>
      <c r="D5062" s="1">
        <f t="shared" si="79"/>
        <v>35500</v>
      </c>
      <c r="E5062">
        <v>70</v>
      </c>
      <c r="F5062" t="s">
        <v>15</v>
      </c>
      <c r="G5062">
        <v>15385592</v>
      </c>
      <c r="H5062">
        <v>1004282</v>
      </c>
      <c r="I5062">
        <v>760064</v>
      </c>
      <c r="J5062">
        <v>1231642</v>
      </c>
      <c r="K5062">
        <v>1501581</v>
      </c>
      <c r="L5062">
        <v>946022</v>
      </c>
      <c r="M5062">
        <v>1667876</v>
      </c>
      <c r="N5062">
        <v>7158209</v>
      </c>
      <c r="O5062">
        <v>750859</v>
      </c>
      <c r="P5062">
        <v>252567</v>
      </c>
    </row>
    <row r="5063" spans="1:16" x14ac:dyDescent="0.2">
      <c r="A5063">
        <v>1997</v>
      </c>
      <c r="B5063">
        <v>3</v>
      </c>
      <c r="C5063">
        <v>12</v>
      </c>
      <c r="D5063" s="1">
        <f t="shared" si="79"/>
        <v>35501</v>
      </c>
      <c r="E5063">
        <v>71</v>
      </c>
      <c r="F5063" t="s">
        <v>15</v>
      </c>
      <c r="G5063">
        <v>15407931</v>
      </c>
      <c r="H5063">
        <v>1011830</v>
      </c>
      <c r="I5063">
        <v>727526</v>
      </c>
      <c r="J5063">
        <v>1231642</v>
      </c>
      <c r="K5063">
        <v>1471680</v>
      </c>
      <c r="L5063">
        <v>972100</v>
      </c>
      <c r="M5063">
        <v>1701441</v>
      </c>
      <c r="N5063">
        <v>7158209</v>
      </c>
      <c r="O5063">
        <v>750859</v>
      </c>
      <c r="P5063">
        <v>253090</v>
      </c>
    </row>
    <row r="5064" spans="1:16" x14ac:dyDescent="0.2">
      <c r="A5064">
        <v>1997</v>
      </c>
      <c r="B5064">
        <v>3</v>
      </c>
      <c r="C5064">
        <v>13</v>
      </c>
      <c r="D5064" s="1">
        <f t="shared" si="79"/>
        <v>35502</v>
      </c>
      <c r="E5064">
        <v>72</v>
      </c>
      <c r="F5064" t="s">
        <v>15</v>
      </c>
      <c r="G5064">
        <v>15518775</v>
      </c>
      <c r="H5064">
        <v>1033434</v>
      </c>
      <c r="I5064">
        <v>729413</v>
      </c>
      <c r="J5064">
        <v>1231642</v>
      </c>
      <c r="K5064">
        <v>1447410</v>
      </c>
      <c r="L5064">
        <v>996741</v>
      </c>
      <c r="M5064">
        <v>1741353</v>
      </c>
      <c r="N5064">
        <v>7158209</v>
      </c>
      <c r="O5064">
        <v>750859</v>
      </c>
      <c r="P5064">
        <v>263930</v>
      </c>
    </row>
    <row r="5065" spans="1:16" x14ac:dyDescent="0.2">
      <c r="A5065">
        <v>1997</v>
      </c>
      <c r="B5065">
        <v>3</v>
      </c>
      <c r="C5065">
        <v>14</v>
      </c>
      <c r="D5065" s="1">
        <f t="shared" si="79"/>
        <v>35503</v>
      </c>
      <c r="E5065">
        <v>73</v>
      </c>
      <c r="F5065" t="s">
        <v>15</v>
      </c>
      <c r="G5065">
        <v>15488397</v>
      </c>
      <c r="H5065">
        <v>1014927</v>
      </c>
      <c r="I5065">
        <v>717099</v>
      </c>
      <c r="J5065">
        <v>1231642</v>
      </c>
      <c r="K5065">
        <v>1388928</v>
      </c>
      <c r="L5065">
        <v>1048253</v>
      </c>
      <c r="M5065">
        <v>1771872</v>
      </c>
      <c r="N5065">
        <v>7158209</v>
      </c>
      <c r="O5065">
        <v>750859</v>
      </c>
      <c r="P5065">
        <v>275777</v>
      </c>
    </row>
    <row r="5066" spans="1:16" x14ac:dyDescent="0.2">
      <c r="A5066">
        <v>1997</v>
      </c>
      <c r="B5066">
        <v>3</v>
      </c>
      <c r="C5066">
        <v>15</v>
      </c>
      <c r="D5066" s="1">
        <f t="shared" si="79"/>
        <v>35504</v>
      </c>
      <c r="E5066">
        <v>74</v>
      </c>
      <c r="F5066" t="s">
        <v>15</v>
      </c>
      <c r="G5066">
        <v>15505018</v>
      </c>
      <c r="H5066">
        <v>1010252</v>
      </c>
      <c r="I5066">
        <v>722409</v>
      </c>
      <c r="J5066">
        <v>1231642</v>
      </c>
      <c r="K5066">
        <v>1402188</v>
      </c>
      <c r="L5066">
        <v>1059101</v>
      </c>
      <c r="M5066">
        <v>1796534</v>
      </c>
      <c r="N5066">
        <v>7158209</v>
      </c>
      <c r="O5066">
        <v>750859</v>
      </c>
      <c r="P5066">
        <v>261675</v>
      </c>
    </row>
    <row r="5067" spans="1:16" x14ac:dyDescent="0.2">
      <c r="A5067">
        <v>1997</v>
      </c>
      <c r="B5067">
        <v>3</v>
      </c>
      <c r="C5067">
        <v>16</v>
      </c>
      <c r="D5067" s="1">
        <f t="shared" si="79"/>
        <v>35505</v>
      </c>
      <c r="E5067">
        <v>75</v>
      </c>
      <c r="F5067" t="s">
        <v>15</v>
      </c>
      <c r="G5067">
        <v>15503595</v>
      </c>
      <c r="H5067">
        <v>974360</v>
      </c>
      <c r="I5067">
        <v>747511</v>
      </c>
      <c r="J5067">
        <v>1231642</v>
      </c>
      <c r="K5067">
        <v>1394055</v>
      </c>
      <c r="L5067">
        <v>1037680</v>
      </c>
      <c r="M5067">
        <v>1814352</v>
      </c>
      <c r="N5067">
        <v>7158209</v>
      </c>
      <c r="O5067">
        <v>750859</v>
      </c>
      <c r="P5067">
        <v>269347</v>
      </c>
    </row>
    <row r="5068" spans="1:16" x14ac:dyDescent="0.2">
      <c r="A5068">
        <v>1997</v>
      </c>
      <c r="B5068">
        <v>3</v>
      </c>
      <c r="C5068">
        <v>17</v>
      </c>
      <c r="D5068" s="1">
        <f t="shared" si="79"/>
        <v>35506</v>
      </c>
      <c r="E5068">
        <v>76</v>
      </c>
      <c r="F5068" t="s">
        <v>15</v>
      </c>
      <c r="G5068">
        <v>15567336</v>
      </c>
      <c r="H5068">
        <v>984714</v>
      </c>
      <c r="I5068">
        <v>762857</v>
      </c>
      <c r="J5068">
        <v>1231642</v>
      </c>
      <c r="K5068">
        <v>1374244</v>
      </c>
      <c r="L5068">
        <v>1053154</v>
      </c>
      <c r="M5068">
        <v>1851622</v>
      </c>
      <c r="N5068">
        <v>7158209</v>
      </c>
      <c r="O5068">
        <v>750859</v>
      </c>
      <c r="P5068">
        <v>264855</v>
      </c>
    </row>
    <row r="5069" spans="1:16" x14ac:dyDescent="0.2">
      <c r="A5069">
        <v>1997</v>
      </c>
      <c r="B5069">
        <v>3</v>
      </c>
      <c r="C5069">
        <v>18</v>
      </c>
      <c r="D5069" s="1">
        <f t="shared" si="79"/>
        <v>35507</v>
      </c>
      <c r="E5069">
        <v>77</v>
      </c>
      <c r="F5069" t="s">
        <v>15</v>
      </c>
      <c r="G5069">
        <v>15596872</v>
      </c>
      <c r="H5069">
        <v>956771</v>
      </c>
      <c r="I5069">
        <v>768511</v>
      </c>
      <c r="J5069">
        <v>1231642</v>
      </c>
      <c r="K5069">
        <v>1375933</v>
      </c>
      <c r="L5069">
        <v>1062583</v>
      </c>
      <c r="M5069">
        <v>1875854</v>
      </c>
      <c r="N5069">
        <v>7158209</v>
      </c>
      <c r="O5069">
        <v>750859</v>
      </c>
      <c r="P5069">
        <v>265876</v>
      </c>
    </row>
    <row r="5070" spans="1:16" x14ac:dyDescent="0.2">
      <c r="A5070">
        <v>1997</v>
      </c>
      <c r="B5070">
        <v>3</v>
      </c>
      <c r="C5070">
        <v>19</v>
      </c>
      <c r="D5070" s="1">
        <f t="shared" si="79"/>
        <v>35508</v>
      </c>
      <c r="E5070">
        <v>78</v>
      </c>
      <c r="F5070" t="s">
        <v>15</v>
      </c>
      <c r="G5070">
        <v>15599907</v>
      </c>
      <c r="H5070">
        <v>933839</v>
      </c>
      <c r="I5070">
        <v>775414</v>
      </c>
      <c r="J5070">
        <v>1231642</v>
      </c>
      <c r="K5070">
        <v>1368901</v>
      </c>
      <c r="L5070">
        <v>1062267</v>
      </c>
      <c r="M5070">
        <v>1907603</v>
      </c>
      <c r="N5070">
        <v>7158209</v>
      </c>
      <c r="O5070">
        <v>750859</v>
      </c>
      <c r="P5070">
        <v>268881</v>
      </c>
    </row>
    <row r="5071" spans="1:16" x14ac:dyDescent="0.2">
      <c r="A5071">
        <v>1997</v>
      </c>
      <c r="B5071">
        <v>3</v>
      </c>
      <c r="C5071">
        <v>20</v>
      </c>
      <c r="D5071" s="1">
        <f t="shared" si="79"/>
        <v>35509</v>
      </c>
      <c r="E5071">
        <v>79</v>
      </c>
      <c r="F5071" t="s">
        <v>15</v>
      </c>
      <c r="G5071">
        <v>15683861</v>
      </c>
      <c r="H5071">
        <v>959458</v>
      </c>
      <c r="I5071">
        <v>780641</v>
      </c>
      <c r="J5071">
        <v>1231642</v>
      </c>
      <c r="K5071">
        <v>1376723</v>
      </c>
      <c r="L5071">
        <v>1090379</v>
      </c>
      <c r="M5071">
        <v>1921012</v>
      </c>
      <c r="N5071">
        <v>7158209</v>
      </c>
      <c r="O5071">
        <v>750859</v>
      </c>
      <c r="P5071">
        <v>262953</v>
      </c>
    </row>
    <row r="5072" spans="1:16" x14ac:dyDescent="0.2">
      <c r="A5072">
        <v>1997</v>
      </c>
      <c r="B5072">
        <v>3</v>
      </c>
      <c r="C5072">
        <v>21</v>
      </c>
      <c r="D5072" s="1">
        <f t="shared" si="79"/>
        <v>35510</v>
      </c>
      <c r="E5072">
        <v>80</v>
      </c>
      <c r="F5072" t="s">
        <v>15</v>
      </c>
      <c r="G5072">
        <v>15660107</v>
      </c>
      <c r="H5072">
        <v>926031</v>
      </c>
      <c r="I5072">
        <v>775772</v>
      </c>
      <c r="J5072">
        <v>1231642</v>
      </c>
      <c r="K5072">
        <v>1361381</v>
      </c>
      <c r="L5072">
        <v>1089107</v>
      </c>
      <c r="M5072">
        <v>1933817</v>
      </c>
      <c r="N5072">
        <v>7158209</v>
      </c>
      <c r="O5072">
        <v>750859</v>
      </c>
      <c r="P5072">
        <v>278692</v>
      </c>
    </row>
    <row r="5073" spans="1:16" x14ac:dyDescent="0.2">
      <c r="A5073">
        <v>1997</v>
      </c>
      <c r="B5073">
        <v>3</v>
      </c>
      <c r="C5073">
        <v>22</v>
      </c>
      <c r="D5073" s="1">
        <f t="shared" si="79"/>
        <v>35511</v>
      </c>
      <c r="E5073">
        <v>81</v>
      </c>
      <c r="F5073" t="s">
        <v>15</v>
      </c>
      <c r="G5073">
        <v>15555971</v>
      </c>
      <c r="H5073">
        <v>894048</v>
      </c>
      <c r="I5073">
        <v>799212</v>
      </c>
      <c r="J5073">
        <v>1231642</v>
      </c>
      <c r="K5073">
        <v>1322594</v>
      </c>
      <c r="L5073">
        <v>1050904</v>
      </c>
      <c r="M5073">
        <v>1936863</v>
      </c>
      <c r="N5073">
        <v>7158209</v>
      </c>
      <c r="O5073">
        <v>750859</v>
      </c>
      <c r="P5073">
        <v>249393</v>
      </c>
    </row>
    <row r="5074" spans="1:16" x14ac:dyDescent="0.2">
      <c r="A5074">
        <v>1997</v>
      </c>
      <c r="B5074">
        <v>3</v>
      </c>
      <c r="C5074">
        <v>23</v>
      </c>
      <c r="D5074" s="1">
        <f t="shared" si="79"/>
        <v>35512</v>
      </c>
      <c r="E5074">
        <v>82</v>
      </c>
      <c r="F5074" t="s">
        <v>15</v>
      </c>
      <c r="G5074">
        <v>15645402</v>
      </c>
      <c r="H5074">
        <v>891008</v>
      </c>
      <c r="I5074">
        <v>802689</v>
      </c>
      <c r="J5074">
        <v>1231642</v>
      </c>
      <c r="K5074">
        <v>1332353</v>
      </c>
      <c r="L5074">
        <v>1083944</v>
      </c>
      <c r="M5074">
        <v>1959756</v>
      </c>
      <c r="N5074">
        <v>7158209</v>
      </c>
      <c r="O5074">
        <v>750859</v>
      </c>
      <c r="P5074">
        <v>258394</v>
      </c>
    </row>
    <row r="5075" spans="1:16" x14ac:dyDescent="0.2">
      <c r="A5075">
        <v>1997</v>
      </c>
      <c r="B5075">
        <v>3</v>
      </c>
      <c r="C5075">
        <v>24</v>
      </c>
      <c r="D5075" s="1">
        <f t="shared" si="79"/>
        <v>35513</v>
      </c>
      <c r="E5075">
        <v>83</v>
      </c>
      <c r="F5075" t="s">
        <v>15</v>
      </c>
      <c r="G5075">
        <v>15622560</v>
      </c>
      <c r="H5075">
        <v>903993</v>
      </c>
      <c r="I5075">
        <v>792967</v>
      </c>
      <c r="J5075">
        <v>1231642</v>
      </c>
      <c r="K5075">
        <v>1308537</v>
      </c>
      <c r="L5075">
        <v>1071743</v>
      </c>
      <c r="M5075">
        <v>1976383</v>
      </c>
      <c r="N5075">
        <v>7158209</v>
      </c>
      <c r="O5075">
        <v>750859</v>
      </c>
      <c r="P5075">
        <v>248554</v>
      </c>
    </row>
    <row r="5076" spans="1:16" x14ac:dyDescent="0.2">
      <c r="A5076">
        <v>1997</v>
      </c>
      <c r="B5076">
        <v>3</v>
      </c>
      <c r="C5076">
        <v>25</v>
      </c>
      <c r="D5076" s="1">
        <f t="shared" si="79"/>
        <v>35514</v>
      </c>
      <c r="E5076">
        <v>84</v>
      </c>
      <c r="F5076" t="s">
        <v>15</v>
      </c>
      <c r="G5076">
        <v>15629881</v>
      </c>
      <c r="H5076">
        <v>916256</v>
      </c>
      <c r="I5076">
        <v>813453</v>
      </c>
      <c r="J5076">
        <v>1231642</v>
      </c>
      <c r="K5076">
        <v>1310207</v>
      </c>
      <c r="L5076">
        <v>1078379</v>
      </c>
      <c r="M5076">
        <v>1973323</v>
      </c>
      <c r="N5076">
        <v>7158209</v>
      </c>
      <c r="O5076">
        <v>750859</v>
      </c>
      <c r="P5076">
        <v>227175</v>
      </c>
    </row>
    <row r="5077" spans="1:16" x14ac:dyDescent="0.2">
      <c r="A5077">
        <v>1997</v>
      </c>
      <c r="B5077">
        <v>3</v>
      </c>
      <c r="C5077">
        <v>26</v>
      </c>
      <c r="D5077" s="1">
        <f t="shared" si="79"/>
        <v>35515</v>
      </c>
      <c r="E5077">
        <v>85</v>
      </c>
      <c r="F5077" t="s">
        <v>15</v>
      </c>
      <c r="G5077">
        <v>15553697</v>
      </c>
      <c r="H5077">
        <v>910105</v>
      </c>
      <c r="I5077">
        <v>806315</v>
      </c>
      <c r="J5077">
        <v>1231642</v>
      </c>
      <c r="K5077">
        <v>1304390</v>
      </c>
      <c r="L5077">
        <v>970852</v>
      </c>
      <c r="M5077">
        <v>1965617</v>
      </c>
      <c r="N5077">
        <v>7158209</v>
      </c>
      <c r="O5077">
        <v>750859</v>
      </c>
      <c r="P5077">
        <v>256458</v>
      </c>
    </row>
    <row r="5078" spans="1:16" x14ac:dyDescent="0.2">
      <c r="A5078">
        <v>1997</v>
      </c>
      <c r="B5078">
        <v>3</v>
      </c>
      <c r="C5078">
        <v>27</v>
      </c>
      <c r="D5078" s="1">
        <f t="shared" si="79"/>
        <v>35516</v>
      </c>
      <c r="E5078">
        <v>86</v>
      </c>
      <c r="F5078" t="s">
        <v>15</v>
      </c>
      <c r="G5078">
        <v>15323645</v>
      </c>
      <c r="H5078">
        <v>898926</v>
      </c>
      <c r="I5078">
        <v>770089</v>
      </c>
      <c r="J5078">
        <v>1231642</v>
      </c>
      <c r="K5078">
        <v>1305721</v>
      </c>
      <c r="L5078">
        <v>907922</v>
      </c>
      <c r="M5078">
        <v>1918602</v>
      </c>
      <c r="N5078">
        <v>7158209</v>
      </c>
      <c r="O5078">
        <v>750859</v>
      </c>
      <c r="P5078">
        <v>205231</v>
      </c>
    </row>
    <row r="5079" spans="1:16" x14ac:dyDescent="0.2">
      <c r="A5079">
        <v>1997</v>
      </c>
      <c r="B5079">
        <v>3</v>
      </c>
      <c r="C5079">
        <v>28</v>
      </c>
      <c r="D5079" s="1">
        <f t="shared" si="79"/>
        <v>35517</v>
      </c>
      <c r="E5079">
        <v>87</v>
      </c>
      <c r="F5079" t="s">
        <v>15</v>
      </c>
      <c r="G5079">
        <v>15239769</v>
      </c>
      <c r="H5079">
        <v>927395</v>
      </c>
      <c r="I5079">
        <v>761200</v>
      </c>
      <c r="J5079">
        <v>1231642</v>
      </c>
      <c r="K5079">
        <v>1267002</v>
      </c>
      <c r="L5079">
        <v>884194</v>
      </c>
      <c r="M5079">
        <v>1894060</v>
      </c>
      <c r="N5079">
        <v>7158209</v>
      </c>
      <c r="O5079">
        <v>750859</v>
      </c>
      <c r="P5079">
        <v>195772</v>
      </c>
    </row>
    <row r="5080" spans="1:16" x14ac:dyDescent="0.2">
      <c r="A5080">
        <v>1997</v>
      </c>
      <c r="B5080">
        <v>3</v>
      </c>
      <c r="C5080">
        <v>29</v>
      </c>
      <c r="D5080" s="1">
        <f t="shared" si="79"/>
        <v>35518</v>
      </c>
      <c r="E5080">
        <v>88</v>
      </c>
      <c r="F5080" t="s">
        <v>15</v>
      </c>
      <c r="G5080">
        <v>15281978</v>
      </c>
      <c r="H5080">
        <v>942411</v>
      </c>
      <c r="I5080">
        <v>778352</v>
      </c>
      <c r="J5080">
        <v>1231642</v>
      </c>
      <c r="K5080">
        <v>1271033</v>
      </c>
      <c r="L5080">
        <v>879213</v>
      </c>
      <c r="M5080">
        <v>1881049</v>
      </c>
      <c r="N5080">
        <v>7158209</v>
      </c>
      <c r="O5080">
        <v>750859</v>
      </c>
      <c r="P5080">
        <v>228829</v>
      </c>
    </row>
    <row r="5081" spans="1:16" x14ac:dyDescent="0.2">
      <c r="A5081">
        <v>1997</v>
      </c>
      <c r="B5081">
        <v>3</v>
      </c>
      <c r="C5081">
        <v>30</v>
      </c>
      <c r="D5081" s="1">
        <f t="shared" si="79"/>
        <v>35519</v>
      </c>
      <c r="E5081">
        <v>89</v>
      </c>
      <c r="F5081" t="s">
        <v>15</v>
      </c>
      <c r="G5081">
        <v>15333327</v>
      </c>
      <c r="H5081">
        <v>914955</v>
      </c>
      <c r="I5081">
        <v>792655</v>
      </c>
      <c r="J5081">
        <v>1231642</v>
      </c>
      <c r="K5081">
        <v>1313015</v>
      </c>
      <c r="L5081">
        <v>880966</v>
      </c>
      <c r="M5081">
        <v>1890616</v>
      </c>
      <c r="N5081">
        <v>7158209</v>
      </c>
      <c r="O5081">
        <v>750859</v>
      </c>
      <c r="P5081">
        <v>235801</v>
      </c>
    </row>
    <row r="5082" spans="1:16" x14ac:dyDescent="0.2">
      <c r="A5082">
        <v>1997</v>
      </c>
      <c r="B5082">
        <v>3</v>
      </c>
      <c r="C5082">
        <v>31</v>
      </c>
      <c r="D5082" s="1">
        <f t="shared" si="79"/>
        <v>35520</v>
      </c>
      <c r="E5082">
        <v>90</v>
      </c>
      <c r="F5082" t="s">
        <v>15</v>
      </c>
      <c r="G5082">
        <v>15323984</v>
      </c>
      <c r="H5082">
        <v>858850</v>
      </c>
      <c r="I5082">
        <v>794649</v>
      </c>
      <c r="J5082">
        <v>1231642</v>
      </c>
      <c r="K5082">
        <v>1318078</v>
      </c>
      <c r="L5082">
        <v>875423</v>
      </c>
      <c r="M5082">
        <v>1898906</v>
      </c>
      <c r="N5082">
        <v>7158209</v>
      </c>
      <c r="O5082">
        <v>750859</v>
      </c>
      <c r="P5082">
        <v>247379</v>
      </c>
    </row>
    <row r="5083" spans="1:16" x14ac:dyDescent="0.2">
      <c r="A5083">
        <v>1997</v>
      </c>
      <c r="B5083">
        <v>4</v>
      </c>
      <c r="C5083">
        <v>1</v>
      </c>
      <c r="D5083" s="1">
        <f t="shared" si="79"/>
        <v>35521</v>
      </c>
      <c r="E5083">
        <v>91</v>
      </c>
      <c r="F5083" t="s">
        <v>15</v>
      </c>
      <c r="G5083">
        <v>15205944</v>
      </c>
      <c r="H5083">
        <v>766093</v>
      </c>
      <c r="I5083">
        <v>821375</v>
      </c>
      <c r="J5083">
        <v>1231642</v>
      </c>
      <c r="K5083">
        <v>1301419</v>
      </c>
      <c r="L5083">
        <v>874958</v>
      </c>
      <c r="M5083">
        <v>1918762</v>
      </c>
      <c r="N5083">
        <v>7158209</v>
      </c>
      <c r="O5083">
        <v>750859</v>
      </c>
      <c r="P5083">
        <v>244757</v>
      </c>
    </row>
    <row r="5084" spans="1:16" x14ac:dyDescent="0.2">
      <c r="A5084">
        <v>1997</v>
      </c>
      <c r="B5084">
        <v>4</v>
      </c>
      <c r="C5084">
        <v>2</v>
      </c>
      <c r="D5084" s="1">
        <f t="shared" si="79"/>
        <v>35522</v>
      </c>
      <c r="E5084">
        <v>92</v>
      </c>
      <c r="F5084" t="s">
        <v>15</v>
      </c>
      <c r="G5084">
        <v>15215592</v>
      </c>
      <c r="H5084">
        <v>760627</v>
      </c>
      <c r="I5084">
        <v>799203</v>
      </c>
      <c r="J5084">
        <v>1231642</v>
      </c>
      <c r="K5084">
        <v>1327495</v>
      </c>
      <c r="L5084">
        <v>881859</v>
      </c>
      <c r="M5084">
        <v>1933551</v>
      </c>
      <c r="N5084">
        <v>7158209</v>
      </c>
      <c r="O5084">
        <v>750859</v>
      </c>
      <c r="P5084">
        <v>241951</v>
      </c>
    </row>
    <row r="5085" spans="1:16" x14ac:dyDescent="0.2">
      <c r="A5085">
        <v>1997</v>
      </c>
      <c r="B5085">
        <v>4</v>
      </c>
      <c r="C5085">
        <v>3</v>
      </c>
      <c r="D5085" s="1">
        <f t="shared" si="79"/>
        <v>35523</v>
      </c>
      <c r="E5085">
        <v>93</v>
      </c>
      <c r="F5085" t="s">
        <v>15</v>
      </c>
      <c r="G5085">
        <v>15173884</v>
      </c>
      <c r="H5085">
        <v>772864</v>
      </c>
      <c r="I5085">
        <v>757757</v>
      </c>
      <c r="J5085">
        <v>1231642</v>
      </c>
      <c r="K5085">
        <v>1288313</v>
      </c>
      <c r="L5085">
        <v>902508</v>
      </c>
      <c r="M5085">
        <v>1954074</v>
      </c>
      <c r="N5085">
        <v>7158209</v>
      </c>
      <c r="O5085">
        <v>750859</v>
      </c>
      <c r="P5085">
        <v>199804</v>
      </c>
    </row>
    <row r="5086" spans="1:16" x14ac:dyDescent="0.2">
      <c r="A5086">
        <v>1997</v>
      </c>
      <c r="B5086">
        <v>4</v>
      </c>
      <c r="C5086">
        <v>4</v>
      </c>
      <c r="D5086" s="1">
        <f t="shared" si="79"/>
        <v>35524</v>
      </c>
      <c r="E5086">
        <v>94</v>
      </c>
      <c r="F5086" t="s">
        <v>15</v>
      </c>
      <c r="G5086">
        <v>15077165</v>
      </c>
      <c r="H5086">
        <v>763951</v>
      </c>
      <c r="I5086">
        <v>723778</v>
      </c>
      <c r="J5086">
        <v>1231642</v>
      </c>
      <c r="K5086">
        <v>1267573</v>
      </c>
      <c r="L5086">
        <v>959221</v>
      </c>
      <c r="M5086">
        <v>1970624</v>
      </c>
      <c r="N5086">
        <v>7158209</v>
      </c>
      <c r="O5086">
        <v>750859</v>
      </c>
      <c r="P5086">
        <v>151236</v>
      </c>
    </row>
    <row r="5087" spans="1:16" x14ac:dyDescent="0.2">
      <c r="A5087">
        <v>1997</v>
      </c>
      <c r="B5087">
        <v>4</v>
      </c>
      <c r="C5087">
        <v>5</v>
      </c>
      <c r="D5087" s="1">
        <f t="shared" si="79"/>
        <v>35525</v>
      </c>
      <c r="E5087">
        <v>95</v>
      </c>
      <c r="F5087" t="s">
        <v>15</v>
      </c>
      <c r="G5087">
        <v>15062143</v>
      </c>
      <c r="H5087">
        <v>726674</v>
      </c>
      <c r="I5087">
        <v>720873</v>
      </c>
      <c r="J5087">
        <v>1231642</v>
      </c>
      <c r="K5087">
        <v>1235151</v>
      </c>
      <c r="L5087">
        <v>997129</v>
      </c>
      <c r="M5087">
        <v>1992491</v>
      </c>
      <c r="N5087">
        <v>7158209</v>
      </c>
      <c r="O5087">
        <v>750859</v>
      </c>
      <c r="P5087">
        <v>140892</v>
      </c>
    </row>
    <row r="5088" spans="1:16" x14ac:dyDescent="0.2">
      <c r="A5088">
        <v>1997</v>
      </c>
      <c r="B5088">
        <v>4</v>
      </c>
      <c r="C5088">
        <v>6</v>
      </c>
      <c r="D5088" s="1">
        <f t="shared" si="79"/>
        <v>35526</v>
      </c>
      <c r="E5088">
        <v>96</v>
      </c>
      <c r="F5088" t="s">
        <v>15</v>
      </c>
      <c r="G5088">
        <v>15092595</v>
      </c>
      <c r="H5088">
        <v>695776</v>
      </c>
      <c r="I5088">
        <v>724885</v>
      </c>
      <c r="J5088">
        <v>1231642</v>
      </c>
      <c r="K5088">
        <v>1211770</v>
      </c>
      <c r="L5088">
        <v>1041532</v>
      </c>
      <c r="M5088">
        <v>1999660</v>
      </c>
      <c r="N5088">
        <v>7158209</v>
      </c>
      <c r="O5088">
        <v>750859</v>
      </c>
      <c r="P5088">
        <v>160173</v>
      </c>
    </row>
    <row r="5089" spans="1:16" x14ac:dyDescent="0.2">
      <c r="A5089">
        <v>1997</v>
      </c>
      <c r="B5089">
        <v>4</v>
      </c>
      <c r="C5089">
        <v>7</v>
      </c>
      <c r="D5089" s="1">
        <f t="shared" si="79"/>
        <v>35527</v>
      </c>
      <c r="E5089">
        <v>97</v>
      </c>
      <c r="F5089" t="s">
        <v>15</v>
      </c>
      <c r="G5089">
        <v>15153984</v>
      </c>
      <c r="H5089">
        <v>684304</v>
      </c>
      <c r="I5089">
        <v>717102</v>
      </c>
      <c r="J5089">
        <v>1231642</v>
      </c>
      <c r="K5089">
        <v>1234826</v>
      </c>
      <c r="L5089">
        <v>1075881</v>
      </c>
      <c r="M5089">
        <v>2002306</v>
      </c>
      <c r="N5089">
        <v>7158209</v>
      </c>
      <c r="O5089">
        <v>750859</v>
      </c>
      <c r="P5089">
        <v>189382</v>
      </c>
    </row>
    <row r="5090" spans="1:16" x14ac:dyDescent="0.2">
      <c r="A5090">
        <v>1997</v>
      </c>
      <c r="B5090">
        <v>4</v>
      </c>
      <c r="C5090">
        <v>8</v>
      </c>
      <c r="D5090" s="1">
        <f t="shared" si="79"/>
        <v>35528</v>
      </c>
      <c r="E5090">
        <v>98</v>
      </c>
      <c r="F5090" t="s">
        <v>15</v>
      </c>
      <c r="G5090">
        <v>15071533</v>
      </c>
      <c r="H5090">
        <v>665631</v>
      </c>
      <c r="I5090">
        <v>703477</v>
      </c>
      <c r="J5090">
        <v>1231642</v>
      </c>
      <c r="K5090">
        <v>1256024</v>
      </c>
      <c r="L5090">
        <v>1005903</v>
      </c>
      <c r="M5090">
        <v>2013142</v>
      </c>
      <c r="N5090">
        <v>7158209</v>
      </c>
      <c r="O5090">
        <v>750859</v>
      </c>
      <c r="P5090">
        <v>161898</v>
      </c>
    </row>
    <row r="5091" spans="1:16" x14ac:dyDescent="0.2">
      <c r="A5091">
        <v>1997</v>
      </c>
      <c r="B5091">
        <v>4</v>
      </c>
      <c r="C5091">
        <v>9</v>
      </c>
      <c r="D5091" s="1">
        <f t="shared" si="79"/>
        <v>35529</v>
      </c>
      <c r="E5091">
        <v>99</v>
      </c>
      <c r="F5091" t="s">
        <v>15</v>
      </c>
      <c r="G5091">
        <v>14920335</v>
      </c>
      <c r="H5091">
        <v>642942</v>
      </c>
      <c r="I5091">
        <v>742758</v>
      </c>
      <c r="J5091">
        <v>1231642</v>
      </c>
      <c r="K5091">
        <v>1252427</v>
      </c>
      <c r="L5091">
        <v>854801</v>
      </c>
      <c r="M5091">
        <v>2020145</v>
      </c>
      <c r="N5091">
        <v>7158209</v>
      </c>
      <c r="O5091">
        <v>750859</v>
      </c>
      <c r="P5091">
        <v>136659</v>
      </c>
    </row>
    <row r="5092" spans="1:16" x14ac:dyDescent="0.2">
      <c r="A5092">
        <v>1997</v>
      </c>
      <c r="B5092">
        <v>4</v>
      </c>
      <c r="C5092">
        <v>10</v>
      </c>
      <c r="D5092" s="1">
        <f t="shared" si="79"/>
        <v>35530</v>
      </c>
      <c r="E5092">
        <v>100</v>
      </c>
      <c r="F5092" t="s">
        <v>15</v>
      </c>
      <c r="G5092">
        <v>14786288</v>
      </c>
      <c r="H5092">
        <v>630884</v>
      </c>
      <c r="I5092">
        <v>639126</v>
      </c>
      <c r="J5092">
        <v>1231642</v>
      </c>
      <c r="K5092">
        <v>1264369</v>
      </c>
      <c r="L5092">
        <v>856025</v>
      </c>
      <c r="M5092">
        <v>2013716</v>
      </c>
      <c r="N5092">
        <v>7158209</v>
      </c>
      <c r="O5092">
        <v>750859</v>
      </c>
      <c r="P5092">
        <v>127901</v>
      </c>
    </row>
    <row r="5093" spans="1:16" x14ac:dyDescent="0.2">
      <c r="A5093">
        <v>1997</v>
      </c>
      <c r="B5093">
        <v>4</v>
      </c>
      <c r="C5093">
        <v>11</v>
      </c>
      <c r="D5093" s="1">
        <f t="shared" si="79"/>
        <v>35531</v>
      </c>
      <c r="E5093">
        <v>101</v>
      </c>
      <c r="F5093" t="s">
        <v>15</v>
      </c>
      <c r="G5093">
        <v>14733951</v>
      </c>
      <c r="H5093">
        <v>575994</v>
      </c>
      <c r="I5093">
        <v>618255</v>
      </c>
      <c r="J5093">
        <v>1231642</v>
      </c>
      <c r="K5093">
        <v>1256278</v>
      </c>
      <c r="L5093">
        <v>848686</v>
      </c>
      <c r="M5093">
        <v>2021356</v>
      </c>
      <c r="N5093">
        <v>7158209</v>
      </c>
      <c r="O5093">
        <v>750859</v>
      </c>
      <c r="P5093">
        <v>119694</v>
      </c>
    </row>
    <row r="5094" spans="1:16" x14ac:dyDescent="0.2">
      <c r="A5094">
        <v>1997</v>
      </c>
      <c r="B5094">
        <v>4</v>
      </c>
      <c r="C5094">
        <v>12</v>
      </c>
      <c r="D5094" s="1">
        <f t="shared" si="79"/>
        <v>35532</v>
      </c>
      <c r="E5094">
        <v>102</v>
      </c>
      <c r="F5094" t="s">
        <v>15</v>
      </c>
      <c r="G5094">
        <v>14606157</v>
      </c>
      <c r="H5094">
        <v>518283</v>
      </c>
      <c r="I5094">
        <v>594666</v>
      </c>
      <c r="J5094">
        <v>1231642</v>
      </c>
      <c r="K5094">
        <v>1231196</v>
      </c>
      <c r="L5094">
        <v>872279</v>
      </c>
      <c r="M5094">
        <v>2027620</v>
      </c>
      <c r="N5094">
        <v>7158209</v>
      </c>
      <c r="O5094">
        <v>750859</v>
      </c>
      <c r="P5094">
        <v>111995</v>
      </c>
    </row>
    <row r="5095" spans="1:16" x14ac:dyDescent="0.2">
      <c r="A5095">
        <v>1997</v>
      </c>
      <c r="B5095">
        <v>4</v>
      </c>
      <c r="C5095">
        <v>13</v>
      </c>
      <c r="D5095" s="1">
        <f t="shared" si="79"/>
        <v>35533</v>
      </c>
      <c r="E5095">
        <v>103</v>
      </c>
      <c r="F5095" t="s">
        <v>15</v>
      </c>
      <c r="G5095">
        <v>14617482</v>
      </c>
      <c r="H5095">
        <v>504837</v>
      </c>
      <c r="I5095">
        <v>594681</v>
      </c>
      <c r="J5095">
        <v>1231642</v>
      </c>
      <c r="K5095">
        <v>1223280</v>
      </c>
      <c r="L5095">
        <v>913361</v>
      </c>
      <c r="M5095">
        <v>2008341</v>
      </c>
      <c r="N5095">
        <v>7158209</v>
      </c>
      <c r="O5095">
        <v>750859</v>
      </c>
      <c r="P5095">
        <v>119414</v>
      </c>
    </row>
    <row r="5096" spans="1:16" x14ac:dyDescent="0.2">
      <c r="A5096">
        <v>1997</v>
      </c>
      <c r="B5096">
        <v>4</v>
      </c>
      <c r="C5096">
        <v>14</v>
      </c>
      <c r="D5096" s="1">
        <f t="shared" si="79"/>
        <v>35534</v>
      </c>
      <c r="E5096">
        <v>104</v>
      </c>
      <c r="F5096" t="s">
        <v>15</v>
      </c>
      <c r="G5096">
        <v>14526993</v>
      </c>
      <c r="H5096">
        <v>465778</v>
      </c>
      <c r="I5096">
        <v>583372</v>
      </c>
      <c r="J5096">
        <v>1231642</v>
      </c>
      <c r="K5096">
        <v>1227936</v>
      </c>
      <c r="L5096">
        <v>886690</v>
      </c>
      <c r="M5096">
        <v>2002547</v>
      </c>
      <c r="N5096">
        <v>7158209</v>
      </c>
      <c r="O5096">
        <v>750859</v>
      </c>
      <c r="P5096">
        <v>121943</v>
      </c>
    </row>
    <row r="5097" spans="1:16" x14ac:dyDescent="0.2">
      <c r="A5097">
        <v>1997</v>
      </c>
      <c r="B5097">
        <v>4</v>
      </c>
      <c r="C5097">
        <v>15</v>
      </c>
      <c r="D5097" s="1">
        <f t="shared" si="79"/>
        <v>35535</v>
      </c>
      <c r="E5097">
        <v>105</v>
      </c>
      <c r="F5097" t="s">
        <v>15</v>
      </c>
      <c r="G5097">
        <v>14499708</v>
      </c>
      <c r="H5097">
        <v>454725</v>
      </c>
      <c r="I5097">
        <v>542291</v>
      </c>
      <c r="J5097">
        <v>1231642</v>
      </c>
      <c r="K5097">
        <v>1238353</v>
      </c>
      <c r="L5097">
        <v>883879</v>
      </c>
      <c r="M5097">
        <v>2014039</v>
      </c>
      <c r="N5097">
        <v>7158209</v>
      </c>
      <c r="O5097">
        <v>750859</v>
      </c>
      <c r="P5097">
        <v>124438</v>
      </c>
    </row>
    <row r="5098" spans="1:16" x14ac:dyDescent="0.2">
      <c r="A5098">
        <v>1997</v>
      </c>
      <c r="B5098">
        <v>4</v>
      </c>
      <c r="C5098">
        <v>16</v>
      </c>
      <c r="D5098" s="1">
        <f t="shared" si="79"/>
        <v>35536</v>
      </c>
      <c r="E5098">
        <v>106</v>
      </c>
      <c r="F5098" t="s">
        <v>15</v>
      </c>
      <c r="G5098">
        <v>14430083</v>
      </c>
      <c r="H5098">
        <v>414807</v>
      </c>
      <c r="I5098">
        <v>553388</v>
      </c>
      <c r="J5098">
        <v>1231642</v>
      </c>
      <c r="K5098">
        <v>1222009</v>
      </c>
      <c r="L5098">
        <v>888647</v>
      </c>
      <c r="M5098">
        <v>1982709</v>
      </c>
      <c r="N5098">
        <v>7158209</v>
      </c>
      <c r="O5098">
        <v>750859</v>
      </c>
      <c r="P5098">
        <v>123436</v>
      </c>
    </row>
    <row r="5099" spans="1:16" x14ac:dyDescent="0.2">
      <c r="A5099">
        <v>1997</v>
      </c>
      <c r="B5099">
        <v>4</v>
      </c>
      <c r="C5099">
        <v>17</v>
      </c>
      <c r="D5099" s="1">
        <f t="shared" si="79"/>
        <v>35537</v>
      </c>
      <c r="E5099">
        <v>107</v>
      </c>
      <c r="F5099" t="s">
        <v>15</v>
      </c>
      <c r="G5099">
        <v>14333542</v>
      </c>
      <c r="H5099">
        <v>398777</v>
      </c>
      <c r="I5099">
        <v>552192</v>
      </c>
      <c r="J5099">
        <v>1231642</v>
      </c>
      <c r="K5099">
        <v>1196901</v>
      </c>
      <c r="L5099">
        <v>912013</v>
      </c>
      <c r="M5099">
        <v>1948492</v>
      </c>
      <c r="N5099">
        <v>7158209</v>
      </c>
      <c r="O5099">
        <v>750859</v>
      </c>
      <c r="P5099">
        <v>100250</v>
      </c>
    </row>
    <row r="5100" spans="1:16" x14ac:dyDescent="0.2">
      <c r="A5100">
        <v>1997</v>
      </c>
      <c r="B5100">
        <v>4</v>
      </c>
      <c r="C5100">
        <v>18</v>
      </c>
      <c r="D5100" s="1">
        <f t="shared" si="79"/>
        <v>35538</v>
      </c>
      <c r="E5100">
        <v>108</v>
      </c>
      <c r="F5100" t="s">
        <v>15</v>
      </c>
      <c r="G5100">
        <v>14301426</v>
      </c>
      <c r="H5100">
        <v>399188</v>
      </c>
      <c r="I5100">
        <v>540626</v>
      </c>
      <c r="J5100">
        <v>1231642</v>
      </c>
      <c r="K5100">
        <v>1193489</v>
      </c>
      <c r="L5100">
        <v>882382</v>
      </c>
      <c r="M5100">
        <v>1942469</v>
      </c>
      <c r="N5100">
        <v>7158209</v>
      </c>
      <c r="O5100">
        <v>750859</v>
      </c>
      <c r="P5100">
        <v>105604</v>
      </c>
    </row>
    <row r="5101" spans="1:16" x14ac:dyDescent="0.2">
      <c r="A5101">
        <v>1997</v>
      </c>
      <c r="B5101">
        <v>4</v>
      </c>
      <c r="C5101">
        <v>19</v>
      </c>
      <c r="D5101" s="1">
        <f t="shared" si="79"/>
        <v>35539</v>
      </c>
      <c r="E5101">
        <v>109</v>
      </c>
      <c r="F5101" t="s">
        <v>15</v>
      </c>
      <c r="G5101">
        <v>14270750</v>
      </c>
      <c r="H5101">
        <v>385471</v>
      </c>
      <c r="I5101">
        <v>527252</v>
      </c>
      <c r="J5101">
        <v>1231642</v>
      </c>
      <c r="K5101">
        <v>1178955</v>
      </c>
      <c r="L5101">
        <v>897167</v>
      </c>
      <c r="M5101">
        <v>1946600</v>
      </c>
      <c r="N5101">
        <v>7158209</v>
      </c>
      <c r="O5101">
        <v>750859</v>
      </c>
      <c r="P5101">
        <v>110453</v>
      </c>
    </row>
    <row r="5102" spans="1:16" x14ac:dyDescent="0.2">
      <c r="A5102">
        <v>1997</v>
      </c>
      <c r="B5102">
        <v>4</v>
      </c>
      <c r="C5102">
        <v>20</v>
      </c>
      <c r="D5102" s="1">
        <f t="shared" si="79"/>
        <v>35540</v>
      </c>
      <c r="E5102">
        <v>110</v>
      </c>
      <c r="F5102" t="s">
        <v>15</v>
      </c>
      <c r="G5102">
        <v>14244615</v>
      </c>
      <c r="H5102">
        <v>368727</v>
      </c>
      <c r="I5102">
        <v>527852</v>
      </c>
      <c r="J5102">
        <v>1231642</v>
      </c>
      <c r="K5102">
        <v>1170553</v>
      </c>
      <c r="L5102">
        <v>886545</v>
      </c>
      <c r="M5102">
        <v>1958700</v>
      </c>
      <c r="N5102">
        <v>7158209</v>
      </c>
      <c r="O5102">
        <v>750859</v>
      </c>
      <c r="P5102">
        <v>113547</v>
      </c>
    </row>
    <row r="5103" spans="1:16" x14ac:dyDescent="0.2">
      <c r="A5103">
        <v>1997</v>
      </c>
      <c r="B5103">
        <v>4</v>
      </c>
      <c r="C5103">
        <v>21</v>
      </c>
      <c r="D5103" s="1">
        <f t="shared" si="79"/>
        <v>35541</v>
      </c>
      <c r="E5103">
        <v>111</v>
      </c>
      <c r="F5103" t="s">
        <v>15</v>
      </c>
      <c r="G5103">
        <v>14242598</v>
      </c>
      <c r="H5103">
        <v>372018</v>
      </c>
      <c r="I5103">
        <v>526565</v>
      </c>
      <c r="J5103">
        <v>1231642</v>
      </c>
      <c r="K5103">
        <v>1143979</v>
      </c>
      <c r="L5103">
        <v>881869</v>
      </c>
      <c r="M5103">
        <v>1987067</v>
      </c>
      <c r="N5103">
        <v>7158209</v>
      </c>
      <c r="O5103">
        <v>750859</v>
      </c>
      <c r="P5103">
        <v>97645</v>
      </c>
    </row>
    <row r="5104" spans="1:16" x14ac:dyDescent="0.2">
      <c r="A5104">
        <v>1997</v>
      </c>
      <c r="B5104">
        <v>4</v>
      </c>
      <c r="C5104">
        <v>22</v>
      </c>
      <c r="D5104" s="1">
        <f t="shared" si="79"/>
        <v>35542</v>
      </c>
      <c r="E5104">
        <v>112</v>
      </c>
      <c r="F5104" t="s">
        <v>15</v>
      </c>
      <c r="G5104">
        <v>14206778</v>
      </c>
      <c r="H5104">
        <v>353341</v>
      </c>
      <c r="I5104">
        <v>527631</v>
      </c>
      <c r="J5104">
        <v>1231642</v>
      </c>
      <c r="K5104">
        <v>1125681</v>
      </c>
      <c r="L5104">
        <v>869457</v>
      </c>
      <c r="M5104">
        <v>1988990</v>
      </c>
      <c r="N5104">
        <v>7158209</v>
      </c>
      <c r="O5104">
        <v>750859</v>
      </c>
      <c r="P5104">
        <v>90849</v>
      </c>
    </row>
    <row r="5105" spans="1:16" x14ac:dyDescent="0.2">
      <c r="A5105">
        <v>1997</v>
      </c>
      <c r="B5105">
        <v>4</v>
      </c>
      <c r="C5105">
        <v>23</v>
      </c>
      <c r="D5105" s="1">
        <f t="shared" si="79"/>
        <v>35543</v>
      </c>
      <c r="E5105">
        <v>113</v>
      </c>
      <c r="F5105" t="s">
        <v>15</v>
      </c>
      <c r="G5105">
        <v>14186333</v>
      </c>
      <c r="H5105">
        <v>325390</v>
      </c>
      <c r="I5105">
        <v>516392</v>
      </c>
      <c r="J5105">
        <v>1231642</v>
      </c>
      <c r="K5105">
        <v>1123595</v>
      </c>
      <c r="L5105">
        <v>889434</v>
      </c>
      <c r="M5105">
        <v>1994643</v>
      </c>
      <c r="N5105">
        <v>7158209</v>
      </c>
      <c r="O5105">
        <v>750859</v>
      </c>
      <c r="P5105">
        <v>92320</v>
      </c>
    </row>
    <row r="5106" spans="1:16" x14ac:dyDescent="0.2">
      <c r="A5106">
        <v>1997</v>
      </c>
      <c r="B5106">
        <v>4</v>
      </c>
      <c r="C5106">
        <v>24</v>
      </c>
      <c r="D5106" s="1">
        <f t="shared" si="79"/>
        <v>35544</v>
      </c>
      <c r="E5106">
        <v>114</v>
      </c>
      <c r="F5106" t="s">
        <v>15</v>
      </c>
      <c r="G5106">
        <v>14144809</v>
      </c>
      <c r="H5106">
        <v>272278</v>
      </c>
      <c r="I5106">
        <v>529053</v>
      </c>
      <c r="J5106">
        <v>1231642</v>
      </c>
      <c r="K5106">
        <v>1105980</v>
      </c>
      <c r="L5106">
        <v>896340</v>
      </c>
      <c r="M5106">
        <v>1994579</v>
      </c>
      <c r="N5106">
        <v>7158209</v>
      </c>
      <c r="O5106">
        <v>750859</v>
      </c>
      <c r="P5106">
        <v>78093</v>
      </c>
    </row>
    <row r="5107" spans="1:16" x14ac:dyDescent="0.2">
      <c r="A5107">
        <v>1997</v>
      </c>
      <c r="B5107">
        <v>4</v>
      </c>
      <c r="C5107">
        <v>25</v>
      </c>
      <c r="D5107" s="1">
        <f t="shared" si="79"/>
        <v>35545</v>
      </c>
      <c r="E5107">
        <v>115</v>
      </c>
      <c r="F5107" t="s">
        <v>15</v>
      </c>
      <c r="G5107">
        <v>14180150</v>
      </c>
      <c r="H5107">
        <v>281469</v>
      </c>
      <c r="I5107">
        <v>532891</v>
      </c>
      <c r="J5107">
        <v>1231642</v>
      </c>
      <c r="K5107">
        <v>1115709</v>
      </c>
      <c r="L5107">
        <v>908551</v>
      </c>
      <c r="M5107">
        <v>1999789</v>
      </c>
      <c r="N5107">
        <v>7158209</v>
      </c>
      <c r="O5107">
        <v>750859</v>
      </c>
      <c r="P5107">
        <v>104420</v>
      </c>
    </row>
    <row r="5108" spans="1:16" x14ac:dyDescent="0.2">
      <c r="A5108">
        <v>1997</v>
      </c>
      <c r="B5108">
        <v>4</v>
      </c>
      <c r="C5108">
        <v>26</v>
      </c>
      <c r="D5108" s="1">
        <f t="shared" si="79"/>
        <v>35546</v>
      </c>
      <c r="E5108">
        <v>116</v>
      </c>
      <c r="F5108" t="s">
        <v>15</v>
      </c>
      <c r="G5108">
        <v>14144699</v>
      </c>
      <c r="H5108">
        <v>299987</v>
      </c>
      <c r="I5108">
        <v>507912</v>
      </c>
      <c r="J5108">
        <v>1231642</v>
      </c>
      <c r="K5108">
        <v>1112628</v>
      </c>
      <c r="L5108">
        <v>922678</v>
      </c>
      <c r="M5108">
        <v>2003861</v>
      </c>
      <c r="N5108">
        <v>7158209</v>
      </c>
      <c r="O5108">
        <v>750859</v>
      </c>
      <c r="P5108">
        <v>70988</v>
      </c>
    </row>
    <row r="5109" spans="1:16" x14ac:dyDescent="0.2">
      <c r="A5109">
        <v>1997</v>
      </c>
      <c r="B5109">
        <v>4</v>
      </c>
      <c r="C5109">
        <v>27</v>
      </c>
      <c r="D5109" s="1">
        <f t="shared" si="79"/>
        <v>35547</v>
      </c>
      <c r="E5109">
        <v>117</v>
      </c>
      <c r="F5109" t="s">
        <v>15</v>
      </c>
      <c r="G5109">
        <v>14157235</v>
      </c>
      <c r="H5109">
        <v>292850</v>
      </c>
      <c r="I5109">
        <v>502760</v>
      </c>
      <c r="J5109">
        <v>1231642</v>
      </c>
      <c r="K5109">
        <v>1122063</v>
      </c>
      <c r="L5109">
        <v>946137</v>
      </c>
      <c r="M5109">
        <v>1988814</v>
      </c>
      <c r="N5109">
        <v>7158209</v>
      </c>
      <c r="O5109">
        <v>750859</v>
      </c>
      <c r="P5109">
        <v>64321</v>
      </c>
    </row>
    <row r="5110" spans="1:16" x14ac:dyDescent="0.2">
      <c r="A5110">
        <v>1997</v>
      </c>
      <c r="B5110">
        <v>4</v>
      </c>
      <c r="C5110">
        <v>28</v>
      </c>
      <c r="D5110" s="1">
        <f t="shared" si="79"/>
        <v>35548</v>
      </c>
      <c r="E5110">
        <v>118</v>
      </c>
      <c r="F5110" t="s">
        <v>15</v>
      </c>
      <c r="G5110">
        <v>14151633</v>
      </c>
      <c r="H5110">
        <v>315022</v>
      </c>
      <c r="I5110">
        <v>485551</v>
      </c>
      <c r="J5110">
        <v>1231642</v>
      </c>
      <c r="K5110">
        <v>1134942</v>
      </c>
      <c r="L5110">
        <v>905348</v>
      </c>
      <c r="M5110">
        <v>1976932</v>
      </c>
      <c r="N5110">
        <v>7158209</v>
      </c>
      <c r="O5110">
        <v>750859</v>
      </c>
      <c r="P5110">
        <v>75416</v>
      </c>
    </row>
    <row r="5111" spans="1:16" x14ac:dyDescent="0.2">
      <c r="A5111">
        <v>1997</v>
      </c>
      <c r="B5111">
        <v>4</v>
      </c>
      <c r="C5111">
        <v>29</v>
      </c>
      <c r="D5111" s="1">
        <f t="shared" si="79"/>
        <v>35549</v>
      </c>
      <c r="E5111">
        <v>119</v>
      </c>
      <c r="F5111" t="s">
        <v>15</v>
      </c>
      <c r="G5111">
        <v>14118467</v>
      </c>
      <c r="H5111">
        <v>275600</v>
      </c>
      <c r="I5111">
        <v>475080</v>
      </c>
      <c r="J5111">
        <v>1231642</v>
      </c>
      <c r="K5111">
        <v>1143217</v>
      </c>
      <c r="L5111">
        <v>875135</v>
      </c>
      <c r="M5111">
        <v>1966308</v>
      </c>
      <c r="N5111">
        <v>7158209</v>
      </c>
      <c r="O5111">
        <v>750859</v>
      </c>
      <c r="P5111">
        <v>113034</v>
      </c>
    </row>
    <row r="5112" spans="1:16" x14ac:dyDescent="0.2">
      <c r="A5112">
        <v>1997</v>
      </c>
      <c r="B5112">
        <v>4</v>
      </c>
      <c r="C5112">
        <v>30</v>
      </c>
      <c r="D5112" s="1">
        <f t="shared" si="79"/>
        <v>35550</v>
      </c>
      <c r="E5112">
        <v>120</v>
      </c>
      <c r="F5112" t="s">
        <v>15</v>
      </c>
      <c r="G5112">
        <v>14033268</v>
      </c>
      <c r="H5112">
        <v>256451</v>
      </c>
      <c r="I5112">
        <v>473906</v>
      </c>
      <c r="J5112">
        <v>1231642</v>
      </c>
      <c r="K5112">
        <v>1138160</v>
      </c>
      <c r="L5112">
        <v>872499</v>
      </c>
      <c r="M5112">
        <v>1958133</v>
      </c>
      <c r="N5112">
        <v>7158209</v>
      </c>
      <c r="O5112">
        <v>750859</v>
      </c>
      <c r="P5112">
        <v>72951</v>
      </c>
    </row>
    <row r="5113" spans="1:16" x14ac:dyDescent="0.2">
      <c r="A5113">
        <v>1997</v>
      </c>
      <c r="B5113">
        <v>5</v>
      </c>
      <c r="C5113">
        <v>1</v>
      </c>
      <c r="D5113" s="1">
        <f t="shared" si="79"/>
        <v>35551</v>
      </c>
      <c r="E5113">
        <v>121</v>
      </c>
      <c r="F5113" t="s">
        <v>15</v>
      </c>
      <c r="G5113">
        <v>13906489</v>
      </c>
      <c r="H5113">
        <v>199519</v>
      </c>
      <c r="I5113">
        <v>466105</v>
      </c>
      <c r="J5113">
        <v>1231642</v>
      </c>
      <c r="K5113">
        <v>1139930</v>
      </c>
      <c r="L5113">
        <v>867326</v>
      </c>
      <c r="M5113">
        <v>1952542</v>
      </c>
      <c r="N5113">
        <v>7158209</v>
      </c>
      <c r="O5113">
        <v>750859</v>
      </c>
      <c r="P5113">
        <v>78576</v>
      </c>
    </row>
    <row r="5114" spans="1:16" x14ac:dyDescent="0.2">
      <c r="A5114">
        <v>1997</v>
      </c>
      <c r="B5114">
        <v>5</v>
      </c>
      <c r="C5114">
        <v>2</v>
      </c>
      <c r="D5114" s="1">
        <f t="shared" si="79"/>
        <v>35552</v>
      </c>
      <c r="E5114">
        <v>122</v>
      </c>
      <c r="F5114" t="s">
        <v>15</v>
      </c>
      <c r="G5114">
        <v>13876793</v>
      </c>
      <c r="H5114">
        <v>186692</v>
      </c>
      <c r="I5114">
        <v>443806</v>
      </c>
      <c r="J5114">
        <v>1231642</v>
      </c>
      <c r="K5114">
        <v>1127922</v>
      </c>
      <c r="L5114">
        <v>866566</v>
      </c>
      <c r="M5114">
        <v>1960031</v>
      </c>
      <c r="N5114">
        <v>7158209</v>
      </c>
      <c r="O5114">
        <v>750859</v>
      </c>
      <c r="P5114">
        <v>75989</v>
      </c>
    </row>
    <row r="5115" spans="1:16" x14ac:dyDescent="0.2">
      <c r="A5115">
        <v>1997</v>
      </c>
      <c r="B5115">
        <v>5</v>
      </c>
      <c r="C5115">
        <v>3</v>
      </c>
      <c r="D5115" s="1">
        <f t="shared" si="79"/>
        <v>35553</v>
      </c>
      <c r="E5115">
        <v>123</v>
      </c>
      <c r="F5115" t="s">
        <v>15</v>
      </c>
      <c r="G5115">
        <v>13828631</v>
      </c>
      <c r="H5115">
        <v>190506</v>
      </c>
      <c r="I5115">
        <v>418996</v>
      </c>
      <c r="J5115">
        <v>1231642</v>
      </c>
      <c r="K5115">
        <v>1139092</v>
      </c>
      <c r="L5115">
        <v>867921</v>
      </c>
      <c r="M5115">
        <v>1944289</v>
      </c>
      <c r="N5115">
        <v>7156378</v>
      </c>
      <c r="O5115">
        <v>750859</v>
      </c>
      <c r="P5115">
        <v>72178</v>
      </c>
    </row>
    <row r="5116" spans="1:16" x14ac:dyDescent="0.2">
      <c r="A5116">
        <v>1997</v>
      </c>
      <c r="B5116">
        <v>5</v>
      </c>
      <c r="C5116">
        <v>4</v>
      </c>
      <c r="D5116" s="1">
        <f t="shared" si="79"/>
        <v>35554</v>
      </c>
      <c r="E5116">
        <v>124</v>
      </c>
      <c r="F5116" t="s">
        <v>15</v>
      </c>
      <c r="G5116">
        <v>13861624</v>
      </c>
      <c r="H5116">
        <v>231593</v>
      </c>
      <c r="I5116">
        <v>395658</v>
      </c>
      <c r="J5116">
        <v>1231642</v>
      </c>
      <c r="K5116">
        <v>1128938</v>
      </c>
      <c r="L5116">
        <v>887066</v>
      </c>
      <c r="M5116">
        <v>1935696</v>
      </c>
      <c r="N5116">
        <v>7152099</v>
      </c>
      <c r="O5116">
        <v>750859</v>
      </c>
      <c r="P5116">
        <v>88462</v>
      </c>
    </row>
    <row r="5117" spans="1:16" x14ac:dyDescent="0.2">
      <c r="A5117">
        <v>1997</v>
      </c>
      <c r="B5117">
        <v>5</v>
      </c>
      <c r="C5117">
        <v>5</v>
      </c>
      <c r="D5117" s="1">
        <f t="shared" si="79"/>
        <v>35555</v>
      </c>
      <c r="E5117">
        <v>125</v>
      </c>
      <c r="F5117" t="s">
        <v>15</v>
      </c>
      <c r="G5117">
        <v>13791292</v>
      </c>
      <c r="H5117">
        <v>197911</v>
      </c>
      <c r="I5117">
        <v>382389</v>
      </c>
      <c r="J5117">
        <v>1231642</v>
      </c>
      <c r="K5117">
        <v>1128778</v>
      </c>
      <c r="L5117">
        <v>897478</v>
      </c>
      <c r="M5117">
        <v>1946151</v>
      </c>
      <c r="N5117">
        <v>7147200</v>
      </c>
      <c r="O5117">
        <v>750859</v>
      </c>
      <c r="P5117">
        <v>47418</v>
      </c>
    </row>
    <row r="5118" spans="1:16" x14ac:dyDescent="0.2">
      <c r="A5118">
        <v>1997</v>
      </c>
      <c r="B5118">
        <v>5</v>
      </c>
      <c r="C5118">
        <v>6</v>
      </c>
      <c r="D5118" s="1">
        <f t="shared" si="79"/>
        <v>35556</v>
      </c>
      <c r="E5118">
        <v>126</v>
      </c>
      <c r="F5118" t="s">
        <v>15</v>
      </c>
      <c r="G5118">
        <v>13793958</v>
      </c>
      <c r="H5118">
        <v>180951</v>
      </c>
      <c r="I5118">
        <v>367919</v>
      </c>
      <c r="J5118">
        <v>1231642</v>
      </c>
      <c r="K5118">
        <v>1121648</v>
      </c>
      <c r="L5118">
        <v>886282</v>
      </c>
      <c r="M5118">
        <v>1964031</v>
      </c>
      <c r="N5118">
        <v>7145359</v>
      </c>
      <c r="O5118">
        <v>750859</v>
      </c>
      <c r="P5118">
        <v>46426</v>
      </c>
    </row>
    <row r="5119" spans="1:16" x14ac:dyDescent="0.2">
      <c r="A5119">
        <v>1997</v>
      </c>
      <c r="B5119">
        <v>5</v>
      </c>
      <c r="C5119">
        <v>7</v>
      </c>
      <c r="D5119" s="1">
        <f t="shared" si="79"/>
        <v>35557</v>
      </c>
      <c r="E5119">
        <v>127</v>
      </c>
      <c r="F5119" t="s">
        <v>15</v>
      </c>
      <c r="G5119">
        <v>13688200</v>
      </c>
      <c r="H5119">
        <v>156775</v>
      </c>
      <c r="I5119">
        <v>381326</v>
      </c>
      <c r="J5119">
        <v>1231642</v>
      </c>
      <c r="K5119">
        <v>1136069</v>
      </c>
      <c r="L5119">
        <v>876971</v>
      </c>
      <c r="M5119">
        <v>1869555</v>
      </c>
      <c r="N5119">
        <v>7142297</v>
      </c>
      <c r="O5119">
        <v>750859</v>
      </c>
      <c r="P5119">
        <v>51274</v>
      </c>
    </row>
    <row r="5120" spans="1:16" x14ac:dyDescent="0.2">
      <c r="A5120">
        <v>1997</v>
      </c>
      <c r="B5120">
        <v>5</v>
      </c>
      <c r="C5120">
        <v>8</v>
      </c>
      <c r="D5120" s="1">
        <f t="shared" si="79"/>
        <v>35558</v>
      </c>
      <c r="E5120">
        <v>128</v>
      </c>
      <c r="F5120" t="s">
        <v>15</v>
      </c>
      <c r="G5120">
        <v>13555694</v>
      </c>
      <c r="H5120">
        <v>153072</v>
      </c>
      <c r="I5120">
        <v>373661</v>
      </c>
      <c r="J5120">
        <v>1231642</v>
      </c>
      <c r="K5120">
        <v>1136509</v>
      </c>
      <c r="L5120">
        <v>856979</v>
      </c>
      <c r="M5120">
        <v>1812637</v>
      </c>
      <c r="N5120">
        <v>7141678</v>
      </c>
      <c r="O5120">
        <v>750859</v>
      </c>
      <c r="P5120">
        <v>42912</v>
      </c>
    </row>
    <row r="5121" spans="1:16" x14ac:dyDescent="0.2">
      <c r="A5121">
        <v>1997</v>
      </c>
      <c r="B5121">
        <v>5</v>
      </c>
      <c r="C5121">
        <v>9</v>
      </c>
      <c r="D5121" s="1">
        <f t="shared" si="79"/>
        <v>35559</v>
      </c>
      <c r="E5121">
        <v>129</v>
      </c>
      <c r="F5121" t="s">
        <v>15</v>
      </c>
      <c r="G5121">
        <v>13497398</v>
      </c>
      <c r="H5121">
        <v>132802</v>
      </c>
      <c r="I5121">
        <v>345237</v>
      </c>
      <c r="J5121">
        <v>1231642</v>
      </c>
      <c r="K5121">
        <v>1111580</v>
      </c>
      <c r="L5121">
        <v>875192</v>
      </c>
      <c r="M5121">
        <v>1776268</v>
      </c>
      <c r="N5121">
        <v>7142293</v>
      </c>
      <c r="O5121">
        <v>750859</v>
      </c>
      <c r="P5121">
        <v>61094</v>
      </c>
    </row>
    <row r="5122" spans="1:16" x14ac:dyDescent="0.2">
      <c r="A5122">
        <v>1997</v>
      </c>
      <c r="B5122">
        <v>5</v>
      </c>
      <c r="C5122">
        <v>10</v>
      </c>
      <c r="D5122" s="1">
        <f t="shared" si="79"/>
        <v>35560</v>
      </c>
      <c r="E5122">
        <v>130</v>
      </c>
      <c r="F5122" t="s">
        <v>15</v>
      </c>
      <c r="G5122">
        <v>13522019</v>
      </c>
      <c r="H5122">
        <v>130465</v>
      </c>
      <c r="I5122">
        <v>334371</v>
      </c>
      <c r="J5122">
        <v>1231642</v>
      </c>
      <c r="K5122">
        <v>1124299</v>
      </c>
      <c r="L5122">
        <v>874348</v>
      </c>
      <c r="M5122">
        <v>1765173</v>
      </c>
      <c r="N5122">
        <v>7141071</v>
      </c>
      <c r="O5122">
        <v>750859</v>
      </c>
      <c r="P5122">
        <v>83643</v>
      </c>
    </row>
    <row r="5123" spans="1:16" x14ac:dyDescent="0.2">
      <c r="A5123">
        <v>1997</v>
      </c>
      <c r="B5123">
        <v>5</v>
      </c>
      <c r="C5123">
        <v>11</v>
      </c>
      <c r="D5123" s="1">
        <f t="shared" ref="D5123:D5186" si="80">DATE(A5123, B5123, C5123)</f>
        <v>35561</v>
      </c>
      <c r="E5123">
        <v>131</v>
      </c>
      <c r="F5123" t="s">
        <v>15</v>
      </c>
      <c r="G5123">
        <v>13458239</v>
      </c>
      <c r="H5123">
        <v>126176</v>
      </c>
      <c r="I5123">
        <v>347389</v>
      </c>
      <c r="J5123">
        <v>1231642</v>
      </c>
      <c r="K5123">
        <v>1088261</v>
      </c>
      <c r="L5123">
        <v>880462</v>
      </c>
      <c r="M5123">
        <v>1776623</v>
      </c>
      <c r="N5123">
        <v>7140457</v>
      </c>
      <c r="O5123">
        <v>750859</v>
      </c>
      <c r="P5123">
        <v>62119</v>
      </c>
    </row>
    <row r="5124" spans="1:16" x14ac:dyDescent="0.2">
      <c r="A5124">
        <v>1997</v>
      </c>
      <c r="B5124">
        <v>5</v>
      </c>
      <c r="C5124">
        <v>12</v>
      </c>
      <c r="D5124" s="1">
        <f t="shared" si="80"/>
        <v>35562</v>
      </c>
      <c r="E5124">
        <v>132</v>
      </c>
      <c r="F5124" t="s">
        <v>15</v>
      </c>
      <c r="G5124">
        <v>13387038</v>
      </c>
      <c r="H5124">
        <v>136115</v>
      </c>
      <c r="I5124">
        <v>284666</v>
      </c>
      <c r="J5124">
        <v>1231642</v>
      </c>
      <c r="K5124">
        <v>1070818</v>
      </c>
      <c r="L5124">
        <v>864729</v>
      </c>
      <c r="M5124">
        <v>1782582</v>
      </c>
      <c r="N5124">
        <v>7137995</v>
      </c>
      <c r="O5124">
        <v>750859</v>
      </c>
      <c r="P5124">
        <v>55606</v>
      </c>
    </row>
    <row r="5125" spans="1:16" x14ac:dyDescent="0.2">
      <c r="A5125">
        <v>1997</v>
      </c>
      <c r="B5125">
        <v>5</v>
      </c>
      <c r="C5125">
        <v>13</v>
      </c>
      <c r="D5125" s="1">
        <f t="shared" si="80"/>
        <v>35563</v>
      </c>
      <c r="E5125">
        <v>133</v>
      </c>
      <c r="F5125" t="s">
        <v>15</v>
      </c>
      <c r="G5125">
        <v>13315499</v>
      </c>
      <c r="H5125">
        <v>124244</v>
      </c>
      <c r="I5125">
        <v>252924</v>
      </c>
      <c r="J5125">
        <v>1231642</v>
      </c>
      <c r="K5125">
        <v>1062064</v>
      </c>
      <c r="L5125">
        <v>857526</v>
      </c>
      <c r="M5125">
        <v>1777715</v>
      </c>
      <c r="N5125">
        <v>7130853</v>
      </c>
      <c r="O5125">
        <v>750859</v>
      </c>
      <c r="P5125">
        <v>62262</v>
      </c>
    </row>
    <row r="5126" spans="1:16" x14ac:dyDescent="0.2">
      <c r="A5126">
        <v>1997</v>
      </c>
      <c r="B5126">
        <v>5</v>
      </c>
      <c r="C5126">
        <v>14</v>
      </c>
      <c r="D5126" s="1">
        <f t="shared" si="80"/>
        <v>35564</v>
      </c>
      <c r="E5126">
        <v>134</v>
      </c>
      <c r="F5126" t="s">
        <v>15</v>
      </c>
      <c r="G5126">
        <v>13281962</v>
      </c>
      <c r="H5126">
        <v>131868</v>
      </c>
      <c r="I5126">
        <v>280593</v>
      </c>
      <c r="J5126">
        <v>1231642</v>
      </c>
      <c r="K5126">
        <v>1036418</v>
      </c>
      <c r="L5126">
        <v>851787</v>
      </c>
      <c r="M5126">
        <v>1741437</v>
      </c>
      <c r="N5126">
        <v>7124006</v>
      </c>
      <c r="O5126">
        <v>750859</v>
      </c>
      <c r="P5126">
        <v>78397</v>
      </c>
    </row>
    <row r="5127" spans="1:16" x14ac:dyDescent="0.2">
      <c r="A5127">
        <v>1997</v>
      </c>
      <c r="B5127">
        <v>5</v>
      </c>
      <c r="C5127">
        <v>15</v>
      </c>
      <c r="D5127" s="1">
        <f t="shared" si="80"/>
        <v>35565</v>
      </c>
      <c r="E5127">
        <v>135</v>
      </c>
      <c r="F5127" t="s">
        <v>15</v>
      </c>
      <c r="G5127">
        <v>13192965</v>
      </c>
      <c r="H5127">
        <v>126377</v>
      </c>
      <c r="I5127">
        <v>233794</v>
      </c>
      <c r="J5127">
        <v>1231642</v>
      </c>
      <c r="K5127">
        <v>1053600</v>
      </c>
      <c r="L5127">
        <v>851585</v>
      </c>
      <c r="M5127">
        <v>1714424</v>
      </c>
      <c r="N5127">
        <v>7114166</v>
      </c>
      <c r="O5127">
        <v>750859</v>
      </c>
      <c r="P5127">
        <v>53264</v>
      </c>
    </row>
    <row r="5128" spans="1:16" x14ac:dyDescent="0.2">
      <c r="A5128">
        <v>1997</v>
      </c>
      <c r="B5128">
        <v>5</v>
      </c>
      <c r="C5128">
        <v>16</v>
      </c>
      <c r="D5128" s="1">
        <f t="shared" si="80"/>
        <v>35566</v>
      </c>
      <c r="E5128">
        <v>136</v>
      </c>
      <c r="F5128" t="s">
        <v>15</v>
      </c>
      <c r="G5128">
        <v>13154477</v>
      </c>
      <c r="H5128">
        <v>120502</v>
      </c>
      <c r="I5128">
        <v>265727</v>
      </c>
      <c r="J5128">
        <v>1231642</v>
      </c>
      <c r="K5128">
        <v>992968</v>
      </c>
      <c r="L5128">
        <v>855978</v>
      </c>
      <c r="M5128">
        <v>1690867</v>
      </c>
      <c r="N5128">
        <v>7114134</v>
      </c>
      <c r="O5128">
        <v>750859</v>
      </c>
      <c r="P5128">
        <v>87595</v>
      </c>
    </row>
    <row r="5129" spans="1:16" x14ac:dyDescent="0.2">
      <c r="A5129">
        <v>1997</v>
      </c>
      <c r="B5129">
        <v>5</v>
      </c>
      <c r="C5129">
        <v>17</v>
      </c>
      <c r="D5129" s="1">
        <f t="shared" si="80"/>
        <v>35567</v>
      </c>
      <c r="E5129">
        <v>137</v>
      </c>
      <c r="F5129" t="s">
        <v>15</v>
      </c>
      <c r="G5129">
        <v>13055417</v>
      </c>
      <c r="H5129">
        <v>118853</v>
      </c>
      <c r="I5129">
        <v>209692</v>
      </c>
      <c r="J5129">
        <v>1231642</v>
      </c>
      <c r="K5129">
        <v>1007220</v>
      </c>
      <c r="L5129">
        <v>842838</v>
      </c>
      <c r="M5129">
        <v>1677009</v>
      </c>
      <c r="N5129">
        <v>7112773</v>
      </c>
      <c r="O5129">
        <v>750859</v>
      </c>
      <c r="P5129">
        <v>57998</v>
      </c>
    </row>
    <row r="5130" spans="1:16" x14ac:dyDescent="0.2">
      <c r="A5130">
        <v>1997</v>
      </c>
      <c r="B5130">
        <v>5</v>
      </c>
      <c r="C5130">
        <v>18</v>
      </c>
      <c r="D5130" s="1">
        <f t="shared" si="80"/>
        <v>35568</v>
      </c>
      <c r="E5130">
        <v>138</v>
      </c>
      <c r="F5130" t="s">
        <v>15</v>
      </c>
      <c r="G5130">
        <v>12964682</v>
      </c>
      <c r="H5130">
        <v>112736</v>
      </c>
      <c r="I5130">
        <v>190863</v>
      </c>
      <c r="J5130">
        <v>1231062</v>
      </c>
      <c r="K5130">
        <v>977646</v>
      </c>
      <c r="L5130">
        <v>819699</v>
      </c>
      <c r="M5130">
        <v>1666364</v>
      </c>
      <c r="N5130">
        <v>7114680</v>
      </c>
      <c r="O5130">
        <v>750859</v>
      </c>
      <c r="P5130">
        <v>49661</v>
      </c>
    </row>
    <row r="5131" spans="1:16" x14ac:dyDescent="0.2">
      <c r="A5131">
        <v>1997</v>
      </c>
      <c r="B5131">
        <v>5</v>
      </c>
      <c r="C5131">
        <v>19</v>
      </c>
      <c r="D5131" s="1">
        <f t="shared" si="80"/>
        <v>35569</v>
      </c>
      <c r="E5131">
        <v>139</v>
      </c>
      <c r="F5131" t="s">
        <v>15</v>
      </c>
      <c r="G5131">
        <v>13021666</v>
      </c>
      <c r="H5131">
        <v>108378</v>
      </c>
      <c r="I5131">
        <v>256092</v>
      </c>
      <c r="J5131">
        <v>1226994</v>
      </c>
      <c r="K5131">
        <v>970649</v>
      </c>
      <c r="L5131">
        <v>808839</v>
      </c>
      <c r="M5131">
        <v>1685554</v>
      </c>
      <c r="N5131">
        <v>7118992</v>
      </c>
      <c r="O5131">
        <v>750859</v>
      </c>
      <c r="P5131">
        <v>48329</v>
      </c>
    </row>
    <row r="5132" spans="1:16" x14ac:dyDescent="0.2">
      <c r="A5132">
        <v>1997</v>
      </c>
      <c r="B5132">
        <v>5</v>
      </c>
      <c r="C5132">
        <v>20</v>
      </c>
      <c r="D5132" s="1">
        <f t="shared" si="80"/>
        <v>35570</v>
      </c>
      <c r="E5132">
        <v>140</v>
      </c>
      <c r="F5132" t="s">
        <v>15</v>
      </c>
      <c r="G5132">
        <v>12879500</v>
      </c>
      <c r="H5132">
        <v>111263</v>
      </c>
      <c r="I5132">
        <v>136979</v>
      </c>
      <c r="J5132">
        <v>1220632</v>
      </c>
      <c r="K5132">
        <v>974973</v>
      </c>
      <c r="L5132">
        <v>818103</v>
      </c>
      <c r="M5132">
        <v>1668915</v>
      </c>
      <c r="N5132">
        <v>7107296</v>
      </c>
      <c r="O5132">
        <v>750859</v>
      </c>
      <c r="P5132">
        <v>46566</v>
      </c>
    </row>
    <row r="5133" spans="1:16" x14ac:dyDescent="0.2">
      <c r="A5133">
        <v>1997</v>
      </c>
      <c r="B5133">
        <v>5</v>
      </c>
      <c r="C5133">
        <v>21</v>
      </c>
      <c r="D5133" s="1">
        <f t="shared" si="80"/>
        <v>35571</v>
      </c>
      <c r="E5133">
        <v>141</v>
      </c>
      <c r="F5133" t="s">
        <v>15</v>
      </c>
      <c r="G5133">
        <v>12761615</v>
      </c>
      <c r="H5133">
        <v>101597</v>
      </c>
      <c r="I5133">
        <v>100032</v>
      </c>
      <c r="J5133">
        <v>1215413</v>
      </c>
      <c r="K5133">
        <v>962338</v>
      </c>
      <c r="L5133">
        <v>804993</v>
      </c>
      <c r="M5133">
        <v>1626342</v>
      </c>
      <c r="N5133">
        <v>7105334</v>
      </c>
      <c r="O5133">
        <v>750859</v>
      </c>
      <c r="P5133">
        <v>44830</v>
      </c>
    </row>
    <row r="5134" spans="1:16" x14ac:dyDescent="0.2">
      <c r="A5134">
        <v>1997</v>
      </c>
      <c r="B5134">
        <v>5</v>
      </c>
      <c r="C5134">
        <v>22</v>
      </c>
      <c r="D5134" s="1">
        <f t="shared" si="80"/>
        <v>35572</v>
      </c>
      <c r="E5134">
        <v>142</v>
      </c>
      <c r="F5134" t="s">
        <v>15</v>
      </c>
      <c r="G5134">
        <v>12772340</v>
      </c>
      <c r="H5134">
        <v>107504</v>
      </c>
      <c r="I5134">
        <v>83416</v>
      </c>
      <c r="J5134">
        <v>1205576</v>
      </c>
      <c r="K5134">
        <v>958059</v>
      </c>
      <c r="L5134">
        <v>830759</v>
      </c>
      <c r="M5134">
        <v>1616763</v>
      </c>
      <c r="N5134">
        <v>7107933</v>
      </c>
      <c r="O5134">
        <v>750859</v>
      </c>
      <c r="P5134">
        <v>39699</v>
      </c>
    </row>
    <row r="5135" spans="1:16" x14ac:dyDescent="0.2">
      <c r="A5135">
        <v>1997</v>
      </c>
      <c r="B5135">
        <v>5</v>
      </c>
      <c r="C5135">
        <v>23</v>
      </c>
      <c r="D5135" s="1">
        <f t="shared" si="80"/>
        <v>35573</v>
      </c>
      <c r="E5135">
        <v>143</v>
      </c>
      <c r="F5135" t="s">
        <v>15</v>
      </c>
      <c r="G5135">
        <v>12787109</v>
      </c>
      <c r="H5135">
        <v>111447</v>
      </c>
      <c r="I5135">
        <v>99143</v>
      </c>
      <c r="J5135">
        <v>1213105</v>
      </c>
      <c r="K5135">
        <v>955163</v>
      </c>
      <c r="L5135">
        <v>826686</v>
      </c>
      <c r="M5135">
        <v>1627374</v>
      </c>
      <c r="N5135">
        <v>7112222</v>
      </c>
      <c r="O5135">
        <v>750859</v>
      </c>
      <c r="P5135">
        <v>35831</v>
      </c>
    </row>
    <row r="5136" spans="1:16" x14ac:dyDescent="0.2">
      <c r="A5136">
        <v>1997</v>
      </c>
      <c r="B5136">
        <v>5</v>
      </c>
      <c r="C5136">
        <v>24</v>
      </c>
      <c r="D5136" s="1">
        <f t="shared" si="80"/>
        <v>35574</v>
      </c>
      <c r="E5136">
        <v>144</v>
      </c>
      <c r="F5136" t="s">
        <v>15</v>
      </c>
      <c r="G5136">
        <v>12752554</v>
      </c>
      <c r="H5136">
        <v>106421</v>
      </c>
      <c r="I5136">
        <v>96502</v>
      </c>
      <c r="J5136">
        <v>1217117</v>
      </c>
      <c r="K5136">
        <v>946153</v>
      </c>
      <c r="L5136">
        <v>833455</v>
      </c>
      <c r="M5136">
        <v>1618104</v>
      </c>
      <c r="N5136">
        <v>7111067</v>
      </c>
      <c r="O5136">
        <v>750859</v>
      </c>
      <c r="P5136">
        <v>27868</v>
      </c>
    </row>
    <row r="5137" spans="1:16" x14ac:dyDescent="0.2">
      <c r="A5137">
        <v>1997</v>
      </c>
      <c r="B5137">
        <v>5</v>
      </c>
      <c r="C5137">
        <v>25</v>
      </c>
      <c r="D5137" s="1">
        <f t="shared" si="80"/>
        <v>35575</v>
      </c>
      <c r="E5137">
        <v>145</v>
      </c>
      <c r="F5137" t="s">
        <v>15</v>
      </c>
      <c r="G5137">
        <v>12720578</v>
      </c>
      <c r="H5137">
        <v>96156</v>
      </c>
      <c r="I5137">
        <v>69193</v>
      </c>
      <c r="J5137">
        <v>1213112</v>
      </c>
      <c r="K5137">
        <v>943437</v>
      </c>
      <c r="L5137">
        <v>833543</v>
      </c>
      <c r="M5137">
        <v>1614775</v>
      </c>
      <c r="N5137">
        <v>7116868</v>
      </c>
      <c r="O5137">
        <v>750859</v>
      </c>
      <c r="P5137">
        <v>42926</v>
      </c>
    </row>
    <row r="5138" spans="1:16" x14ac:dyDescent="0.2">
      <c r="A5138">
        <v>1997</v>
      </c>
      <c r="B5138">
        <v>5</v>
      </c>
      <c r="C5138">
        <v>26</v>
      </c>
      <c r="D5138" s="1">
        <f t="shared" si="80"/>
        <v>35576</v>
      </c>
      <c r="E5138">
        <v>146</v>
      </c>
      <c r="F5138" t="s">
        <v>15</v>
      </c>
      <c r="G5138">
        <v>12710574</v>
      </c>
      <c r="H5138">
        <v>97142</v>
      </c>
      <c r="I5138">
        <v>57809</v>
      </c>
      <c r="J5138">
        <v>1217757</v>
      </c>
      <c r="K5138">
        <v>940571</v>
      </c>
      <c r="L5138">
        <v>829216</v>
      </c>
      <c r="M5138">
        <v>1576632</v>
      </c>
      <c r="N5138">
        <v>7108842</v>
      </c>
      <c r="O5138">
        <v>750859</v>
      </c>
      <c r="P5138">
        <v>87423</v>
      </c>
    </row>
    <row r="5139" spans="1:16" x14ac:dyDescent="0.2">
      <c r="A5139">
        <v>1997</v>
      </c>
      <c r="B5139">
        <v>5</v>
      </c>
      <c r="C5139">
        <v>27</v>
      </c>
      <c r="D5139" s="1">
        <f t="shared" si="80"/>
        <v>35577</v>
      </c>
      <c r="E5139">
        <v>147</v>
      </c>
      <c r="F5139" t="s">
        <v>15</v>
      </c>
      <c r="G5139">
        <v>12675478</v>
      </c>
      <c r="H5139">
        <v>101373</v>
      </c>
      <c r="I5139">
        <v>65109</v>
      </c>
      <c r="J5139">
        <v>1212439</v>
      </c>
      <c r="K5139">
        <v>948293</v>
      </c>
      <c r="L5139">
        <v>837478</v>
      </c>
      <c r="M5139">
        <v>1578468</v>
      </c>
      <c r="N5139">
        <v>7110713</v>
      </c>
      <c r="O5139">
        <v>749580</v>
      </c>
      <c r="P5139">
        <v>27183</v>
      </c>
    </row>
    <row r="5140" spans="1:16" x14ac:dyDescent="0.2">
      <c r="A5140">
        <v>1997</v>
      </c>
      <c r="B5140">
        <v>5</v>
      </c>
      <c r="C5140">
        <v>28</v>
      </c>
      <c r="D5140" s="1">
        <f t="shared" si="80"/>
        <v>35578</v>
      </c>
      <c r="E5140">
        <v>148</v>
      </c>
      <c r="F5140" t="s">
        <v>15</v>
      </c>
      <c r="G5140">
        <v>12610895</v>
      </c>
      <c r="H5140">
        <v>100646</v>
      </c>
      <c r="I5140">
        <v>55742</v>
      </c>
      <c r="J5140">
        <v>1211788</v>
      </c>
      <c r="K5140">
        <v>942048</v>
      </c>
      <c r="L5140">
        <v>848586</v>
      </c>
      <c r="M5140">
        <v>1549928</v>
      </c>
      <c r="N5140">
        <v>7095249</v>
      </c>
      <c r="O5140">
        <v>739991</v>
      </c>
      <c r="P5140">
        <v>26826</v>
      </c>
    </row>
    <row r="5141" spans="1:16" x14ac:dyDescent="0.2">
      <c r="A5141">
        <v>1997</v>
      </c>
      <c r="B5141">
        <v>5</v>
      </c>
      <c r="C5141">
        <v>29</v>
      </c>
      <c r="D5141" s="1">
        <f t="shared" si="80"/>
        <v>35579</v>
      </c>
      <c r="E5141">
        <v>149</v>
      </c>
      <c r="F5141" t="s">
        <v>15</v>
      </c>
      <c r="G5141">
        <v>12607006</v>
      </c>
      <c r="H5141">
        <v>94544</v>
      </c>
      <c r="I5141">
        <v>48078</v>
      </c>
      <c r="J5141">
        <v>1212801</v>
      </c>
      <c r="K5141">
        <v>932956</v>
      </c>
      <c r="L5141">
        <v>855180</v>
      </c>
      <c r="M5141">
        <v>1569762</v>
      </c>
      <c r="N5141">
        <v>7095274</v>
      </c>
      <c r="O5141">
        <v>739991</v>
      </c>
      <c r="P5141">
        <v>20454</v>
      </c>
    </row>
    <row r="5142" spans="1:16" x14ac:dyDescent="0.2">
      <c r="A5142">
        <v>1997</v>
      </c>
      <c r="B5142">
        <v>5</v>
      </c>
      <c r="C5142">
        <v>30</v>
      </c>
      <c r="D5142" s="1">
        <f t="shared" si="80"/>
        <v>35580</v>
      </c>
      <c r="E5142">
        <v>150</v>
      </c>
      <c r="F5142" t="s">
        <v>15</v>
      </c>
      <c r="G5142">
        <v>12577516</v>
      </c>
      <c r="H5142">
        <v>85782</v>
      </c>
      <c r="I5142">
        <v>39226</v>
      </c>
      <c r="J5142">
        <v>1192797</v>
      </c>
      <c r="K5142">
        <v>943106</v>
      </c>
      <c r="L5142">
        <v>850016</v>
      </c>
      <c r="M5142">
        <v>1554520</v>
      </c>
      <c r="N5142">
        <v>7089819</v>
      </c>
      <c r="O5142">
        <v>739354</v>
      </c>
      <c r="P5142">
        <v>38026</v>
      </c>
    </row>
    <row r="5143" spans="1:16" x14ac:dyDescent="0.2">
      <c r="A5143">
        <v>1997</v>
      </c>
      <c r="B5143">
        <v>5</v>
      </c>
      <c r="C5143">
        <v>31</v>
      </c>
      <c r="D5143" s="1">
        <f t="shared" si="80"/>
        <v>35581</v>
      </c>
      <c r="E5143">
        <v>151</v>
      </c>
      <c r="F5143" t="s">
        <v>15</v>
      </c>
      <c r="G5143">
        <v>12482147</v>
      </c>
      <c r="H5143">
        <v>92030</v>
      </c>
      <c r="I5143">
        <v>43367</v>
      </c>
      <c r="J5143">
        <v>1194997</v>
      </c>
      <c r="K5143">
        <v>945966</v>
      </c>
      <c r="L5143">
        <v>847056</v>
      </c>
      <c r="M5143">
        <v>1480407</v>
      </c>
      <c r="N5143">
        <v>7080967</v>
      </c>
      <c r="O5143">
        <v>739997</v>
      </c>
      <c r="P5143">
        <v>22395</v>
      </c>
    </row>
    <row r="5144" spans="1:16" x14ac:dyDescent="0.2">
      <c r="A5144">
        <v>1997</v>
      </c>
      <c r="B5144">
        <v>6</v>
      </c>
      <c r="C5144">
        <v>1</v>
      </c>
      <c r="D5144" s="1">
        <f t="shared" si="80"/>
        <v>35582</v>
      </c>
      <c r="E5144">
        <v>152</v>
      </c>
      <c r="F5144" t="s">
        <v>15</v>
      </c>
      <c r="G5144">
        <v>12290150</v>
      </c>
      <c r="H5144">
        <v>56607</v>
      </c>
      <c r="I5144">
        <v>46689</v>
      </c>
      <c r="J5144">
        <v>1192157</v>
      </c>
      <c r="K5144">
        <v>944266</v>
      </c>
      <c r="L5144">
        <v>858237</v>
      </c>
      <c r="M5144">
        <v>1370320</v>
      </c>
      <c r="N5144">
        <v>7075066</v>
      </c>
      <c r="O5144">
        <v>742555</v>
      </c>
      <c r="P5144">
        <v>3138</v>
      </c>
    </row>
    <row r="5145" spans="1:16" x14ac:dyDescent="0.2">
      <c r="A5145">
        <v>1997</v>
      </c>
      <c r="B5145">
        <v>6</v>
      </c>
      <c r="C5145">
        <v>2</v>
      </c>
      <c r="D5145" s="1">
        <f t="shared" si="80"/>
        <v>35583</v>
      </c>
      <c r="E5145">
        <v>153</v>
      </c>
      <c r="F5145" t="s">
        <v>15</v>
      </c>
      <c r="G5145">
        <v>12284930</v>
      </c>
      <c r="H5145">
        <v>77044</v>
      </c>
      <c r="I5145">
        <v>42021</v>
      </c>
      <c r="J5145">
        <v>1199289</v>
      </c>
      <c r="K5145">
        <v>929557</v>
      </c>
      <c r="L5145">
        <v>871410</v>
      </c>
      <c r="M5145">
        <v>1352641</v>
      </c>
      <c r="N5145">
        <v>7061250</v>
      </c>
      <c r="O5145">
        <v>741275</v>
      </c>
      <c r="P5145">
        <v>9883</v>
      </c>
    </row>
    <row r="5146" spans="1:16" x14ac:dyDescent="0.2">
      <c r="A5146">
        <v>1997</v>
      </c>
      <c r="B5146">
        <v>6</v>
      </c>
      <c r="C5146">
        <v>3</v>
      </c>
      <c r="D5146" s="1">
        <f t="shared" si="80"/>
        <v>35584</v>
      </c>
      <c r="E5146">
        <v>154</v>
      </c>
      <c r="F5146" t="s">
        <v>15</v>
      </c>
      <c r="G5146">
        <v>12282557</v>
      </c>
      <c r="H5146">
        <v>54672</v>
      </c>
      <c r="I5146">
        <v>34652</v>
      </c>
      <c r="J5146">
        <v>1195231</v>
      </c>
      <c r="K5146">
        <v>922304</v>
      </c>
      <c r="L5146">
        <v>883741</v>
      </c>
      <c r="M5146">
        <v>1386760</v>
      </c>
      <c r="N5146">
        <v>7050704</v>
      </c>
      <c r="O5146">
        <v>745108</v>
      </c>
      <c r="P5146">
        <v>9382</v>
      </c>
    </row>
    <row r="5147" spans="1:16" x14ac:dyDescent="0.2">
      <c r="A5147">
        <v>1997</v>
      </c>
      <c r="B5147">
        <v>6</v>
      </c>
      <c r="C5147">
        <v>4</v>
      </c>
      <c r="D5147" s="1">
        <f t="shared" si="80"/>
        <v>35585</v>
      </c>
      <c r="E5147">
        <v>155</v>
      </c>
      <c r="F5147" t="s">
        <v>15</v>
      </c>
      <c r="G5147">
        <v>12218812</v>
      </c>
      <c r="H5147">
        <v>61839</v>
      </c>
      <c r="I5147">
        <v>31668</v>
      </c>
      <c r="J5147">
        <v>1197598</v>
      </c>
      <c r="K5147">
        <v>894906</v>
      </c>
      <c r="L5147">
        <v>837923</v>
      </c>
      <c r="M5147">
        <v>1416847</v>
      </c>
      <c r="N5147">
        <v>7032533</v>
      </c>
      <c r="O5147">
        <v>738717</v>
      </c>
      <c r="P5147">
        <v>6777</v>
      </c>
    </row>
    <row r="5148" spans="1:16" x14ac:dyDescent="0.2">
      <c r="A5148">
        <v>1997</v>
      </c>
      <c r="B5148">
        <v>6</v>
      </c>
      <c r="C5148">
        <v>5</v>
      </c>
      <c r="D5148" s="1">
        <f t="shared" si="80"/>
        <v>35586</v>
      </c>
      <c r="E5148">
        <v>156</v>
      </c>
      <c r="F5148" t="s">
        <v>15</v>
      </c>
      <c r="G5148">
        <v>12230441</v>
      </c>
      <c r="H5148">
        <v>85234</v>
      </c>
      <c r="I5148">
        <v>45928</v>
      </c>
      <c r="J5148">
        <v>1193508</v>
      </c>
      <c r="K5148">
        <v>887890</v>
      </c>
      <c r="L5148">
        <v>854597</v>
      </c>
      <c r="M5148">
        <v>1379368</v>
      </c>
      <c r="N5148">
        <v>7039499</v>
      </c>
      <c r="O5148">
        <v>738076</v>
      </c>
      <c r="P5148">
        <v>5223</v>
      </c>
    </row>
    <row r="5149" spans="1:16" x14ac:dyDescent="0.2">
      <c r="A5149">
        <v>1997</v>
      </c>
      <c r="B5149">
        <v>6</v>
      </c>
      <c r="C5149">
        <v>6</v>
      </c>
      <c r="D5149" s="1">
        <f t="shared" si="80"/>
        <v>35587</v>
      </c>
      <c r="E5149">
        <v>157</v>
      </c>
      <c r="F5149" t="s">
        <v>15</v>
      </c>
      <c r="G5149">
        <v>12206365</v>
      </c>
      <c r="H5149">
        <v>76185</v>
      </c>
      <c r="I5149">
        <v>46406</v>
      </c>
      <c r="J5149">
        <v>1185306</v>
      </c>
      <c r="K5149">
        <v>887708</v>
      </c>
      <c r="L5149">
        <v>849977</v>
      </c>
      <c r="M5149">
        <v>1389020</v>
      </c>
      <c r="N5149">
        <v>7031830</v>
      </c>
      <c r="O5149">
        <v>736798</v>
      </c>
      <c r="P5149">
        <v>3132</v>
      </c>
    </row>
    <row r="5150" spans="1:16" x14ac:dyDescent="0.2">
      <c r="A5150">
        <v>1997</v>
      </c>
      <c r="B5150">
        <v>6</v>
      </c>
      <c r="C5150">
        <v>7</v>
      </c>
      <c r="D5150" s="1">
        <f t="shared" si="80"/>
        <v>35588</v>
      </c>
      <c r="E5150">
        <v>158</v>
      </c>
      <c r="F5150" t="s">
        <v>15</v>
      </c>
      <c r="G5150">
        <v>12212757</v>
      </c>
      <c r="H5150">
        <v>93862</v>
      </c>
      <c r="I5150">
        <v>48907</v>
      </c>
      <c r="J5150">
        <v>1190615</v>
      </c>
      <c r="K5150">
        <v>907489</v>
      </c>
      <c r="L5150">
        <v>822713</v>
      </c>
      <c r="M5150">
        <v>1392533</v>
      </c>
      <c r="N5150">
        <v>7016315</v>
      </c>
      <c r="O5150">
        <v>738717</v>
      </c>
      <c r="P5150">
        <v>1045</v>
      </c>
    </row>
    <row r="5151" spans="1:16" x14ac:dyDescent="0.2">
      <c r="A5151">
        <v>1997</v>
      </c>
      <c r="B5151">
        <v>6</v>
      </c>
      <c r="C5151">
        <v>8</v>
      </c>
      <c r="D5151" s="1">
        <f t="shared" si="80"/>
        <v>35589</v>
      </c>
      <c r="E5151">
        <v>159</v>
      </c>
      <c r="F5151" t="s">
        <v>15</v>
      </c>
      <c r="G5151">
        <v>12248209</v>
      </c>
      <c r="H5151">
        <v>83172</v>
      </c>
      <c r="I5151">
        <v>43646</v>
      </c>
      <c r="J5151">
        <v>1193590</v>
      </c>
      <c r="K5151">
        <v>921898</v>
      </c>
      <c r="L5151">
        <v>847463</v>
      </c>
      <c r="M5151">
        <v>1413252</v>
      </c>
      <c r="N5151">
        <v>7001023</v>
      </c>
      <c r="O5151">
        <v>742556</v>
      </c>
      <c r="P5151">
        <v>1050</v>
      </c>
    </row>
    <row r="5152" spans="1:16" x14ac:dyDescent="0.2">
      <c r="A5152">
        <v>1997</v>
      </c>
      <c r="B5152">
        <v>6</v>
      </c>
      <c r="C5152">
        <v>9</v>
      </c>
      <c r="D5152" s="1">
        <f t="shared" si="80"/>
        <v>35590</v>
      </c>
      <c r="E5152">
        <v>160</v>
      </c>
      <c r="F5152" t="s">
        <v>15</v>
      </c>
      <c r="G5152">
        <v>12199829</v>
      </c>
      <c r="H5152">
        <v>70036</v>
      </c>
      <c r="I5152">
        <v>43500</v>
      </c>
      <c r="J5152">
        <v>1173841</v>
      </c>
      <c r="K5152">
        <v>909569</v>
      </c>
      <c r="L5152">
        <v>827579</v>
      </c>
      <c r="M5152">
        <v>1435129</v>
      </c>
      <c r="N5152">
        <v>6997390</v>
      </c>
      <c r="O5152">
        <v>738078</v>
      </c>
      <c r="P5152">
        <v>4150</v>
      </c>
    </row>
    <row r="5153" spans="1:16" x14ac:dyDescent="0.2">
      <c r="A5153">
        <v>1997</v>
      </c>
      <c r="B5153">
        <v>6</v>
      </c>
      <c r="C5153">
        <v>10</v>
      </c>
      <c r="D5153" s="1">
        <f t="shared" si="80"/>
        <v>35591</v>
      </c>
      <c r="E5153">
        <v>161</v>
      </c>
      <c r="F5153" t="s">
        <v>15</v>
      </c>
      <c r="G5153">
        <v>12167036</v>
      </c>
      <c r="H5153">
        <v>65656</v>
      </c>
      <c r="I5153">
        <v>44657</v>
      </c>
      <c r="J5153">
        <v>1177703</v>
      </c>
      <c r="K5153">
        <v>895460</v>
      </c>
      <c r="L5153">
        <v>812184</v>
      </c>
      <c r="M5153">
        <v>1435538</v>
      </c>
      <c r="N5153">
        <v>6996006</v>
      </c>
      <c r="O5153">
        <v>738717</v>
      </c>
      <c r="P5153">
        <v>0</v>
      </c>
    </row>
    <row r="5154" spans="1:16" x14ac:dyDescent="0.2">
      <c r="A5154">
        <v>1997</v>
      </c>
      <c r="B5154">
        <v>6</v>
      </c>
      <c r="C5154">
        <v>11</v>
      </c>
      <c r="D5154" s="1">
        <f t="shared" si="80"/>
        <v>35592</v>
      </c>
      <c r="E5154">
        <v>162</v>
      </c>
      <c r="F5154" t="s">
        <v>15</v>
      </c>
      <c r="G5154">
        <v>12041899</v>
      </c>
      <c r="H5154">
        <v>65349</v>
      </c>
      <c r="I5154">
        <v>31539</v>
      </c>
      <c r="J5154">
        <v>1149562</v>
      </c>
      <c r="K5154">
        <v>849734</v>
      </c>
      <c r="L5154">
        <v>799579</v>
      </c>
      <c r="M5154">
        <v>1422423</v>
      </c>
      <c r="N5154">
        <v>6983666</v>
      </c>
      <c r="O5154">
        <v>736812</v>
      </c>
      <c r="P5154">
        <v>1566</v>
      </c>
    </row>
    <row r="5155" spans="1:16" x14ac:dyDescent="0.2">
      <c r="A5155">
        <v>1997</v>
      </c>
      <c r="B5155">
        <v>6</v>
      </c>
      <c r="C5155">
        <v>12</v>
      </c>
      <c r="D5155" s="1">
        <f t="shared" si="80"/>
        <v>35593</v>
      </c>
      <c r="E5155">
        <v>163</v>
      </c>
      <c r="F5155" t="s">
        <v>15</v>
      </c>
      <c r="G5155">
        <v>12009525</v>
      </c>
      <c r="H5155">
        <v>72040</v>
      </c>
      <c r="I5155">
        <v>33857</v>
      </c>
      <c r="J5155">
        <v>1148533</v>
      </c>
      <c r="K5155">
        <v>836707</v>
      </c>
      <c r="L5155">
        <v>791040</v>
      </c>
      <c r="M5155">
        <v>1413943</v>
      </c>
      <c r="N5155">
        <v>6977877</v>
      </c>
      <c r="O5155">
        <v>732332</v>
      </c>
      <c r="P5155">
        <v>2081</v>
      </c>
    </row>
    <row r="5156" spans="1:16" x14ac:dyDescent="0.2">
      <c r="A5156">
        <v>1997</v>
      </c>
      <c r="B5156">
        <v>6</v>
      </c>
      <c r="C5156">
        <v>13</v>
      </c>
      <c r="D5156" s="1">
        <f t="shared" si="80"/>
        <v>35594</v>
      </c>
      <c r="E5156">
        <v>164</v>
      </c>
      <c r="F5156" t="s">
        <v>15</v>
      </c>
      <c r="G5156">
        <v>11974416</v>
      </c>
      <c r="H5156">
        <v>70429</v>
      </c>
      <c r="I5156">
        <v>36811</v>
      </c>
      <c r="J5156">
        <v>1143410</v>
      </c>
      <c r="K5156">
        <v>825255</v>
      </c>
      <c r="L5156">
        <v>796558</v>
      </c>
      <c r="M5156">
        <v>1402221</v>
      </c>
      <c r="N5156">
        <v>6964141</v>
      </c>
      <c r="O5156">
        <v>729801</v>
      </c>
      <c r="P5156">
        <v>5230</v>
      </c>
    </row>
    <row r="5157" spans="1:16" x14ac:dyDescent="0.2">
      <c r="A5157">
        <v>1997</v>
      </c>
      <c r="B5157">
        <v>6</v>
      </c>
      <c r="C5157">
        <v>14</v>
      </c>
      <c r="D5157" s="1">
        <f t="shared" si="80"/>
        <v>35595</v>
      </c>
      <c r="E5157">
        <v>165</v>
      </c>
      <c r="F5157" t="s">
        <v>15</v>
      </c>
      <c r="G5157">
        <v>11968172</v>
      </c>
      <c r="H5157">
        <v>71545</v>
      </c>
      <c r="I5157">
        <v>41732</v>
      </c>
      <c r="J5157">
        <v>1144724</v>
      </c>
      <c r="K5157">
        <v>805378</v>
      </c>
      <c r="L5157">
        <v>805204</v>
      </c>
      <c r="M5157">
        <v>1416649</v>
      </c>
      <c r="N5157">
        <v>6944125</v>
      </c>
      <c r="O5157">
        <v>730451</v>
      </c>
      <c r="P5157">
        <v>8359</v>
      </c>
    </row>
    <row r="5158" spans="1:16" x14ac:dyDescent="0.2">
      <c r="A5158">
        <v>1997</v>
      </c>
      <c r="B5158">
        <v>6</v>
      </c>
      <c r="C5158">
        <v>15</v>
      </c>
      <c r="D5158" s="1">
        <f t="shared" si="80"/>
        <v>35596</v>
      </c>
      <c r="E5158">
        <v>166</v>
      </c>
      <c r="F5158" t="s">
        <v>15</v>
      </c>
      <c r="G5158">
        <v>11873099</v>
      </c>
      <c r="H5158">
        <v>66280</v>
      </c>
      <c r="I5158">
        <v>29666</v>
      </c>
      <c r="J5158">
        <v>1120672</v>
      </c>
      <c r="K5158">
        <v>798040</v>
      </c>
      <c r="L5158">
        <v>761437</v>
      </c>
      <c r="M5158">
        <v>1418255</v>
      </c>
      <c r="N5158">
        <v>6949787</v>
      </c>
      <c r="O5158">
        <v>724775</v>
      </c>
      <c r="P5158">
        <v>4183</v>
      </c>
    </row>
    <row r="5159" spans="1:16" x14ac:dyDescent="0.2">
      <c r="A5159">
        <v>1997</v>
      </c>
      <c r="B5159">
        <v>6</v>
      </c>
      <c r="C5159">
        <v>16</v>
      </c>
      <c r="D5159" s="1">
        <f t="shared" si="80"/>
        <v>35597</v>
      </c>
      <c r="E5159">
        <v>167</v>
      </c>
      <c r="F5159" t="s">
        <v>15</v>
      </c>
      <c r="G5159">
        <v>11810791</v>
      </c>
      <c r="H5159">
        <v>68289</v>
      </c>
      <c r="I5159">
        <v>22591</v>
      </c>
      <c r="J5159">
        <v>1124953</v>
      </c>
      <c r="K5159">
        <v>789592</v>
      </c>
      <c r="L5159">
        <v>753946</v>
      </c>
      <c r="M5159">
        <v>1374613</v>
      </c>
      <c r="N5159">
        <v>6944154</v>
      </c>
      <c r="O5159">
        <v>729985</v>
      </c>
      <c r="P5159">
        <v>1553</v>
      </c>
    </row>
    <row r="5160" spans="1:16" x14ac:dyDescent="0.2">
      <c r="A5160">
        <v>1997</v>
      </c>
      <c r="B5160">
        <v>6</v>
      </c>
      <c r="C5160">
        <v>17</v>
      </c>
      <c r="D5160" s="1">
        <f t="shared" si="80"/>
        <v>35598</v>
      </c>
      <c r="E5160">
        <v>168</v>
      </c>
      <c r="F5160" t="s">
        <v>15</v>
      </c>
      <c r="G5160">
        <v>11690846</v>
      </c>
      <c r="H5160">
        <v>88613</v>
      </c>
      <c r="I5160">
        <v>27998</v>
      </c>
      <c r="J5160">
        <v>1080750</v>
      </c>
      <c r="K5160">
        <v>766137</v>
      </c>
      <c r="L5160">
        <v>723956</v>
      </c>
      <c r="M5160">
        <v>1350598</v>
      </c>
      <c r="N5160">
        <v>6932742</v>
      </c>
      <c r="O5160">
        <v>715366</v>
      </c>
      <c r="P5160">
        <v>4681</v>
      </c>
    </row>
    <row r="5161" spans="1:16" x14ac:dyDescent="0.2">
      <c r="A5161">
        <v>1997</v>
      </c>
      <c r="B5161">
        <v>6</v>
      </c>
      <c r="C5161">
        <v>18</v>
      </c>
      <c r="D5161" s="1">
        <f t="shared" si="80"/>
        <v>35599</v>
      </c>
      <c r="E5161">
        <v>169</v>
      </c>
      <c r="F5161" t="s">
        <v>15</v>
      </c>
      <c r="G5161">
        <v>11664321</v>
      </c>
      <c r="H5161">
        <v>75158</v>
      </c>
      <c r="I5161">
        <v>36069</v>
      </c>
      <c r="J5161">
        <v>1076616</v>
      </c>
      <c r="K5161">
        <v>767300</v>
      </c>
      <c r="L5161">
        <v>724907</v>
      </c>
      <c r="M5161">
        <v>1331805</v>
      </c>
      <c r="N5161">
        <v>6934117</v>
      </c>
      <c r="O5161">
        <v>714697</v>
      </c>
      <c r="P5161">
        <v>3647</v>
      </c>
    </row>
    <row r="5162" spans="1:16" x14ac:dyDescent="0.2">
      <c r="A5162">
        <v>1997</v>
      </c>
      <c r="B5162">
        <v>6</v>
      </c>
      <c r="C5162">
        <v>19</v>
      </c>
      <c r="D5162" s="1">
        <f t="shared" si="80"/>
        <v>35600</v>
      </c>
      <c r="E5162">
        <v>170</v>
      </c>
      <c r="F5162" t="s">
        <v>15</v>
      </c>
      <c r="G5162">
        <v>11582534</v>
      </c>
      <c r="H5162">
        <v>82482</v>
      </c>
      <c r="I5162">
        <v>25419</v>
      </c>
      <c r="J5162">
        <v>1025498</v>
      </c>
      <c r="K5162">
        <v>765437</v>
      </c>
      <c r="L5162">
        <v>717224</v>
      </c>
      <c r="M5162">
        <v>1323897</v>
      </c>
      <c r="N5162">
        <v>6921034</v>
      </c>
      <c r="O5162">
        <v>709040</v>
      </c>
      <c r="P5162">
        <v>12499</v>
      </c>
    </row>
    <row r="5163" spans="1:16" x14ac:dyDescent="0.2">
      <c r="A5163">
        <v>1997</v>
      </c>
      <c r="B5163">
        <v>6</v>
      </c>
      <c r="C5163">
        <v>20</v>
      </c>
      <c r="D5163" s="1">
        <f t="shared" si="80"/>
        <v>35601</v>
      </c>
      <c r="E5163">
        <v>171</v>
      </c>
      <c r="F5163" t="s">
        <v>15</v>
      </c>
      <c r="G5163">
        <v>11513276</v>
      </c>
      <c r="H5163">
        <v>63069</v>
      </c>
      <c r="I5163">
        <v>35542</v>
      </c>
      <c r="J5163">
        <v>1021621</v>
      </c>
      <c r="K5163">
        <v>762424</v>
      </c>
      <c r="L5163">
        <v>702749</v>
      </c>
      <c r="M5163">
        <v>1289481</v>
      </c>
      <c r="N5163">
        <v>6915839</v>
      </c>
      <c r="O5163">
        <v>717282</v>
      </c>
      <c r="P5163">
        <v>4153</v>
      </c>
    </row>
    <row r="5164" spans="1:16" x14ac:dyDescent="0.2">
      <c r="A5164">
        <v>1997</v>
      </c>
      <c r="B5164">
        <v>6</v>
      </c>
      <c r="C5164">
        <v>21</v>
      </c>
      <c r="D5164" s="1">
        <f t="shared" si="80"/>
        <v>35602</v>
      </c>
      <c r="E5164">
        <v>172</v>
      </c>
      <c r="F5164" t="s">
        <v>15</v>
      </c>
      <c r="G5164">
        <v>11458517</v>
      </c>
      <c r="H5164">
        <v>63257</v>
      </c>
      <c r="I5164">
        <v>43684</v>
      </c>
      <c r="J5164">
        <v>1010855</v>
      </c>
      <c r="K5164">
        <v>748462</v>
      </c>
      <c r="L5164">
        <v>692668</v>
      </c>
      <c r="M5164">
        <v>1268442</v>
      </c>
      <c r="N5164">
        <v>6903192</v>
      </c>
      <c r="O5164">
        <v>721073</v>
      </c>
      <c r="P5164">
        <v>5215</v>
      </c>
    </row>
    <row r="5165" spans="1:16" x14ac:dyDescent="0.2">
      <c r="A5165">
        <v>1997</v>
      </c>
      <c r="B5165">
        <v>6</v>
      </c>
      <c r="C5165">
        <v>22</v>
      </c>
      <c r="D5165" s="1">
        <f t="shared" si="80"/>
        <v>35603</v>
      </c>
      <c r="E5165">
        <v>173</v>
      </c>
      <c r="F5165" t="s">
        <v>15</v>
      </c>
      <c r="G5165">
        <v>11397161</v>
      </c>
      <c r="H5165">
        <v>62381</v>
      </c>
      <c r="I5165">
        <v>52369</v>
      </c>
      <c r="J5165">
        <v>992816</v>
      </c>
      <c r="K5165">
        <v>753492</v>
      </c>
      <c r="L5165">
        <v>693237</v>
      </c>
      <c r="M5165">
        <v>1243443</v>
      </c>
      <c r="N5165">
        <v>6870807</v>
      </c>
      <c r="O5165">
        <v>722321</v>
      </c>
      <c r="P5165">
        <v>5738</v>
      </c>
    </row>
    <row r="5166" spans="1:16" x14ac:dyDescent="0.2">
      <c r="A5166">
        <v>1997</v>
      </c>
      <c r="B5166">
        <v>6</v>
      </c>
      <c r="C5166">
        <v>23</v>
      </c>
      <c r="D5166" s="1">
        <f t="shared" si="80"/>
        <v>35604</v>
      </c>
      <c r="E5166">
        <v>174</v>
      </c>
      <c r="F5166" t="s">
        <v>15</v>
      </c>
      <c r="G5166">
        <v>11351737</v>
      </c>
      <c r="H5166">
        <v>63171</v>
      </c>
      <c r="I5166">
        <v>37812</v>
      </c>
      <c r="J5166">
        <v>978248</v>
      </c>
      <c r="K5166">
        <v>744516</v>
      </c>
      <c r="L5166">
        <v>718404</v>
      </c>
      <c r="M5166">
        <v>1237971</v>
      </c>
      <c r="N5166">
        <v>6833870</v>
      </c>
      <c r="O5166">
        <v>726727</v>
      </c>
      <c r="P5166">
        <v>10458</v>
      </c>
    </row>
    <row r="5167" spans="1:16" x14ac:dyDescent="0.2">
      <c r="A5167">
        <v>1997</v>
      </c>
      <c r="B5167">
        <v>6</v>
      </c>
      <c r="C5167">
        <v>24</v>
      </c>
      <c r="D5167" s="1">
        <f t="shared" si="80"/>
        <v>35605</v>
      </c>
      <c r="E5167">
        <v>175</v>
      </c>
      <c r="F5167" t="s">
        <v>15</v>
      </c>
      <c r="G5167">
        <v>11339918</v>
      </c>
      <c r="H5167">
        <v>73808</v>
      </c>
      <c r="I5167">
        <v>38366</v>
      </c>
      <c r="J5167">
        <v>965706</v>
      </c>
      <c r="K5167">
        <v>737271</v>
      </c>
      <c r="L5167">
        <v>697031</v>
      </c>
      <c r="M5167">
        <v>1236540</v>
      </c>
      <c r="N5167">
        <v>6845032</v>
      </c>
      <c r="O5167">
        <v>743970</v>
      </c>
      <c r="P5167">
        <v>525</v>
      </c>
    </row>
    <row r="5168" spans="1:16" x14ac:dyDescent="0.2">
      <c r="A5168">
        <v>1997</v>
      </c>
      <c r="B5168">
        <v>6</v>
      </c>
      <c r="C5168">
        <v>25</v>
      </c>
      <c r="D5168" s="1">
        <f t="shared" si="80"/>
        <v>35606</v>
      </c>
      <c r="E5168">
        <v>176</v>
      </c>
      <c r="F5168" t="s">
        <v>15</v>
      </c>
      <c r="G5168">
        <v>11275802</v>
      </c>
      <c r="H5168">
        <v>61616</v>
      </c>
      <c r="I5168">
        <v>40069</v>
      </c>
      <c r="J5168">
        <v>941369</v>
      </c>
      <c r="K5168">
        <v>741523</v>
      </c>
      <c r="L5168">
        <v>689453</v>
      </c>
      <c r="M5168">
        <v>1215693</v>
      </c>
      <c r="N5168">
        <v>6847384</v>
      </c>
      <c r="O5168">
        <v>735025</v>
      </c>
      <c r="P5168">
        <v>3114</v>
      </c>
    </row>
    <row r="5169" spans="1:16" x14ac:dyDescent="0.2">
      <c r="A5169">
        <v>1997</v>
      </c>
      <c r="B5169">
        <v>6</v>
      </c>
      <c r="C5169">
        <v>26</v>
      </c>
      <c r="D5169" s="1">
        <f t="shared" si="80"/>
        <v>35607</v>
      </c>
      <c r="E5169">
        <v>177</v>
      </c>
      <c r="F5169" t="s">
        <v>15</v>
      </c>
      <c r="G5169">
        <v>11147577</v>
      </c>
      <c r="H5169">
        <v>57488</v>
      </c>
      <c r="I5169">
        <v>25614</v>
      </c>
      <c r="J5169">
        <v>883615</v>
      </c>
      <c r="K5169">
        <v>742606</v>
      </c>
      <c r="L5169">
        <v>685979</v>
      </c>
      <c r="M5169">
        <v>1186243</v>
      </c>
      <c r="N5169">
        <v>6831599</v>
      </c>
      <c r="O5169">
        <v>728637</v>
      </c>
      <c r="P5169">
        <v>4680</v>
      </c>
    </row>
    <row r="5170" spans="1:16" x14ac:dyDescent="0.2">
      <c r="A5170">
        <v>1997</v>
      </c>
      <c r="B5170">
        <v>6</v>
      </c>
      <c r="C5170">
        <v>27</v>
      </c>
      <c r="D5170" s="1">
        <f t="shared" si="80"/>
        <v>35608</v>
      </c>
      <c r="E5170">
        <v>178</v>
      </c>
      <c r="F5170" t="s">
        <v>15</v>
      </c>
      <c r="G5170">
        <v>11054224</v>
      </c>
      <c r="H5170">
        <v>65504</v>
      </c>
      <c r="I5170">
        <v>30305</v>
      </c>
      <c r="J5170">
        <v>840142</v>
      </c>
      <c r="K5170">
        <v>715245</v>
      </c>
      <c r="L5170">
        <v>705359</v>
      </c>
      <c r="M5170">
        <v>1154088</v>
      </c>
      <c r="N5170">
        <v>6801466</v>
      </c>
      <c r="O5170">
        <v>736320</v>
      </c>
      <c r="P5170">
        <v>4680</v>
      </c>
    </row>
    <row r="5171" spans="1:16" x14ac:dyDescent="0.2">
      <c r="A5171">
        <v>1997</v>
      </c>
      <c r="B5171">
        <v>6</v>
      </c>
      <c r="C5171">
        <v>28</v>
      </c>
      <c r="D5171" s="1">
        <f t="shared" si="80"/>
        <v>35609</v>
      </c>
      <c r="E5171">
        <v>179</v>
      </c>
      <c r="F5171" t="s">
        <v>15</v>
      </c>
      <c r="G5171">
        <v>10968253</v>
      </c>
      <c r="H5171">
        <v>53332</v>
      </c>
      <c r="I5171">
        <v>24964</v>
      </c>
      <c r="J5171">
        <v>826116</v>
      </c>
      <c r="K5171">
        <v>693758</v>
      </c>
      <c r="L5171">
        <v>701295</v>
      </c>
      <c r="M5171">
        <v>1133120</v>
      </c>
      <c r="N5171">
        <v>6797376</v>
      </c>
      <c r="O5171">
        <v>732485</v>
      </c>
      <c r="P5171">
        <v>4691</v>
      </c>
    </row>
    <row r="5172" spans="1:16" x14ac:dyDescent="0.2">
      <c r="A5172">
        <v>1997</v>
      </c>
      <c r="B5172">
        <v>6</v>
      </c>
      <c r="C5172">
        <v>29</v>
      </c>
      <c r="D5172" s="1">
        <f t="shared" si="80"/>
        <v>35610</v>
      </c>
      <c r="E5172">
        <v>180</v>
      </c>
      <c r="F5172" t="s">
        <v>15</v>
      </c>
      <c r="G5172">
        <v>10878377</v>
      </c>
      <c r="H5172">
        <v>49015</v>
      </c>
      <c r="I5172">
        <v>34155</v>
      </c>
      <c r="J5172">
        <v>796034</v>
      </c>
      <c r="K5172">
        <v>687165</v>
      </c>
      <c r="L5172">
        <v>694005</v>
      </c>
      <c r="M5172">
        <v>1110792</v>
      </c>
      <c r="N5172">
        <v>6778170</v>
      </c>
      <c r="O5172">
        <v>719074</v>
      </c>
      <c r="P5172">
        <v>8851</v>
      </c>
    </row>
    <row r="5173" spans="1:16" x14ac:dyDescent="0.2">
      <c r="A5173">
        <v>1997</v>
      </c>
      <c r="B5173">
        <v>6</v>
      </c>
      <c r="C5173">
        <v>30</v>
      </c>
      <c r="D5173" s="1">
        <f t="shared" si="80"/>
        <v>35611</v>
      </c>
      <c r="E5173">
        <v>181</v>
      </c>
      <c r="F5173" t="s">
        <v>15</v>
      </c>
      <c r="G5173">
        <v>10808881</v>
      </c>
      <c r="H5173">
        <v>38205</v>
      </c>
      <c r="I5173">
        <v>38824</v>
      </c>
      <c r="J5173">
        <v>775585</v>
      </c>
      <c r="K5173">
        <v>700759</v>
      </c>
      <c r="L5173">
        <v>688338</v>
      </c>
      <c r="M5173">
        <v>1074886</v>
      </c>
      <c r="N5173">
        <v>6775540</v>
      </c>
      <c r="O5173">
        <v>712028</v>
      </c>
      <c r="P5173">
        <v>4158</v>
      </c>
    </row>
    <row r="5174" spans="1:16" x14ac:dyDescent="0.2">
      <c r="A5174">
        <v>1997</v>
      </c>
      <c r="B5174">
        <v>7</v>
      </c>
      <c r="C5174">
        <v>1</v>
      </c>
      <c r="D5174" s="1">
        <f t="shared" si="80"/>
        <v>35612</v>
      </c>
      <c r="E5174">
        <v>182</v>
      </c>
      <c r="F5174" t="s">
        <v>15</v>
      </c>
      <c r="G5174">
        <v>10666691</v>
      </c>
      <c r="H5174">
        <v>0</v>
      </c>
      <c r="I5174">
        <v>4829</v>
      </c>
      <c r="J5174">
        <v>753101</v>
      </c>
      <c r="K5174">
        <v>670390</v>
      </c>
      <c r="L5174">
        <v>692349</v>
      </c>
      <c r="M5174">
        <v>1057764</v>
      </c>
      <c r="N5174">
        <v>6767425</v>
      </c>
      <c r="O5174">
        <v>720830</v>
      </c>
      <c r="P5174">
        <v>0</v>
      </c>
    </row>
    <row r="5175" spans="1:16" x14ac:dyDescent="0.2">
      <c r="A5175">
        <v>1997</v>
      </c>
      <c r="B5175">
        <v>7</v>
      </c>
      <c r="C5175">
        <v>2</v>
      </c>
      <c r="D5175" s="1">
        <f t="shared" si="80"/>
        <v>35613</v>
      </c>
      <c r="E5175">
        <v>183</v>
      </c>
      <c r="F5175" t="s">
        <v>15</v>
      </c>
      <c r="G5175">
        <v>10577324</v>
      </c>
      <c r="H5175">
        <v>0</v>
      </c>
      <c r="I5175">
        <v>6027</v>
      </c>
      <c r="J5175">
        <v>721277</v>
      </c>
      <c r="K5175">
        <v>638275</v>
      </c>
      <c r="L5175">
        <v>704482</v>
      </c>
      <c r="M5175">
        <v>1049053</v>
      </c>
      <c r="N5175">
        <v>6739295</v>
      </c>
      <c r="O5175">
        <v>718911</v>
      </c>
      <c r="P5175">
        <v>0</v>
      </c>
    </row>
    <row r="5176" spans="1:16" x14ac:dyDescent="0.2">
      <c r="A5176">
        <v>1997</v>
      </c>
      <c r="B5176">
        <v>7</v>
      </c>
      <c r="C5176">
        <v>3</v>
      </c>
      <c r="D5176" s="1">
        <f t="shared" si="80"/>
        <v>35614</v>
      </c>
      <c r="E5176">
        <v>184</v>
      </c>
      <c r="F5176" t="s">
        <v>15</v>
      </c>
      <c r="G5176">
        <v>10543710</v>
      </c>
      <c r="H5176">
        <v>0</v>
      </c>
      <c r="I5176">
        <v>2416</v>
      </c>
      <c r="J5176">
        <v>720480</v>
      </c>
      <c r="K5176">
        <v>633349</v>
      </c>
      <c r="L5176">
        <v>687072</v>
      </c>
      <c r="M5176">
        <v>1052139</v>
      </c>
      <c r="N5176">
        <v>6728699</v>
      </c>
      <c r="O5176">
        <v>719551</v>
      </c>
      <c r="P5176">
        <v>0</v>
      </c>
    </row>
    <row r="5177" spans="1:16" x14ac:dyDescent="0.2">
      <c r="A5177">
        <v>1997</v>
      </c>
      <c r="B5177">
        <v>7</v>
      </c>
      <c r="C5177">
        <v>4</v>
      </c>
      <c r="D5177" s="1">
        <f t="shared" si="80"/>
        <v>35615</v>
      </c>
      <c r="E5177">
        <v>185</v>
      </c>
      <c r="F5177" t="s">
        <v>15</v>
      </c>
      <c r="G5177">
        <v>10483820</v>
      </c>
      <c r="H5177">
        <v>0</v>
      </c>
      <c r="I5177">
        <v>6028</v>
      </c>
      <c r="J5177">
        <v>700232</v>
      </c>
      <c r="K5177">
        <v>630715</v>
      </c>
      <c r="L5177">
        <v>676424</v>
      </c>
      <c r="M5177">
        <v>1009830</v>
      </c>
      <c r="N5177">
        <v>6723756</v>
      </c>
      <c r="O5177">
        <v>736831</v>
      </c>
      <c r="P5177">
        <v>0</v>
      </c>
    </row>
    <row r="5178" spans="1:16" x14ac:dyDescent="0.2">
      <c r="A5178">
        <v>1997</v>
      </c>
      <c r="B5178">
        <v>7</v>
      </c>
      <c r="C5178">
        <v>5</v>
      </c>
      <c r="D5178" s="1">
        <f t="shared" si="80"/>
        <v>35616</v>
      </c>
      <c r="E5178">
        <v>186</v>
      </c>
      <c r="F5178" t="s">
        <v>15</v>
      </c>
      <c r="G5178">
        <v>10382929</v>
      </c>
      <c r="H5178">
        <v>0</v>
      </c>
      <c r="I5178">
        <v>4232</v>
      </c>
      <c r="J5178">
        <v>657289</v>
      </c>
      <c r="K5178">
        <v>621454</v>
      </c>
      <c r="L5178">
        <v>666918</v>
      </c>
      <c r="M5178">
        <v>1000723</v>
      </c>
      <c r="N5178">
        <v>6723481</v>
      </c>
      <c r="O5178">
        <v>708829</v>
      </c>
      <c r="P5178">
        <v>0</v>
      </c>
    </row>
    <row r="5179" spans="1:16" x14ac:dyDescent="0.2">
      <c r="A5179">
        <v>1997</v>
      </c>
      <c r="B5179">
        <v>7</v>
      </c>
      <c r="C5179">
        <v>6</v>
      </c>
      <c r="D5179" s="1">
        <f t="shared" si="80"/>
        <v>35617</v>
      </c>
      <c r="E5179">
        <v>187</v>
      </c>
      <c r="F5179" t="s">
        <v>15</v>
      </c>
      <c r="G5179">
        <v>10321598</v>
      </c>
      <c r="H5179">
        <v>0</v>
      </c>
      <c r="I5179">
        <v>3016</v>
      </c>
      <c r="J5179">
        <v>653692</v>
      </c>
      <c r="K5179">
        <v>580015</v>
      </c>
      <c r="L5179">
        <v>630616</v>
      </c>
      <c r="M5179">
        <v>1004174</v>
      </c>
      <c r="N5179">
        <v>6748116</v>
      </c>
      <c r="O5179">
        <v>701966</v>
      </c>
      <c r="P5179">
        <v>0</v>
      </c>
    </row>
    <row r="5180" spans="1:16" x14ac:dyDescent="0.2">
      <c r="A5180">
        <v>1997</v>
      </c>
      <c r="B5180">
        <v>7</v>
      </c>
      <c r="C5180">
        <v>7</v>
      </c>
      <c r="D5180" s="1">
        <f t="shared" si="80"/>
        <v>35618</v>
      </c>
      <c r="E5180">
        <v>188</v>
      </c>
      <c r="F5180" t="s">
        <v>15</v>
      </c>
      <c r="G5180">
        <v>10221302</v>
      </c>
      <c r="H5180">
        <v>0</v>
      </c>
      <c r="I5180">
        <v>4220</v>
      </c>
      <c r="J5180">
        <v>633688</v>
      </c>
      <c r="K5180">
        <v>538117</v>
      </c>
      <c r="L5180">
        <v>627590</v>
      </c>
      <c r="M5180">
        <v>977728</v>
      </c>
      <c r="N5180">
        <v>6743015</v>
      </c>
      <c r="O5180">
        <v>696940</v>
      </c>
      <c r="P5180">
        <v>0</v>
      </c>
    </row>
    <row r="5181" spans="1:16" x14ac:dyDescent="0.2">
      <c r="A5181">
        <v>1997</v>
      </c>
      <c r="B5181">
        <v>7</v>
      </c>
      <c r="C5181">
        <v>8</v>
      </c>
      <c r="D5181" s="1">
        <f t="shared" si="80"/>
        <v>35619</v>
      </c>
      <c r="E5181">
        <v>189</v>
      </c>
      <c r="F5181" t="s">
        <v>15</v>
      </c>
      <c r="G5181">
        <v>10131622</v>
      </c>
      <c r="H5181">
        <v>0</v>
      </c>
      <c r="I5181">
        <v>3030</v>
      </c>
      <c r="J5181">
        <v>590967</v>
      </c>
      <c r="K5181">
        <v>580706</v>
      </c>
      <c r="L5181">
        <v>631565</v>
      </c>
      <c r="M5181">
        <v>909513</v>
      </c>
      <c r="N5181">
        <v>6720778</v>
      </c>
      <c r="O5181">
        <v>695059</v>
      </c>
      <c r="P5181">
        <v>0</v>
      </c>
    </row>
    <row r="5182" spans="1:16" x14ac:dyDescent="0.2">
      <c r="A5182">
        <v>1997</v>
      </c>
      <c r="B5182">
        <v>7</v>
      </c>
      <c r="C5182">
        <v>9</v>
      </c>
      <c r="D5182" s="1">
        <f t="shared" si="80"/>
        <v>35620</v>
      </c>
      <c r="E5182">
        <v>190</v>
      </c>
      <c r="F5182" t="s">
        <v>15</v>
      </c>
      <c r="G5182">
        <v>10081177</v>
      </c>
      <c r="H5182">
        <v>0</v>
      </c>
      <c r="I5182">
        <v>7849</v>
      </c>
      <c r="J5182">
        <v>581833</v>
      </c>
      <c r="K5182">
        <v>552930</v>
      </c>
      <c r="L5182">
        <v>622758</v>
      </c>
      <c r="M5182">
        <v>906199</v>
      </c>
      <c r="N5182">
        <v>6717026</v>
      </c>
      <c r="O5182">
        <v>692580</v>
      </c>
      <c r="P5182">
        <v>0</v>
      </c>
    </row>
    <row r="5183" spans="1:16" x14ac:dyDescent="0.2">
      <c r="A5183">
        <v>1997</v>
      </c>
      <c r="B5183">
        <v>7</v>
      </c>
      <c r="C5183">
        <v>10</v>
      </c>
      <c r="D5183" s="1">
        <f t="shared" si="80"/>
        <v>35621</v>
      </c>
      <c r="E5183">
        <v>191</v>
      </c>
      <c r="F5183" t="s">
        <v>15</v>
      </c>
      <c r="G5183">
        <v>9947778</v>
      </c>
      <c r="H5183">
        <v>0</v>
      </c>
      <c r="I5183">
        <v>6045</v>
      </c>
      <c r="J5183">
        <v>485262</v>
      </c>
      <c r="K5183">
        <v>541721</v>
      </c>
      <c r="L5183">
        <v>630802</v>
      </c>
      <c r="M5183">
        <v>894527</v>
      </c>
      <c r="N5183">
        <v>6695624</v>
      </c>
      <c r="O5183">
        <v>693796</v>
      </c>
      <c r="P5183">
        <v>0</v>
      </c>
    </row>
    <row r="5184" spans="1:16" x14ac:dyDescent="0.2">
      <c r="A5184">
        <v>1997</v>
      </c>
      <c r="B5184">
        <v>7</v>
      </c>
      <c r="C5184">
        <v>11</v>
      </c>
      <c r="D5184" s="1">
        <f t="shared" si="80"/>
        <v>35622</v>
      </c>
      <c r="E5184">
        <v>192</v>
      </c>
      <c r="F5184" t="s">
        <v>15</v>
      </c>
      <c r="G5184">
        <v>9721894</v>
      </c>
      <c r="H5184">
        <v>0</v>
      </c>
      <c r="I5184">
        <v>2416</v>
      </c>
      <c r="J5184">
        <v>386703</v>
      </c>
      <c r="K5184">
        <v>519879</v>
      </c>
      <c r="L5184">
        <v>613586</v>
      </c>
      <c r="M5184">
        <v>844018</v>
      </c>
      <c r="N5184">
        <v>6669040</v>
      </c>
      <c r="O5184">
        <v>686250</v>
      </c>
      <c r="P5184">
        <v>0</v>
      </c>
    </row>
    <row r="5185" spans="1:16" x14ac:dyDescent="0.2">
      <c r="A5185">
        <v>1997</v>
      </c>
      <c r="B5185">
        <v>7</v>
      </c>
      <c r="C5185">
        <v>12</v>
      </c>
      <c r="D5185" s="1">
        <f t="shared" si="80"/>
        <v>35623</v>
      </c>
      <c r="E5185">
        <v>193</v>
      </c>
      <c r="F5185" t="s">
        <v>15</v>
      </c>
      <c r="G5185">
        <v>9734915</v>
      </c>
      <c r="H5185">
        <v>0</v>
      </c>
      <c r="I5185">
        <v>3618</v>
      </c>
      <c r="J5185">
        <v>424908</v>
      </c>
      <c r="K5185">
        <v>508921</v>
      </c>
      <c r="L5185">
        <v>617746</v>
      </c>
      <c r="M5185">
        <v>840035</v>
      </c>
      <c r="N5185">
        <v>6657133</v>
      </c>
      <c r="O5185">
        <v>682551</v>
      </c>
      <c r="P5185">
        <v>0</v>
      </c>
    </row>
    <row r="5186" spans="1:16" x14ac:dyDescent="0.2">
      <c r="A5186">
        <v>1997</v>
      </c>
      <c r="B5186">
        <v>7</v>
      </c>
      <c r="C5186">
        <v>13</v>
      </c>
      <c r="D5186" s="1">
        <f t="shared" si="80"/>
        <v>35624</v>
      </c>
      <c r="E5186">
        <v>194</v>
      </c>
      <c r="F5186" t="s">
        <v>15</v>
      </c>
      <c r="G5186">
        <v>9652446</v>
      </c>
      <c r="H5186">
        <v>0</v>
      </c>
      <c r="I5186">
        <v>605</v>
      </c>
      <c r="J5186">
        <v>420679</v>
      </c>
      <c r="K5186">
        <v>478538</v>
      </c>
      <c r="L5186">
        <v>616987</v>
      </c>
      <c r="M5186">
        <v>832500</v>
      </c>
      <c r="N5186">
        <v>6627465</v>
      </c>
      <c r="O5186">
        <v>675668</v>
      </c>
      <c r="P5186">
        <v>0</v>
      </c>
    </row>
    <row r="5187" spans="1:16" x14ac:dyDescent="0.2">
      <c r="A5187">
        <v>1997</v>
      </c>
      <c r="B5187">
        <v>7</v>
      </c>
      <c r="C5187">
        <v>14</v>
      </c>
      <c r="D5187" s="1">
        <f t="shared" ref="D5187:D5250" si="81">DATE(A5187, B5187, C5187)</f>
        <v>35625</v>
      </c>
      <c r="E5187">
        <v>195</v>
      </c>
      <c r="F5187" t="s">
        <v>15</v>
      </c>
      <c r="G5187">
        <v>9511892</v>
      </c>
      <c r="H5187">
        <v>0</v>
      </c>
      <c r="I5187">
        <v>6049</v>
      </c>
      <c r="J5187">
        <v>372395</v>
      </c>
      <c r="K5187">
        <v>455841</v>
      </c>
      <c r="L5187">
        <v>626429</v>
      </c>
      <c r="M5187">
        <v>807172</v>
      </c>
      <c r="N5187">
        <v>6575803</v>
      </c>
      <c r="O5187">
        <v>668200</v>
      </c>
      <c r="P5187">
        <v>0</v>
      </c>
    </row>
    <row r="5188" spans="1:16" x14ac:dyDescent="0.2">
      <c r="A5188">
        <v>1997</v>
      </c>
      <c r="B5188">
        <v>7</v>
      </c>
      <c r="C5188">
        <v>15</v>
      </c>
      <c r="D5188" s="1">
        <f t="shared" si="81"/>
        <v>35626</v>
      </c>
      <c r="E5188">
        <v>196</v>
      </c>
      <c r="F5188" t="s">
        <v>15</v>
      </c>
      <c r="G5188">
        <v>9370411</v>
      </c>
      <c r="H5188">
        <v>0</v>
      </c>
      <c r="I5188">
        <v>4230</v>
      </c>
      <c r="J5188">
        <v>307067</v>
      </c>
      <c r="K5188">
        <v>430461</v>
      </c>
      <c r="L5188">
        <v>608462</v>
      </c>
      <c r="M5188">
        <v>778467</v>
      </c>
      <c r="N5188">
        <v>6569214</v>
      </c>
      <c r="O5188">
        <v>672507</v>
      </c>
      <c r="P5188">
        <v>0</v>
      </c>
    </row>
    <row r="5189" spans="1:16" x14ac:dyDescent="0.2">
      <c r="A5189">
        <v>1997</v>
      </c>
      <c r="B5189">
        <v>7</v>
      </c>
      <c r="C5189">
        <v>16</v>
      </c>
      <c r="D5189" s="1">
        <f t="shared" si="81"/>
        <v>35627</v>
      </c>
      <c r="E5189">
        <v>197</v>
      </c>
      <c r="F5189" t="s">
        <v>15</v>
      </c>
      <c r="G5189">
        <v>9321842</v>
      </c>
      <c r="H5189">
        <v>0</v>
      </c>
      <c r="I5189">
        <v>1803</v>
      </c>
      <c r="J5189">
        <v>306800</v>
      </c>
      <c r="K5189">
        <v>412283</v>
      </c>
      <c r="L5189">
        <v>615751</v>
      </c>
      <c r="M5189">
        <v>776282</v>
      </c>
      <c r="N5189">
        <v>6533256</v>
      </c>
      <c r="O5189">
        <v>675663</v>
      </c>
      <c r="P5189">
        <v>0</v>
      </c>
    </row>
    <row r="5190" spans="1:16" x14ac:dyDescent="0.2">
      <c r="A5190">
        <v>1997</v>
      </c>
      <c r="B5190">
        <v>7</v>
      </c>
      <c r="C5190">
        <v>17</v>
      </c>
      <c r="D5190" s="1">
        <f t="shared" si="81"/>
        <v>35628</v>
      </c>
      <c r="E5190">
        <v>198</v>
      </c>
      <c r="F5190" t="s">
        <v>15</v>
      </c>
      <c r="G5190">
        <v>9318932</v>
      </c>
      <c r="H5190">
        <v>0</v>
      </c>
      <c r="I5190">
        <v>2417</v>
      </c>
      <c r="J5190">
        <v>352145</v>
      </c>
      <c r="K5190">
        <v>391750</v>
      </c>
      <c r="L5190">
        <v>615726</v>
      </c>
      <c r="M5190">
        <v>757876</v>
      </c>
      <c r="N5190">
        <v>6513818</v>
      </c>
      <c r="O5190">
        <v>685198</v>
      </c>
      <c r="P5190">
        <v>0</v>
      </c>
    </row>
    <row r="5191" spans="1:16" x14ac:dyDescent="0.2">
      <c r="A5191">
        <v>1997</v>
      </c>
      <c r="B5191">
        <v>7</v>
      </c>
      <c r="C5191">
        <v>18</v>
      </c>
      <c r="D5191" s="1">
        <f t="shared" si="81"/>
        <v>35629</v>
      </c>
      <c r="E5191">
        <v>199</v>
      </c>
      <c r="F5191" t="s">
        <v>15</v>
      </c>
      <c r="G5191">
        <v>9232876</v>
      </c>
      <c r="H5191">
        <v>0</v>
      </c>
      <c r="I5191">
        <v>7260</v>
      </c>
      <c r="J5191">
        <v>366434</v>
      </c>
      <c r="K5191">
        <v>372272</v>
      </c>
      <c r="L5191">
        <v>595132</v>
      </c>
      <c r="M5191">
        <v>745538</v>
      </c>
      <c r="N5191">
        <v>6477153</v>
      </c>
      <c r="O5191">
        <v>669084</v>
      </c>
      <c r="P5191">
        <v>0</v>
      </c>
    </row>
    <row r="5192" spans="1:16" x14ac:dyDescent="0.2">
      <c r="A5192">
        <v>1997</v>
      </c>
      <c r="B5192">
        <v>7</v>
      </c>
      <c r="C5192">
        <v>19</v>
      </c>
      <c r="D5192" s="1">
        <f t="shared" si="81"/>
        <v>35630</v>
      </c>
      <c r="E5192">
        <v>200</v>
      </c>
      <c r="F5192" t="s">
        <v>15</v>
      </c>
      <c r="G5192">
        <v>9100582</v>
      </c>
      <c r="H5192">
        <v>0</v>
      </c>
      <c r="I5192">
        <v>7848</v>
      </c>
      <c r="J5192">
        <v>344975</v>
      </c>
      <c r="K5192">
        <v>361380</v>
      </c>
      <c r="L5192">
        <v>561668</v>
      </c>
      <c r="M5192">
        <v>721411</v>
      </c>
      <c r="N5192">
        <v>6434237</v>
      </c>
      <c r="O5192">
        <v>669060</v>
      </c>
      <c r="P5192">
        <v>0</v>
      </c>
    </row>
    <row r="5193" spans="1:16" x14ac:dyDescent="0.2">
      <c r="A5193">
        <v>1997</v>
      </c>
      <c r="B5193">
        <v>7</v>
      </c>
      <c r="C5193">
        <v>20</v>
      </c>
      <c r="D5193" s="1">
        <f t="shared" si="81"/>
        <v>35631</v>
      </c>
      <c r="E5193">
        <v>201</v>
      </c>
      <c r="F5193" t="s">
        <v>15</v>
      </c>
      <c r="G5193">
        <v>9087617</v>
      </c>
      <c r="H5193">
        <v>0</v>
      </c>
      <c r="I5193">
        <v>3617</v>
      </c>
      <c r="J5193">
        <v>330641</v>
      </c>
      <c r="K5193">
        <v>370330</v>
      </c>
      <c r="L5193">
        <v>555594</v>
      </c>
      <c r="M5193">
        <v>724879</v>
      </c>
      <c r="N5193">
        <v>6447153</v>
      </c>
      <c r="O5193">
        <v>655401</v>
      </c>
      <c r="P5193">
        <v>0</v>
      </c>
    </row>
    <row r="5194" spans="1:16" x14ac:dyDescent="0.2">
      <c r="A5194">
        <v>1997</v>
      </c>
      <c r="B5194">
        <v>7</v>
      </c>
      <c r="C5194">
        <v>21</v>
      </c>
      <c r="D5194" s="1">
        <f t="shared" si="81"/>
        <v>35632</v>
      </c>
      <c r="E5194">
        <v>202</v>
      </c>
      <c r="F5194" t="s">
        <v>15</v>
      </c>
      <c r="G5194">
        <v>9037170</v>
      </c>
      <c r="H5194">
        <v>0</v>
      </c>
      <c r="I5194">
        <v>1811</v>
      </c>
      <c r="J5194">
        <v>320515</v>
      </c>
      <c r="K5194">
        <v>355002</v>
      </c>
      <c r="L5194">
        <v>569919</v>
      </c>
      <c r="M5194">
        <v>696755</v>
      </c>
      <c r="N5194">
        <v>6424091</v>
      </c>
      <c r="O5194">
        <v>669074</v>
      </c>
      <c r="P5194">
        <v>0</v>
      </c>
    </row>
    <row r="5195" spans="1:16" x14ac:dyDescent="0.2">
      <c r="A5195">
        <v>1997</v>
      </c>
      <c r="B5195">
        <v>7</v>
      </c>
      <c r="C5195">
        <v>22</v>
      </c>
      <c r="D5195" s="1">
        <f t="shared" si="81"/>
        <v>35633</v>
      </c>
      <c r="E5195">
        <v>203</v>
      </c>
      <c r="F5195" t="s">
        <v>15</v>
      </c>
      <c r="G5195">
        <v>8949163</v>
      </c>
      <c r="H5195">
        <v>0</v>
      </c>
      <c r="I5195">
        <v>3016</v>
      </c>
      <c r="J5195">
        <v>262557</v>
      </c>
      <c r="K5195">
        <v>351674</v>
      </c>
      <c r="L5195">
        <v>572598</v>
      </c>
      <c r="M5195">
        <v>684813</v>
      </c>
      <c r="N5195">
        <v>6410461</v>
      </c>
      <c r="O5195">
        <v>664042</v>
      </c>
      <c r="P5195">
        <v>0</v>
      </c>
    </row>
    <row r="5196" spans="1:16" x14ac:dyDescent="0.2">
      <c r="A5196">
        <v>1997</v>
      </c>
      <c r="B5196">
        <v>7</v>
      </c>
      <c r="C5196">
        <v>23</v>
      </c>
      <c r="D5196" s="1">
        <f t="shared" si="81"/>
        <v>35634</v>
      </c>
      <c r="E5196">
        <v>204</v>
      </c>
      <c r="F5196" t="s">
        <v>15</v>
      </c>
      <c r="G5196">
        <v>8751197</v>
      </c>
      <c r="H5196">
        <v>0</v>
      </c>
      <c r="I5196">
        <v>3017</v>
      </c>
      <c r="J5196">
        <v>212733</v>
      </c>
      <c r="K5196">
        <v>286353</v>
      </c>
      <c r="L5196">
        <v>548869</v>
      </c>
      <c r="M5196">
        <v>656115</v>
      </c>
      <c r="N5196">
        <v>6386318</v>
      </c>
      <c r="O5196">
        <v>657789</v>
      </c>
      <c r="P5196">
        <v>0</v>
      </c>
    </row>
    <row r="5197" spans="1:16" x14ac:dyDescent="0.2">
      <c r="A5197">
        <v>1997</v>
      </c>
      <c r="B5197">
        <v>7</v>
      </c>
      <c r="C5197">
        <v>24</v>
      </c>
      <c r="D5197" s="1">
        <f t="shared" si="81"/>
        <v>35635</v>
      </c>
      <c r="E5197">
        <v>205</v>
      </c>
      <c r="F5197" t="s">
        <v>15</v>
      </c>
      <c r="G5197">
        <v>8695896</v>
      </c>
      <c r="H5197">
        <v>0</v>
      </c>
      <c r="I5197">
        <v>6038</v>
      </c>
      <c r="J5197">
        <v>208466</v>
      </c>
      <c r="K5197">
        <v>304795</v>
      </c>
      <c r="L5197">
        <v>549111</v>
      </c>
      <c r="M5197">
        <v>623219</v>
      </c>
      <c r="N5197">
        <v>6348902</v>
      </c>
      <c r="O5197">
        <v>655361</v>
      </c>
      <c r="P5197">
        <v>0</v>
      </c>
    </row>
    <row r="5198" spans="1:16" x14ac:dyDescent="0.2">
      <c r="A5198">
        <v>1997</v>
      </c>
      <c r="B5198">
        <v>7</v>
      </c>
      <c r="C5198">
        <v>25</v>
      </c>
      <c r="D5198" s="1">
        <f t="shared" si="81"/>
        <v>35636</v>
      </c>
      <c r="E5198">
        <v>206</v>
      </c>
      <c r="F5198" t="s">
        <v>15</v>
      </c>
      <c r="G5198">
        <v>8553489</v>
      </c>
      <c r="H5198">
        <v>0</v>
      </c>
      <c r="I5198">
        <v>6629</v>
      </c>
      <c r="J5198">
        <v>196496</v>
      </c>
      <c r="K5198">
        <v>266687</v>
      </c>
      <c r="L5198">
        <v>539226</v>
      </c>
      <c r="M5198">
        <v>588079</v>
      </c>
      <c r="N5198">
        <v>6326699</v>
      </c>
      <c r="O5198">
        <v>629670</v>
      </c>
      <c r="P5198">
        <v>0</v>
      </c>
    </row>
    <row r="5199" spans="1:16" x14ac:dyDescent="0.2">
      <c r="A5199">
        <v>1997</v>
      </c>
      <c r="B5199">
        <v>7</v>
      </c>
      <c r="C5199">
        <v>26</v>
      </c>
      <c r="D5199" s="1">
        <f t="shared" si="81"/>
        <v>35637</v>
      </c>
      <c r="E5199">
        <v>207</v>
      </c>
      <c r="F5199" t="s">
        <v>15</v>
      </c>
      <c r="G5199">
        <v>8541585</v>
      </c>
      <c r="H5199">
        <v>0</v>
      </c>
      <c r="I5199">
        <v>5426</v>
      </c>
      <c r="J5199">
        <v>195722</v>
      </c>
      <c r="K5199">
        <v>266200</v>
      </c>
      <c r="L5199">
        <v>536149</v>
      </c>
      <c r="M5199">
        <v>582255</v>
      </c>
      <c r="N5199">
        <v>6323040</v>
      </c>
      <c r="O5199">
        <v>632791</v>
      </c>
      <c r="P5199">
        <v>0</v>
      </c>
    </row>
    <row r="5200" spans="1:16" x14ac:dyDescent="0.2">
      <c r="A5200">
        <v>1997</v>
      </c>
      <c r="B5200">
        <v>7</v>
      </c>
      <c r="C5200">
        <v>27</v>
      </c>
      <c r="D5200" s="1">
        <f t="shared" si="81"/>
        <v>35638</v>
      </c>
      <c r="E5200">
        <v>208</v>
      </c>
      <c r="F5200" t="s">
        <v>15</v>
      </c>
      <c r="G5200">
        <v>8530493</v>
      </c>
      <c r="H5200">
        <v>0</v>
      </c>
      <c r="I5200">
        <v>2412</v>
      </c>
      <c r="J5200">
        <v>229911</v>
      </c>
      <c r="K5200">
        <v>271249</v>
      </c>
      <c r="L5200">
        <v>548866</v>
      </c>
      <c r="M5200">
        <v>559983</v>
      </c>
      <c r="N5200">
        <v>6281285</v>
      </c>
      <c r="O5200">
        <v>636784</v>
      </c>
      <c r="P5200">
        <v>0</v>
      </c>
    </row>
    <row r="5201" spans="1:16" x14ac:dyDescent="0.2">
      <c r="A5201">
        <v>1997</v>
      </c>
      <c r="B5201">
        <v>7</v>
      </c>
      <c r="C5201">
        <v>28</v>
      </c>
      <c r="D5201" s="1">
        <f t="shared" si="81"/>
        <v>35639</v>
      </c>
      <c r="E5201">
        <v>209</v>
      </c>
      <c r="F5201" t="s">
        <v>15</v>
      </c>
      <c r="G5201">
        <v>8542863</v>
      </c>
      <c r="H5201">
        <v>0</v>
      </c>
      <c r="I5201">
        <v>3622</v>
      </c>
      <c r="J5201">
        <v>223492</v>
      </c>
      <c r="K5201">
        <v>255778</v>
      </c>
      <c r="L5201">
        <v>547108</v>
      </c>
      <c r="M5201">
        <v>574229</v>
      </c>
      <c r="N5201">
        <v>6273482</v>
      </c>
      <c r="O5201">
        <v>665148</v>
      </c>
      <c r="P5201">
        <v>0</v>
      </c>
    </row>
    <row r="5202" spans="1:16" x14ac:dyDescent="0.2">
      <c r="A5202">
        <v>1997</v>
      </c>
      <c r="B5202">
        <v>7</v>
      </c>
      <c r="C5202">
        <v>29</v>
      </c>
      <c r="D5202" s="1">
        <f t="shared" si="81"/>
        <v>35640</v>
      </c>
      <c r="E5202">
        <v>210</v>
      </c>
      <c r="F5202" t="s">
        <v>15</v>
      </c>
      <c r="G5202">
        <v>8389556</v>
      </c>
      <c r="H5202">
        <v>0</v>
      </c>
      <c r="I5202">
        <v>1805</v>
      </c>
      <c r="J5202">
        <v>182067</v>
      </c>
      <c r="K5202">
        <v>235743</v>
      </c>
      <c r="L5202">
        <v>540891</v>
      </c>
      <c r="M5202">
        <v>544347</v>
      </c>
      <c r="N5202">
        <v>6230972</v>
      </c>
      <c r="O5202">
        <v>653727</v>
      </c>
      <c r="P5202">
        <v>0</v>
      </c>
    </row>
    <row r="5203" spans="1:16" x14ac:dyDescent="0.2">
      <c r="A5203">
        <v>1997</v>
      </c>
      <c r="B5203">
        <v>7</v>
      </c>
      <c r="C5203">
        <v>30</v>
      </c>
      <c r="D5203" s="1">
        <f t="shared" si="81"/>
        <v>35641</v>
      </c>
      <c r="E5203">
        <v>211</v>
      </c>
      <c r="F5203" t="s">
        <v>15</v>
      </c>
      <c r="G5203">
        <v>8251562</v>
      </c>
      <c r="H5203">
        <v>0</v>
      </c>
      <c r="I5203">
        <v>1208</v>
      </c>
      <c r="J5203">
        <v>187832</v>
      </c>
      <c r="K5203">
        <v>157293</v>
      </c>
      <c r="L5203">
        <v>554887</v>
      </c>
      <c r="M5203">
        <v>491879</v>
      </c>
      <c r="N5203">
        <v>6207788</v>
      </c>
      <c r="O5203">
        <v>650673</v>
      </c>
      <c r="P5203">
        <v>0</v>
      </c>
    </row>
    <row r="5204" spans="1:16" x14ac:dyDescent="0.2">
      <c r="A5204">
        <v>1997</v>
      </c>
      <c r="B5204">
        <v>7</v>
      </c>
      <c r="C5204">
        <v>31</v>
      </c>
      <c r="D5204" s="1">
        <f t="shared" si="81"/>
        <v>35642</v>
      </c>
      <c r="E5204">
        <v>212</v>
      </c>
      <c r="F5204" t="s">
        <v>15</v>
      </c>
      <c r="G5204">
        <v>8080185</v>
      </c>
      <c r="H5204">
        <v>0</v>
      </c>
      <c r="I5204">
        <v>3615</v>
      </c>
      <c r="J5204">
        <v>167110</v>
      </c>
      <c r="K5204">
        <v>140491</v>
      </c>
      <c r="L5204">
        <v>526319</v>
      </c>
      <c r="M5204">
        <v>470325</v>
      </c>
      <c r="N5204">
        <v>6165913</v>
      </c>
      <c r="O5204">
        <v>606408</v>
      </c>
      <c r="P5204">
        <v>0</v>
      </c>
    </row>
    <row r="5205" spans="1:16" x14ac:dyDescent="0.2">
      <c r="A5205">
        <v>1997</v>
      </c>
      <c r="B5205">
        <v>8</v>
      </c>
      <c r="C5205">
        <v>1</v>
      </c>
      <c r="D5205" s="1">
        <f t="shared" si="81"/>
        <v>35643</v>
      </c>
      <c r="E5205">
        <v>213</v>
      </c>
      <c r="F5205" t="s">
        <v>15</v>
      </c>
      <c r="G5205">
        <v>7979350</v>
      </c>
      <c r="H5205">
        <v>0</v>
      </c>
      <c r="I5205">
        <v>0</v>
      </c>
      <c r="J5205">
        <v>137307</v>
      </c>
      <c r="K5205">
        <v>137235</v>
      </c>
      <c r="L5205">
        <v>534809</v>
      </c>
      <c r="M5205">
        <v>458152</v>
      </c>
      <c r="N5205">
        <v>6118992</v>
      </c>
      <c r="O5205">
        <v>592852</v>
      </c>
      <c r="P5205">
        <v>0</v>
      </c>
    </row>
    <row r="5206" spans="1:16" x14ac:dyDescent="0.2">
      <c r="A5206">
        <v>1997</v>
      </c>
      <c r="B5206">
        <v>8</v>
      </c>
      <c r="C5206">
        <v>2</v>
      </c>
      <c r="D5206" s="1">
        <f t="shared" si="81"/>
        <v>35644</v>
      </c>
      <c r="E5206">
        <v>214</v>
      </c>
      <c r="F5206" t="s">
        <v>15</v>
      </c>
      <c r="G5206">
        <v>7912647</v>
      </c>
      <c r="H5206">
        <v>0</v>
      </c>
      <c r="I5206">
        <v>0</v>
      </c>
      <c r="J5206">
        <v>125330</v>
      </c>
      <c r="K5206">
        <v>126736</v>
      </c>
      <c r="L5206">
        <v>529407</v>
      </c>
      <c r="M5206">
        <v>450850</v>
      </c>
      <c r="N5206">
        <v>6103833</v>
      </c>
      <c r="O5206">
        <v>576487</v>
      </c>
      <c r="P5206">
        <v>0</v>
      </c>
    </row>
    <row r="5207" spans="1:16" x14ac:dyDescent="0.2">
      <c r="A5207">
        <v>1997</v>
      </c>
      <c r="B5207">
        <v>8</v>
      </c>
      <c r="C5207">
        <v>3</v>
      </c>
      <c r="D5207" s="1">
        <f t="shared" si="81"/>
        <v>35645</v>
      </c>
      <c r="E5207">
        <v>215</v>
      </c>
      <c r="F5207" t="s">
        <v>15</v>
      </c>
      <c r="G5207">
        <v>7862580</v>
      </c>
      <c r="H5207">
        <v>0</v>
      </c>
      <c r="I5207">
        <v>0</v>
      </c>
      <c r="J5207">
        <v>112058</v>
      </c>
      <c r="K5207">
        <v>123466</v>
      </c>
      <c r="L5207">
        <v>513123</v>
      </c>
      <c r="M5207">
        <v>428297</v>
      </c>
      <c r="N5207">
        <v>6079999</v>
      </c>
      <c r="O5207">
        <v>605634</v>
      </c>
      <c r="P5207">
        <v>0</v>
      </c>
    </row>
    <row r="5208" spans="1:16" x14ac:dyDescent="0.2">
      <c r="A5208">
        <v>1997</v>
      </c>
      <c r="B5208">
        <v>8</v>
      </c>
      <c r="C5208">
        <v>4</v>
      </c>
      <c r="D5208" s="1">
        <f t="shared" si="81"/>
        <v>35646</v>
      </c>
      <c r="E5208">
        <v>216</v>
      </c>
      <c r="F5208" t="s">
        <v>15</v>
      </c>
      <c r="G5208">
        <v>7755433</v>
      </c>
      <c r="H5208">
        <v>0</v>
      </c>
      <c r="I5208">
        <v>0</v>
      </c>
      <c r="J5208">
        <v>120724</v>
      </c>
      <c r="K5208">
        <v>117186</v>
      </c>
      <c r="L5208">
        <v>505893</v>
      </c>
      <c r="M5208">
        <v>415669</v>
      </c>
      <c r="N5208">
        <v>6012992</v>
      </c>
      <c r="O5208">
        <v>582966</v>
      </c>
      <c r="P5208">
        <v>0</v>
      </c>
    </row>
    <row r="5209" spans="1:16" x14ac:dyDescent="0.2">
      <c r="A5209">
        <v>1997</v>
      </c>
      <c r="B5209">
        <v>8</v>
      </c>
      <c r="C5209">
        <v>5</v>
      </c>
      <c r="D5209" s="1">
        <f t="shared" si="81"/>
        <v>35647</v>
      </c>
      <c r="E5209">
        <v>217</v>
      </c>
      <c r="F5209" t="s">
        <v>15</v>
      </c>
      <c r="G5209">
        <v>7780486</v>
      </c>
      <c r="H5209">
        <v>0</v>
      </c>
      <c r="I5209">
        <v>0</v>
      </c>
      <c r="J5209">
        <v>141216</v>
      </c>
      <c r="K5209">
        <v>139532</v>
      </c>
      <c r="L5209">
        <v>501991</v>
      </c>
      <c r="M5209">
        <v>404674</v>
      </c>
      <c r="N5209">
        <v>6000544</v>
      </c>
      <c r="O5209">
        <v>592526</v>
      </c>
      <c r="P5209">
        <v>0</v>
      </c>
    </row>
    <row r="5210" spans="1:16" x14ac:dyDescent="0.2">
      <c r="A5210">
        <v>1997</v>
      </c>
      <c r="B5210">
        <v>8</v>
      </c>
      <c r="C5210">
        <v>6</v>
      </c>
      <c r="D5210" s="1">
        <f t="shared" si="81"/>
        <v>35648</v>
      </c>
      <c r="E5210">
        <v>218</v>
      </c>
      <c r="F5210" t="s">
        <v>15</v>
      </c>
      <c r="G5210">
        <v>7700564</v>
      </c>
      <c r="H5210">
        <v>0</v>
      </c>
      <c r="I5210">
        <v>0</v>
      </c>
      <c r="J5210">
        <v>137807</v>
      </c>
      <c r="K5210">
        <v>148306</v>
      </c>
      <c r="L5210">
        <v>482776</v>
      </c>
      <c r="M5210">
        <v>390083</v>
      </c>
      <c r="N5210">
        <v>5961715</v>
      </c>
      <c r="O5210">
        <v>579873</v>
      </c>
      <c r="P5210">
        <v>0</v>
      </c>
    </row>
    <row r="5211" spans="1:16" x14ac:dyDescent="0.2">
      <c r="A5211">
        <v>1997</v>
      </c>
      <c r="B5211">
        <v>8</v>
      </c>
      <c r="C5211">
        <v>7</v>
      </c>
      <c r="D5211" s="1">
        <f t="shared" si="81"/>
        <v>35649</v>
      </c>
      <c r="E5211">
        <v>219</v>
      </c>
      <c r="F5211" t="s">
        <v>15</v>
      </c>
      <c r="G5211">
        <v>7576807</v>
      </c>
      <c r="H5211">
        <v>0</v>
      </c>
      <c r="I5211">
        <v>0</v>
      </c>
      <c r="J5211">
        <v>99858</v>
      </c>
      <c r="K5211">
        <v>108623</v>
      </c>
      <c r="L5211">
        <v>472367</v>
      </c>
      <c r="M5211">
        <v>349750</v>
      </c>
      <c r="N5211">
        <v>5954307</v>
      </c>
      <c r="O5211">
        <v>591899</v>
      </c>
      <c r="P5211">
        <v>0</v>
      </c>
    </row>
    <row r="5212" spans="1:16" x14ac:dyDescent="0.2">
      <c r="A5212">
        <v>1997</v>
      </c>
      <c r="B5212">
        <v>8</v>
      </c>
      <c r="C5212">
        <v>8</v>
      </c>
      <c r="D5212" s="1">
        <f t="shared" si="81"/>
        <v>35650</v>
      </c>
      <c r="E5212">
        <v>220</v>
      </c>
      <c r="F5212" t="s">
        <v>15</v>
      </c>
      <c r="G5212">
        <v>7532544</v>
      </c>
      <c r="H5212">
        <v>0</v>
      </c>
      <c r="I5212">
        <v>0</v>
      </c>
      <c r="J5212">
        <v>86699</v>
      </c>
      <c r="K5212">
        <v>111695</v>
      </c>
      <c r="L5212">
        <v>464356</v>
      </c>
      <c r="M5212">
        <v>360722</v>
      </c>
      <c r="N5212">
        <v>5932972</v>
      </c>
      <c r="O5212">
        <v>576097</v>
      </c>
      <c r="P5212">
        <v>0</v>
      </c>
    </row>
    <row r="5213" spans="1:16" x14ac:dyDescent="0.2">
      <c r="A5213">
        <v>1997</v>
      </c>
      <c r="B5213">
        <v>8</v>
      </c>
      <c r="C5213">
        <v>9</v>
      </c>
      <c r="D5213" s="1">
        <f t="shared" si="81"/>
        <v>35651</v>
      </c>
      <c r="E5213">
        <v>221</v>
      </c>
      <c r="F5213" t="s">
        <v>15</v>
      </c>
      <c r="G5213">
        <v>7486122</v>
      </c>
      <c r="H5213">
        <v>0</v>
      </c>
      <c r="I5213">
        <v>0</v>
      </c>
      <c r="J5213">
        <v>89550</v>
      </c>
      <c r="K5213">
        <v>88473</v>
      </c>
      <c r="L5213">
        <v>475668</v>
      </c>
      <c r="M5213">
        <v>350824</v>
      </c>
      <c r="N5213">
        <v>5915944</v>
      </c>
      <c r="O5213">
        <v>565661</v>
      </c>
      <c r="P5213">
        <v>0</v>
      </c>
    </row>
    <row r="5214" spans="1:16" x14ac:dyDescent="0.2">
      <c r="A5214">
        <v>1997</v>
      </c>
      <c r="B5214">
        <v>8</v>
      </c>
      <c r="C5214">
        <v>10</v>
      </c>
      <c r="D5214" s="1">
        <f t="shared" si="81"/>
        <v>35652</v>
      </c>
      <c r="E5214">
        <v>222</v>
      </c>
      <c r="F5214" t="s">
        <v>15</v>
      </c>
      <c r="G5214">
        <v>7367250</v>
      </c>
      <c r="H5214">
        <v>0</v>
      </c>
      <c r="I5214">
        <v>0</v>
      </c>
      <c r="J5214">
        <v>89872</v>
      </c>
      <c r="K5214">
        <v>106896</v>
      </c>
      <c r="L5214">
        <v>447828</v>
      </c>
      <c r="M5214">
        <v>311584</v>
      </c>
      <c r="N5214">
        <v>5864519</v>
      </c>
      <c r="O5214">
        <v>546548</v>
      </c>
      <c r="P5214">
        <v>0</v>
      </c>
    </row>
    <row r="5215" spans="1:16" x14ac:dyDescent="0.2">
      <c r="A5215">
        <v>1997</v>
      </c>
      <c r="B5215">
        <v>8</v>
      </c>
      <c r="C5215">
        <v>11</v>
      </c>
      <c r="D5215" s="1">
        <f t="shared" si="81"/>
        <v>35653</v>
      </c>
      <c r="E5215">
        <v>223</v>
      </c>
      <c r="F5215" t="s">
        <v>15</v>
      </c>
      <c r="G5215">
        <v>7399346</v>
      </c>
      <c r="H5215">
        <v>0</v>
      </c>
      <c r="I5215">
        <v>0</v>
      </c>
      <c r="J5215">
        <v>77697</v>
      </c>
      <c r="K5215">
        <v>107599</v>
      </c>
      <c r="L5215">
        <v>465536</v>
      </c>
      <c r="M5215">
        <v>311825</v>
      </c>
      <c r="N5215">
        <v>5877218</v>
      </c>
      <c r="O5215">
        <v>559468</v>
      </c>
      <c r="P5215">
        <v>0</v>
      </c>
    </row>
    <row r="5216" spans="1:16" x14ac:dyDescent="0.2">
      <c r="A5216">
        <v>1997</v>
      </c>
      <c r="B5216">
        <v>8</v>
      </c>
      <c r="C5216">
        <v>12</v>
      </c>
      <c r="D5216" s="1">
        <f t="shared" si="81"/>
        <v>35654</v>
      </c>
      <c r="E5216">
        <v>224</v>
      </c>
      <c r="F5216" t="s">
        <v>15</v>
      </c>
      <c r="G5216">
        <v>7344612</v>
      </c>
      <c r="H5216">
        <v>0</v>
      </c>
      <c r="I5216">
        <v>0</v>
      </c>
      <c r="J5216">
        <v>88397</v>
      </c>
      <c r="K5216">
        <v>99996</v>
      </c>
      <c r="L5216">
        <v>454727</v>
      </c>
      <c r="M5216">
        <v>277604</v>
      </c>
      <c r="N5216">
        <v>5849699</v>
      </c>
      <c r="O5216">
        <v>574187</v>
      </c>
      <c r="P5216">
        <v>0</v>
      </c>
    </row>
    <row r="5217" spans="1:16" x14ac:dyDescent="0.2">
      <c r="A5217">
        <v>1997</v>
      </c>
      <c r="B5217">
        <v>8</v>
      </c>
      <c r="C5217">
        <v>13</v>
      </c>
      <c r="D5217" s="1">
        <f t="shared" si="81"/>
        <v>35655</v>
      </c>
      <c r="E5217">
        <v>225</v>
      </c>
      <c r="F5217" t="s">
        <v>15</v>
      </c>
      <c r="G5217">
        <v>7296036</v>
      </c>
      <c r="H5217">
        <v>0</v>
      </c>
      <c r="I5217">
        <v>0</v>
      </c>
      <c r="J5217">
        <v>107839</v>
      </c>
      <c r="K5217">
        <v>82118</v>
      </c>
      <c r="L5217">
        <v>459190</v>
      </c>
      <c r="M5217">
        <v>275639</v>
      </c>
      <c r="N5217">
        <v>5833915</v>
      </c>
      <c r="O5217">
        <v>537332</v>
      </c>
      <c r="P5217">
        <v>0</v>
      </c>
    </row>
    <row r="5218" spans="1:16" x14ac:dyDescent="0.2">
      <c r="A5218">
        <v>1997</v>
      </c>
      <c r="B5218">
        <v>8</v>
      </c>
      <c r="C5218">
        <v>14</v>
      </c>
      <c r="D5218" s="1">
        <f t="shared" si="81"/>
        <v>35656</v>
      </c>
      <c r="E5218">
        <v>226</v>
      </c>
      <c r="F5218" t="s">
        <v>15</v>
      </c>
      <c r="G5218">
        <v>7343184</v>
      </c>
      <c r="H5218">
        <v>0</v>
      </c>
      <c r="I5218">
        <v>0</v>
      </c>
      <c r="J5218">
        <v>93071</v>
      </c>
      <c r="K5218">
        <v>90770</v>
      </c>
      <c r="L5218">
        <v>475084</v>
      </c>
      <c r="M5218">
        <v>274751</v>
      </c>
      <c r="N5218">
        <v>5857782</v>
      </c>
      <c r="O5218">
        <v>551724</v>
      </c>
      <c r="P5218">
        <v>0</v>
      </c>
    </row>
    <row r="5219" spans="1:16" x14ac:dyDescent="0.2">
      <c r="A5219">
        <v>1997</v>
      </c>
      <c r="B5219">
        <v>8</v>
      </c>
      <c r="C5219">
        <v>15</v>
      </c>
      <c r="D5219" s="1">
        <f t="shared" si="81"/>
        <v>35657</v>
      </c>
      <c r="E5219">
        <v>227</v>
      </c>
      <c r="F5219" t="s">
        <v>15</v>
      </c>
      <c r="G5219">
        <v>7314580</v>
      </c>
      <c r="H5219">
        <v>0</v>
      </c>
      <c r="I5219">
        <v>0</v>
      </c>
      <c r="J5219">
        <v>68247</v>
      </c>
      <c r="K5219">
        <v>107313</v>
      </c>
      <c r="L5219">
        <v>444552</v>
      </c>
      <c r="M5219">
        <v>271810</v>
      </c>
      <c r="N5219">
        <v>5865438</v>
      </c>
      <c r="O5219">
        <v>557217</v>
      </c>
      <c r="P5219">
        <v>0</v>
      </c>
    </row>
    <row r="5220" spans="1:16" x14ac:dyDescent="0.2">
      <c r="A5220">
        <v>1997</v>
      </c>
      <c r="B5220">
        <v>8</v>
      </c>
      <c r="C5220">
        <v>16</v>
      </c>
      <c r="D5220" s="1">
        <f t="shared" si="81"/>
        <v>35658</v>
      </c>
      <c r="E5220">
        <v>228</v>
      </c>
      <c r="F5220" t="s">
        <v>15</v>
      </c>
      <c r="G5220">
        <v>7275104</v>
      </c>
      <c r="H5220">
        <v>0</v>
      </c>
      <c r="I5220">
        <v>0</v>
      </c>
      <c r="J5220">
        <v>76719</v>
      </c>
      <c r="K5220">
        <v>82328</v>
      </c>
      <c r="L5220">
        <v>455264</v>
      </c>
      <c r="M5220">
        <v>248496</v>
      </c>
      <c r="N5220">
        <v>5854565</v>
      </c>
      <c r="O5220">
        <v>557729</v>
      </c>
      <c r="P5220">
        <v>0</v>
      </c>
    </row>
    <row r="5221" spans="1:16" x14ac:dyDescent="0.2">
      <c r="A5221">
        <v>1997</v>
      </c>
      <c r="B5221">
        <v>8</v>
      </c>
      <c r="C5221">
        <v>17</v>
      </c>
      <c r="D5221" s="1">
        <f t="shared" si="81"/>
        <v>35659</v>
      </c>
      <c r="E5221">
        <v>229</v>
      </c>
      <c r="F5221" t="s">
        <v>15</v>
      </c>
      <c r="G5221">
        <v>7239344</v>
      </c>
      <c r="H5221">
        <v>0</v>
      </c>
      <c r="I5221">
        <v>0</v>
      </c>
      <c r="J5221">
        <v>50906</v>
      </c>
      <c r="K5221">
        <v>84762</v>
      </c>
      <c r="L5221">
        <v>443408</v>
      </c>
      <c r="M5221">
        <v>254252</v>
      </c>
      <c r="N5221">
        <v>5854891</v>
      </c>
      <c r="O5221">
        <v>551121</v>
      </c>
      <c r="P5221">
        <v>0</v>
      </c>
    </row>
    <row r="5222" spans="1:16" x14ac:dyDescent="0.2">
      <c r="A5222">
        <v>1997</v>
      </c>
      <c r="B5222">
        <v>8</v>
      </c>
      <c r="C5222">
        <v>18</v>
      </c>
      <c r="D5222" s="1">
        <f t="shared" si="81"/>
        <v>35660</v>
      </c>
      <c r="E5222">
        <v>230</v>
      </c>
      <c r="F5222" t="s">
        <v>15</v>
      </c>
      <c r="G5222">
        <v>7204026</v>
      </c>
      <c r="H5222">
        <v>0</v>
      </c>
      <c r="I5222">
        <v>0</v>
      </c>
      <c r="J5222">
        <v>42020</v>
      </c>
      <c r="K5222">
        <v>77157</v>
      </c>
      <c r="L5222">
        <v>434995</v>
      </c>
      <c r="M5222">
        <v>242978</v>
      </c>
      <c r="N5222">
        <v>5874830</v>
      </c>
      <c r="O5222">
        <v>532043</v>
      </c>
      <c r="P5222">
        <v>0</v>
      </c>
    </row>
    <row r="5223" spans="1:16" x14ac:dyDescent="0.2">
      <c r="A5223">
        <v>1997</v>
      </c>
      <c r="B5223">
        <v>8</v>
      </c>
      <c r="C5223">
        <v>19</v>
      </c>
      <c r="D5223" s="1">
        <f t="shared" si="81"/>
        <v>35661</v>
      </c>
      <c r="E5223">
        <v>231</v>
      </c>
      <c r="F5223" t="s">
        <v>15</v>
      </c>
      <c r="G5223">
        <v>7242321</v>
      </c>
      <c r="H5223">
        <v>0</v>
      </c>
      <c r="I5223">
        <v>0</v>
      </c>
      <c r="J5223">
        <v>46931</v>
      </c>
      <c r="K5223">
        <v>97050</v>
      </c>
      <c r="L5223">
        <v>414459</v>
      </c>
      <c r="M5223">
        <v>259502</v>
      </c>
      <c r="N5223">
        <v>5871911</v>
      </c>
      <c r="O5223">
        <v>552465</v>
      </c>
      <c r="P5223">
        <v>0</v>
      </c>
    </row>
    <row r="5224" spans="1:16" x14ac:dyDescent="0.2">
      <c r="A5224">
        <v>1997</v>
      </c>
      <c r="B5224">
        <v>8</v>
      </c>
      <c r="C5224">
        <v>20</v>
      </c>
      <c r="D5224" s="1">
        <f t="shared" si="81"/>
        <v>35662</v>
      </c>
      <c r="E5224">
        <v>232</v>
      </c>
      <c r="F5224" t="s">
        <v>15</v>
      </c>
      <c r="G5224">
        <v>7147394</v>
      </c>
      <c r="H5224">
        <v>0</v>
      </c>
      <c r="I5224">
        <v>0</v>
      </c>
      <c r="J5224">
        <v>48090</v>
      </c>
      <c r="K5224">
        <v>68256</v>
      </c>
      <c r="L5224">
        <v>409725</v>
      </c>
      <c r="M5224">
        <v>250262</v>
      </c>
      <c r="N5224">
        <v>5865159</v>
      </c>
      <c r="O5224">
        <v>505899</v>
      </c>
      <c r="P5224">
        <v>0</v>
      </c>
    </row>
    <row r="5225" spans="1:16" x14ac:dyDescent="0.2">
      <c r="A5225">
        <v>1997</v>
      </c>
      <c r="B5225">
        <v>8</v>
      </c>
      <c r="C5225">
        <v>21</v>
      </c>
      <c r="D5225" s="1">
        <f t="shared" si="81"/>
        <v>35663</v>
      </c>
      <c r="E5225">
        <v>233</v>
      </c>
      <c r="F5225" t="s">
        <v>15</v>
      </c>
      <c r="G5225">
        <v>7184772</v>
      </c>
      <c r="H5225">
        <v>0</v>
      </c>
      <c r="I5225">
        <v>0</v>
      </c>
      <c r="J5225">
        <v>58079</v>
      </c>
      <c r="K5225">
        <v>79685</v>
      </c>
      <c r="L5225">
        <v>422847</v>
      </c>
      <c r="M5225">
        <v>225251</v>
      </c>
      <c r="N5225">
        <v>5863266</v>
      </c>
      <c r="O5225">
        <v>535642</v>
      </c>
      <c r="P5225">
        <v>0</v>
      </c>
    </row>
    <row r="5226" spans="1:16" x14ac:dyDescent="0.2">
      <c r="A5226">
        <v>1997</v>
      </c>
      <c r="B5226">
        <v>8</v>
      </c>
      <c r="C5226">
        <v>22</v>
      </c>
      <c r="D5226" s="1">
        <f t="shared" si="81"/>
        <v>35664</v>
      </c>
      <c r="E5226">
        <v>234</v>
      </c>
      <c r="F5226" t="s">
        <v>15</v>
      </c>
      <c r="G5226">
        <v>7224343</v>
      </c>
      <c r="H5226">
        <v>0</v>
      </c>
      <c r="I5226">
        <v>0</v>
      </c>
      <c r="J5226">
        <v>59473</v>
      </c>
      <c r="K5226">
        <v>73873</v>
      </c>
      <c r="L5226">
        <v>414519</v>
      </c>
      <c r="M5226">
        <v>218942</v>
      </c>
      <c r="N5226">
        <v>5898089</v>
      </c>
      <c r="O5226">
        <v>559445</v>
      </c>
      <c r="P5226">
        <v>0</v>
      </c>
    </row>
    <row r="5227" spans="1:16" x14ac:dyDescent="0.2">
      <c r="A5227">
        <v>1997</v>
      </c>
      <c r="B5227">
        <v>8</v>
      </c>
      <c r="C5227">
        <v>23</v>
      </c>
      <c r="D5227" s="1">
        <f t="shared" si="81"/>
        <v>35665</v>
      </c>
      <c r="E5227">
        <v>235</v>
      </c>
      <c r="F5227" t="s">
        <v>15</v>
      </c>
      <c r="G5227">
        <v>7150661</v>
      </c>
      <c r="H5227">
        <v>0</v>
      </c>
      <c r="I5227">
        <v>0</v>
      </c>
      <c r="J5227">
        <v>77638</v>
      </c>
      <c r="K5227">
        <v>106954</v>
      </c>
      <c r="L5227">
        <v>379286</v>
      </c>
      <c r="M5227">
        <v>205842</v>
      </c>
      <c r="N5227">
        <v>5877451</v>
      </c>
      <c r="O5227">
        <v>503488</v>
      </c>
      <c r="P5227">
        <v>0</v>
      </c>
    </row>
    <row r="5228" spans="1:16" x14ac:dyDescent="0.2">
      <c r="A5228">
        <v>1997</v>
      </c>
      <c r="B5228">
        <v>8</v>
      </c>
      <c r="C5228">
        <v>24</v>
      </c>
      <c r="D5228" s="1">
        <f t="shared" si="81"/>
        <v>35666</v>
      </c>
      <c r="E5228">
        <v>236</v>
      </c>
      <c r="F5228" t="s">
        <v>15</v>
      </c>
      <c r="G5228">
        <v>7012468</v>
      </c>
      <c r="H5228">
        <v>0</v>
      </c>
      <c r="I5228">
        <v>0</v>
      </c>
      <c r="J5228">
        <v>51802</v>
      </c>
      <c r="K5228">
        <v>76164</v>
      </c>
      <c r="L5228">
        <v>354919</v>
      </c>
      <c r="M5228">
        <v>204198</v>
      </c>
      <c r="N5228">
        <v>5818638</v>
      </c>
      <c r="O5228">
        <v>506745</v>
      </c>
      <c r="P5228">
        <v>0</v>
      </c>
    </row>
    <row r="5229" spans="1:16" x14ac:dyDescent="0.2">
      <c r="A5229">
        <v>1997</v>
      </c>
      <c r="B5229">
        <v>8</v>
      </c>
      <c r="C5229">
        <v>25</v>
      </c>
      <c r="D5229" s="1">
        <f t="shared" si="81"/>
        <v>35667</v>
      </c>
      <c r="E5229">
        <v>237</v>
      </c>
      <c r="F5229" t="s">
        <v>15</v>
      </c>
      <c r="G5229">
        <v>6905651</v>
      </c>
      <c r="H5229">
        <v>0</v>
      </c>
      <c r="I5229">
        <v>0</v>
      </c>
      <c r="J5229">
        <v>47021</v>
      </c>
      <c r="K5229">
        <v>54477</v>
      </c>
      <c r="L5229">
        <v>350473</v>
      </c>
      <c r="M5229">
        <v>180928</v>
      </c>
      <c r="N5229">
        <v>5747946</v>
      </c>
      <c r="O5229">
        <v>524803</v>
      </c>
      <c r="P5229">
        <v>0</v>
      </c>
    </row>
    <row r="5230" spans="1:16" x14ac:dyDescent="0.2">
      <c r="A5230">
        <v>1997</v>
      </c>
      <c r="B5230">
        <v>8</v>
      </c>
      <c r="C5230">
        <v>26</v>
      </c>
      <c r="D5230" s="1">
        <f t="shared" si="81"/>
        <v>35668</v>
      </c>
      <c r="E5230">
        <v>238</v>
      </c>
      <c r="F5230" t="s">
        <v>15</v>
      </c>
      <c r="G5230">
        <v>6821567</v>
      </c>
      <c r="H5230">
        <v>0</v>
      </c>
      <c r="I5230">
        <v>0</v>
      </c>
      <c r="J5230">
        <v>41022</v>
      </c>
      <c r="K5230">
        <v>61243</v>
      </c>
      <c r="L5230">
        <v>348553</v>
      </c>
      <c r="M5230">
        <v>180339</v>
      </c>
      <c r="N5230">
        <v>5672878</v>
      </c>
      <c r="O5230">
        <v>517530</v>
      </c>
      <c r="P5230">
        <v>0</v>
      </c>
    </row>
    <row r="5231" spans="1:16" x14ac:dyDescent="0.2">
      <c r="A5231">
        <v>1997</v>
      </c>
      <c r="B5231">
        <v>8</v>
      </c>
      <c r="C5231">
        <v>27</v>
      </c>
      <c r="D5231" s="1">
        <f t="shared" si="81"/>
        <v>35669</v>
      </c>
      <c r="E5231">
        <v>239</v>
      </c>
      <c r="F5231" t="s">
        <v>15</v>
      </c>
      <c r="G5231">
        <v>6805945</v>
      </c>
      <c r="H5231">
        <v>0</v>
      </c>
      <c r="I5231">
        <v>0</v>
      </c>
      <c r="J5231">
        <v>38883</v>
      </c>
      <c r="K5231">
        <v>66651</v>
      </c>
      <c r="L5231">
        <v>336090</v>
      </c>
      <c r="M5231">
        <v>184449</v>
      </c>
      <c r="N5231">
        <v>5636081</v>
      </c>
      <c r="O5231">
        <v>543788</v>
      </c>
      <c r="P5231">
        <v>0</v>
      </c>
    </row>
    <row r="5232" spans="1:16" x14ac:dyDescent="0.2">
      <c r="A5232">
        <v>1997</v>
      </c>
      <c r="B5232">
        <v>8</v>
      </c>
      <c r="C5232">
        <v>28</v>
      </c>
      <c r="D5232" s="1">
        <f t="shared" si="81"/>
        <v>35670</v>
      </c>
      <c r="E5232">
        <v>240</v>
      </c>
      <c r="F5232" t="s">
        <v>15</v>
      </c>
      <c r="G5232">
        <v>6773994</v>
      </c>
      <c r="H5232">
        <v>0</v>
      </c>
      <c r="I5232">
        <v>0</v>
      </c>
      <c r="J5232">
        <v>33419</v>
      </c>
      <c r="K5232">
        <v>63275</v>
      </c>
      <c r="L5232">
        <v>362974</v>
      </c>
      <c r="M5232">
        <v>177842</v>
      </c>
      <c r="N5232">
        <v>5618798</v>
      </c>
      <c r="O5232">
        <v>517683</v>
      </c>
      <c r="P5232">
        <v>0</v>
      </c>
    </row>
    <row r="5233" spans="1:16" x14ac:dyDescent="0.2">
      <c r="A5233">
        <v>1997</v>
      </c>
      <c r="B5233">
        <v>8</v>
      </c>
      <c r="C5233">
        <v>29</v>
      </c>
      <c r="D5233" s="1">
        <f t="shared" si="81"/>
        <v>35671</v>
      </c>
      <c r="E5233">
        <v>241</v>
      </c>
      <c r="F5233" t="s">
        <v>15</v>
      </c>
      <c r="G5233">
        <v>6740673</v>
      </c>
      <c r="H5233">
        <v>0</v>
      </c>
      <c r="I5233">
        <v>0</v>
      </c>
      <c r="J5233">
        <v>33504</v>
      </c>
      <c r="K5233">
        <v>80931</v>
      </c>
      <c r="L5233">
        <v>367264</v>
      </c>
      <c r="M5233">
        <v>164934</v>
      </c>
      <c r="N5233">
        <v>5572794</v>
      </c>
      <c r="O5233">
        <v>521244</v>
      </c>
      <c r="P5233">
        <v>0</v>
      </c>
    </row>
    <row r="5234" spans="1:16" x14ac:dyDescent="0.2">
      <c r="A5234">
        <v>1997</v>
      </c>
      <c r="B5234">
        <v>8</v>
      </c>
      <c r="C5234">
        <v>30</v>
      </c>
      <c r="D5234" s="1">
        <f t="shared" si="81"/>
        <v>35672</v>
      </c>
      <c r="E5234">
        <v>242</v>
      </c>
      <c r="F5234" t="s">
        <v>15</v>
      </c>
      <c r="G5234">
        <v>6722077</v>
      </c>
      <c r="H5234">
        <v>0</v>
      </c>
      <c r="I5234">
        <v>0</v>
      </c>
      <c r="J5234">
        <v>52304</v>
      </c>
      <c r="K5234">
        <v>69481</v>
      </c>
      <c r="L5234">
        <v>368967</v>
      </c>
      <c r="M5234">
        <v>166140</v>
      </c>
      <c r="N5234">
        <v>5568077</v>
      </c>
      <c r="O5234">
        <v>497105</v>
      </c>
      <c r="P5234">
        <v>0</v>
      </c>
    </row>
    <row r="5235" spans="1:16" x14ac:dyDescent="0.2">
      <c r="A5235">
        <v>1997</v>
      </c>
      <c r="B5235">
        <v>8</v>
      </c>
      <c r="C5235">
        <v>31</v>
      </c>
      <c r="D5235" s="1">
        <f t="shared" si="81"/>
        <v>35673</v>
      </c>
      <c r="E5235">
        <v>243</v>
      </c>
      <c r="F5235" t="s">
        <v>15</v>
      </c>
      <c r="G5235">
        <v>6734032</v>
      </c>
      <c r="H5235">
        <v>0</v>
      </c>
      <c r="I5235">
        <v>0</v>
      </c>
      <c r="J5235">
        <v>94178</v>
      </c>
      <c r="K5235">
        <v>73756</v>
      </c>
      <c r="L5235">
        <v>348685</v>
      </c>
      <c r="M5235">
        <v>173344</v>
      </c>
      <c r="N5235">
        <v>5543828</v>
      </c>
      <c r="O5235">
        <v>500239</v>
      </c>
      <c r="P5235">
        <v>0</v>
      </c>
    </row>
    <row r="5236" spans="1:16" x14ac:dyDescent="0.2">
      <c r="A5236">
        <v>1997</v>
      </c>
      <c r="B5236">
        <v>9</v>
      </c>
      <c r="C5236">
        <v>1</v>
      </c>
      <c r="D5236" s="1">
        <f t="shared" si="81"/>
        <v>35674</v>
      </c>
      <c r="E5236">
        <v>244</v>
      </c>
      <c r="F5236" t="s">
        <v>15</v>
      </c>
      <c r="G5236">
        <v>6670863</v>
      </c>
      <c r="H5236">
        <v>0</v>
      </c>
      <c r="I5236">
        <v>5443</v>
      </c>
      <c r="J5236">
        <v>19752</v>
      </c>
      <c r="K5236">
        <v>65922</v>
      </c>
      <c r="L5236">
        <v>320724</v>
      </c>
      <c r="M5236">
        <v>179207</v>
      </c>
      <c r="N5236">
        <v>5530516</v>
      </c>
      <c r="O5236">
        <v>549295</v>
      </c>
      <c r="P5236">
        <v>0</v>
      </c>
    </row>
    <row r="5237" spans="1:16" x14ac:dyDescent="0.2">
      <c r="A5237">
        <v>1997</v>
      </c>
      <c r="B5237">
        <v>9</v>
      </c>
      <c r="C5237">
        <v>2</v>
      </c>
      <c r="D5237" s="1">
        <f t="shared" si="81"/>
        <v>35675</v>
      </c>
      <c r="E5237">
        <v>245</v>
      </c>
      <c r="F5237" t="s">
        <v>15</v>
      </c>
      <c r="G5237">
        <v>6627811</v>
      </c>
      <c r="H5237">
        <v>0</v>
      </c>
      <c r="I5237">
        <v>2415</v>
      </c>
      <c r="J5237">
        <v>15228</v>
      </c>
      <c r="K5237">
        <v>50208</v>
      </c>
      <c r="L5237">
        <v>296667</v>
      </c>
      <c r="M5237">
        <v>174744</v>
      </c>
      <c r="N5237">
        <v>5541711</v>
      </c>
      <c r="O5237">
        <v>546835</v>
      </c>
      <c r="P5237">
        <v>0</v>
      </c>
    </row>
    <row r="5238" spans="1:16" x14ac:dyDescent="0.2">
      <c r="A5238">
        <v>1997</v>
      </c>
      <c r="B5238">
        <v>9</v>
      </c>
      <c r="C5238">
        <v>3</v>
      </c>
      <c r="D5238" s="1">
        <f t="shared" si="81"/>
        <v>35676</v>
      </c>
      <c r="E5238">
        <v>246</v>
      </c>
      <c r="F5238" t="s">
        <v>15</v>
      </c>
      <c r="G5238">
        <v>6601921</v>
      </c>
      <c r="H5238">
        <v>0</v>
      </c>
      <c r="I5238">
        <v>5430</v>
      </c>
      <c r="J5238">
        <v>12142</v>
      </c>
      <c r="K5238">
        <v>60196</v>
      </c>
      <c r="L5238">
        <v>329079</v>
      </c>
      <c r="M5238">
        <v>155214</v>
      </c>
      <c r="N5238">
        <v>5505378</v>
      </c>
      <c r="O5238">
        <v>534479</v>
      </c>
      <c r="P5238">
        <v>0</v>
      </c>
    </row>
    <row r="5239" spans="1:16" x14ac:dyDescent="0.2">
      <c r="A5239">
        <v>1997</v>
      </c>
      <c r="B5239">
        <v>9</v>
      </c>
      <c r="C5239">
        <v>4</v>
      </c>
      <c r="D5239" s="1">
        <f t="shared" si="81"/>
        <v>35677</v>
      </c>
      <c r="E5239">
        <v>247</v>
      </c>
      <c r="F5239" t="s">
        <v>15</v>
      </c>
      <c r="G5239">
        <v>6631845</v>
      </c>
      <c r="H5239">
        <v>0</v>
      </c>
      <c r="I5239">
        <v>605</v>
      </c>
      <c r="J5239">
        <v>14506</v>
      </c>
      <c r="K5239">
        <v>51064</v>
      </c>
      <c r="L5239">
        <v>341979</v>
      </c>
      <c r="M5239">
        <v>159135</v>
      </c>
      <c r="N5239">
        <v>5511993</v>
      </c>
      <c r="O5239">
        <v>552559</v>
      </c>
      <c r="P5239">
        <v>0</v>
      </c>
    </row>
    <row r="5240" spans="1:16" x14ac:dyDescent="0.2">
      <c r="A5240">
        <v>1997</v>
      </c>
      <c r="B5240">
        <v>9</v>
      </c>
      <c r="C5240">
        <v>5</v>
      </c>
      <c r="D5240" s="1">
        <f t="shared" si="81"/>
        <v>35678</v>
      </c>
      <c r="E5240">
        <v>248</v>
      </c>
      <c r="F5240" t="s">
        <v>15</v>
      </c>
      <c r="G5240">
        <v>6683821</v>
      </c>
      <c r="H5240">
        <v>0</v>
      </c>
      <c r="I5240">
        <v>1206</v>
      </c>
      <c r="J5240">
        <v>16880</v>
      </c>
      <c r="K5240">
        <v>53936</v>
      </c>
      <c r="L5240">
        <v>351987</v>
      </c>
      <c r="M5240">
        <v>188673</v>
      </c>
      <c r="N5240">
        <v>5523030</v>
      </c>
      <c r="O5240">
        <v>548105</v>
      </c>
      <c r="P5240">
        <v>0</v>
      </c>
    </row>
    <row r="5241" spans="1:16" x14ac:dyDescent="0.2">
      <c r="A5241">
        <v>1997</v>
      </c>
      <c r="B5241">
        <v>9</v>
      </c>
      <c r="C5241">
        <v>6</v>
      </c>
      <c r="D5241" s="1">
        <f t="shared" si="81"/>
        <v>35679</v>
      </c>
      <c r="E5241">
        <v>249</v>
      </c>
      <c r="F5241" t="s">
        <v>15</v>
      </c>
      <c r="G5241">
        <v>6660596</v>
      </c>
      <c r="H5241">
        <v>0</v>
      </c>
      <c r="I5241">
        <v>600</v>
      </c>
      <c r="J5241">
        <v>12111</v>
      </c>
      <c r="K5241">
        <v>51128</v>
      </c>
      <c r="L5241">
        <v>329362</v>
      </c>
      <c r="M5241">
        <v>189979</v>
      </c>
      <c r="N5241">
        <v>5554691</v>
      </c>
      <c r="O5241">
        <v>522722</v>
      </c>
      <c r="P5241">
        <v>0</v>
      </c>
    </row>
    <row r="5242" spans="1:16" x14ac:dyDescent="0.2">
      <c r="A5242">
        <v>1997</v>
      </c>
      <c r="B5242">
        <v>9</v>
      </c>
      <c r="C5242">
        <v>7</v>
      </c>
      <c r="D5242" s="1">
        <f t="shared" si="81"/>
        <v>35680</v>
      </c>
      <c r="E5242">
        <v>250</v>
      </c>
      <c r="F5242" t="s">
        <v>15</v>
      </c>
      <c r="G5242">
        <v>6707413</v>
      </c>
      <c r="H5242">
        <v>0</v>
      </c>
      <c r="I5242">
        <v>3012</v>
      </c>
      <c r="J5242">
        <v>13436</v>
      </c>
      <c r="K5242">
        <v>45867</v>
      </c>
      <c r="L5242">
        <v>325302</v>
      </c>
      <c r="M5242">
        <v>207373</v>
      </c>
      <c r="N5242">
        <v>5560659</v>
      </c>
      <c r="O5242">
        <v>551761</v>
      </c>
      <c r="P5242">
        <v>0</v>
      </c>
    </row>
    <row r="5243" spans="1:16" x14ac:dyDescent="0.2">
      <c r="A5243">
        <v>1997</v>
      </c>
      <c r="B5243">
        <v>9</v>
      </c>
      <c r="C5243">
        <v>8</v>
      </c>
      <c r="D5243" s="1">
        <f t="shared" si="81"/>
        <v>35681</v>
      </c>
      <c r="E5243">
        <v>251</v>
      </c>
      <c r="F5243" t="s">
        <v>15</v>
      </c>
      <c r="G5243">
        <v>6689677</v>
      </c>
      <c r="H5243">
        <v>0</v>
      </c>
      <c r="I5243">
        <v>1811</v>
      </c>
      <c r="J5243">
        <v>18277</v>
      </c>
      <c r="K5243">
        <v>45028</v>
      </c>
      <c r="L5243">
        <v>332591</v>
      </c>
      <c r="M5243">
        <v>194374</v>
      </c>
      <c r="N5243">
        <v>5556662</v>
      </c>
      <c r="O5243">
        <v>540931</v>
      </c>
      <c r="P5243">
        <v>0</v>
      </c>
    </row>
    <row r="5244" spans="1:16" x14ac:dyDescent="0.2">
      <c r="A5244">
        <v>1997</v>
      </c>
      <c r="B5244">
        <v>9</v>
      </c>
      <c r="C5244">
        <v>9</v>
      </c>
      <c r="D5244" s="1">
        <f t="shared" si="81"/>
        <v>35682</v>
      </c>
      <c r="E5244">
        <v>252</v>
      </c>
      <c r="F5244" t="s">
        <v>15</v>
      </c>
      <c r="G5244">
        <v>6663177</v>
      </c>
      <c r="H5244">
        <v>0</v>
      </c>
      <c r="I5244">
        <v>1206</v>
      </c>
      <c r="J5244">
        <v>29100</v>
      </c>
      <c r="K5244">
        <v>47628</v>
      </c>
      <c r="L5244">
        <v>258165</v>
      </c>
      <c r="M5244">
        <v>201480</v>
      </c>
      <c r="N5244">
        <v>5581376</v>
      </c>
      <c r="O5244">
        <v>544220</v>
      </c>
      <c r="P5244">
        <v>0</v>
      </c>
    </row>
    <row r="5245" spans="1:16" x14ac:dyDescent="0.2">
      <c r="A5245">
        <v>1997</v>
      </c>
      <c r="B5245">
        <v>9</v>
      </c>
      <c r="C5245">
        <v>10</v>
      </c>
      <c r="D5245" s="1">
        <f t="shared" si="81"/>
        <v>35683</v>
      </c>
      <c r="E5245">
        <v>253</v>
      </c>
      <c r="F5245" t="s">
        <v>15</v>
      </c>
      <c r="G5245">
        <v>6701231</v>
      </c>
      <c r="H5245">
        <v>0</v>
      </c>
      <c r="I5245">
        <v>600</v>
      </c>
      <c r="J5245">
        <v>34912</v>
      </c>
      <c r="K5245">
        <v>59477</v>
      </c>
      <c r="L5245">
        <v>301339</v>
      </c>
      <c r="M5245">
        <v>203212</v>
      </c>
      <c r="N5245">
        <v>5559949</v>
      </c>
      <c r="O5245">
        <v>541739</v>
      </c>
      <c r="P5245">
        <v>0</v>
      </c>
    </row>
    <row r="5246" spans="1:16" x14ac:dyDescent="0.2">
      <c r="A5246">
        <v>1997</v>
      </c>
      <c r="B5246">
        <v>9</v>
      </c>
      <c r="C5246">
        <v>11</v>
      </c>
      <c r="D5246" s="1">
        <f t="shared" si="81"/>
        <v>35684</v>
      </c>
      <c r="E5246">
        <v>254</v>
      </c>
      <c r="F5246" t="s">
        <v>15</v>
      </c>
      <c r="G5246">
        <v>6701924</v>
      </c>
      <c r="H5246">
        <v>0</v>
      </c>
      <c r="I5246">
        <v>1202</v>
      </c>
      <c r="J5246">
        <v>12161</v>
      </c>
      <c r="K5246">
        <v>55265</v>
      </c>
      <c r="L5246">
        <v>327319</v>
      </c>
      <c r="M5246">
        <v>216965</v>
      </c>
      <c r="N5246">
        <v>5558119</v>
      </c>
      <c r="O5246">
        <v>530889</v>
      </c>
      <c r="P5246">
        <v>0</v>
      </c>
    </row>
    <row r="5247" spans="1:16" x14ac:dyDescent="0.2">
      <c r="A5247">
        <v>1997</v>
      </c>
      <c r="B5247">
        <v>9</v>
      </c>
      <c r="C5247">
        <v>12</v>
      </c>
      <c r="D5247" s="1">
        <f t="shared" si="81"/>
        <v>35685</v>
      </c>
      <c r="E5247">
        <v>255</v>
      </c>
      <c r="F5247" t="s">
        <v>15</v>
      </c>
      <c r="G5247">
        <v>6657965</v>
      </c>
      <c r="H5247">
        <v>0</v>
      </c>
      <c r="I5247">
        <v>7260</v>
      </c>
      <c r="J5247">
        <v>13331</v>
      </c>
      <c r="K5247">
        <v>51656</v>
      </c>
      <c r="L5247">
        <v>315836</v>
      </c>
      <c r="M5247">
        <v>206009</v>
      </c>
      <c r="N5247">
        <v>5538755</v>
      </c>
      <c r="O5247">
        <v>525117</v>
      </c>
      <c r="P5247">
        <v>0</v>
      </c>
    </row>
    <row r="5248" spans="1:16" x14ac:dyDescent="0.2">
      <c r="A5248">
        <v>1997</v>
      </c>
      <c r="B5248">
        <v>9</v>
      </c>
      <c r="C5248">
        <v>13</v>
      </c>
      <c r="D5248" s="1">
        <f t="shared" si="81"/>
        <v>35686</v>
      </c>
      <c r="E5248">
        <v>256</v>
      </c>
      <c r="F5248" t="s">
        <v>15</v>
      </c>
      <c r="G5248">
        <v>6686228</v>
      </c>
      <c r="H5248">
        <v>0</v>
      </c>
      <c r="I5248">
        <v>1822</v>
      </c>
      <c r="J5248">
        <v>12224</v>
      </c>
      <c r="K5248">
        <v>52306</v>
      </c>
      <c r="L5248">
        <v>355974</v>
      </c>
      <c r="M5248">
        <v>210487</v>
      </c>
      <c r="N5248">
        <v>5526452</v>
      </c>
      <c r="O5248">
        <v>526959</v>
      </c>
      <c r="P5248">
        <v>0</v>
      </c>
    </row>
    <row r="5249" spans="1:16" x14ac:dyDescent="0.2">
      <c r="A5249">
        <v>1997</v>
      </c>
      <c r="B5249">
        <v>9</v>
      </c>
      <c r="C5249">
        <v>14</v>
      </c>
      <c r="D5249" s="1">
        <f t="shared" si="81"/>
        <v>35687</v>
      </c>
      <c r="E5249">
        <v>257</v>
      </c>
      <c r="F5249" t="s">
        <v>15</v>
      </c>
      <c r="G5249">
        <v>6685924</v>
      </c>
      <c r="H5249">
        <v>0</v>
      </c>
      <c r="I5249">
        <v>2425</v>
      </c>
      <c r="J5249">
        <v>12758</v>
      </c>
      <c r="K5249">
        <v>52377</v>
      </c>
      <c r="L5249">
        <v>370880</v>
      </c>
      <c r="M5249">
        <v>207676</v>
      </c>
      <c r="N5249">
        <v>5516534</v>
      </c>
      <c r="O5249">
        <v>523270</v>
      </c>
      <c r="P5249">
        <v>0</v>
      </c>
    </row>
    <row r="5250" spans="1:16" x14ac:dyDescent="0.2">
      <c r="A5250">
        <v>1997</v>
      </c>
      <c r="B5250">
        <v>9</v>
      </c>
      <c r="C5250">
        <v>15</v>
      </c>
      <c r="D5250" s="1">
        <f t="shared" si="81"/>
        <v>35688</v>
      </c>
      <c r="E5250">
        <v>258</v>
      </c>
      <c r="F5250" t="s">
        <v>15</v>
      </c>
      <c r="G5250">
        <v>6678163</v>
      </c>
      <c r="H5250">
        <v>0</v>
      </c>
      <c r="I5250">
        <v>2413</v>
      </c>
      <c r="J5250">
        <v>12129</v>
      </c>
      <c r="K5250">
        <v>50571</v>
      </c>
      <c r="L5250">
        <v>398334</v>
      </c>
      <c r="M5250">
        <v>185595</v>
      </c>
      <c r="N5250">
        <v>5510865</v>
      </c>
      <c r="O5250">
        <v>518252</v>
      </c>
      <c r="P5250">
        <v>0</v>
      </c>
    </row>
    <row r="5251" spans="1:16" x14ac:dyDescent="0.2">
      <c r="A5251">
        <v>1997</v>
      </c>
      <c r="B5251">
        <v>9</v>
      </c>
      <c r="C5251">
        <v>16</v>
      </c>
      <c r="D5251" s="1">
        <f t="shared" ref="D5251:D5314" si="82">DATE(A5251, B5251, C5251)</f>
        <v>35689</v>
      </c>
      <c r="E5251">
        <v>259</v>
      </c>
      <c r="F5251" t="s">
        <v>15</v>
      </c>
      <c r="G5251">
        <v>6653863</v>
      </c>
      <c r="H5251">
        <v>0</v>
      </c>
      <c r="I5251">
        <v>602</v>
      </c>
      <c r="J5251">
        <v>13222</v>
      </c>
      <c r="K5251">
        <v>56320</v>
      </c>
      <c r="L5251">
        <v>397485</v>
      </c>
      <c r="M5251">
        <v>179330</v>
      </c>
      <c r="N5251">
        <v>5485018</v>
      </c>
      <c r="O5251">
        <v>521883</v>
      </c>
      <c r="P5251">
        <v>0</v>
      </c>
    </row>
    <row r="5252" spans="1:16" x14ac:dyDescent="0.2">
      <c r="A5252">
        <v>1997</v>
      </c>
      <c r="B5252">
        <v>9</v>
      </c>
      <c r="C5252">
        <v>17</v>
      </c>
      <c r="D5252" s="1">
        <f t="shared" si="82"/>
        <v>35690</v>
      </c>
      <c r="E5252">
        <v>260</v>
      </c>
      <c r="F5252" t="s">
        <v>15</v>
      </c>
      <c r="G5252">
        <v>6644243</v>
      </c>
      <c r="H5252">
        <v>0</v>
      </c>
      <c r="I5252">
        <v>605</v>
      </c>
      <c r="J5252">
        <v>18360</v>
      </c>
      <c r="K5252">
        <v>56973</v>
      </c>
      <c r="L5252">
        <v>399410</v>
      </c>
      <c r="M5252">
        <v>163782</v>
      </c>
      <c r="N5252">
        <v>5479252</v>
      </c>
      <c r="O5252">
        <v>525857</v>
      </c>
      <c r="P5252">
        <v>0</v>
      </c>
    </row>
    <row r="5253" spans="1:16" x14ac:dyDescent="0.2">
      <c r="A5253">
        <v>1997</v>
      </c>
      <c r="B5253">
        <v>9</v>
      </c>
      <c r="C5253">
        <v>18</v>
      </c>
      <c r="D5253" s="1">
        <f t="shared" si="82"/>
        <v>35691</v>
      </c>
      <c r="E5253">
        <v>261</v>
      </c>
      <c r="F5253" t="s">
        <v>15</v>
      </c>
      <c r="G5253">
        <v>6645266</v>
      </c>
      <c r="H5253">
        <v>0</v>
      </c>
      <c r="I5253">
        <v>605</v>
      </c>
      <c r="J5253">
        <v>50169</v>
      </c>
      <c r="K5253">
        <v>54274</v>
      </c>
      <c r="L5253">
        <v>394754</v>
      </c>
      <c r="M5253">
        <v>170020</v>
      </c>
      <c r="N5253">
        <v>5443711</v>
      </c>
      <c r="O5253">
        <v>531730</v>
      </c>
      <c r="P5253">
        <v>0</v>
      </c>
    </row>
    <row r="5254" spans="1:16" x14ac:dyDescent="0.2">
      <c r="A5254">
        <v>1997</v>
      </c>
      <c r="B5254">
        <v>9</v>
      </c>
      <c r="C5254">
        <v>19</v>
      </c>
      <c r="D5254" s="1">
        <f t="shared" si="82"/>
        <v>35692</v>
      </c>
      <c r="E5254">
        <v>262</v>
      </c>
      <c r="F5254" t="s">
        <v>15</v>
      </c>
      <c r="G5254">
        <v>6623318</v>
      </c>
      <c r="H5254">
        <v>0</v>
      </c>
      <c r="I5254">
        <v>4213</v>
      </c>
      <c r="J5254">
        <v>24078</v>
      </c>
      <c r="K5254">
        <v>57832</v>
      </c>
      <c r="L5254">
        <v>388523</v>
      </c>
      <c r="M5254">
        <v>178621</v>
      </c>
      <c r="N5254">
        <v>5428263</v>
      </c>
      <c r="O5254">
        <v>541786</v>
      </c>
      <c r="P5254">
        <v>0</v>
      </c>
    </row>
    <row r="5255" spans="1:16" x14ac:dyDescent="0.2">
      <c r="A5255">
        <v>1997</v>
      </c>
      <c r="B5255">
        <v>9</v>
      </c>
      <c r="C5255">
        <v>20</v>
      </c>
      <c r="D5255" s="1">
        <f t="shared" si="82"/>
        <v>35693</v>
      </c>
      <c r="E5255">
        <v>263</v>
      </c>
      <c r="F5255" t="s">
        <v>15</v>
      </c>
      <c r="G5255">
        <v>6612273</v>
      </c>
      <c r="H5255">
        <v>0</v>
      </c>
      <c r="I5255">
        <v>1205</v>
      </c>
      <c r="J5255">
        <v>13388</v>
      </c>
      <c r="K5255">
        <v>69013</v>
      </c>
      <c r="L5255">
        <v>395577</v>
      </c>
      <c r="M5255">
        <v>157003</v>
      </c>
      <c r="N5255">
        <v>5420011</v>
      </c>
      <c r="O5255">
        <v>556072</v>
      </c>
      <c r="P5255">
        <v>0</v>
      </c>
    </row>
    <row r="5256" spans="1:16" x14ac:dyDescent="0.2">
      <c r="A5256">
        <v>1997</v>
      </c>
      <c r="B5256">
        <v>9</v>
      </c>
      <c r="C5256">
        <v>21</v>
      </c>
      <c r="D5256" s="1">
        <f t="shared" si="82"/>
        <v>35694</v>
      </c>
      <c r="E5256">
        <v>264</v>
      </c>
      <c r="F5256" t="s">
        <v>15</v>
      </c>
      <c r="G5256">
        <v>6661150</v>
      </c>
      <c r="H5256">
        <v>0</v>
      </c>
      <c r="I5256">
        <v>1206</v>
      </c>
      <c r="J5256">
        <v>15076</v>
      </c>
      <c r="K5256">
        <v>87331</v>
      </c>
      <c r="L5256">
        <v>402529</v>
      </c>
      <c r="M5256">
        <v>171168</v>
      </c>
      <c r="N5256">
        <v>5419184</v>
      </c>
      <c r="O5256">
        <v>564654</v>
      </c>
      <c r="P5256">
        <v>0</v>
      </c>
    </row>
    <row r="5257" spans="1:16" x14ac:dyDescent="0.2">
      <c r="A5257">
        <v>1997</v>
      </c>
      <c r="B5257">
        <v>9</v>
      </c>
      <c r="C5257">
        <v>22</v>
      </c>
      <c r="D5257" s="1">
        <f t="shared" si="82"/>
        <v>35695</v>
      </c>
      <c r="E5257">
        <v>265</v>
      </c>
      <c r="F5257" t="s">
        <v>15</v>
      </c>
      <c r="G5257">
        <v>6617268</v>
      </c>
      <c r="H5257">
        <v>0</v>
      </c>
      <c r="I5257">
        <v>1211</v>
      </c>
      <c r="J5257">
        <v>14047</v>
      </c>
      <c r="K5257">
        <v>66937</v>
      </c>
      <c r="L5257">
        <v>434766</v>
      </c>
      <c r="M5257">
        <v>133148</v>
      </c>
      <c r="N5257">
        <v>5405853</v>
      </c>
      <c r="O5257">
        <v>561303</v>
      </c>
      <c r="P5257">
        <v>0</v>
      </c>
    </row>
    <row r="5258" spans="1:16" x14ac:dyDescent="0.2">
      <c r="A5258">
        <v>1997</v>
      </c>
      <c r="B5258">
        <v>9</v>
      </c>
      <c r="C5258">
        <v>23</v>
      </c>
      <c r="D5258" s="1">
        <f t="shared" si="82"/>
        <v>35696</v>
      </c>
      <c r="E5258">
        <v>266</v>
      </c>
      <c r="F5258" t="s">
        <v>15</v>
      </c>
      <c r="G5258">
        <v>6623917</v>
      </c>
      <c r="H5258">
        <v>0</v>
      </c>
      <c r="I5258">
        <v>4227</v>
      </c>
      <c r="J5258">
        <v>15831</v>
      </c>
      <c r="K5258">
        <v>70062</v>
      </c>
      <c r="L5258">
        <v>430910</v>
      </c>
      <c r="M5258">
        <v>115496</v>
      </c>
      <c r="N5258">
        <v>5412526</v>
      </c>
      <c r="O5258">
        <v>574862</v>
      </c>
      <c r="P5258">
        <v>0</v>
      </c>
    </row>
    <row r="5259" spans="1:16" x14ac:dyDescent="0.2">
      <c r="A5259">
        <v>1997</v>
      </c>
      <c r="B5259">
        <v>9</v>
      </c>
      <c r="C5259">
        <v>24</v>
      </c>
      <c r="D5259" s="1">
        <f t="shared" si="82"/>
        <v>35697</v>
      </c>
      <c r="E5259">
        <v>267</v>
      </c>
      <c r="F5259" t="s">
        <v>15</v>
      </c>
      <c r="G5259">
        <v>6670821</v>
      </c>
      <c r="H5259">
        <v>0</v>
      </c>
      <c r="I5259">
        <v>1814</v>
      </c>
      <c r="J5259">
        <v>12818</v>
      </c>
      <c r="K5259">
        <v>73005</v>
      </c>
      <c r="L5259">
        <v>431074</v>
      </c>
      <c r="M5259">
        <v>107847</v>
      </c>
      <c r="N5259">
        <v>5450340</v>
      </c>
      <c r="O5259">
        <v>593921</v>
      </c>
      <c r="P5259">
        <v>0</v>
      </c>
    </row>
    <row r="5260" spans="1:16" x14ac:dyDescent="0.2">
      <c r="A5260">
        <v>1997</v>
      </c>
      <c r="B5260">
        <v>9</v>
      </c>
      <c r="C5260">
        <v>25</v>
      </c>
      <c r="D5260" s="1">
        <f t="shared" si="82"/>
        <v>35698</v>
      </c>
      <c r="E5260">
        <v>268</v>
      </c>
      <c r="F5260" t="s">
        <v>15</v>
      </c>
      <c r="G5260">
        <v>6736876</v>
      </c>
      <c r="H5260">
        <v>0</v>
      </c>
      <c r="I5260">
        <v>1811</v>
      </c>
      <c r="J5260">
        <v>18669</v>
      </c>
      <c r="K5260">
        <v>92223</v>
      </c>
      <c r="L5260">
        <v>454421</v>
      </c>
      <c r="M5260">
        <v>114747</v>
      </c>
      <c r="N5260">
        <v>5454126</v>
      </c>
      <c r="O5260">
        <v>600876</v>
      </c>
      <c r="P5260">
        <v>0</v>
      </c>
    </row>
    <row r="5261" spans="1:16" x14ac:dyDescent="0.2">
      <c r="A5261">
        <v>1997</v>
      </c>
      <c r="B5261">
        <v>9</v>
      </c>
      <c r="C5261">
        <v>26</v>
      </c>
      <c r="D5261" s="1">
        <f t="shared" si="82"/>
        <v>35699</v>
      </c>
      <c r="E5261">
        <v>269</v>
      </c>
      <c r="F5261" t="s">
        <v>15</v>
      </c>
      <c r="G5261">
        <v>6719627</v>
      </c>
      <c r="H5261">
        <v>0</v>
      </c>
      <c r="I5261">
        <v>1211</v>
      </c>
      <c r="J5261">
        <v>16356</v>
      </c>
      <c r="K5261">
        <v>129672</v>
      </c>
      <c r="L5261">
        <v>431714</v>
      </c>
      <c r="M5261">
        <v>108160</v>
      </c>
      <c r="N5261">
        <v>5435458</v>
      </c>
      <c r="O5261">
        <v>597054</v>
      </c>
      <c r="P5261">
        <v>0</v>
      </c>
    </row>
    <row r="5262" spans="1:16" x14ac:dyDescent="0.2">
      <c r="A5262">
        <v>1997</v>
      </c>
      <c r="B5262">
        <v>9</v>
      </c>
      <c r="C5262">
        <v>27</v>
      </c>
      <c r="D5262" s="1">
        <f t="shared" si="82"/>
        <v>35700</v>
      </c>
      <c r="E5262">
        <v>270</v>
      </c>
      <c r="F5262" t="s">
        <v>15</v>
      </c>
      <c r="G5262">
        <v>6758556</v>
      </c>
      <c r="H5262">
        <v>0</v>
      </c>
      <c r="I5262">
        <v>605</v>
      </c>
      <c r="J5262">
        <v>13428</v>
      </c>
      <c r="K5262">
        <v>149740</v>
      </c>
      <c r="L5262">
        <v>426680</v>
      </c>
      <c r="M5262">
        <v>129310</v>
      </c>
      <c r="N5262">
        <v>5431075</v>
      </c>
      <c r="O5262">
        <v>607715</v>
      </c>
      <c r="P5262">
        <v>0</v>
      </c>
    </row>
    <row r="5263" spans="1:16" x14ac:dyDescent="0.2">
      <c r="A5263">
        <v>1997</v>
      </c>
      <c r="B5263">
        <v>9</v>
      </c>
      <c r="C5263">
        <v>28</v>
      </c>
      <c r="D5263" s="1">
        <f t="shared" si="82"/>
        <v>35701</v>
      </c>
      <c r="E5263">
        <v>271</v>
      </c>
      <c r="F5263" t="s">
        <v>15</v>
      </c>
      <c r="G5263">
        <v>6796600</v>
      </c>
      <c r="H5263">
        <v>0</v>
      </c>
      <c r="I5263">
        <v>0</v>
      </c>
      <c r="J5263">
        <v>16404</v>
      </c>
      <c r="K5263">
        <v>168383</v>
      </c>
      <c r="L5263">
        <v>432989</v>
      </c>
      <c r="M5263">
        <v>131959</v>
      </c>
      <c r="N5263">
        <v>5430952</v>
      </c>
      <c r="O5263">
        <v>615910</v>
      </c>
      <c r="P5263">
        <v>0</v>
      </c>
    </row>
    <row r="5264" spans="1:16" x14ac:dyDescent="0.2">
      <c r="A5264">
        <v>1997</v>
      </c>
      <c r="B5264">
        <v>9</v>
      </c>
      <c r="C5264">
        <v>29</v>
      </c>
      <c r="D5264" s="1">
        <f t="shared" si="82"/>
        <v>35702</v>
      </c>
      <c r="E5264">
        <v>272</v>
      </c>
      <c r="F5264" t="s">
        <v>15</v>
      </c>
      <c r="G5264">
        <v>6894133</v>
      </c>
      <c r="H5264">
        <v>0</v>
      </c>
      <c r="I5264">
        <v>1211</v>
      </c>
      <c r="J5264">
        <v>20390</v>
      </c>
      <c r="K5264">
        <v>188290</v>
      </c>
      <c r="L5264">
        <v>483017</v>
      </c>
      <c r="M5264">
        <v>119951</v>
      </c>
      <c r="N5264">
        <v>5459681</v>
      </c>
      <c r="O5264">
        <v>621590</v>
      </c>
      <c r="P5264">
        <v>0</v>
      </c>
    </row>
    <row r="5265" spans="1:16" x14ac:dyDescent="0.2">
      <c r="A5265">
        <v>1997</v>
      </c>
      <c r="B5265">
        <v>9</v>
      </c>
      <c r="C5265">
        <v>30</v>
      </c>
      <c r="D5265" s="1">
        <f t="shared" si="82"/>
        <v>35703</v>
      </c>
      <c r="E5265">
        <v>273</v>
      </c>
      <c r="F5265" t="s">
        <v>15</v>
      </c>
      <c r="G5265">
        <v>6883185</v>
      </c>
      <c r="H5265">
        <v>0</v>
      </c>
      <c r="I5265">
        <v>0</v>
      </c>
      <c r="J5265">
        <v>17778</v>
      </c>
      <c r="K5265">
        <v>190740</v>
      </c>
      <c r="L5265">
        <v>435907</v>
      </c>
      <c r="M5265">
        <v>142190</v>
      </c>
      <c r="N5265">
        <v>5479338</v>
      </c>
      <c r="O5265">
        <v>617229</v>
      </c>
      <c r="P5265">
        <v>0</v>
      </c>
    </row>
    <row r="5266" spans="1:16" x14ac:dyDescent="0.2">
      <c r="A5266">
        <v>1997</v>
      </c>
      <c r="B5266">
        <v>10</v>
      </c>
      <c r="C5266">
        <v>1</v>
      </c>
      <c r="D5266" s="1">
        <f t="shared" si="82"/>
        <v>35704</v>
      </c>
      <c r="E5266">
        <v>274</v>
      </c>
      <c r="F5266" t="s">
        <v>15</v>
      </c>
      <c r="G5266">
        <v>7066336</v>
      </c>
      <c r="H5266">
        <v>80645</v>
      </c>
      <c r="I5266">
        <v>5338</v>
      </c>
      <c r="J5266">
        <v>31143</v>
      </c>
      <c r="K5266">
        <v>197493</v>
      </c>
      <c r="L5266">
        <v>422771</v>
      </c>
      <c r="M5266">
        <v>175090</v>
      </c>
      <c r="N5266">
        <v>5533249</v>
      </c>
      <c r="O5266">
        <v>620602</v>
      </c>
      <c r="P5266">
        <v>0</v>
      </c>
    </row>
    <row r="5267" spans="1:16" x14ac:dyDescent="0.2">
      <c r="A5267">
        <v>1997</v>
      </c>
      <c r="B5267">
        <v>10</v>
      </c>
      <c r="C5267">
        <v>2</v>
      </c>
      <c r="D5267" s="1">
        <f t="shared" si="82"/>
        <v>35705</v>
      </c>
      <c r="E5267">
        <v>275</v>
      </c>
      <c r="F5267" t="s">
        <v>15</v>
      </c>
      <c r="G5267">
        <v>7107852</v>
      </c>
      <c r="H5267">
        <v>47410</v>
      </c>
      <c r="I5267">
        <v>8900</v>
      </c>
      <c r="J5267">
        <v>35845</v>
      </c>
      <c r="K5267">
        <v>217550</v>
      </c>
      <c r="L5267">
        <v>413621</v>
      </c>
      <c r="M5267">
        <v>203027</v>
      </c>
      <c r="N5267">
        <v>5561490</v>
      </c>
      <c r="O5267">
        <v>620006</v>
      </c>
      <c r="P5267">
        <v>0</v>
      </c>
    </row>
    <row r="5268" spans="1:16" x14ac:dyDescent="0.2">
      <c r="A5268">
        <v>1997</v>
      </c>
      <c r="B5268">
        <v>10</v>
      </c>
      <c r="C5268">
        <v>3</v>
      </c>
      <c r="D5268" s="1">
        <f t="shared" si="82"/>
        <v>35706</v>
      </c>
      <c r="E5268">
        <v>276</v>
      </c>
      <c r="F5268" t="s">
        <v>15</v>
      </c>
      <c r="G5268">
        <v>7223120</v>
      </c>
      <c r="H5268">
        <v>30652</v>
      </c>
      <c r="I5268">
        <v>17833</v>
      </c>
      <c r="J5268">
        <v>44979</v>
      </c>
      <c r="K5268">
        <v>216818</v>
      </c>
      <c r="L5268">
        <v>406235</v>
      </c>
      <c r="M5268">
        <v>206435</v>
      </c>
      <c r="N5268">
        <v>5644267</v>
      </c>
      <c r="O5268">
        <v>655898</v>
      </c>
      <c r="P5268">
        <v>0</v>
      </c>
    </row>
    <row r="5269" spans="1:16" x14ac:dyDescent="0.2">
      <c r="A5269">
        <v>1997</v>
      </c>
      <c r="B5269">
        <v>10</v>
      </c>
      <c r="C5269">
        <v>4</v>
      </c>
      <c r="D5269" s="1">
        <f t="shared" si="82"/>
        <v>35707</v>
      </c>
      <c r="E5269">
        <v>277</v>
      </c>
      <c r="F5269" t="s">
        <v>15</v>
      </c>
      <c r="G5269">
        <v>7339499</v>
      </c>
      <c r="H5269">
        <v>60643</v>
      </c>
      <c r="I5269">
        <v>20766</v>
      </c>
      <c r="J5269">
        <v>78482</v>
      </c>
      <c r="K5269">
        <v>225061</v>
      </c>
      <c r="L5269">
        <v>403371</v>
      </c>
      <c r="M5269">
        <v>199191</v>
      </c>
      <c r="N5269">
        <v>5694246</v>
      </c>
      <c r="O5269">
        <v>657735</v>
      </c>
      <c r="P5269">
        <v>0</v>
      </c>
    </row>
    <row r="5270" spans="1:16" x14ac:dyDescent="0.2">
      <c r="A5270">
        <v>1997</v>
      </c>
      <c r="B5270">
        <v>10</v>
      </c>
      <c r="C5270">
        <v>5</v>
      </c>
      <c r="D5270" s="1">
        <f t="shared" si="82"/>
        <v>35708</v>
      </c>
      <c r="E5270">
        <v>278</v>
      </c>
      <c r="F5270" t="s">
        <v>15</v>
      </c>
      <c r="G5270">
        <v>7425367</v>
      </c>
      <c r="H5270">
        <v>68861</v>
      </c>
      <c r="I5270">
        <v>13603</v>
      </c>
      <c r="J5270">
        <v>68608</v>
      </c>
      <c r="K5270">
        <v>245479</v>
      </c>
      <c r="L5270">
        <v>396966</v>
      </c>
      <c r="M5270">
        <v>203357</v>
      </c>
      <c r="N5270">
        <v>5768276</v>
      </c>
      <c r="O5270">
        <v>660213</v>
      </c>
      <c r="P5270">
        <v>0</v>
      </c>
    </row>
    <row r="5271" spans="1:16" x14ac:dyDescent="0.2">
      <c r="A5271">
        <v>1997</v>
      </c>
      <c r="B5271">
        <v>10</v>
      </c>
      <c r="C5271">
        <v>6</v>
      </c>
      <c r="D5271" s="1">
        <f t="shared" si="82"/>
        <v>35709</v>
      </c>
      <c r="E5271">
        <v>279</v>
      </c>
      <c r="F5271" t="s">
        <v>15</v>
      </c>
      <c r="G5271">
        <v>7367110</v>
      </c>
      <c r="H5271">
        <v>33211</v>
      </c>
      <c r="I5271">
        <v>18839</v>
      </c>
      <c r="J5271">
        <v>20745</v>
      </c>
      <c r="K5271">
        <v>227074</v>
      </c>
      <c r="L5271">
        <v>396303</v>
      </c>
      <c r="M5271">
        <v>187037</v>
      </c>
      <c r="N5271">
        <v>5824269</v>
      </c>
      <c r="O5271">
        <v>659629</v>
      </c>
      <c r="P5271">
        <v>0</v>
      </c>
    </row>
    <row r="5272" spans="1:16" x14ac:dyDescent="0.2">
      <c r="A5272">
        <v>1997</v>
      </c>
      <c r="B5272">
        <v>10</v>
      </c>
      <c r="C5272">
        <v>7</v>
      </c>
      <c r="D5272" s="1">
        <f t="shared" si="82"/>
        <v>35710</v>
      </c>
      <c r="E5272">
        <v>280</v>
      </c>
      <c r="F5272" t="s">
        <v>15</v>
      </c>
      <c r="G5272">
        <v>7421771</v>
      </c>
      <c r="H5272">
        <v>33155</v>
      </c>
      <c r="I5272">
        <v>23127</v>
      </c>
      <c r="J5272">
        <v>21181</v>
      </c>
      <c r="K5272">
        <v>216289</v>
      </c>
      <c r="L5272">
        <v>402013</v>
      </c>
      <c r="M5272">
        <v>193454</v>
      </c>
      <c r="N5272">
        <v>5882408</v>
      </c>
      <c r="O5272">
        <v>650141</v>
      </c>
      <c r="P5272">
        <v>0</v>
      </c>
    </row>
    <row r="5273" spans="1:16" x14ac:dyDescent="0.2">
      <c r="A5273">
        <v>1997</v>
      </c>
      <c r="B5273">
        <v>10</v>
      </c>
      <c r="C5273">
        <v>8</v>
      </c>
      <c r="D5273" s="1">
        <f t="shared" si="82"/>
        <v>35711</v>
      </c>
      <c r="E5273">
        <v>281</v>
      </c>
      <c r="F5273" t="s">
        <v>15</v>
      </c>
      <c r="G5273">
        <v>7530726</v>
      </c>
      <c r="H5273">
        <v>32859</v>
      </c>
      <c r="I5273">
        <v>10078</v>
      </c>
      <c r="J5273">
        <v>28010</v>
      </c>
      <c r="K5273">
        <v>214782</v>
      </c>
      <c r="L5273">
        <v>411126</v>
      </c>
      <c r="M5273">
        <v>226890</v>
      </c>
      <c r="N5273">
        <v>5972852</v>
      </c>
      <c r="O5273">
        <v>634125</v>
      </c>
      <c r="P5273">
        <v>0</v>
      </c>
    </row>
    <row r="5274" spans="1:16" x14ac:dyDescent="0.2">
      <c r="A5274">
        <v>1997</v>
      </c>
      <c r="B5274">
        <v>10</v>
      </c>
      <c r="C5274">
        <v>9</v>
      </c>
      <c r="D5274" s="1">
        <f t="shared" si="82"/>
        <v>35712</v>
      </c>
      <c r="E5274">
        <v>282</v>
      </c>
      <c r="F5274" t="s">
        <v>15</v>
      </c>
      <c r="G5274">
        <v>7739008</v>
      </c>
      <c r="H5274">
        <v>65747</v>
      </c>
      <c r="I5274">
        <v>4761</v>
      </c>
      <c r="J5274">
        <v>43925</v>
      </c>
      <c r="K5274">
        <v>229997</v>
      </c>
      <c r="L5274">
        <v>416395</v>
      </c>
      <c r="M5274">
        <v>236081</v>
      </c>
      <c r="N5274">
        <v>6105974</v>
      </c>
      <c r="O5274">
        <v>636125</v>
      </c>
      <c r="P5274">
        <v>0</v>
      </c>
    </row>
    <row r="5275" spans="1:16" x14ac:dyDescent="0.2">
      <c r="A5275">
        <v>1997</v>
      </c>
      <c r="B5275">
        <v>10</v>
      </c>
      <c r="C5275">
        <v>10</v>
      </c>
      <c r="D5275" s="1">
        <f t="shared" si="82"/>
        <v>35713</v>
      </c>
      <c r="E5275">
        <v>283</v>
      </c>
      <c r="F5275" t="s">
        <v>15</v>
      </c>
      <c r="G5275">
        <v>7814377</v>
      </c>
      <c r="H5275">
        <v>51918</v>
      </c>
      <c r="I5275">
        <v>11785</v>
      </c>
      <c r="J5275">
        <v>55521</v>
      </c>
      <c r="K5275">
        <v>229677</v>
      </c>
      <c r="L5275">
        <v>423141</v>
      </c>
      <c r="M5275">
        <v>238486</v>
      </c>
      <c r="N5275">
        <v>6148526</v>
      </c>
      <c r="O5275">
        <v>655319</v>
      </c>
      <c r="P5275">
        <v>0</v>
      </c>
    </row>
    <row r="5276" spans="1:16" x14ac:dyDescent="0.2">
      <c r="A5276">
        <v>1997</v>
      </c>
      <c r="B5276">
        <v>10</v>
      </c>
      <c r="C5276">
        <v>11</v>
      </c>
      <c r="D5276" s="1">
        <f t="shared" si="82"/>
        <v>35714</v>
      </c>
      <c r="E5276">
        <v>284</v>
      </c>
      <c r="F5276" t="s">
        <v>15</v>
      </c>
      <c r="G5276">
        <v>7805364</v>
      </c>
      <c r="H5276">
        <v>61877</v>
      </c>
      <c r="I5276">
        <v>14759</v>
      </c>
      <c r="J5276">
        <v>29661</v>
      </c>
      <c r="K5276">
        <v>230112</v>
      </c>
      <c r="L5276">
        <v>429461</v>
      </c>
      <c r="M5276">
        <v>241981</v>
      </c>
      <c r="N5276">
        <v>6140996</v>
      </c>
      <c r="O5276">
        <v>656513</v>
      </c>
      <c r="P5276">
        <v>0</v>
      </c>
    </row>
    <row r="5277" spans="1:16" x14ac:dyDescent="0.2">
      <c r="A5277">
        <v>1997</v>
      </c>
      <c r="B5277">
        <v>10</v>
      </c>
      <c r="C5277">
        <v>12</v>
      </c>
      <c r="D5277" s="1">
        <f t="shared" si="82"/>
        <v>35715</v>
      </c>
      <c r="E5277">
        <v>285</v>
      </c>
      <c r="F5277" t="s">
        <v>15</v>
      </c>
      <c r="G5277">
        <v>7950304</v>
      </c>
      <c r="H5277">
        <v>55043</v>
      </c>
      <c r="I5277">
        <v>13610</v>
      </c>
      <c r="J5277">
        <v>63408</v>
      </c>
      <c r="K5277">
        <v>253032</v>
      </c>
      <c r="L5277">
        <v>431296</v>
      </c>
      <c r="M5277">
        <v>279031</v>
      </c>
      <c r="N5277">
        <v>6200220</v>
      </c>
      <c r="O5277">
        <v>654660</v>
      </c>
      <c r="P5277">
        <v>0</v>
      </c>
    </row>
    <row r="5278" spans="1:16" x14ac:dyDescent="0.2">
      <c r="A5278">
        <v>1997</v>
      </c>
      <c r="B5278">
        <v>10</v>
      </c>
      <c r="C5278">
        <v>13</v>
      </c>
      <c r="D5278" s="1">
        <f t="shared" si="82"/>
        <v>35716</v>
      </c>
      <c r="E5278">
        <v>286</v>
      </c>
      <c r="F5278" t="s">
        <v>15</v>
      </c>
      <c r="G5278">
        <v>8109210</v>
      </c>
      <c r="H5278">
        <v>53936</v>
      </c>
      <c r="I5278">
        <v>12353</v>
      </c>
      <c r="J5278">
        <v>118947</v>
      </c>
      <c r="K5278">
        <v>264495</v>
      </c>
      <c r="L5278">
        <v>442176</v>
      </c>
      <c r="M5278">
        <v>303040</v>
      </c>
      <c r="N5278">
        <v>6251585</v>
      </c>
      <c r="O5278">
        <v>662675</v>
      </c>
      <c r="P5278">
        <v>0</v>
      </c>
    </row>
    <row r="5279" spans="1:16" x14ac:dyDescent="0.2">
      <c r="A5279">
        <v>1997</v>
      </c>
      <c r="B5279">
        <v>10</v>
      </c>
      <c r="C5279">
        <v>14</v>
      </c>
      <c r="D5279" s="1">
        <f t="shared" si="82"/>
        <v>35717</v>
      </c>
      <c r="E5279">
        <v>287</v>
      </c>
      <c r="F5279" t="s">
        <v>15</v>
      </c>
      <c r="G5279">
        <v>8322153</v>
      </c>
      <c r="H5279">
        <v>46605</v>
      </c>
      <c r="I5279">
        <v>9891</v>
      </c>
      <c r="J5279">
        <v>199396</v>
      </c>
      <c r="K5279">
        <v>285578</v>
      </c>
      <c r="L5279">
        <v>469057</v>
      </c>
      <c r="M5279">
        <v>339988</v>
      </c>
      <c r="N5279">
        <v>6309551</v>
      </c>
      <c r="O5279">
        <v>662084</v>
      </c>
      <c r="P5279">
        <v>0</v>
      </c>
    </row>
    <row r="5280" spans="1:16" x14ac:dyDescent="0.2">
      <c r="A5280">
        <v>1997</v>
      </c>
      <c r="B5280">
        <v>10</v>
      </c>
      <c r="C5280">
        <v>15</v>
      </c>
      <c r="D5280" s="1">
        <f t="shared" si="82"/>
        <v>35718</v>
      </c>
      <c r="E5280">
        <v>288</v>
      </c>
      <c r="F5280" t="s">
        <v>15</v>
      </c>
      <c r="G5280">
        <v>8263075</v>
      </c>
      <c r="H5280">
        <v>20473</v>
      </c>
      <c r="I5280">
        <v>6495</v>
      </c>
      <c r="J5280">
        <v>93986</v>
      </c>
      <c r="K5280">
        <v>272267</v>
      </c>
      <c r="L5280">
        <v>446135</v>
      </c>
      <c r="M5280">
        <v>393588</v>
      </c>
      <c r="N5280">
        <v>6351336</v>
      </c>
      <c r="O5280">
        <v>678791</v>
      </c>
      <c r="P5280">
        <v>0</v>
      </c>
    </row>
    <row r="5281" spans="1:16" x14ac:dyDescent="0.2">
      <c r="A5281">
        <v>1997</v>
      </c>
      <c r="B5281">
        <v>10</v>
      </c>
      <c r="C5281">
        <v>16</v>
      </c>
      <c r="D5281" s="1">
        <f t="shared" si="82"/>
        <v>35719</v>
      </c>
      <c r="E5281">
        <v>289</v>
      </c>
      <c r="F5281" t="s">
        <v>15</v>
      </c>
      <c r="G5281">
        <v>8312031</v>
      </c>
      <c r="H5281">
        <v>30714</v>
      </c>
      <c r="I5281">
        <v>14138</v>
      </c>
      <c r="J5281">
        <v>35381</v>
      </c>
      <c r="K5281">
        <v>246658</v>
      </c>
      <c r="L5281">
        <v>453776</v>
      </c>
      <c r="M5281">
        <v>451461</v>
      </c>
      <c r="N5281">
        <v>6404222</v>
      </c>
      <c r="O5281">
        <v>675679</v>
      </c>
      <c r="P5281">
        <v>0</v>
      </c>
    </row>
    <row r="5282" spans="1:16" x14ac:dyDescent="0.2">
      <c r="A5282">
        <v>1997</v>
      </c>
      <c r="B5282">
        <v>10</v>
      </c>
      <c r="C5282">
        <v>17</v>
      </c>
      <c r="D5282" s="1">
        <f t="shared" si="82"/>
        <v>35720</v>
      </c>
      <c r="E5282">
        <v>290</v>
      </c>
      <c r="F5282" t="s">
        <v>15</v>
      </c>
      <c r="G5282">
        <v>8432676</v>
      </c>
      <c r="H5282">
        <v>49799</v>
      </c>
      <c r="I5282">
        <v>12418</v>
      </c>
      <c r="J5282">
        <v>36868</v>
      </c>
      <c r="K5282">
        <v>232627</v>
      </c>
      <c r="L5282">
        <v>475360</v>
      </c>
      <c r="M5282">
        <v>509634</v>
      </c>
      <c r="N5282">
        <v>6450658</v>
      </c>
      <c r="O5282">
        <v>665308</v>
      </c>
      <c r="P5282">
        <v>0</v>
      </c>
    </row>
    <row r="5283" spans="1:16" x14ac:dyDescent="0.2">
      <c r="A5283">
        <v>1997</v>
      </c>
      <c r="B5283">
        <v>10</v>
      </c>
      <c r="C5283">
        <v>18</v>
      </c>
      <c r="D5283" s="1">
        <f t="shared" si="82"/>
        <v>35721</v>
      </c>
      <c r="E5283">
        <v>291</v>
      </c>
      <c r="F5283" t="s">
        <v>15</v>
      </c>
      <c r="G5283">
        <v>8516136</v>
      </c>
      <c r="H5283">
        <v>54116</v>
      </c>
      <c r="I5283">
        <v>5345</v>
      </c>
      <c r="J5283">
        <v>52420</v>
      </c>
      <c r="K5283">
        <v>239543</v>
      </c>
      <c r="L5283">
        <v>476090</v>
      </c>
      <c r="M5283">
        <v>536878</v>
      </c>
      <c r="N5283">
        <v>6468965</v>
      </c>
      <c r="O5283">
        <v>682775</v>
      </c>
      <c r="P5283">
        <v>0</v>
      </c>
    </row>
    <row r="5284" spans="1:16" x14ac:dyDescent="0.2">
      <c r="A5284">
        <v>1997</v>
      </c>
      <c r="B5284">
        <v>10</v>
      </c>
      <c r="C5284">
        <v>19</v>
      </c>
      <c r="D5284" s="1">
        <f t="shared" si="82"/>
        <v>35722</v>
      </c>
      <c r="E5284">
        <v>292</v>
      </c>
      <c r="F5284" t="s">
        <v>15</v>
      </c>
      <c r="G5284">
        <v>8562428</v>
      </c>
      <c r="H5284">
        <v>65368</v>
      </c>
      <c r="I5284">
        <v>5417</v>
      </c>
      <c r="J5284">
        <v>62101</v>
      </c>
      <c r="K5284">
        <v>252284</v>
      </c>
      <c r="L5284">
        <v>478642</v>
      </c>
      <c r="M5284">
        <v>525782</v>
      </c>
      <c r="N5284">
        <v>6488137</v>
      </c>
      <c r="O5284">
        <v>684693</v>
      </c>
      <c r="P5284">
        <v>0</v>
      </c>
    </row>
    <row r="5285" spans="1:16" x14ac:dyDescent="0.2">
      <c r="A5285">
        <v>1997</v>
      </c>
      <c r="B5285">
        <v>10</v>
      </c>
      <c r="C5285">
        <v>20</v>
      </c>
      <c r="D5285" s="1">
        <f t="shared" si="82"/>
        <v>35723</v>
      </c>
      <c r="E5285">
        <v>293</v>
      </c>
      <c r="F5285" t="s">
        <v>15</v>
      </c>
      <c r="G5285">
        <v>8647625</v>
      </c>
      <c r="H5285">
        <v>57102</v>
      </c>
      <c r="I5285">
        <v>8313</v>
      </c>
      <c r="J5285">
        <v>87560</v>
      </c>
      <c r="K5285">
        <v>277479</v>
      </c>
      <c r="L5285">
        <v>495182</v>
      </c>
      <c r="M5285">
        <v>530226</v>
      </c>
      <c r="N5285">
        <v>6502644</v>
      </c>
      <c r="O5285">
        <v>689115</v>
      </c>
      <c r="P5285">
        <v>0</v>
      </c>
    </row>
    <row r="5286" spans="1:16" x14ac:dyDescent="0.2">
      <c r="A5286">
        <v>1997</v>
      </c>
      <c r="B5286">
        <v>10</v>
      </c>
      <c r="C5286">
        <v>21</v>
      </c>
      <c r="D5286" s="1">
        <f t="shared" si="82"/>
        <v>35724</v>
      </c>
      <c r="E5286">
        <v>294</v>
      </c>
      <c r="F5286" t="s">
        <v>15</v>
      </c>
      <c r="G5286">
        <v>8788473</v>
      </c>
      <c r="H5286">
        <v>65337</v>
      </c>
      <c r="I5286">
        <v>8313</v>
      </c>
      <c r="J5286">
        <v>97996</v>
      </c>
      <c r="K5286">
        <v>314103</v>
      </c>
      <c r="L5286">
        <v>493702</v>
      </c>
      <c r="M5286">
        <v>590956</v>
      </c>
      <c r="N5286">
        <v>6521515</v>
      </c>
      <c r="O5286">
        <v>696547</v>
      </c>
      <c r="P5286">
        <v>0</v>
      </c>
    </row>
    <row r="5287" spans="1:16" x14ac:dyDescent="0.2">
      <c r="A5287">
        <v>1997</v>
      </c>
      <c r="B5287">
        <v>10</v>
      </c>
      <c r="C5287">
        <v>22</v>
      </c>
      <c r="D5287" s="1">
        <f t="shared" si="82"/>
        <v>35725</v>
      </c>
      <c r="E5287">
        <v>295</v>
      </c>
      <c r="F5287" t="s">
        <v>15</v>
      </c>
      <c r="G5287">
        <v>8920852</v>
      </c>
      <c r="H5287">
        <v>66272</v>
      </c>
      <c r="I5287">
        <v>8847</v>
      </c>
      <c r="J5287">
        <v>105537</v>
      </c>
      <c r="K5287">
        <v>360454</v>
      </c>
      <c r="L5287">
        <v>512740</v>
      </c>
      <c r="M5287">
        <v>605707</v>
      </c>
      <c r="N5287">
        <v>6557832</v>
      </c>
      <c r="O5287">
        <v>703460</v>
      </c>
      <c r="P5287">
        <v>0</v>
      </c>
    </row>
    <row r="5288" spans="1:16" x14ac:dyDescent="0.2">
      <c r="A5288">
        <v>1997</v>
      </c>
      <c r="B5288">
        <v>10</v>
      </c>
      <c r="C5288">
        <v>23</v>
      </c>
      <c r="D5288" s="1">
        <f t="shared" si="82"/>
        <v>35726</v>
      </c>
      <c r="E5288">
        <v>296</v>
      </c>
      <c r="F5288" t="s">
        <v>15</v>
      </c>
      <c r="G5288">
        <v>8890612</v>
      </c>
      <c r="H5288">
        <v>40246</v>
      </c>
      <c r="I5288">
        <v>7703</v>
      </c>
      <c r="J5288">
        <v>92496</v>
      </c>
      <c r="K5288">
        <v>361288</v>
      </c>
      <c r="L5288">
        <v>529864</v>
      </c>
      <c r="M5288">
        <v>551210</v>
      </c>
      <c r="N5288">
        <v>6593684</v>
      </c>
      <c r="O5288">
        <v>714116</v>
      </c>
      <c r="P5288">
        <v>0</v>
      </c>
    </row>
    <row r="5289" spans="1:16" x14ac:dyDescent="0.2">
      <c r="A5289">
        <v>1997</v>
      </c>
      <c r="B5289">
        <v>10</v>
      </c>
      <c r="C5289">
        <v>24</v>
      </c>
      <c r="D5289" s="1">
        <f t="shared" si="82"/>
        <v>35727</v>
      </c>
      <c r="E5289">
        <v>297</v>
      </c>
      <c r="F5289" t="s">
        <v>15</v>
      </c>
      <c r="G5289">
        <v>9047625</v>
      </c>
      <c r="H5289">
        <v>50901</v>
      </c>
      <c r="I5289">
        <v>13036</v>
      </c>
      <c r="J5289">
        <v>96643</v>
      </c>
      <c r="K5289">
        <v>412065</v>
      </c>
      <c r="L5289">
        <v>552835</v>
      </c>
      <c r="M5289">
        <v>553183</v>
      </c>
      <c r="N5289">
        <v>6620601</v>
      </c>
      <c r="O5289">
        <v>748357</v>
      </c>
      <c r="P5289">
        <v>0</v>
      </c>
    </row>
    <row r="5290" spans="1:16" x14ac:dyDescent="0.2">
      <c r="A5290">
        <v>1997</v>
      </c>
      <c r="B5290">
        <v>10</v>
      </c>
      <c r="C5290">
        <v>25</v>
      </c>
      <c r="D5290" s="1">
        <f t="shared" si="82"/>
        <v>35728</v>
      </c>
      <c r="E5290">
        <v>298</v>
      </c>
      <c r="F5290" t="s">
        <v>15</v>
      </c>
      <c r="G5290">
        <v>9126356</v>
      </c>
      <c r="H5290">
        <v>43956</v>
      </c>
      <c r="I5290">
        <v>14172</v>
      </c>
      <c r="J5290">
        <v>115714</v>
      </c>
      <c r="K5290">
        <v>388235</v>
      </c>
      <c r="L5290">
        <v>551869</v>
      </c>
      <c r="M5290">
        <v>623834</v>
      </c>
      <c r="N5290">
        <v>6637713</v>
      </c>
      <c r="O5290">
        <v>750859</v>
      </c>
      <c r="P5290">
        <v>0</v>
      </c>
    </row>
    <row r="5291" spans="1:16" x14ac:dyDescent="0.2">
      <c r="A5291">
        <v>1997</v>
      </c>
      <c r="B5291">
        <v>10</v>
      </c>
      <c r="C5291">
        <v>26</v>
      </c>
      <c r="D5291" s="1">
        <f t="shared" si="82"/>
        <v>35729</v>
      </c>
      <c r="E5291">
        <v>299</v>
      </c>
      <c r="F5291" t="s">
        <v>15</v>
      </c>
      <c r="G5291">
        <v>9244406</v>
      </c>
      <c r="H5291">
        <v>71456</v>
      </c>
      <c r="I5291">
        <v>19378</v>
      </c>
      <c r="J5291">
        <v>112702</v>
      </c>
      <c r="K5291">
        <v>392561</v>
      </c>
      <c r="L5291">
        <v>568638</v>
      </c>
      <c r="M5291">
        <v>679517</v>
      </c>
      <c r="N5291">
        <v>6649292</v>
      </c>
      <c r="O5291">
        <v>750859</v>
      </c>
      <c r="P5291">
        <v>0</v>
      </c>
    </row>
    <row r="5292" spans="1:16" x14ac:dyDescent="0.2">
      <c r="A5292">
        <v>1997</v>
      </c>
      <c r="B5292">
        <v>10</v>
      </c>
      <c r="C5292">
        <v>27</v>
      </c>
      <c r="D5292" s="1">
        <f t="shared" si="82"/>
        <v>35730</v>
      </c>
      <c r="E5292">
        <v>300</v>
      </c>
      <c r="F5292" t="s">
        <v>15</v>
      </c>
      <c r="G5292">
        <v>9334378</v>
      </c>
      <c r="H5292">
        <v>39101</v>
      </c>
      <c r="I5292">
        <v>12399</v>
      </c>
      <c r="J5292">
        <v>122179</v>
      </c>
      <c r="K5292">
        <v>407891</v>
      </c>
      <c r="L5292">
        <v>597216</v>
      </c>
      <c r="M5292">
        <v>742259</v>
      </c>
      <c r="N5292">
        <v>6662471</v>
      </c>
      <c r="O5292">
        <v>750859</v>
      </c>
      <c r="P5292">
        <v>0</v>
      </c>
    </row>
    <row r="5293" spans="1:16" x14ac:dyDescent="0.2">
      <c r="A5293">
        <v>1997</v>
      </c>
      <c r="B5293">
        <v>10</v>
      </c>
      <c r="C5293">
        <v>28</v>
      </c>
      <c r="D5293" s="1">
        <f t="shared" si="82"/>
        <v>35731</v>
      </c>
      <c r="E5293">
        <v>301</v>
      </c>
      <c r="F5293" t="s">
        <v>15</v>
      </c>
      <c r="G5293">
        <v>9407115</v>
      </c>
      <c r="H5293">
        <v>23034</v>
      </c>
      <c r="I5293">
        <v>14907</v>
      </c>
      <c r="J5293">
        <v>135585</v>
      </c>
      <c r="K5293">
        <v>422315</v>
      </c>
      <c r="L5293">
        <v>598263</v>
      </c>
      <c r="M5293">
        <v>783143</v>
      </c>
      <c r="N5293">
        <v>6679006</v>
      </c>
      <c r="O5293">
        <v>750859</v>
      </c>
      <c r="P5293">
        <v>0</v>
      </c>
    </row>
    <row r="5294" spans="1:16" x14ac:dyDescent="0.2">
      <c r="A5294">
        <v>1997</v>
      </c>
      <c r="B5294">
        <v>10</v>
      </c>
      <c r="C5294">
        <v>29</v>
      </c>
      <c r="D5294" s="1">
        <f t="shared" si="82"/>
        <v>35732</v>
      </c>
      <c r="E5294">
        <v>302</v>
      </c>
      <c r="F5294" t="s">
        <v>15</v>
      </c>
      <c r="G5294">
        <v>9471822</v>
      </c>
      <c r="H5294">
        <v>17519</v>
      </c>
      <c r="I5294">
        <v>26760</v>
      </c>
      <c r="J5294">
        <v>125000</v>
      </c>
      <c r="K5294">
        <v>431657</v>
      </c>
      <c r="L5294">
        <v>604416</v>
      </c>
      <c r="M5294">
        <v>811361</v>
      </c>
      <c r="N5294">
        <v>6704247</v>
      </c>
      <c r="O5294">
        <v>750859</v>
      </c>
      <c r="P5294">
        <v>0</v>
      </c>
    </row>
    <row r="5295" spans="1:16" x14ac:dyDescent="0.2">
      <c r="A5295">
        <v>1997</v>
      </c>
      <c r="B5295">
        <v>10</v>
      </c>
      <c r="C5295">
        <v>30</v>
      </c>
      <c r="D5295" s="1">
        <f t="shared" si="82"/>
        <v>35733</v>
      </c>
      <c r="E5295">
        <v>303</v>
      </c>
      <c r="F5295" t="s">
        <v>15</v>
      </c>
      <c r="G5295">
        <v>9570291</v>
      </c>
      <c r="H5295">
        <v>18689</v>
      </c>
      <c r="I5295">
        <v>11274</v>
      </c>
      <c r="J5295">
        <v>101862</v>
      </c>
      <c r="K5295">
        <v>424183</v>
      </c>
      <c r="L5295">
        <v>603987</v>
      </c>
      <c r="M5295">
        <v>935712</v>
      </c>
      <c r="N5295">
        <v>6723720</v>
      </c>
      <c r="O5295">
        <v>750859</v>
      </c>
      <c r="P5295">
        <v>0</v>
      </c>
    </row>
    <row r="5296" spans="1:16" x14ac:dyDescent="0.2">
      <c r="A5296">
        <v>1997</v>
      </c>
      <c r="B5296">
        <v>10</v>
      </c>
      <c r="C5296">
        <v>31</v>
      </c>
      <c r="D5296" s="1">
        <f t="shared" si="82"/>
        <v>35734</v>
      </c>
      <c r="E5296">
        <v>304</v>
      </c>
      <c r="F5296" t="s">
        <v>15</v>
      </c>
      <c r="G5296">
        <v>9677697</v>
      </c>
      <c r="H5296">
        <v>23481</v>
      </c>
      <c r="I5296">
        <v>14913</v>
      </c>
      <c r="J5296">
        <v>102896</v>
      </c>
      <c r="K5296">
        <v>436120</v>
      </c>
      <c r="L5296">
        <v>587337</v>
      </c>
      <c r="M5296">
        <v>1024479</v>
      </c>
      <c r="N5296">
        <v>6747607</v>
      </c>
      <c r="O5296">
        <v>740861</v>
      </c>
      <c r="P5296">
        <v>0</v>
      </c>
    </row>
    <row r="5297" spans="1:16" x14ac:dyDescent="0.2">
      <c r="A5297">
        <v>1997</v>
      </c>
      <c r="B5297">
        <v>11</v>
      </c>
      <c r="C5297">
        <v>1</v>
      </c>
      <c r="D5297" s="1">
        <f t="shared" si="82"/>
        <v>35735</v>
      </c>
      <c r="E5297">
        <v>305</v>
      </c>
      <c r="F5297" t="s">
        <v>15</v>
      </c>
      <c r="G5297">
        <v>9787982</v>
      </c>
      <c r="H5297">
        <v>33433</v>
      </c>
      <c r="I5297">
        <v>56920</v>
      </c>
      <c r="J5297">
        <v>106779</v>
      </c>
      <c r="K5297">
        <v>434125</v>
      </c>
      <c r="L5297">
        <v>609482</v>
      </c>
      <c r="M5297">
        <v>1023714</v>
      </c>
      <c r="N5297">
        <v>6757532</v>
      </c>
      <c r="O5297">
        <v>750233</v>
      </c>
      <c r="P5297">
        <v>6576</v>
      </c>
    </row>
    <row r="5298" spans="1:16" x14ac:dyDescent="0.2">
      <c r="A5298">
        <v>1997</v>
      </c>
      <c r="B5298">
        <v>11</v>
      </c>
      <c r="C5298">
        <v>2</v>
      </c>
      <c r="D5298" s="1">
        <f t="shared" si="82"/>
        <v>35736</v>
      </c>
      <c r="E5298">
        <v>306</v>
      </c>
      <c r="F5298" t="s">
        <v>15</v>
      </c>
      <c r="G5298">
        <v>9797343</v>
      </c>
      <c r="H5298">
        <v>37655</v>
      </c>
      <c r="I5298">
        <v>53211</v>
      </c>
      <c r="J5298">
        <v>129007</v>
      </c>
      <c r="K5298">
        <v>433529</v>
      </c>
      <c r="L5298">
        <v>639892</v>
      </c>
      <c r="M5298">
        <v>1032356</v>
      </c>
      <c r="N5298">
        <v>6707509</v>
      </c>
      <c r="O5298">
        <v>750859</v>
      </c>
      <c r="P5298">
        <v>7100</v>
      </c>
    </row>
    <row r="5299" spans="1:16" x14ac:dyDescent="0.2">
      <c r="A5299">
        <v>1997</v>
      </c>
      <c r="B5299">
        <v>11</v>
      </c>
      <c r="C5299">
        <v>3</v>
      </c>
      <c r="D5299" s="1">
        <f t="shared" si="82"/>
        <v>35737</v>
      </c>
      <c r="E5299">
        <v>307</v>
      </c>
      <c r="F5299" t="s">
        <v>15</v>
      </c>
      <c r="G5299">
        <v>9907282</v>
      </c>
      <c r="H5299">
        <v>35049</v>
      </c>
      <c r="I5299">
        <v>40218</v>
      </c>
      <c r="J5299">
        <v>187535</v>
      </c>
      <c r="K5299">
        <v>469072</v>
      </c>
      <c r="L5299">
        <v>651792</v>
      </c>
      <c r="M5299">
        <v>1077561</v>
      </c>
      <c r="N5299">
        <v>6680827</v>
      </c>
      <c r="O5299">
        <v>750859</v>
      </c>
      <c r="P5299">
        <v>8067</v>
      </c>
    </row>
    <row r="5300" spans="1:16" x14ac:dyDescent="0.2">
      <c r="A5300">
        <v>1997</v>
      </c>
      <c r="B5300">
        <v>11</v>
      </c>
      <c r="C5300">
        <v>4</v>
      </c>
      <c r="D5300" s="1">
        <f t="shared" si="82"/>
        <v>35738</v>
      </c>
      <c r="E5300">
        <v>308</v>
      </c>
      <c r="F5300" t="s">
        <v>15</v>
      </c>
      <c r="G5300">
        <v>9936320</v>
      </c>
      <c r="H5300">
        <v>37471</v>
      </c>
      <c r="I5300">
        <v>26875</v>
      </c>
      <c r="J5300">
        <v>152654</v>
      </c>
      <c r="K5300">
        <v>482349</v>
      </c>
      <c r="L5300">
        <v>667080</v>
      </c>
      <c r="M5300">
        <v>1131557</v>
      </c>
      <c r="N5300">
        <v>6672546</v>
      </c>
      <c r="O5300">
        <v>750859</v>
      </c>
      <c r="P5300">
        <v>8072</v>
      </c>
    </row>
    <row r="5301" spans="1:16" x14ac:dyDescent="0.2">
      <c r="A5301">
        <v>1997</v>
      </c>
      <c r="B5301">
        <v>11</v>
      </c>
      <c r="C5301">
        <v>5</v>
      </c>
      <c r="D5301" s="1">
        <f t="shared" si="82"/>
        <v>35739</v>
      </c>
      <c r="E5301">
        <v>309</v>
      </c>
      <c r="F5301" t="s">
        <v>15</v>
      </c>
      <c r="G5301">
        <v>10012567</v>
      </c>
      <c r="H5301">
        <v>37945</v>
      </c>
      <c r="I5301">
        <v>27525</v>
      </c>
      <c r="J5301">
        <v>158443</v>
      </c>
      <c r="K5301">
        <v>490654</v>
      </c>
      <c r="L5301">
        <v>672774</v>
      </c>
      <c r="M5301">
        <v>1189287</v>
      </c>
      <c r="N5301">
        <v>6666572</v>
      </c>
      <c r="O5301">
        <v>750859</v>
      </c>
      <c r="P5301">
        <v>7576</v>
      </c>
    </row>
    <row r="5302" spans="1:16" x14ac:dyDescent="0.2">
      <c r="A5302">
        <v>1997</v>
      </c>
      <c r="B5302">
        <v>11</v>
      </c>
      <c r="C5302">
        <v>6</v>
      </c>
      <c r="D5302" s="1">
        <f t="shared" si="82"/>
        <v>35740</v>
      </c>
      <c r="E5302">
        <v>310</v>
      </c>
      <c r="F5302" t="s">
        <v>15</v>
      </c>
      <c r="G5302">
        <v>10129559</v>
      </c>
      <c r="H5302">
        <v>41479</v>
      </c>
      <c r="I5302">
        <v>13486</v>
      </c>
      <c r="J5302">
        <v>190573</v>
      </c>
      <c r="K5302">
        <v>499140</v>
      </c>
      <c r="L5302">
        <v>726734</v>
      </c>
      <c r="M5302">
        <v>1203386</v>
      </c>
      <c r="N5302">
        <v>6680650</v>
      </c>
      <c r="O5302">
        <v>750859</v>
      </c>
      <c r="P5302">
        <v>8548</v>
      </c>
    </row>
    <row r="5303" spans="1:16" x14ac:dyDescent="0.2">
      <c r="A5303">
        <v>1997</v>
      </c>
      <c r="B5303">
        <v>11</v>
      </c>
      <c r="C5303">
        <v>7</v>
      </c>
      <c r="D5303" s="1">
        <f t="shared" si="82"/>
        <v>35741</v>
      </c>
      <c r="E5303">
        <v>311</v>
      </c>
      <c r="F5303" t="s">
        <v>15</v>
      </c>
      <c r="G5303">
        <v>10107902</v>
      </c>
      <c r="H5303">
        <v>38843</v>
      </c>
      <c r="I5303">
        <v>11757</v>
      </c>
      <c r="J5303">
        <v>178740</v>
      </c>
      <c r="K5303">
        <v>510765</v>
      </c>
      <c r="L5303">
        <v>685616</v>
      </c>
      <c r="M5303">
        <v>1232229</v>
      </c>
      <c r="N5303">
        <v>6687789</v>
      </c>
      <c r="O5303">
        <v>750859</v>
      </c>
      <c r="P5303">
        <v>5593</v>
      </c>
    </row>
    <row r="5304" spans="1:16" x14ac:dyDescent="0.2">
      <c r="A5304">
        <v>1997</v>
      </c>
      <c r="B5304">
        <v>11</v>
      </c>
      <c r="C5304">
        <v>8</v>
      </c>
      <c r="D5304" s="1">
        <f t="shared" si="82"/>
        <v>35742</v>
      </c>
      <c r="E5304">
        <v>312</v>
      </c>
      <c r="F5304" t="s">
        <v>15</v>
      </c>
      <c r="G5304">
        <v>10158347</v>
      </c>
      <c r="H5304">
        <v>24117</v>
      </c>
      <c r="I5304">
        <v>23223</v>
      </c>
      <c r="J5304">
        <v>186340</v>
      </c>
      <c r="K5304">
        <v>519679</v>
      </c>
      <c r="L5304">
        <v>676411</v>
      </c>
      <c r="M5304">
        <v>1265698</v>
      </c>
      <c r="N5304">
        <v>6698445</v>
      </c>
      <c r="O5304">
        <v>750859</v>
      </c>
      <c r="P5304">
        <v>6084</v>
      </c>
    </row>
    <row r="5305" spans="1:16" x14ac:dyDescent="0.2">
      <c r="A5305">
        <v>1997</v>
      </c>
      <c r="B5305">
        <v>11</v>
      </c>
      <c r="C5305">
        <v>9</v>
      </c>
      <c r="D5305" s="1">
        <f t="shared" si="82"/>
        <v>35743</v>
      </c>
      <c r="E5305">
        <v>313</v>
      </c>
      <c r="F5305" t="s">
        <v>15</v>
      </c>
      <c r="G5305">
        <v>10292408</v>
      </c>
      <c r="H5305">
        <v>24979</v>
      </c>
      <c r="I5305">
        <v>33403</v>
      </c>
      <c r="J5305">
        <v>206494</v>
      </c>
      <c r="K5305">
        <v>523329</v>
      </c>
      <c r="L5305">
        <v>678772</v>
      </c>
      <c r="M5305">
        <v>1335499</v>
      </c>
      <c r="N5305">
        <v>6721532</v>
      </c>
      <c r="O5305">
        <v>750859</v>
      </c>
      <c r="P5305">
        <v>7083</v>
      </c>
    </row>
    <row r="5306" spans="1:16" x14ac:dyDescent="0.2">
      <c r="A5306">
        <v>1997</v>
      </c>
      <c r="B5306">
        <v>11</v>
      </c>
      <c r="C5306">
        <v>10</v>
      </c>
      <c r="D5306" s="1">
        <f t="shared" si="82"/>
        <v>35744</v>
      </c>
      <c r="E5306">
        <v>314</v>
      </c>
      <c r="F5306" t="s">
        <v>15</v>
      </c>
      <c r="G5306">
        <v>10357835</v>
      </c>
      <c r="H5306">
        <v>23481</v>
      </c>
      <c r="I5306">
        <v>17632</v>
      </c>
      <c r="J5306">
        <v>242601</v>
      </c>
      <c r="K5306">
        <v>532990</v>
      </c>
      <c r="L5306">
        <v>676429</v>
      </c>
      <c r="M5306">
        <v>1371702</v>
      </c>
      <c r="N5306">
        <v>6722910</v>
      </c>
      <c r="O5306">
        <v>750859</v>
      </c>
      <c r="P5306">
        <v>7090</v>
      </c>
    </row>
    <row r="5307" spans="1:16" x14ac:dyDescent="0.2">
      <c r="A5307">
        <v>1997</v>
      </c>
      <c r="B5307">
        <v>11</v>
      </c>
      <c r="C5307">
        <v>11</v>
      </c>
      <c r="D5307" s="1">
        <f t="shared" si="82"/>
        <v>35745</v>
      </c>
      <c r="E5307">
        <v>315</v>
      </c>
      <c r="F5307" t="s">
        <v>15</v>
      </c>
      <c r="G5307">
        <v>10425026</v>
      </c>
      <c r="H5307">
        <v>29190</v>
      </c>
      <c r="I5307">
        <v>17528</v>
      </c>
      <c r="J5307">
        <v>259907</v>
      </c>
      <c r="K5307">
        <v>540218</v>
      </c>
      <c r="L5307">
        <v>688138</v>
      </c>
      <c r="M5307">
        <v>1388773</v>
      </c>
      <c r="N5307">
        <v>6729748</v>
      </c>
      <c r="O5307">
        <v>750859</v>
      </c>
      <c r="P5307">
        <v>6576</v>
      </c>
    </row>
    <row r="5308" spans="1:16" x14ac:dyDescent="0.2">
      <c r="A5308">
        <v>1997</v>
      </c>
      <c r="B5308">
        <v>11</v>
      </c>
      <c r="C5308">
        <v>12</v>
      </c>
      <c r="D5308" s="1">
        <f t="shared" si="82"/>
        <v>35746</v>
      </c>
      <c r="E5308">
        <v>316</v>
      </c>
      <c r="F5308" t="s">
        <v>15</v>
      </c>
      <c r="G5308">
        <v>10454599</v>
      </c>
      <c r="H5308">
        <v>45530</v>
      </c>
      <c r="I5308">
        <v>14184</v>
      </c>
      <c r="J5308">
        <v>259617</v>
      </c>
      <c r="K5308">
        <v>542078</v>
      </c>
      <c r="L5308">
        <v>677224</v>
      </c>
      <c r="M5308">
        <v>1405734</v>
      </c>
      <c r="N5308">
        <v>6735413</v>
      </c>
      <c r="O5308">
        <v>750859</v>
      </c>
      <c r="P5308">
        <v>8052</v>
      </c>
    </row>
    <row r="5309" spans="1:16" x14ac:dyDescent="0.2">
      <c r="A5309">
        <v>1997</v>
      </c>
      <c r="B5309">
        <v>11</v>
      </c>
      <c r="C5309">
        <v>13</v>
      </c>
      <c r="D5309" s="1">
        <f t="shared" si="82"/>
        <v>35747</v>
      </c>
      <c r="E5309">
        <v>317</v>
      </c>
      <c r="F5309" t="s">
        <v>15</v>
      </c>
      <c r="G5309">
        <v>10503994</v>
      </c>
      <c r="H5309">
        <v>27106</v>
      </c>
      <c r="I5309">
        <v>13375</v>
      </c>
      <c r="J5309">
        <v>266034</v>
      </c>
      <c r="K5309">
        <v>571586</v>
      </c>
      <c r="L5309">
        <v>692528</v>
      </c>
      <c r="M5309">
        <v>1410329</v>
      </c>
      <c r="N5309">
        <v>6747147</v>
      </c>
      <c r="O5309">
        <v>750859</v>
      </c>
      <c r="P5309">
        <v>11532</v>
      </c>
    </row>
    <row r="5310" spans="1:16" x14ac:dyDescent="0.2">
      <c r="A5310">
        <v>1997</v>
      </c>
      <c r="B5310">
        <v>11</v>
      </c>
      <c r="C5310">
        <v>14</v>
      </c>
      <c r="D5310" s="1">
        <f t="shared" si="82"/>
        <v>35748</v>
      </c>
      <c r="E5310">
        <v>318</v>
      </c>
      <c r="F5310" t="s">
        <v>15</v>
      </c>
      <c r="G5310">
        <v>10687108</v>
      </c>
      <c r="H5310">
        <v>31932</v>
      </c>
      <c r="I5310">
        <v>114265</v>
      </c>
      <c r="J5310">
        <v>269365</v>
      </c>
      <c r="K5310">
        <v>581397</v>
      </c>
      <c r="L5310">
        <v>718501</v>
      </c>
      <c r="M5310">
        <v>1451297</v>
      </c>
      <c r="N5310">
        <v>6746332</v>
      </c>
      <c r="O5310">
        <v>750859</v>
      </c>
      <c r="P5310">
        <v>8550</v>
      </c>
    </row>
    <row r="5311" spans="1:16" x14ac:dyDescent="0.2">
      <c r="A5311">
        <v>1997</v>
      </c>
      <c r="B5311">
        <v>11</v>
      </c>
      <c r="C5311">
        <v>15</v>
      </c>
      <c r="D5311" s="1">
        <f t="shared" si="82"/>
        <v>35749</v>
      </c>
      <c r="E5311">
        <v>319</v>
      </c>
      <c r="F5311" t="s">
        <v>15</v>
      </c>
      <c r="G5311">
        <v>10576300</v>
      </c>
      <c r="H5311">
        <v>40209</v>
      </c>
      <c r="I5311">
        <v>25302</v>
      </c>
      <c r="J5311">
        <v>290189</v>
      </c>
      <c r="K5311">
        <v>584428</v>
      </c>
      <c r="L5311">
        <v>695690</v>
      </c>
      <c r="M5311">
        <v>1429034</v>
      </c>
      <c r="N5311">
        <v>6744351</v>
      </c>
      <c r="O5311">
        <v>750859</v>
      </c>
      <c r="P5311">
        <v>8075</v>
      </c>
    </row>
    <row r="5312" spans="1:16" x14ac:dyDescent="0.2">
      <c r="A5312">
        <v>1997</v>
      </c>
      <c r="B5312">
        <v>11</v>
      </c>
      <c r="C5312">
        <v>16</v>
      </c>
      <c r="D5312" s="1">
        <f t="shared" si="82"/>
        <v>35750</v>
      </c>
      <c r="E5312">
        <v>320</v>
      </c>
      <c r="F5312" t="s">
        <v>15</v>
      </c>
      <c r="G5312">
        <v>10577562</v>
      </c>
      <c r="H5312">
        <v>30120</v>
      </c>
      <c r="I5312">
        <v>14150</v>
      </c>
      <c r="J5312">
        <v>324328</v>
      </c>
      <c r="K5312">
        <v>575948</v>
      </c>
      <c r="L5312">
        <v>708790</v>
      </c>
      <c r="M5312">
        <v>1424397</v>
      </c>
      <c r="N5312">
        <v>6738726</v>
      </c>
      <c r="O5312">
        <v>750859</v>
      </c>
      <c r="P5312">
        <v>5583</v>
      </c>
    </row>
    <row r="5313" spans="1:16" x14ac:dyDescent="0.2">
      <c r="A5313">
        <v>1997</v>
      </c>
      <c r="B5313">
        <v>11</v>
      </c>
      <c r="C5313">
        <v>17</v>
      </c>
      <c r="D5313" s="1">
        <f t="shared" si="82"/>
        <v>35751</v>
      </c>
      <c r="E5313">
        <v>321</v>
      </c>
      <c r="F5313" t="s">
        <v>15</v>
      </c>
      <c r="G5313">
        <v>10572294</v>
      </c>
      <c r="H5313">
        <v>33506</v>
      </c>
      <c r="I5313">
        <v>10653</v>
      </c>
      <c r="J5313">
        <v>354514</v>
      </c>
      <c r="K5313">
        <v>578934</v>
      </c>
      <c r="L5313">
        <v>695244</v>
      </c>
      <c r="M5313">
        <v>1412431</v>
      </c>
      <c r="N5313">
        <v>6720853</v>
      </c>
      <c r="O5313">
        <v>750859</v>
      </c>
      <c r="P5313">
        <v>6576</v>
      </c>
    </row>
    <row r="5314" spans="1:16" x14ac:dyDescent="0.2">
      <c r="A5314">
        <v>1997</v>
      </c>
      <c r="B5314">
        <v>11</v>
      </c>
      <c r="C5314">
        <v>18</v>
      </c>
      <c r="D5314" s="1">
        <f t="shared" si="82"/>
        <v>35752</v>
      </c>
      <c r="E5314">
        <v>322</v>
      </c>
      <c r="F5314" t="s">
        <v>15</v>
      </c>
      <c r="G5314">
        <v>10712600</v>
      </c>
      <c r="H5314">
        <v>44535</v>
      </c>
      <c r="I5314">
        <v>19249</v>
      </c>
      <c r="J5314">
        <v>388063</v>
      </c>
      <c r="K5314">
        <v>581982</v>
      </c>
      <c r="L5314">
        <v>733694</v>
      </c>
      <c r="M5314">
        <v>1450983</v>
      </c>
      <c r="N5314">
        <v>6729930</v>
      </c>
      <c r="O5314">
        <v>750859</v>
      </c>
      <c r="P5314">
        <v>5091</v>
      </c>
    </row>
    <row r="5315" spans="1:16" x14ac:dyDescent="0.2">
      <c r="A5315">
        <v>1997</v>
      </c>
      <c r="B5315">
        <v>11</v>
      </c>
      <c r="C5315">
        <v>19</v>
      </c>
      <c r="D5315" s="1">
        <f t="shared" ref="D5315:D5378" si="83">DATE(A5315, B5315, C5315)</f>
        <v>35753</v>
      </c>
      <c r="E5315">
        <v>323</v>
      </c>
      <c r="F5315" t="s">
        <v>15</v>
      </c>
      <c r="G5315">
        <v>10769840</v>
      </c>
      <c r="H5315">
        <v>57893</v>
      </c>
      <c r="I5315">
        <v>48832</v>
      </c>
      <c r="J5315">
        <v>429068</v>
      </c>
      <c r="K5315">
        <v>596955</v>
      </c>
      <c r="L5315">
        <v>731800</v>
      </c>
      <c r="M5315">
        <v>1388269</v>
      </c>
      <c r="N5315">
        <v>6751285</v>
      </c>
      <c r="O5315">
        <v>750859</v>
      </c>
      <c r="P5315">
        <v>5091</v>
      </c>
    </row>
    <row r="5316" spans="1:16" x14ac:dyDescent="0.2">
      <c r="A5316">
        <v>1997</v>
      </c>
      <c r="B5316">
        <v>11</v>
      </c>
      <c r="C5316">
        <v>20</v>
      </c>
      <c r="D5316" s="1">
        <f t="shared" si="83"/>
        <v>35754</v>
      </c>
      <c r="E5316">
        <v>324</v>
      </c>
      <c r="F5316" t="s">
        <v>15</v>
      </c>
      <c r="G5316">
        <v>10823595</v>
      </c>
      <c r="H5316">
        <v>37431</v>
      </c>
      <c r="I5316">
        <v>55966</v>
      </c>
      <c r="J5316">
        <v>470129</v>
      </c>
      <c r="K5316">
        <v>609831</v>
      </c>
      <c r="L5316">
        <v>715529</v>
      </c>
      <c r="M5316">
        <v>1385414</v>
      </c>
      <c r="N5316">
        <v>6782126</v>
      </c>
      <c r="O5316">
        <v>750859</v>
      </c>
      <c r="P5316">
        <v>7068</v>
      </c>
    </row>
    <row r="5317" spans="1:16" x14ac:dyDescent="0.2">
      <c r="A5317">
        <v>1997</v>
      </c>
      <c r="B5317">
        <v>11</v>
      </c>
      <c r="C5317">
        <v>21</v>
      </c>
      <c r="D5317" s="1">
        <f t="shared" si="83"/>
        <v>35755</v>
      </c>
      <c r="E5317">
        <v>325</v>
      </c>
      <c r="F5317" t="s">
        <v>15</v>
      </c>
      <c r="G5317">
        <v>10889871</v>
      </c>
      <c r="H5317">
        <v>50533</v>
      </c>
      <c r="I5317">
        <v>34992</v>
      </c>
      <c r="J5317">
        <v>522990</v>
      </c>
      <c r="K5317">
        <v>615708</v>
      </c>
      <c r="L5317">
        <v>701559</v>
      </c>
      <c r="M5317">
        <v>1402183</v>
      </c>
      <c r="N5317">
        <v>6796643</v>
      </c>
      <c r="O5317">
        <v>750859</v>
      </c>
      <c r="P5317">
        <v>7563</v>
      </c>
    </row>
    <row r="5318" spans="1:16" x14ac:dyDescent="0.2">
      <c r="A5318">
        <v>1997</v>
      </c>
      <c r="B5318">
        <v>11</v>
      </c>
      <c r="C5318">
        <v>22</v>
      </c>
      <c r="D5318" s="1">
        <f t="shared" si="83"/>
        <v>35756</v>
      </c>
      <c r="E5318">
        <v>326</v>
      </c>
      <c r="F5318" t="s">
        <v>15</v>
      </c>
      <c r="G5318">
        <v>10977075</v>
      </c>
      <c r="H5318">
        <v>62459</v>
      </c>
      <c r="I5318">
        <v>51514</v>
      </c>
      <c r="J5318">
        <v>585919</v>
      </c>
      <c r="K5318">
        <v>626825</v>
      </c>
      <c r="L5318">
        <v>690321</v>
      </c>
      <c r="M5318">
        <v>1386372</v>
      </c>
      <c r="N5318">
        <v>6800513</v>
      </c>
      <c r="O5318">
        <v>750859</v>
      </c>
      <c r="P5318">
        <v>10528</v>
      </c>
    </row>
    <row r="5319" spans="1:16" x14ac:dyDescent="0.2">
      <c r="A5319">
        <v>1997</v>
      </c>
      <c r="B5319">
        <v>11</v>
      </c>
      <c r="C5319">
        <v>23</v>
      </c>
      <c r="D5319" s="1">
        <f t="shared" si="83"/>
        <v>35757</v>
      </c>
      <c r="E5319">
        <v>327</v>
      </c>
      <c r="F5319" t="s">
        <v>15</v>
      </c>
      <c r="G5319">
        <v>11015490</v>
      </c>
      <c r="H5319">
        <v>46286</v>
      </c>
      <c r="I5319">
        <v>42888</v>
      </c>
      <c r="J5319">
        <v>619177</v>
      </c>
      <c r="K5319">
        <v>629301</v>
      </c>
      <c r="L5319">
        <v>682548</v>
      </c>
      <c r="M5319">
        <v>1393858</v>
      </c>
      <c r="N5319">
        <v>6829384</v>
      </c>
      <c r="O5319">
        <v>750859</v>
      </c>
      <c r="P5319">
        <v>6581</v>
      </c>
    </row>
    <row r="5320" spans="1:16" x14ac:dyDescent="0.2">
      <c r="A5320">
        <v>1997</v>
      </c>
      <c r="B5320">
        <v>11</v>
      </c>
      <c r="C5320">
        <v>24</v>
      </c>
      <c r="D5320" s="1">
        <f t="shared" si="83"/>
        <v>35758</v>
      </c>
      <c r="E5320">
        <v>328</v>
      </c>
      <c r="F5320" t="s">
        <v>15</v>
      </c>
      <c r="G5320">
        <v>11154937</v>
      </c>
      <c r="H5320">
        <v>65313</v>
      </c>
      <c r="I5320">
        <v>63053</v>
      </c>
      <c r="J5320">
        <v>680285</v>
      </c>
      <c r="K5320">
        <v>621770</v>
      </c>
      <c r="L5320">
        <v>678738</v>
      </c>
      <c r="M5320">
        <v>1417405</v>
      </c>
      <c r="N5320">
        <v>6854635</v>
      </c>
      <c r="O5320">
        <v>750859</v>
      </c>
      <c r="P5320">
        <v>6086</v>
      </c>
    </row>
    <row r="5321" spans="1:16" x14ac:dyDescent="0.2">
      <c r="A5321">
        <v>1997</v>
      </c>
      <c r="B5321">
        <v>11</v>
      </c>
      <c r="C5321">
        <v>25</v>
      </c>
      <c r="D5321" s="1">
        <f t="shared" si="83"/>
        <v>35759</v>
      </c>
      <c r="E5321">
        <v>329</v>
      </c>
      <c r="F5321" t="s">
        <v>15</v>
      </c>
      <c r="G5321">
        <v>11287562</v>
      </c>
      <c r="H5321">
        <v>66618</v>
      </c>
      <c r="I5321">
        <v>92486</v>
      </c>
      <c r="J5321">
        <v>717654</v>
      </c>
      <c r="K5321">
        <v>655547</v>
      </c>
      <c r="L5321">
        <v>684012</v>
      </c>
      <c r="M5321">
        <v>1422544</v>
      </c>
      <c r="N5321">
        <v>6882315</v>
      </c>
      <c r="O5321">
        <v>750859</v>
      </c>
      <c r="P5321">
        <v>6588</v>
      </c>
    </row>
    <row r="5322" spans="1:16" x14ac:dyDescent="0.2">
      <c r="A5322">
        <v>1997</v>
      </c>
      <c r="B5322">
        <v>11</v>
      </c>
      <c r="C5322">
        <v>26</v>
      </c>
      <c r="D5322" s="1">
        <f t="shared" si="83"/>
        <v>35760</v>
      </c>
      <c r="E5322">
        <v>330</v>
      </c>
      <c r="F5322" t="s">
        <v>15</v>
      </c>
      <c r="G5322">
        <v>11473223</v>
      </c>
      <c r="H5322">
        <v>81775</v>
      </c>
      <c r="I5322">
        <v>120698</v>
      </c>
      <c r="J5322">
        <v>765471</v>
      </c>
      <c r="K5322">
        <v>669635</v>
      </c>
      <c r="L5322">
        <v>716455</v>
      </c>
      <c r="M5322">
        <v>1439093</v>
      </c>
      <c r="N5322">
        <v>6913051</v>
      </c>
      <c r="O5322">
        <v>750859</v>
      </c>
      <c r="P5322">
        <v>6086</v>
      </c>
    </row>
    <row r="5323" spans="1:16" x14ac:dyDescent="0.2">
      <c r="A5323">
        <v>1997</v>
      </c>
      <c r="B5323">
        <v>11</v>
      </c>
      <c r="C5323">
        <v>27</v>
      </c>
      <c r="D5323" s="1">
        <f t="shared" si="83"/>
        <v>35761</v>
      </c>
      <c r="E5323">
        <v>331</v>
      </c>
      <c r="F5323" t="s">
        <v>15</v>
      </c>
      <c r="G5323">
        <v>11618179</v>
      </c>
      <c r="H5323">
        <v>53921</v>
      </c>
      <c r="I5323">
        <v>141101</v>
      </c>
      <c r="J5323">
        <v>827225</v>
      </c>
      <c r="K5323">
        <v>672015</v>
      </c>
      <c r="L5323">
        <v>758292</v>
      </c>
      <c r="M5323">
        <v>1448813</v>
      </c>
      <c r="N5323">
        <v>6935154</v>
      </c>
      <c r="O5323">
        <v>750859</v>
      </c>
      <c r="P5323">
        <v>10546</v>
      </c>
    </row>
    <row r="5324" spans="1:16" x14ac:dyDescent="0.2">
      <c r="A5324">
        <v>1997</v>
      </c>
      <c r="B5324">
        <v>11</v>
      </c>
      <c r="C5324">
        <v>28</v>
      </c>
      <c r="D5324" s="1">
        <f t="shared" si="83"/>
        <v>35762</v>
      </c>
      <c r="E5324">
        <v>332</v>
      </c>
      <c r="F5324" t="s">
        <v>15</v>
      </c>
      <c r="G5324">
        <v>11747083</v>
      </c>
      <c r="H5324">
        <v>53417</v>
      </c>
      <c r="I5324">
        <v>171554</v>
      </c>
      <c r="J5324">
        <v>861798</v>
      </c>
      <c r="K5324">
        <v>687458</v>
      </c>
      <c r="L5324">
        <v>772376</v>
      </c>
      <c r="M5324">
        <v>1462150</v>
      </c>
      <c r="N5324">
        <v>6963425</v>
      </c>
      <c r="O5324">
        <v>750859</v>
      </c>
      <c r="P5324">
        <v>7015</v>
      </c>
    </row>
    <row r="5325" spans="1:16" x14ac:dyDescent="0.2">
      <c r="A5325">
        <v>1997</v>
      </c>
      <c r="B5325">
        <v>11</v>
      </c>
      <c r="C5325">
        <v>29</v>
      </c>
      <c r="D5325" s="1">
        <f t="shared" si="83"/>
        <v>35763</v>
      </c>
      <c r="E5325">
        <v>333</v>
      </c>
      <c r="F5325" t="s">
        <v>15</v>
      </c>
      <c r="G5325">
        <v>11827259</v>
      </c>
      <c r="H5325">
        <v>67870</v>
      </c>
      <c r="I5325">
        <v>172893</v>
      </c>
      <c r="J5325">
        <v>876764</v>
      </c>
      <c r="K5325">
        <v>691935</v>
      </c>
      <c r="L5325">
        <v>776529</v>
      </c>
      <c r="M5325">
        <v>1468252</v>
      </c>
      <c r="N5325">
        <v>6999044</v>
      </c>
      <c r="O5325">
        <v>750859</v>
      </c>
      <c r="P5325">
        <v>7067</v>
      </c>
    </row>
    <row r="5326" spans="1:16" x14ac:dyDescent="0.2">
      <c r="A5326">
        <v>1997</v>
      </c>
      <c r="B5326">
        <v>11</v>
      </c>
      <c r="C5326">
        <v>30</v>
      </c>
      <c r="D5326" s="1">
        <f t="shared" si="83"/>
        <v>35764</v>
      </c>
      <c r="E5326">
        <v>334</v>
      </c>
      <c r="F5326" t="s">
        <v>15</v>
      </c>
      <c r="G5326">
        <v>11944432</v>
      </c>
      <c r="H5326">
        <v>96158</v>
      </c>
      <c r="I5326">
        <v>191854</v>
      </c>
      <c r="J5326">
        <v>901420</v>
      </c>
      <c r="K5326">
        <v>690694</v>
      </c>
      <c r="L5326">
        <v>794344</v>
      </c>
      <c r="M5326">
        <v>1477984</v>
      </c>
      <c r="N5326">
        <v>7017257</v>
      </c>
      <c r="O5326">
        <v>750859</v>
      </c>
      <c r="P5326">
        <v>8055</v>
      </c>
    </row>
    <row r="5327" spans="1:16" x14ac:dyDescent="0.2">
      <c r="A5327">
        <v>1997</v>
      </c>
      <c r="B5327">
        <v>12</v>
      </c>
      <c r="C5327">
        <v>1</v>
      </c>
      <c r="D5327" s="1">
        <f t="shared" si="83"/>
        <v>35765</v>
      </c>
      <c r="E5327">
        <v>335</v>
      </c>
      <c r="F5327" t="s">
        <v>15</v>
      </c>
      <c r="G5327">
        <v>12249006</v>
      </c>
      <c r="H5327">
        <v>140226</v>
      </c>
      <c r="I5327">
        <v>224478</v>
      </c>
      <c r="J5327">
        <v>946598</v>
      </c>
      <c r="K5327">
        <v>714547</v>
      </c>
      <c r="L5327">
        <v>810307</v>
      </c>
      <c r="M5327">
        <v>1501766</v>
      </c>
      <c r="N5327">
        <v>7046113</v>
      </c>
      <c r="O5327">
        <v>750859</v>
      </c>
      <c r="P5327">
        <v>37137</v>
      </c>
    </row>
    <row r="5328" spans="1:16" x14ac:dyDescent="0.2">
      <c r="A5328">
        <v>1997</v>
      </c>
      <c r="B5328">
        <v>12</v>
      </c>
      <c r="C5328">
        <v>2</v>
      </c>
      <c r="D5328" s="1">
        <f t="shared" si="83"/>
        <v>35766</v>
      </c>
      <c r="E5328">
        <v>336</v>
      </c>
      <c r="F5328" t="s">
        <v>15</v>
      </c>
      <c r="G5328">
        <v>12340088</v>
      </c>
      <c r="H5328">
        <v>112982</v>
      </c>
      <c r="I5328">
        <v>217783</v>
      </c>
      <c r="J5328">
        <v>949072</v>
      </c>
      <c r="K5328">
        <v>723691</v>
      </c>
      <c r="L5328">
        <v>849641</v>
      </c>
      <c r="M5328">
        <v>1513196</v>
      </c>
      <c r="N5328">
        <v>7069837</v>
      </c>
      <c r="O5328">
        <v>750859</v>
      </c>
      <c r="P5328">
        <v>83606</v>
      </c>
    </row>
    <row r="5329" spans="1:16" x14ac:dyDescent="0.2">
      <c r="A5329">
        <v>1997</v>
      </c>
      <c r="B5329">
        <v>12</v>
      </c>
      <c r="C5329">
        <v>3</v>
      </c>
      <c r="D5329" s="1">
        <f t="shared" si="83"/>
        <v>35767</v>
      </c>
      <c r="E5329">
        <v>337</v>
      </c>
      <c r="F5329" t="s">
        <v>15</v>
      </c>
      <c r="G5329">
        <v>12286706</v>
      </c>
      <c r="H5329">
        <v>111769</v>
      </c>
      <c r="I5329">
        <v>234512</v>
      </c>
      <c r="J5329">
        <v>922712</v>
      </c>
      <c r="K5329">
        <v>690982</v>
      </c>
      <c r="L5329">
        <v>841386</v>
      </c>
      <c r="M5329">
        <v>1531361</v>
      </c>
      <c r="N5329">
        <v>7086769</v>
      </c>
      <c r="O5329">
        <v>750859</v>
      </c>
      <c r="P5329">
        <v>68612</v>
      </c>
    </row>
    <row r="5330" spans="1:16" x14ac:dyDescent="0.2">
      <c r="A5330">
        <v>1997</v>
      </c>
      <c r="B5330">
        <v>12</v>
      </c>
      <c r="C5330">
        <v>4</v>
      </c>
      <c r="D5330" s="1">
        <f t="shared" si="83"/>
        <v>35768</v>
      </c>
      <c r="E5330">
        <v>338</v>
      </c>
      <c r="F5330" t="s">
        <v>15</v>
      </c>
      <c r="G5330">
        <v>12343478</v>
      </c>
      <c r="H5330">
        <v>107472</v>
      </c>
      <c r="I5330">
        <v>277251</v>
      </c>
      <c r="J5330">
        <v>903299</v>
      </c>
      <c r="K5330">
        <v>683736</v>
      </c>
      <c r="L5330">
        <v>843684</v>
      </c>
      <c r="M5330">
        <v>1562836</v>
      </c>
      <c r="N5330">
        <v>7101762</v>
      </c>
      <c r="O5330">
        <v>750859</v>
      </c>
      <c r="P5330">
        <v>57237</v>
      </c>
    </row>
    <row r="5331" spans="1:16" x14ac:dyDescent="0.2">
      <c r="A5331">
        <v>1997</v>
      </c>
      <c r="B5331">
        <v>12</v>
      </c>
      <c r="C5331">
        <v>5</v>
      </c>
      <c r="D5331" s="1">
        <f t="shared" si="83"/>
        <v>35769</v>
      </c>
      <c r="E5331">
        <v>339</v>
      </c>
      <c r="F5331" t="s">
        <v>15</v>
      </c>
      <c r="G5331">
        <v>12440215</v>
      </c>
      <c r="H5331">
        <v>109138</v>
      </c>
      <c r="I5331">
        <v>262697</v>
      </c>
      <c r="J5331">
        <v>917370</v>
      </c>
      <c r="K5331">
        <v>706491</v>
      </c>
      <c r="L5331">
        <v>864326</v>
      </c>
      <c r="M5331">
        <v>1586310</v>
      </c>
      <c r="N5331">
        <v>7131917</v>
      </c>
      <c r="O5331">
        <v>750859</v>
      </c>
      <c r="P5331">
        <v>38376</v>
      </c>
    </row>
    <row r="5332" spans="1:16" x14ac:dyDescent="0.2">
      <c r="A5332">
        <v>1997</v>
      </c>
      <c r="B5332">
        <v>12</v>
      </c>
      <c r="C5332">
        <v>6</v>
      </c>
      <c r="D5332" s="1">
        <f t="shared" si="83"/>
        <v>35770</v>
      </c>
      <c r="E5332">
        <v>340</v>
      </c>
      <c r="F5332" t="s">
        <v>15</v>
      </c>
      <c r="G5332">
        <v>12514884</v>
      </c>
      <c r="H5332">
        <v>127623</v>
      </c>
      <c r="I5332">
        <v>256372</v>
      </c>
      <c r="J5332">
        <v>926410</v>
      </c>
      <c r="K5332">
        <v>718159</v>
      </c>
      <c r="L5332">
        <v>883188</v>
      </c>
      <c r="M5332">
        <v>1579081</v>
      </c>
      <c r="N5332">
        <v>7150127</v>
      </c>
      <c r="O5332">
        <v>750859</v>
      </c>
      <c r="P5332">
        <v>57146</v>
      </c>
    </row>
    <row r="5333" spans="1:16" x14ac:dyDescent="0.2">
      <c r="A5333">
        <v>1997</v>
      </c>
      <c r="B5333">
        <v>12</v>
      </c>
      <c r="C5333">
        <v>7</v>
      </c>
      <c r="D5333" s="1">
        <f t="shared" si="83"/>
        <v>35771</v>
      </c>
      <c r="E5333">
        <v>341</v>
      </c>
      <c r="F5333" t="s">
        <v>15</v>
      </c>
      <c r="G5333">
        <v>12525810</v>
      </c>
      <c r="H5333">
        <v>157303</v>
      </c>
      <c r="I5333">
        <v>258144</v>
      </c>
      <c r="J5333">
        <v>935155</v>
      </c>
      <c r="K5333">
        <v>722561</v>
      </c>
      <c r="L5333">
        <v>872775</v>
      </c>
      <c r="M5333">
        <v>1574660</v>
      </c>
      <c r="N5333">
        <v>7158209</v>
      </c>
      <c r="O5333">
        <v>750859</v>
      </c>
      <c r="P5333">
        <v>37170</v>
      </c>
    </row>
    <row r="5334" spans="1:16" x14ac:dyDescent="0.2">
      <c r="A5334">
        <v>1997</v>
      </c>
      <c r="B5334">
        <v>12</v>
      </c>
      <c r="C5334">
        <v>8</v>
      </c>
      <c r="D5334" s="1">
        <f t="shared" si="83"/>
        <v>35772</v>
      </c>
      <c r="E5334">
        <v>342</v>
      </c>
      <c r="F5334" t="s">
        <v>15</v>
      </c>
      <c r="G5334">
        <v>12728344</v>
      </c>
      <c r="H5334">
        <v>226380</v>
      </c>
      <c r="I5334">
        <v>266651</v>
      </c>
      <c r="J5334">
        <v>1003080</v>
      </c>
      <c r="K5334">
        <v>750941</v>
      </c>
      <c r="L5334">
        <v>865805</v>
      </c>
      <c r="M5334">
        <v>1603769</v>
      </c>
      <c r="N5334">
        <v>7158209</v>
      </c>
      <c r="O5334">
        <v>750859</v>
      </c>
      <c r="P5334">
        <v>29236</v>
      </c>
    </row>
    <row r="5335" spans="1:16" x14ac:dyDescent="0.2">
      <c r="A5335">
        <v>1997</v>
      </c>
      <c r="B5335">
        <v>12</v>
      </c>
      <c r="C5335">
        <v>9</v>
      </c>
      <c r="D5335" s="1">
        <f t="shared" si="83"/>
        <v>35773</v>
      </c>
      <c r="E5335">
        <v>343</v>
      </c>
      <c r="F5335" t="s">
        <v>15</v>
      </c>
      <c r="G5335">
        <v>12744978</v>
      </c>
      <c r="H5335">
        <v>238745</v>
      </c>
      <c r="I5335">
        <v>275981</v>
      </c>
      <c r="J5335">
        <v>1032167</v>
      </c>
      <c r="K5335">
        <v>761551</v>
      </c>
      <c r="L5335">
        <v>864093</v>
      </c>
      <c r="M5335">
        <v>1570700</v>
      </c>
      <c r="N5335">
        <v>7158209</v>
      </c>
      <c r="O5335">
        <v>750859</v>
      </c>
      <c r="P5335">
        <v>20618</v>
      </c>
    </row>
    <row r="5336" spans="1:16" x14ac:dyDescent="0.2">
      <c r="A5336">
        <v>1997</v>
      </c>
      <c r="B5336">
        <v>12</v>
      </c>
      <c r="C5336">
        <v>10</v>
      </c>
      <c r="D5336" s="1">
        <f t="shared" si="83"/>
        <v>35774</v>
      </c>
      <c r="E5336">
        <v>344</v>
      </c>
      <c r="F5336" t="s">
        <v>15</v>
      </c>
      <c r="G5336">
        <v>12719827</v>
      </c>
      <c r="H5336">
        <v>178158</v>
      </c>
      <c r="I5336">
        <v>295273</v>
      </c>
      <c r="J5336">
        <v>1068838</v>
      </c>
      <c r="K5336">
        <v>769765</v>
      </c>
      <c r="L5336">
        <v>829827</v>
      </c>
      <c r="M5336">
        <v>1575992</v>
      </c>
      <c r="N5336">
        <v>7158209</v>
      </c>
      <c r="O5336">
        <v>750859</v>
      </c>
      <c r="P5336">
        <v>21742</v>
      </c>
    </row>
    <row r="5337" spans="1:16" x14ac:dyDescent="0.2">
      <c r="A5337">
        <v>1997</v>
      </c>
      <c r="B5337">
        <v>12</v>
      </c>
      <c r="C5337">
        <v>11</v>
      </c>
      <c r="D5337" s="1">
        <f t="shared" si="83"/>
        <v>35775</v>
      </c>
      <c r="E5337">
        <v>345</v>
      </c>
      <c r="F5337" t="s">
        <v>15</v>
      </c>
      <c r="G5337">
        <v>12786219</v>
      </c>
      <c r="H5337">
        <v>184881</v>
      </c>
      <c r="I5337">
        <v>316967</v>
      </c>
      <c r="J5337">
        <v>1136173</v>
      </c>
      <c r="K5337">
        <v>782666</v>
      </c>
      <c r="L5337">
        <v>779243</v>
      </c>
      <c r="M5337">
        <v>1581004</v>
      </c>
      <c r="N5337">
        <v>7158209</v>
      </c>
      <c r="O5337">
        <v>750859</v>
      </c>
      <c r="P5337">
        <v>23333</v>
      </c>
    </row>
    <row r="5338" spans="1:16" x14ac:dyDescent="0.2">
      <c r="A5338">
        <v>1997</v>
      </c>
      <c r="B5338">
        <v>12</v>
      </c>
      <c r="C5338">
        <v>12</v>
      </c>
      <c r="D5338" s="1">
        <f t="shared" si="83"/>
        <v>35776</v>
      </c>
      <c r="E5338">
        <v>346</v>
      </c>
      <c r="F5338" t="s">
        <v>15</v>
      </c>
      <c r="G5338">
        <v>12711541</v>
      </c>
      <c r="H5338">
        <v>178482</v>
      </c>
      <c r="I5338">
        <v>324786</v>
      </c>
      <c r="J5338">
        <v>1105745</v>
      </c>
      <c r="K5338">
        <v>762169</v>
      </c>
      <c r="L5338">
        <v>766863</v>
      </c>
      <c r="M5338">
        <v>1585186</v>
      </c>
      <c r="N5338">
        <v>7158209</v>
      </c>
      <c r="O5338">
        <v>750859</v>
      </c>
      <c r="P5338">
        <v>16701</v>
      </c>
    </row>
    <row r="5339" spans="1:16" x14ac:dyDescent="0.2">
      <c r="A5339">
        <v>1997</v>
      </c>
      <c r="B5339">
        <v>12</v>
      </c>
      <c r="C5339">
        <v>13</v>
      </c>
      <c r="D5339" s="1">
        <f t="shared" si="83"/>
        <v>35777</v>
      </c>
      <c r="E5339">
        <v>347</v>
      </c>
      <c r="F5339" t="s">
        <v>15</v>
      </c>
      <c r="G5339">
        <v>12785583</v>
      </c>
      <c r="H5339">
        <v>210438</v>
      </c>
      <c r="I5339">
        <v>349652</v>
      </c>
      <c r="J5339">
        <v>1163306</v>
      </c>
      <c r="K5339">
        <v>761397</v>
      </c>
      <c r="L5339">
        <v>737518</v>
      </c>
      <c r="M5339">
        <v>1580843</v>
      </c>
      <c r="N5339">
        <v>7156243</v>
      </c>
      <c r="O5339">
        <v>750859</v>
      </c>
      <c r="P5339">
        <v>23953</v>
      </c>
    </row>
    <row r="5340" spans="1:16" x14ac:dyDescent="0.2">
      <c r="A5340">
        <v>1997</v>
      </c>
      <c r="B5340">
        <v>12</v>
      </c>
      <c r="C5340">
        <v>14</v>
      </c>
      <c r="D5340" s="1">
        <f t="shared" si="83"/>
        <v>35778</v>
      </c>
      <c r="E5340">
        <v>348</v>
      </c>
      <c r="F5340" t="s">
        <v>15</v>
      </c>
      <c r="G5340">
        <v>12899109</v>
      </c>
      <c r="H5340">
        <v>229884</v>
      </c>
      <c r="I5340">
        <v>346228</v>
      </c>
      <c r="J5340">
        <v>1196417</v>
      </c>
      <c r="K5340">
        <v>754635</v>
      </c>
      <c r="L5340">
        <v>828114</v>
      </c>
      <c r="M5340">
        <v>1563403</v>
      </c>
      <c r="N5340">
        <v>7154931</v>
      </c>
      <c r="O5340">
        <v>750859</v>
      </c>
      <c r="P5340">
        <v>26393</v>
      </c>
    </row>
    <row r="5341" spans="1:16" x14ac:dyDescent="0.2">
      <c r="A5341">
        <v>1997</v>
      </c>
      <c r="B5341">
        <v>12</v>
      </c>
      <c r="C5341">
        <v>15</v>
      </c>
      <c r="D5341" s="1">
        <f t="shared" si="83"/>
        <v>35779</v>
      </c>
      <c r="E5341">
        <v>349</v>
      </c>
      <c r="F5341" t="s">
        <v>15</v>
      </c>
      <c r="G5341">
        <v>12978916</v>
      </c>
      <c r="H5341">
        <v>278619</v>
      </c>
      <c r="I5341">
        <v>347747</v>
      </c>
      <c r="J5341">
        <v>1199831</v>
      </c>
      <c r="K5341">
        <v>803619</v>
      </c>
      <c r="L5341">
        <v>801477</v>
      </c>
      <c r="M5341">
        <v>1545980</v>
      </c>
      <c r="N5341">
        <v>7155587</v>
      </c>
      <c r="O5341">
        <v>750859</v>
      </c>
      <c r="P5341">
        <v>34892</v>
      </c>
    </row>
    <row r="5342" spans="1:16" x14ac:dyDescent="0.2">
      <c r="A5342">
        <v>1997</v>
      </c>
      <c r="B5342">
        <v>12</v>
      </c>
      <c r="C5342">
        <v>16</v>
      </c>
      <c r="D5342" s="1">
        <f t="shared" si="83"/>
        <v>35780</v>
      </c>
      <c r="E5342">
        <v>350</v>
      </c>
      <c r="F5342" t="s">
        <v>15</v>
      </c>
      <c r="G5342">
        <v>13034724</v>
      </c>
      <c r="H5342">
        <v>297292</v>
      </c>
      <c r="I5342">
        <v>363319</v>
      </c>
      <c r="J5342">
        <v>1222869</v>
      </c>
      <c r="K5342">
        <v>780020</v>
      </c>
      <c r="L5342">
        <v>796439</v>
      </c>
      <c r="M5342">
        <v>1549794</v>
      </c>
      <c r="N5342">
        <v>7158209</v>
      </c>
      <c r="O5342">
        <v>750859</v>
      </c>
      <c r="P5342">
        <v>22709</v>
      </c>
    </row>
    <row r="5343" spans="1:16" x14ac:dyDescent="0.2">
      <c r="A5343">
        <v>1997</v>
      </c>
      <c r="B5343">
        <v>12</v>
      </c>
      <c r="C5343">
        <v>17</v>
      </c>
      <c r="D5343" s="1">
        <f t="shared" si="83"/>
        <v>35781</v>
      </c>
      <c r="E5343">
        <v>351</v>
      </c>
      <c r="F5343" t="s">
        <v>15</v>
      </c>
      <c r="G5343">
        <v>13096975</v>
      </c>
      <c r="H5343">
        <v>329853</v>
      </c>
      <c r="I5343">
        <v>391521</v>
      </c>
      <c r="J5343">
        <v>1229906</v>
      </c>
      <c r="K5343">
        <v>788576</v>
      </c>
      <c r="L5343">
        <v>791595</v>
      </c>
      <c r="M5343">
        <v>1565040</v>
      </c>
      <c r="N5343">
        <v>7158209</v>
      </c>
      <c r="O5343">
        <v>750859</v>
      </c>
      <c r="P5343">
        <v>23683</v>
      </c>
    </row>
    <row r="5344" spans="1:16" x14ac:dyDescent="0.2">
      <c r="A5344">
        <v>1997</v>
      </c>
      <c r="B5344">
        <v>12</v>
      </c>
      <c r="C5344">
        <v>18</v>
      </c>
      <c r="D5344" s="1">
        <f t="shared" si="83"/>
        <v>35782</v>
      </c>
      <c r="E5344">
        <v>352</v>
      </c>
      <c r="F5344" t="s">
        <v>15</v>
      </c>
      <c r="G5344">
        <v>13167949</v>
      </c>
      <c r="H5344">
        <v>337559</v>
      </c>
      <c r="I5344">
        <v>411026</v>
      </c>
      <c r="J5344">
        <v>1231065</v>
      </c>
      <c r="K5344">
        <v>788615</v>
      </c>
      <c r="L5344">
        <v>790646</v>
      </c>
      <c r="M5344">
        <v>1613349</v>
      </c>
      <c r="N5344">
        <v>7158209</v>
      </c>
      <c r="O5344">
        <v>750859</v>
      </c>
      <c r="P5344">
        <v>26814</v>
      </c>
    </row>
    <row r="5345" spans="1:16" x14ac:dyDescent="0.2">
      <c r="A5345">
        <v>1997</v>
      </c>
      <c r="B5345">
        <v>12</v>
      </c>
      <c r="C5345">
        <v>19</v>
      </c>
      <c r="D5345" s="1">
        <f t="shared" si="83"/>
        <v>35783</v>
      </c>
      <c r="E5345">
        <v>353</v>
      </c>
      <c r="F5345" t="s">
        <v>15</v>
      </c>
      <c r="G5345">
        <v>13250141</v>
      </c>
      <c r="H5345">
        <v>332601</v>
      </c>
      <c r="I5345">
        <v>430941</v>
      </c>
      <c r="J5345">
        <v>1229906</v>
      </c>
      <c r="K5345">
        <v>777167</v>
      </c>
      <c r="L5345">
        <v>835239</v>
      </c>
      <c r="M5345">
        <v>1642128</v>
      </c>
      <c r="N5345">
        <v>7158209</v>
      </c>
      <c r="O5345">
        <v>750859</v>
      </c>
      <c r="P5345">
        <v>29968</v>
      </c>
    </row>
    <row r="5346" spans="1:16" x14ac:dyDescent="0.2">
      <c r="A5346">
        <v>1997</v>
      </c>
      <c r="B5346">
        <v>12</v>
      </c>
      <c r="C5346">
        <v>20</v>
      </c>
      <c r="D5346" s="1">
        <f t="shared" si="83"/>
        <v>35784</v>
      </c>
      <c r="E5346">
        <v>354</v>
      </c>
      <c r="F5346" t="s">
        <v>15</v>
      </c>
      <c r="G5346">
        <v>13343489</v>
      </c>
      <c r="H5346">
        <v>382724</v>
      </c>
      <c r="I5346">
        <v>452152</v>
      </c>
      <c r="J5346">
        <v>1229906</v>
      </c>
      <c r="K5346">
        <v>779568</v>
      </c>
      <c r="L5346">
        <v>818971</v>
      </c>
      <c r="M5346">
        <v>1690441</v>
      </c>
      <c r="N5346">
        <v>7158209</v>
      </c>
      <c r="O5346">
        <v>750859</v>
      </c>
      <c r="P5346">
        <v>24783</v>
      </c>
    </row>
    <row r="5347" spans="1:16" x14ac:dyDescent="0.2">
      <c r="A5347">
        <v>1997</v>
      </c>
      <c r="B5347">
        <v>12</v>
      </c>
      <c r="C5347">
        <v>21</v>
      </c>
      <c r="D5347" s="1">
        <f t="shared" si="83"/>
        <v>35785</v>
      </c>
      <c r="E5347">
        <v>355</v>
      </c>
      <c r="F5347" t="s">
        <v>15</v>
      </c>
      <c r="G5347">
        <v>13328091</v>
      </c>
      <c r="H5347">
        <v>367248</v>
      </c>
      <c r="I5347">
        <v>446139</v>
      </c>
      <c r="J5347">
        <v>1229906</v>
      </c>
      <c r="K5347">
        <v>779203</v>
      </c>
      <c r="L5347">
        <v>819539</v>
      </c>
      <c r="M5347">
        <v>1684693</v>
      </c>
      <c r="N5347">
        <v>7158209</v>
      </c>
      <c r="O5347">
        <v>750859</v>
      </c>
      <c r="P5347">
        <v>38729</v>
      </c>
    </row>
    <row r="5348" spans="1:16" x14ac:dyDescent="0.2">
      <c r="A5348">
        <v>1997</v>
      </c>
      <c r="B5348">
        <v>12</v>
      </c>
      <c r="C5348">
        <v>22</v>
      </c>
      <c r="D5348" s="1">
        <f t="shared" si="83"/>
        <v>35786</v>
      </c>
      <c r="E5348">
        <v>356</v>
      </c>
      <c r="F5348" t="s">
        <v>15</v>
      </c>
      <c r="G5348">
        <v>13400153</v>
      </c>
      <c r="H5348">
        <v>376725</v>
      </c>
      <c r="I5348">
        <v>482459</v>
      </c>
      <c r="J5348">
        <v>1230486</v>
      </c>
      <c r="K5348">
        <v>794417</v>
      </c>
      <c r="L5348">
        <v>803957</v>
      </c>
      <c r="M5348">
        <v>1697737</v>
      </c>
      <c r="N5348">
        <v>7158209</v>
      </c>
      <c r="O5348">
        <v>750859</v>
      </c>
      <c r="P5348">
        <v>37721</v>
      </c>
    </row>
    <row r="5349" spans="1:16" x14ac:dyDescent="0.2">
      <c r="A5349">
        <v>1997</v>
      </c>
      <c r="B5349">
        <v>12</v>
      </c>
      <c r="C5349">
        <v>23</v>
      </c>
      <c r="D5349" s="1">
        <f t="shared" si="83"/>
        <v>35787</v>
      </c>
      <c r="E5349">
        <v>357</v>
      </c>
      <c r="F5349" t="s">
        <v>15</v>
      </c>
      <c r="G5349">
        <v>13442749</v>
      </c>
      <c r="H5349">
        <v>400705</v>
      </c>
      <c r="I5349">
        <v>507656</v>
      </c>
      <c r="J5349">
        <v>1230486</v>
      </c>
      <c r="K5349">
        <v>810015</v>
      </c>
      <c r="L5349">
        <v>812788</v>
      </c>
      <c r="M5349">
        <v>1691890</v>
      </c>
      <c r="N5349">
        <v>7158209</v>
      </c>
      <c r="O5349">
        <v>750859</v>
      </c>
      <c r="P5349">
        <v>18187</v>
      </c>
    </row>
    <row r="5350" spans="1:16" x14ac:dyDescent="0.2">
      <c r="A5350">
        <v>1997</v>
      </c>
      <c r="B5350">
        <v>12</v>
      </c>
      <c r="C5350">
        <v>24</v>
      </c>
      <c r="D5350" s="1">
        <f t="shared" si="83"/>
        <v>35788</v>
      </c>
      <c r="E5350">
        <v>358</v>
      </c>
      <c r="F5350" t="s">
        <v>15</v>
      </c>
      <c r="G5350">
        <v>13578741</v>
      </c>
      <c r="H5350">
        <v>422293</v>
      </c>
      <c r="I5350">
        <v>512362</v>
      </c>
      <c r="J5350">
        <v>1230485</v>
      </c>
      <c r="K5350">
        <v>815866</v>
      </c>
      <c r="L5350">
        <v>889105</v>
      </c>
      <c r="M5350">
        <v>1697859</v>
      </c>
      <c r="N5350">
        <v>7157599</v>
      </c>
      <c r="O5350">
        <v>750859</v>
      </c>
      <c r="P5350">
        <v>35169</v>
      </c>
    </row>
    <row r="5351" spans="1:16" x14ac:dyDescent="0.2">
      <c r="A5351">
        <v>1997</v>
      </c>
      <c r="B5351">
        <v>12</v>
      </c>
      <c r="C5351">
        <v>25</v>
      </c>
      <c r="D5351" s="1">
        <f t="shared" si="83"/>
        <v>35789</v>
      </c>
      <c r="E5351">
        <v>359</v>
      </c>
      <c r="F5351" t="s">
        <v>15</v>
      </c>
      <c r="G5351">
        <v>13659268</v>
      </c>
      <c r="H5351">
        <v>452440</v>
      </c>
      <c r="I5351">
        <v>540261</v>
      </c>
      <c r="J5351">
        <v>1229906</v>
      </c>
      <c r="K5351">
        <v>828389</v>
      </c>
      <c r="L5351">
        <v>873138</v>
      </c>
      <c r="M5351">
        <v>1696592</v>
      </c>
      <c r="N5351">
        <v>7158209</v>
      </c>
      <c r="O5351">
        <v>750859</v>
      </c>
      <c r="P5351">
        <v>39912</v>
      </c>
    </row>
    <row r="5352" spans="1:16" x14ac:dyDescent="0.2">
      <c r="A5352">
        <v>1997</v>
      </c>
      <c r="B5352">
        <v>12</v>
      </c>
      <c r="C5352">
        <v>26</v>
      </c>
      <c r="D5352" s="1">
        <f t="shared" si="83"/>
        <v>35790</v>
      </c>
      <c r="E5352">
        <v>360</v>
      </c>
      <c r="F5352" t="s">
        <v>15</v>
      </c>
      <c r="G5352">
        <v>13694617</v>
      </c>
      <c r="H5352">
        <v>471929</v>
      </c>
      <c r="I5352">
        <v>542672</v>
      </c>
      <c r="J5352">
        <v>1230486</v>
      </c>
      <c r="K5352">
        <v>831103</v>
      </c>
      <c r="L5352">
        <v>861553</v>
      </c>
      <c r="M5352">
        <v>1719054</v>
      </c>
      <c r="N5352">
        <v>7158209</v>
      </c>
      <c r="O5352">
        <v>750859</v>
      </c>
      <c r="P5352">
        <v>34939</v>
      </c>
    </row>
    <row r="5353" spans="1:16" x14ac:dyDescent="0.2">
      <c r="A5353">
        <v>1997</v>
      </c>
      <c r="B5353">
        <v>12</v>
      </c>
      <c r="C5353">
        <v>27</v>
      </c>
      <c r="D5353" s="1">
        <f t="shared" si="83"/>
        <v>35791</v>
      </c>
      <c r="E5353">
        <v>361</v>
      </c>
      <c r="F5353" t="s">
        <v>15</v>
      </c>
      <c r="G5353">
        <v>13723268</v>
      </c>
      <c r="H5353">
        <v>486550</v>
      </c>
      <c r="I5353">
        <v>565832</v>
      </c>
      <c r="J5353">
        <v>1229906</v>
      </c>
      <c r="K5353">
        <v>828708</v>
      </c>
      <c r="L5353">
        <v>876425</v>
      </c>
      <c r="M5353">
        <v>1713141</v>
      </c>
      <c r="N5353">
        <v>7158209</v>
      </c>
      <c r="O5353">
        <v>750859</v>
      </c>
      <c r="P5353">
        <v>31497</v>
      </c>
    </row>
    <row r="5354" spans="1:16" x14ac:dyDescent="0.2">
      <c r="A5354">
        <v>1997</v>
      </c>
      <c r="B5354">
        <v>12</v>
      </c>
      <c r="C5354">
        <v>28</v>
      </c>
      <c r="D5354" s="1">
        <f t="shared" si="83"/>
        <v>35792</v>
      </c>
      <c r="E5354">
        <v>362</v>
      </c>
      <c r="F5354" t="s">
        <v>15</v>
      </c>
      <c r="G5354">
        <v>13811849</v>
      </c>
      <c r="H5354">
        <v>480226</v>
      </c>
      <c r="I5354">
        <v>602219</v>
      </c>
      <c r="J5354">
        <v>1231642</v>
      </c>
      <c r="K5354">
        <v>852698</v>
      </c>
      <c r="L5354">
        <v>903700</v>
      </c>
      <c r="M5354">
        <v>1724179</v>
      </c>
      <c r="N5354">
        <v>7158209</v>
      </c>
      <c r="O5354">
        <v>750859</v>
      </c>
      <c r="P5354">
        <v>30652</v>
      </c>
    </row>
    <row r="5355" spans="1:16" x14ac:dyDescent="0.2">
      <c r="A5355">
        <v>1997</v>
      </c>
      <c r="B5355">
        <v>12</v>
      </c>
      <c r="C5355">
        <v>29</v>
      </c>
      <c r="D5355" s="1">
        <f t="shared" si="83"/>
        <v>35793</v>
      </c>
      <c r="E5355">
        <v>363</v>
      </c>
      <c r="F5355" t="s">
        <v>15</v>
      </c>
      <c r="G5355">
        <v>13829721</v>
      </c>
      <c r="H5355">
        <v>463314</v>
      </c>
      <c r="I5355">
        <v>624802</v>
      </c>
      <c r="J5355">
        <v>1231642</v>
      </c>
      <c r="K5355">
        <v>864711</v>
      </c>
      <c r="L5355">
        <v>908847</v>
      </c>
      <c r="M5355">
        <v>1725635</v>
      </c>
      <c r="N5355">
        <v>7158209</v>
      </c>
      <c r="O5355">
        <v>750859</v>
      </c>
      <c r="P5355">
        <v>29014</v>
      </c>
    </row>
    <row r="5356" spans="1:16" x14ac:dyDescent="0.2">
      <c r="A5356">
        <v>1997</v>
      </c>
      <c r="B5356">
        <v>12</v>
      </c>
      <c r="C5356">
        <v>30</v>
      </c>
      <c r="D5356" s="1">
        <f t="shared" si="83"/>
        <v>35794</v>
      </c>
      <c r="E5356">
        <v>364</v>
      </c>
      <c r="F5356" t="s">
        <v>15</v>
      </c>
      <c r="G5356">
        <v>14002026</v>
      </c>
      <c r="H5356">
        <v>477436</v>
      </c>
      <c r="I5356">
        <v>624761</v>
      </c>
      <c r="J5356">
        <v>1231642</v>
      </c>
      <c r="K5356">
        <v>876407</v>
      </c>
      <c r="L5356">
        <v>997425</v>
      </c>
      <c r="M5356">
        <v>1729019</v>
      </c>
      <c r="N5356">
        <v>7158209</v>
      </c>
      <c r="O5356">
        <v>750859</v>
      </c>
      <c r="P5356">
        <v>85953</v>
      </c>
    </row>
    <row r="5357" spans="1:16" x14ac:dyDescent="0.2">
      <c r="A5357">
        <v>1997</v>
      </c>
      <c r="B5357">
        <v>12</v>
      </c>
      <c r="C5357">
        <v>31</v>
      </c>
      <c r="D5357" s="1">
        <f t="shared" si="83"/>
        <v>35795</v>
      </c>
      <c r="E5357">
        <v>365</v>
      </c>
      <c r="F5357" t="s">
        <v>15</v>
      </c>
      <c r="G5357">
        <v>13943170</v>
      </c>
      <c r="H5357">
        <v>539740</v>
      </c>
      <c r="I5357">
        <v>576636</v>
      </c>
      <c r="J5357">
        <v>1231642</v>
      </c>
      <c r="K5357">
        <v>886175</v>
      </c>
      <c r="L5357">
        <v>922564</v>
      </c>
      <c r="M5357">
        <v>1716529</v>
      </c>
      <c r="N5357">
        <v>7158209</v>
      </c>
      <c r="O5357">
        <v>750859</v>
      </c>
      <c r="P5357">
        <v>53977</v>
      </c>
    </row>
    <row r="5358" spans="1:16" x14ac:dyDescent="0.2">
      <c r="A5358">
        <v>1998</v>
      </c>
      <c r="B5358">
        <v>1</v>
      </c>
      <c r="C5358">
        <v>1</v>
      </c>
      <c r="D5358" s="1">
        <f t="shared" si="83"/>
        <v>35796</v>
      </c>
      <c r="E5358">
        <v>1</v>
      </c>
      <c r="F5358" t="s">
        <v>15</v>
      </c>
      <c r="G5358">
        <v>14024660</v>
      </c>
      <c r="H5358">
        <v>564903</v>
      </c>
      <c r="I5358">
        <v>591133</v>
      </c>
      <c r="J5358">
        <v>1231642</v>
      </c>
      <c r="K5358">
        <v>925337</v>
      </c>
      <c r="L5358">
        <v>890204</v>
      </c>
      <c r="M5358">
        <v>1713491</v>
      </c>
      <c r="N5358">
        <v>7158209</v>
      </c>
      <c r="O5358">
        <v>750859</v>
      </c>
      <c r="P5358">
        <v>46775</v>
      </c>
    </row>
    <row r="5359" spans="1:16" x14ac:dyDescent="0.2">
      <c r="A5359">
        <v>1998</v>
      </c>
      <c r="B5359">
        <v>1</v>
      </c>
      <c r="C5359">
        <v>2</v>
      </c>
      <c r="D5359" s="1">
        <f t="shared" si="83"/>
        <v>35797</v>
      </c>
      <c r="E5359">
        <v>2</v>
      </c>
      <c r="F5359" t="s">
        <v>15</v>
      </c>
      <c r="G5359">
        <v>14097066</v>
      </c>
      <c r="H5359">
        <v>594582</v>
      </c>
      <c r="I5359">
        <v>599680</v>
      </c>
      <c r="J5359">
        <v>1231642</v>
      </c>
      <c r="K5359">
        <v>966181</v>
      </c>
      <c r="L5359">
        <v>866348</v>
      </c>
      <c r="M5359">
        <v>1727448</v>
      </c>
      <c r="N5359">
        <v>7158209</v>
      </c>
      <c r="O5359">
        <v>750859</v>
      </c>
      <c r="P5359">
        <v>47921</v>
      </c>
    </row>
    <row r="5360" spans="1:16" x14ac:dyDescent="0.2">
      <c r="A5360">
        <v>1998</v>
      </c>
      <c r="B5360">
        <v>1</v>
      </c>
      <c r="C5360">
        <v>3</v>
      </c>
      <c r="D5360" s="1">
        <f t="shared" si="83"/>
        <v>35798</v>
      </c>
      <c r="E5360">
        <v>3</v>
      </c>
      <c r="F5360" t="s">
        <v>15</v>
      </c>
      <c r="G5360">
        <v>14262463</v>
      </c>
      <c r="H5360">
        <v>653830</v>
      </c>
      <c r="I5360">
        <v>614529</v>
      </c>
      <c r="J5360">
        <v>1231642</v>
      </c>
      <c r="K5360">
        <v>1012402</v>
      </c>
      <c r="L5360">
        <v>871999</v>
      </c>
      <c r="M5360">
        <v>1745307</v>
      </c>
      <c r="N5360">
        <v>7158209</v>
      </c>
      <c r="O5360">
        <v>750859</v>
      </c>
      <c r="P5360">
        <v>64402</v>
      </c>
    </row>
    <row r="5361" spans="1:16" x14ac:dyDescent="0.2">
      <c r="A5361">
        <v>1998</v>
      </c>
      <c r="B5361">
        <v>1</v>
      </c>
      <c r="C5361">
        <v>4</v>
      </c>
      <c r="D5361" s="1">
        <f t="shared" si="83"/>
        <v>35799</v>
      </c>
      <c r="E5361">
        <v>4</v>
      </c>
      <c r="F5361" t="s">
        <v>15</v>
      </c>
      <c r="G5361">
        <v>14276740</v>
      </c>
      <c r="H5361">
        <v>680366</v>
      </c>
      <c r="I5361">
        <v>604665</v>
      </c>
      <c r="J5361">
        <v>1231642</v>
      </c>
      <c r="K5361">
        <v>1027685</v>
      </c>
      <c r="L5361">
        <v>841302</v>
      </c>
      <c r="M5361">
        <v>1761468</v>
      </c>
      <c r="N5361">
        <v>7158209</v>
      </c>
      <c r="O5361">
        <v>750859</v>
      </c>
      <c r="P5361">
        <v>66499</v>
      </c>
    </row>
    <row r="5362" spans="1:16" x14ac:dyDescent="0.2">
      <c r="A5362">
        <v>1998</v>
      </c>
      <c r="B5362">
        <v>1</v>
      </c>
      <c r="C5362">
        <v>5</v>
      </c>
      <c r="D5362" s="1">
        <f t="shared" si="83"/>
        <v>35800</v>
      </c>
      <c r="E5362">
        <v>5</v>
      </c>
      <c r="F5362" t="s">
        <v>15</v>
      </c>
      <c r="G5362">
        <v>14217490</v>
      </c>
      <c r="H5362">
        <v>681333</v>
      </c>
      <c r="I5362">
        <v>609220</v>
      </c>
      <c r="J5362">
        <v>1231642</v>
      </c>
      <c r="K5362">
        <v>1018088</v>
      </c>
      <c r="L5362">
        <v>850576</v>
      </c>
      <c r="M5362">
        <v>1774193</v>
      </c>
      <c r="N5362">
        <v>7158209</v>
      </c>
      <c r="O5362">
        <v>750859</v>
      </c>
      <c r="P5362">
        <v>30233</v>
      </c>
    </row>
    <row r="5363" spans="1:16" x14ac:dyDescent="0.2">
      <c r="A5363">
        <v>1998</v>
      </c>
      <c r="B5363">
        <v>1</v>
      </c>
      <c r="C5363">
        <v>6</v>
      </c>
      <c r="D5363" s="1">
        <f t="shared" si="83"/>
        <v>35801</v>
      </c>
      <c r="E5363">
        <v>6</v>
      </c>
      <c r="F5363" t="s">
        <v>15</v>
      </c>
      <c r="G5363">
        <v>14263191</v>
      </c>
      <c r="H5363">
        <v>709228</v>
      </c>
      <c r="I5363">
        <v>635355</v>
      </c>
      <c r="J5363">
        <v>1231642</v>
      </c>
      <c r="K5363">
        <v>1029456</v>
      </c>
      <c r="L5363">
        <v>838599</v>
      </c>
      <c r="M5363">
        <v>1731496</v>
      </c>
      <c r="N5363">
        <v>7158209</v>
      </c>
      <c r="O5363">
        <v>750859</v>
      </c>
      <c r="P5363">
        <v>58509</v>
      </c>
    </row>
    <row r="5364" spans="1:16" x14ac:dyDescent="0.2">
      <c r="A5364">
        <v>1998</v>
      </c>
      <c r="B5364">
        <v>1</v>
      </c>
      <c r="C5364">
        <v>7</v>
      </c>
      <c r="D5364" s="1">
        <f t="shared" si="83"/>
        <v>35802</v>
      </c>
      <c r="E5364">
        <v>7</v>
      </c>
      <c r="F5364" t="s">
        <v>15</v>
      </c>
      <c r="G5364">
        <v>14303761</v>
      </c>
      <c r="H5364">
        <v>740636</v>
      </c>
      <c r="I5364">
        <v>652971</v>
      </c>
      <c r="J5364">
        <v>1231642</v>
      </c>
      <c r="K5364">
        <v>1047479</v>
      </c>
      <c r="L5364">
        <v>818523</v>
      </c>
      <c r="M5364">
        <v>1703085</v>
      </c>
      <c r="N5364">
        <v>7157553</v>
      </c>
      <c r="O5364">
        <v>750859</v>
      </c>
      <c r="P5364">
        <v>72177</v>
      </c>
    </row>
    <row r="5365" spans="1:16" x14ac:dyDescent="0.2">
      <c r="A5365">
        <v>1998</v>
      </c>
      <c r="B5365">
        <v>1</v>
      </c>
      <c r="C5365">
        <v>8</v>
      </c>
      <c r="D5365" s="1">
        <f t="shared" si="83"/>
        <v>35803</v>
      </c>
      <c r="E5365">
        <v>8</v>
      </c>
      <c r="F5365" t="s">
        <v>15</v>
      </c>
      <c r="G5365">
        <v>14320998</v>
      </c>
      <c r="H5365">
        <v>732680</v>
      </c>
      <c r="I5365">
        <v>636086</v>
      </c>
      <c r="J5365">
        <v>1231642</v>
      </c>
      <c r="K5365">
        <v>1063233</v>
      </c>
      <c r="L5365">
        <v>835941</v>
      </c>
      <c r="M5365">
        <v>1694443</v>
      </c>
      <c r="N5365">
        <v>7156898</v>
      </c>
      <c r="O5365">
        <v>750859</v>
      </c>
      <c r="P5365">
        <v>85967</v>
      </c>
    </row>
    <row r="5366" spans="1:16" x14ac:dyDescent="0.2">
      <c r="A5366">
        <v>1998</v>
      </c>
      <c r="B5366">
        <v>1</v>
      </c>
      <c r="C5366">
        <v>9</v>
      </c>
      <c r="D5366" s="1">
        <f t="shared" si="83"/>
        <v>35804</v>
      </c>
      <c r="E5366">
        <v>9</v>
      </c>
      <c r="F5366" t="s">
        <v>15</v>
      </c>
      <c r="G5366">
        <v>14460263</v>
      </c>
      <c r="H5366">
        <v>755852</v>
      </c>
      <c r="I5366">
        <v>656763</v>
      </c>
      <c r="J5366">
        <v>1231642</v>
      </c>
      <c r="K5366">
        <v>1076040</v>
      </c>
      <c r="L5366">
        <v>869960</v>
      </c>
      <c r="M5366">
        <v>1710865</v>
      </c>
      <c r="N5366">
        <v>7156898</v>
      </c>
      <c r="O5366">
        <v>750859</v>
      </c>
      <c r="P5366">
        <v>92571</v>
      </c>
    </row>
    <row r="5367" spans="1:16" x14ac:dyDescent="0.2">
      <c r="A5367">
        <v>1998</v>
      </c>
      <c r="B5367">
        <v>1</v>
      </c>
      <c r="C5367">
        <v>10</v>
      </c>
      <c r="D5367" s="1">
        <f t="shared" si="83"/>
        <v>35805</v>
      </c>
      <c r="E5367">
        <v>10</v>
      </c>
      <c r="F5367" t="s">
        <v>15</v>
      </c>
      <c r="G5367">
        <v>14465131</v>
      </c>
      <c r="H5367">
        <v>745007</v>
      </c>
      <c r="I5367">
        <v>663451</v>
      </c>
      <c r="J5367">
        <v>1231642</v>
      </c>
      <c r="K5367">
        <v>1068471</v>
      </c>
      <c r="L5367">
        <v>861502</v>
      </c>
      <c r="M5367">
        <v>1727379</v>
      </c>
      <c r="N5367">
        <v>7156898</v>
      </c>
      <c r="O5367">
        <v>750859</v>
      </c>
      <c r="P5367">
        <v>73746</v>
      </c>
    </row>
    <row r="5368" spans="1:16" x14ac:dyDescent="0.2">
      <c r="A5368">
        <v>1998</v>
      </c>
      <c r="B5368">
        <v>1</v>
      </c>
      <c r="C5368">
        <v>11</v>
      </c>
      <c r="D5368" s="1">
        <f t="shared" si="83"/>
        <v>35806</v>
      </c>
      <c r="E5368">
        <v>11</v>
      </c>
      <c r="F5368" t="s">
        <v>15</v>
      </c>
      <c r="G5368">
        <v>14466933</v>
      </c>
      <c r="H5368">
        <v>731939</v>
      </c>
      <c r="I5368">
        <v>687651</v>
      </c>
      <c r="J5368">
        <v>1231642</v>
      </c>
      <c r="K5368">
        <v>1079760</v>
      </c>
      <c r="L5368">
        <v>867237</v>
      </c>
      <c r="M5368">
        <v>1760097</v>
      </c>
      <c r="N5368">
        <v>7157553</v>
      </c>
      <c r="O5368">
        <v>750859</v>
      </c>
      <c r="P5368">
        <v>50997</v>
      </c>
    </row>
    <row r="5369" spans="1:16" x14ac:dyDescent="0.2">
      <c r="A5369">
        <v>1998</v>
      </c>
      <c r="B5369">
        <v>1</v>
      </c>
      <c r="C5369">
        <v>12</v>
      </c>
      <c r="D5369" s="1">
        <f t="shared" si="83"/>
        <v>35807</v>
      </c>
      <c r="E5369">
        <v>12</v>
      </c>
      <c r="F5369" t="s">
        <v>15</v>
      </c>
      <c r="G5369">
        <v>14482818</v>
      </c>
      <c r="H5369">
        <v>717045</v>
      </c>
      <c r="I5369">
        <v>689683</v>
      </c>
      <c r="J5369">
        <v>1231642</v>
      </c>
      <c r="K5369">
        <v>1082950</v>
      </c>
      <c r="L5369">
        <v>889519</v>
      </c>
      <c r="M5369">
        <v>1788997</v>
      </c>
      <c r="N5369">
        <v>7158209</v>
      </c>
      <c r="O5369">
        <v>750859</v>
      </c>
      <c r="P5369">
        <v>50414</v>
      </c>
    </row>
    <row r="5370" spans="1:16" x14ac:dyDescent="0.2">
      <c r="A5370">
        <v>1998</v>
      </c>
      <c r="B5370">
        <v>1</v>
      </c>
      <c r="C5370">
        <v>13</v>
      </c>
      <c r="D5370" s="1">
        <f t="shared" si="83"/>
        <v>35808</v>
      </c>
      <c r="E5370">
        <v>13</v>
      </c>
      <c r="F5370" t="s">
        <v>15</v>
      </c>
      <c r="G5370">
        <v>14568456</v>
      </c>
      <c r="H5370">
        <v>728348</v>
      </c>
      <c r="I5370">
        <v>692443</v>
      </c>
      <c r="J5370">
        <v>1231642</v>
      </c>
      <c r="K5370">
        <v>1086551</v>
      </c>
      <c r="L5370">
        <v>915943</v>
      </c>
      <c r="M5370">
        <v>1801729</v>
      </c>
      <c r="N5370">
        <v>7158209</v>
      </c>
      <c r="O5370">
        <v>750859</v>
      </c>
      <c r="P5370">
        <v>67839</v>
      </c>
    </row>
    <row r="5371" spans="1:16" x14ac:dyDescent="0.2">
      <c r="A5371">
        <v>1998</v>
      </c>
      <c r="B5371">
        <v>1</v>
      </c>
      <c r="C5371">
        <v>14</v>
      </c>
      <c r="D5371" s="1">
        <f t="shared" si="83"/>
        <v>35809</v>
      </c>
      <c r="E5371">
        <v>14</v>
      </c>
      <c r="F5371" t="s">
        <v>15</v>
      </c>
      <c r="G5371">
        <v>14672167</v>
      </c>
      <c r="H5371">
        <v>735445</v>
      </c>
      <c r="I5371">
        <v>699530</v>
      </c>
      <c r="J5371">
        <v>1231642</v>
      </c>
      <c r="K5371">
        <v>1076460</v>
      </c>
      <c r="L5371">
        <v>922887</v>
      </c>
      <c r="M5371">
        <v>1799200</v>
      </c>
      <c r="N5371">
        <v>7158209</v>
      </c>
      <c r="O5371">
        <v>750859</v>
      </c>
      <c r="P5371">
        <v>127352</v>
      </c>
    </row>
    <row r="5372" spans="1:16" x14ac:dyDescent="0.2">
      <c r="A5372">
        <v>1998</v>
      </c>
      <c r="B5372">
        <v>1</v>
      </c>
      <c r="C5372">
        <v>15</v>
      </c>
      <c r="D5372" s="1">
        <f t="shared" si="83"/>
        <v>35810</v>
      </c>
      <c r="E5372">
        <v>15</v>
      </c>
      <c r="F5372" t="s">
        <v>15</v>
      </c>
      <c r="G5372">
        <v>14708963</v>
      </c>
      <c r="H5372">
        <v>731483</v>
      </c>
      <c r="I5372">
        <v>714191</v>
      </c>
      <c r="J5372">
        <v>1231642</v>
      </c>
      <c r="K5372">
        <v>1053308</v>
      </c>
      <c r="L5372">
        <v>948634</v>
      </c>
      <c r="M5372">
        <v>1801068</v>
      </c>
      <c r="N5372">
        <v>7158209</v>
      </c>
      <c r="O5372">
        <v>750859</v>
      </c>
      <c r="P5372">
        <v>153077</v>
      </c>
    </row>
    <row r="5373" spans="1:16" x14ac:dyDescent="0.2">
      <c r="A5373">
        <v>1998</v>
      </c>
      <c r="B5373">
        <v>1</v>
      </c>
      <c r="C5373">
        <v>16</v>
      </c>
      <c r="D5373" s="1">
        <f t="shared" si="83"/>
        <v>35811</v>
      </c>
      <c r="E5373">
        <v>16</v>
      </c>
      <c r="F5373" t="s">
        <v>15</v>
      </c>
      <c r="G5373">
        <v>14688111</v>
      </c>
      <c r="H5373">
        <v>735292</v>
      </c>
      <c r="I5373">
        <v>747689</v>
      </c>
      <c r="J5373">
        <v>1231642</v>
      </c>
      <c r="K5373">
        <v>1043603</v>
      </c>
      <c r="L5373">
        <v>991320</v>
      </c>
      <c r="M5373">
        <v>1792420</v>
      </c>
      <c r="N5373">
        <v>7158209</v>
      </c>
      <c r="O5373">
        <v>750859</v>
      </c>
      <c r="P5373">
        <v>83524</v>
      </c>
    </row>
    <row r="5374" spans="1:16" x14ac:dyDescent="0.2">
      <c r="A5374">
        <v>1998</v>
      </c>
      <c r="B5374">
        <v>1</v>
      </c>
      <c r="C5374">
        <v>17</v>
      </c>
      <c r="D5374" s="1">
        <f t="shared" si="83"/>
        <v>35812</v>
      </c>
      <c r="E5374">
        <v>17</v>
      </c>
      <c r="F5374" t="s">
        <v>15</v>
      </c>
      <c r="G5374">
        <v>14731661</v>
      </c>
      <c r="H5374">
        <v>769944</v>
      </c>
      <c r="I5374">
        <v>759892</v>
      </c>
      <c r="J5374">
        <v>1231642</v>
      </c>
      <c r="K5374">
        <v>1043539</v>
      </c>
      <c r="L5374">
        <v>998473</v>
      </c>
      <c r="M5374">
        <v>1808469</v>
      </c>
      <c r="N5374">
        <v>7158209</v>
      </c>
      <c r="O5374">
        <v>750859</v>
      </c>
      <c r="P5374">
        <v>70031</v>
      </c>
    </row>
    <row r="5375" spans="1:16" x14ac:dyDescent="0.2">
      <c r="A5375">
        <v>1998</v>
      </c>
      <c r="B5375">
        <v>1</v>
      </c>
      <c r="C5375">
        <v>18</v>
      </c>
      <c r="D5375" s="1">
        <f t="shared" si="83"/>
        <v>35813</v>
      </c>
      <c r="E5375">
        <v>18</v>
      </c>
      <c r="F5375" t="s">
        <v>15</v>
      </c>
      <c r="G5375">
        <v>14800695</v>
      </c>
      <c r="H5375">
        <v>846897</v>
      </c>
      <c r="I5375">
        <v>777806</v>
      </c>
      <c r="J5375">
        <v>1231642</v>
      </c>
      <c r="K5375">
        <v>1053943</v>
      </c>
      <c r="L5375">
        <v>1011187</v>
      </c>
      <c r="M5375">
        <v>1781558</v>
      </c>
      <c r="N5375">
        <v>7158209</v>
      </c>
      <c r="O5375">
        <v>750859</v>
      </c>
      <c r="P5375">
        <v>51456</v>
      </c>
    </row>
    <row r="5376" spans="1:16" x14ac:dyDescent="0.2">
      <c r="A5376">
        <v>1998</v>
      </c>
      <c r="B5376">
        <v>1</v>
      </c>
      <c r="C5376">
        <v>19</v>
      </c>
      <c r="D5376" s="1">
        <f t="shared" si="83"/>
        <v>35814</v>
      </c>
      <c r="E5376">
        <v>19</v>
      </c>
      <c r="F5376" t="s">
        <v>15</v>
      </c>
      <c r="G5376">
        <v>14810096</v>
      </c>
      <c r="H5376">
        <v>815941</v>
      </c>
      <c r="I5376">
        <v>785273</v>
      </c>
      <c r="J5376">
        <v>1231642</v>
      </c>
      <c r="K5376">
        <v>1069624</v>
      </c>
      <c r="L5376">
        <v>1045765</v>
      </c>
      <c r="M5376">
        <v>1772409</v>
      </c>
      <c r="N5376">
        <v>7158209</v>
      </c>
      <c r="O5376">
        <v>750859</v>
      </c>
      <c r="P5376">
        <v>46871</v>
      </c>
    </row>
    <row r="5377" spans="1:16" x14ac:dyDescent="0.2">
      <c r="A5377">
        <v>1998</v>
      </c>
      <c r="B5377">
        <v>1</v>
      </c>
      <c r="C5377">
        <v>20</v>
      </c>
      <c r="D5377" s="1">
        <f t="shared" si="83"/>
        <v>35815</v>
      </c>
      <c r="E5377">
        <v>20</v>
      </c>
      <c r="F5377" t="s">
        <v>15</v>
      </c>
      <c r="G5377">
        <v>14930223</v>
      </c>
      <c r="H5377">
        <v>780928</v>
      </c>
      <c r="I5377">
        <v>820613</v>
      </c>
      <c r="J5377">
        <v>1231642</v>
      </c>
      <c r="K5377">
        <v>1088754</v>
      </c>
      <c r="L5377">
        <v>1106334</v>
      </c>
      <c r="M5377">
        <v>1762384</v>
      </c>
      <c r="N5377">
        <v>7158209</v>
      </c>
      <c r="O5377">
        <v>750859</v>
      </c>
      <c r="P5377">
        <v>66586</v>
      </c>
    </row>
    <row r="5378" spans="1:16" x14ac:dyDescent="0.2">
      <c r="A5378">
        <v>1998</v>
      </c>
      <c r="B5378">
        <v>1</v>
      </c>
      <c r="C5378">
        <v>21</v>
      </c>
      <c r="D5378" s="1">
        <f t="shared" si="83"/>
        <v>35816</v>
      </c>
      <c r="E5378">
        <v>21</v>
      </c>
      <c r="F5378" t="s">
        <v>15</v>
      </c>
      <c r="G5378">
        <v>14897034</v>
      </c>
      <c r="H5378">
        <v>812230</v>
      </c>
      <c r="I5378">
        <v>813449</v>
      </c>
      <c r="J5378">
        <v>1231642</v>
      </c>
      <c r="K5378">
        <v>1134339</v>
      </c>
      <c r="L5378">
        <v>1039678</v>
      </c>
      <c r="M5378">
        <v>1768540</v>
      </c>
      <c r="N5378">
        <v>7158209</v>
      </c>
      <c r="O5378">
        <v>750859</v>
      </c>
      <c r="P5378">
        <v>83390</v>
      </c>
    </row>
    <row r="5379" spans="1:16" x14ac:dyDescent="0.2">
      <c r="A5379">
        <v>1998</v>
      </c>
      <c r="B5379">
        <v>1</v>
      </c>
      <c r="C5379">
        <v>22</v>
      </c>
      <c r="D5379" s="1">
        <f t="shared" ref="D5379:D5442" si="84">DATE(A5379, B5379, C5379)</f>
        <v>35817</v>
      </c>
      <c r="E5379">
        <v>22</v>
      </c>
      <c r="F5379" t="s">
        <v>15</v>
      </c>
      <c r="G5379">
        <v>14936112</v>
      </c>
      <c r="H5379">
        <v>783162</v>
      </c>
      <c r="I5379">
        <v>819893</v>
      </c>
      <c r="J5379">
        <v>1231642</v>
      </c>
      <c r="K5379">
        <v>1163362</v>
      </c>
      <c r="L5379">
        <v>996080</v>
      </c>
      <c r="M5379">
        <v>1777738</v>
      </c>
      <c r="N5379">
        <v>7158209</v>
      </c>
      <c r="O5379">
        <v>750859</v>
      </c>
      <c r="P5379">
        <v>110682</v>
      </c>
    </row>
    <row r="5380" spans="1:16" x14ac:dyDescent="0.2">
      <c r="A5380">
        <v>1998</v>
      </c>
      <c r="B5380">
        <v>1</v>
      </c>
      <c r="C5380">
        <v>23</v>
      </c>
      <c r="D5380" s="1">
        <f t="shared" si="84"/>
        <v>35818</v>
      </c>
      <c r="E5380">
        <v>23</v>
      </c>
      <c r="F5380" t="s">
        <v>15</v>
      </c>
      <c r="G5380">
        <v>14959717</v>
      </c>
      <c r="H5380">
        <v>808027</v>
      </c>
      <c r="I5380">
        <v>813207</v>
      </c>
      <c r="J5380">
        <v>1231642</v>
      </c>
      <c r="K5380">
        <v>1159459</v>
      </c>
      <c r="L5380">
        <v>1016867</v>
      </c>
      <c r="M5380">
        <v>1752568</v>
      </c>
      <c r="N5380">
        <v>7158209</v>
      </c>
      <c r="O5380">
        <v>750859</v>
      </c>
      <c r="P5380">
        <v>116357</v>
      </c>
    </row>
    <row r="5381" spans="1:16" x14ac:dyDescent="0.2">
      <c r="A5381">
        <v>1998</v>
      </c>
      <c r="B5381">
        <v>1</v>
      </c>
      <c r="C5381">
        <v>24</v>
      </c>
      <c r="D5381" s="1">
        <f t="shared" si="84"/>
        <v>35819</v>
      </c>
      <c r="E5381">
        <v>24</v>
      </c>
      <c r="F5381" t="s">
        <v>15</v>
      </c>
      <c r="G5381">
        <v>14987434</v>
      </c>
      <c r="H5381">
        <v>844732</v>
      </c>
      <c r="I5381">
        <v>806406</v>
      </c>
      <c r="J5381">
        <v>1231642</v>
      </c>
      <c r="K5381">
        <v>1103253</v>
      </c>
      <c r="L5381">
        <v>1029332</v>
      </c>
      <c r="M5381">
        <v>1775656</v>
      </c>
      <c r="N5381">
        <v>7158209</v>
      </c>
      <c r="O5381">
        <v>750859</v>
      </c>
      <c r="P5381">
        <v>157464</v>
      </c>
    </row>
    <row r="5382" spans="1:16" x14ac:dyDescent="0.2">
      <c r="A5382">
        <v>1998</v>
      </c>
      <c r="B5382">
        <v>1</v>
      </c>
      <c r="C5382">
        <v>25</v>
      </c>
      <c r="D5382" s="1">
        <f t="shared" si="84"/>
        <v>35820</v>
      </c>
      <c r="E5382">
        <v>25</v>
      </c>
      <c r="F5382" t="s">
        <v>15</v>
      </c>
      <c r="G5382">
        <v>15107321</v>
      </c>
      <c r="H5382">
        <v>853443</v>
      </c>
      <c r="I5382">
        <v>818806</v>
      </c>
      <c r="J5382">
        <v>1231642</v>
      </c>
      <c r="K5382">
        <v>1131300</v>
      </c>
      <c r="L5382">
        <v>1041198</v>
      </c>
      <c r="M5382">
        <v>1809513</v>
      </c>
      <c r="N5382">
        <v>7158209</v>
      </c>
      <c r="O5382">
        <v>750859</v>
      </c>
      <c r="P5382">
        <v>175597</v>
      </c>
    </row>
    <row r="5383" spans="1:16" x14ac:dyDescent="0.2">
      <c r="A5383">
        <v>1998</v>
      </c>
      <c r="B5383">
        <v>1</v>
      </c>
      <c r="C5383">
        <v>26</v>
      </c>
      <c r="D5383" s="1">
        <f t="shared" si="84"/>
        <v>35821</v>
      </c>
      <c r="E5383">
        <v>26</v>
      </c>
      <c r="F5383" t="s">
        <v>15</v>
      </c>
      <c r="G5383">
        <v>15185037</v>
      </c>
      <c r="H5383">
        <v>901728</v>
      </c>
      <c r="I5383">
        <v>809498</v>
      </c>
      <c r="J5383">
        <v>1231642</v>
      </c>
      <c r="K5383">
        <v>1149297</v>
      </c>
      <c r="L5383">
        <v>1057914</v>
      </c>
      <c r="M5383">
        <v>1836097</v>
      </c>
      <c r="N5383">
        <v>7158209</v>
      </c>
      <c r="O5383">
        <v>750859</v>
      </c>
      <c r="P5383">
        <v>156858</v>
      </c>
    </row>
    <row r="5384" spans="1:16" x14ac:dyDescent="0.2">
      <c r="A5384">
        <v>1998</v>
      </c>
      <c r="B5384">
        <v>1</v>
      </c>
      <c r="C5384">
        <v>27</v>
      </c>
      <c r="D5384" s="1">
        <f t="shared" si="84"/>
        <v>35822</v>
      </c>
      <c r="E5384">
        <v>27</v>
      </c>
      <c r="F5384" t="s">
        <v>15</v>
      </c>
      <c r="G5384">
        <v>15182711</v>
      </c>
      <c r="H5384">
        <v>911701</v>
      </c>
      <c r="I5384">
        <v>807639</v>
      </c>
      <c r="J5384">
        <v>1231642</v>
      </c>
      <c r="K5384">
        <v>1106614</v>
      </c>
      <c r="L5384">
        <v>1049966</v>
      </c>
      <c r="M5384">
        <v>1867219</v>
      </c>
      <c r="N5384">
        <v>7158209</v>
      </c>
      <c r="O5384">
        <v>750859</v>
      </c>
      <c r="P5384">
        <v>142049</v>
      </c>
    </row>
    <row r="5385" spans="1:16" x14ac:dyDescent="0.2">
      <c r="A5385">
        <v>1998</v>
      </c>
      <c r="B5385">
        <v>1</v>
      </c>
      <c r="C5385">
        <v>28</v>
      </c>
      <c r="D5385" s="1">
        <f t="shared" si="84"/>
        <v>35823</v>
      </c>
      <c r="E5385">
        <v>28</v>
      </c>
      <c r="F5385" t="s">
        <v>15</v>
      </c>
      <c r="G5385">
        <v>15251215</v>
      </c>
      <c r="H5385">
        <v>917465</v>
      </c>
      <c r="I5385">
        <v>824026</v>
      </c>
      <c r="J5385">
        <v>1231642</v>
      </c>
      <c r="K5385">
        <v>1100868</v>
      </c>
      <c r="L5385">
        <v>1074358</v>
      </c>
      <c r="M5385">
        <v>1895078</v>
      </c>
      <c r="N5385">
        <v>7158209</v>
      </c>
      <c r="O5385">
        <v>750859</v>
      </c>
      <c r="P5385">
        <v>172496</v>
      </c>
    </row>
    <row r="5386" spans="1:16" x14ac:dyDescent="0.2">
      <c r="A5386">
        <v>1998</v>
      </c>
      <c r="B5386">
        <v>1</v>
      </c>
      <c r="C5386">
        <v>29</v>
      </c>
      <c r="D5386" s="1">
        <f t="shared" si="84"/>
        <v>35824</v>
      </c>
      <c r="E5386">
        <v>29</v>
      </c>
      <c r="F5386" t="s">
        <v>15</v>
      </c>
      <c r="G5386">
        <v>15375071</v>
      </c>
      <c r="H5386">
        <v>945022</v>
      </c>
      <c r="I5386">
        <v>843352</v>
      </c>
      <c r="J5386">
        <v>1231642</v>
      </c>
      <c r="K5386">
        <v>1144264</v>
      </c>
      <c r="L5386">
        <v>1072450</v>
      </c>
      <c r="M5386">
        <v>1913554</v>
      </c>
      <c r="N5386">
        <v>7158209</v>
      </c>
      <c r="O5386">
        <v>750859</v>
      </c>
      <c r="P5386">
        <v>179226</v>
      </c>
    </row>
    <row r="5387" spans="1:16" x14ac:dyDescent="0.2">
      <c r="A5387">
        <v>1998</v>
      </c>
      <c r="B5387">
        <v>1</v>
      </c>
      <c r="C5387">
        <v>30</v>
      </c>
      <c r="D5387" s="1">
        <f t="shared" si="84"/>
        <v>35825</v>
      </c>
      <c r="E5387">
        <v>30</v>
      </c>
      <c r="F5387" t="s">
        <v>15</v>
      </c>
      <c r="G5387">
        <v>15424965</v>
      </c>
      <c r="H5387">
        <v>941578</v>
      </c>
      <c r="I5387">
        <v>862144</v>
      </c>
      <c r="J5387">
        <v>1231642</v>
      </c>
      <c r="K5387">
        <v>1169182</v>
      </c>
      <c r="L5387">
        <v>1058882</v>
      </c>
      <c r="M5387">
        <v>1924937</v>
      </c>
      <c r="N5387">
        <v>7158209</v>
      </c>
      <c r="O5387">
        <v>750859</v>
      </c>
      <c r="P5387">
        <v>184236</v>
      </c>
    </row>
    <row r="5388" spans="1:16" x14ac:dyDescent="0.2">
      <c r="A5388">
        <v>1998</v>
      </c>
      <c r="B5388">
        <v>1</v>
      </c>
      <c r="C5388">
        <v>31</v>
      </c>
      <c r="D5388" s="1">
        <f t="shared" si="84"/>
        <v>35826</v>
      </c>
      <c r="E5388">
        <v>31</v>
      </c>
      <c r="F5388" t="s">
        <v>15</v>
      </c>
      <c r="G5388">
        <v>15478837</v>
      </c>
      <c r="H5388">
        <v>955898</v>
      </c>
      <c r="I5388">
        <v>885626</v>
      </c>
      <c r="J5388">
        <v>1231642</v>
      </c>
      <c r="K5388">
        <v>1183696</v>
      </c>
      <c r="L5388">
        <v>1070937</v>
      </c>
      <c r="M5388">
        <v>1934478</v>
      </c>
      <c r="N5388">
        <v>7158209</v>
      </c>
      <c r="O5388">
        <v>750859</v>
      </c>
      <c r="P5388">
        <v>139384</v>
      </c>
    </row>
    <row r="5389" spans="1:16" x14ac:dyDescent="0.2">
      <c r="A5389">
        <v>1998</v>
      </c>
      <c r="B5389">
        <v>2</v>
      </c>
      <c r="C5389">
        <v>1</v>
      </c>
      <c r="D5389" s="1">
        <f t="shared" si="84"/>
        <v>35827</v>
      </c>
      <c r="E5389">
        <v>32</v>
      </c>
      <c r="F5389" t="s">
        <v>15</v>
      </c>
      <c r="G5389">
        <v>15512487</v>
      </c>
      <c r="H5389">
        <v>965547</v>
      </c>
      <c r="I5389">
        <v>893035</v>
      </c>
      <c r="J5389">
        <v>1231642</v>
      </c>
      <c r="K5389">
        <v>1171089</v>
      </c>
      <c r="L5389">
        <v>1094148</v>
      </c>
      <c r="M5389">
        <v>1921008</v>
      </c>
      <c r="N5389">
        <v>7158209</v>
      </c>
      <c r="O5389">
        <v>750859</v>
      </c>
      <c r="P5389">
        <v>148698</v>
      </c>
    </row>
    <row r="5390" spans="1:16" x14ac:dyDescent="0.2">
      <c r="A5390">
        <v>1998</v>
      </c>
      <c r="B5390">
        <v>2</v>
      </c>
      <c r="C5390">
        <v>2</v>
      </c>
      <c r="D5390" s="1">
        <f t="shared" si="84"/>
        <v>35828</v>
      </c>
      <c r="E5390">
        <v>33</v>
      </c>
      <c r="F5390" t="s">
        <v>15</v>
      </c>
      <c r="G5390">
        <v>15579980</v>
      </c>
      <c r="H5390">
        <v>989036</v>
      </c>
      <c r="I5390">
        <v>901031</v>
      </c>
      <c r="J5390">
        <v>1231642</v>
      </c>
      <c r="K5390">
        <v>1179667</v>
      </c>
      <c r="L5390">
        <v>1088508</v>
      </c>
      <c r="M5390">
        <v>1924784</v>
      </c>
      <c r="N5390">
        <v>7158209</v>
      </c>
      <c r="O5390">
        <v>750859</v>
      </c>
      <c r="P5390">
        <v>162257</v>
      </c>
    </row>
    <row r="5391" spans="1:16" x14ac:dyDescent="0.2">
      <c r="A5391">
        <v>1998</v>
      </c>
      <c r="B5391">
        <v>2</v>
      </c>
      <c r="C5391">
        <v>3</v>
      </c>
      <c r="D5391" s="1">
        <f t="shared" si="84"/>
        <v>35829</v>
      </c>
      <c r="E5391">
        <v>34</v>
      </c>
      <c r="F5391" t="s">
        <v>15</v>
      </c>
      <c r="G5391">
        <v>15663726</v>
      </c>
      <c r="H5391">
        <v>1024505</v>
      </c>
      <c r="I5391">
        <v>913765</v>
      </c>
      <c r="J5391">
        <v>1231642</v>
      </c>
      <c r="K5391">
        <v>1208839</v>
      </c>
      <c r="L5391">
        <v>1082453</v>
      </c>
      <c r="M5391">
        <v>1933811</v>
      </c>
      <c r="N5391">
        <v>7158209</v>
      </c>
      <c r="O5391">
        <v>750859</v>
      </c>
      <c r="P5391">
        <v>163954</v>
      </c>
    </row>
    <row r="5392" spans="1:16" x14ac:dyDescent="0.2">
      <c r="A5392">
        <v>1998</v>
      </c>
      <c r="B5392">
        <v>2</v>
      </c>
      <c r="C5392">
        <v>4</v>
      </c>
      <c r="D5392" s="1">
        <f t="shared" si="84"/>
        <v>35830</v>
      </c>
      <c r="E5392">
        <v>35</v>
      </c>
      <c r="F5392" t="s">
        <v>15</v>
      </c>
      <c r="G5392">
        <v>15662659</v>
      </c>
      <c r="H5392">
        <v>1038434</v>
      </c>
      <c r="I5392">
        <v>912275</v>
      </c>
      <c r="J5392">
        <v>1231642</v>
      </c>
      <c r="K5392">
        <v>1202431</v>
      </c>
      <c r="L5392">
        <v>1060247</v>
      </c>
      <c r="M5392">
        <v>1942045</v>
      </c>
      <c r="N5392">
        <v>7158209</v>
      </c>
      <c r="O5392">
        <v>750859</v>
      </c>
      <c r="P5392">
        <v>150985</v>
      </c>
    </row>
    <row r="5393" spans="1:16" x14ac:dyDescent="0.2">
      <c r="A5393">
        <v>1998</v>
      </c>
      <c r="B5393">
        <v>2</v>
      </c>
      <c r="C5393">
        <v>5</v>
      </c>
      <c r="D5393" s="1">
        <f t="shared" si="84"/>
        <v>35831</v>
      </c>
      <c r="E5393">
        <v>36</v>
      </c>
      <c r="F5393" t="s">
        <v>15</v>
      </c>
      <c r="G5393">
        <v>15658069</v>
      </c>
      <c r="H5393">
        <v>1055812</v>
      </c>
      <c r="I5393">
        <v>900984</v>
      </c>
      <c r="J5393">
        <v>1231642</v>
      </c>
      <c r="K5393">
        <v>1202280</v>
      </c>
      <c r="L5393">
        <v>1020801</v>
      </c>
      <c r="M5393">
        <v>1956539</v>
      </c>
      <c r="N5393">
        <v>7158209</v>
      </c>
      <c r="O5393">
        <v>750859</v>
      </c>
      <c r="P5393">
        <v>188106</v>
      </c>
    </row>
    <row r="5394" spans="1:16" x14ac:dyDescent="0.2">
      <c r="A5394">
        <v>1998</v>
      </c>
      <c r="B5394">
        <v>2</v>
      </c>
      <c r="C5394">
        <v>6</v>
      </c>
      <c r="D5394" s="1">
        <f t="shared" si="84"/>
        <v>35832</v>
      </c>
      <c r="E5394">
        <v>37</v>
      </c>
      <c r="F5394" t="s">
        <v>15</v>
      </c>
      <c r="G5394">
        <v>15661097</v>
      </c>
      <c r="H5394">
        <v>1066555</v>
      </c>
      <c r="I5394">
        <v>889436</v>
      </c>
      <c r="J5394">
        <v>1231642</v>
      </c>
      <c r="K5394">
        <v>1219857</v>
      </c>
      <c r="L5394">
        <v>1005016</v>
      </c>
      <c r="M5394">
        <v>1962924</v>
      </c>
      <c r="N5394">
        <v>7158209</v>
      </c>
      <c r="O5394">
        <v>750859</v>
      </c>
      <c r="P5394">
        <v>191115</v>
      </c>
    </row>
    <row r="5395" spans="1:16" x14ac:dyDescent="0.2">
      <c r="A5395">
        <v>1998</v>
      </c>
      <c r="B5395">
        <v>2</v>
      </c>
      <c r="C5395">
        <v>7</v>
      </c>
      <c r="D5395" s="1">
        <f t="shared" si="84"/>
        <v>35833</v>
      </c>
      <c r="E5395">
        <v>38</v>
      </c>
      <c r="F5395" t="s">
        <v>15</v>
      </c>
      <c r="G5395">
        <v>15642343</v>
      </c>
      <c r="H5395">
        <v>1089805</v>
      </c>
      <c r="I5395">
        <v>886948</v>
      </c>
      <c r="J5395">
        <v>1231642</v>
      </c>
      <c r="K5395">
        <v>1239175</v>
      </c>
      <c r="L5395">
        <v>933925</v>
      </c>
      <c r="M5395">
        <v>1968539</v>
      </c>
      <c r="N5395">
        <v>7158209</v>
      </c>
      <c r="O5395">
        <v>750859</v>
      </c>
      <c r="P5395">
        <v>189646</v>
      </c>
    </row>
    <row r="5396" spans="1:16" x14ac:dyDescent="0.2">
      <c r="A5396">
        <v>1998</v>
      </c>
      <c r="B5396">
        <v>2</v>
      </c>
      <c r="C5396">
        <v>8</v>
      </c>
      <c r="D5396" s="1">
        <f t="shared" si="84"/>
        <v>35834</v>
      </c>
      <c r="E5396">
        <v>39</v>
      </c>
      <c r="F5396" t="s">
        <v>15</v>
      </c>
      <c r="G5396">
        <v>15620454</v>
      </c>
      <c r="H5396">
        <v>1084566</v>
      </c>
      <c r="I5396">
        <v>861870</v>
      </c>
      <c r="J5396">
        <v>1231642</v>
      </c>
      <c r="K5396">
        <v>1241818</v>
      </c>
      <c r="L5396">
        <v>939250</v>
      </c>
      <c r="M5396">
        <v>1972851</v>
      </c>
      <c r="N5396">
        <v>7158209</v>
      </c>
      <c r="O5396">
        <v>750859</v>
      </c>
      <c r="P5396">
        <v>197258</v>
      </c>
    </row>
    <row r="5397" spans="1:16" x14ac:dyDescent="0.2">
      <c r="A5397">
        <v>1998</v>
      </c>
      <c r="B5397">
        <v>2</v>
      </c>
      <c r="C5397">
        <v>9</v>
      </c>
      <c r="D5397" s="1">
        <f t="shared" si="84"/>
        <v>35835</v>
      </c>
      <c r="E5397">
        <v>40</v>
      </c>
      <c r="F5397" t="s">
        <v>15</v>
      </c>
      <c r="G5397">
        <v>15571779</v>
      </c>
      <c r="H5397">
        <v>1059729</v>
      </c>
      <c r="I5397">
        <v>857671</v>
      </c>
      <c r="J5397">
        <v>1231642</v>
      </c>
      <c r="K5397">
        <v>1236872</v>
      </c>
      <c r="L5397">
        <v>878690</v>
      </c>
      <c r="M5397">
        <v>1969521</v>
      </c>
      <c r="N5397">
        <v>7158209</v>
      </c>
      <c r="O5397">
        <v>750859</v>
      </c>
      <c r="P5397">
        <v>211002</v>
      </c>
    </row>
    <row r="5398" spans="1:16" x14ac:dyDescent="0.2">
      <c r="A5398">
        <v>1998</v>
      </c>
      <c r="B5398">
        <v>2</v>
      </c>
      <c r="C5398">
        <v>10</v>
      </c>
      <c r="D5398" s="1">
        <f t="shared" si="84"/>
        <v>35836</v>
      </c>
      <c r="E5398">
        <v>41</v>
      </c>
      <c r="F5398" t="s">
        <v>15</v>
      </c>
      <c r="G5398">
        <v>15580586</v>
      </c>
      <c r="H5398">
        <v>1087541</v>
      </c>
      <c r="I5398">
        <v>872405</v>
      </c>
      <c r="J5398">
        <v>1231642</v>
      </c>
      <c r="K5398">
        <v>1261362</v>
      </c>
      <c r="L5398">
        <v>848099</v>
      </c>
      <c r="M5398">
        <v>1943854</v>
      </c>
      <c r="N5398">
        <v>7158209</v>
      </c>
      <c r="O5398">
        <v>750859</v>
      </c>
      <c r="P5398">
        <v>215160</v>
      </c>
    </row>
    <row r="5399" spans="1:16" x14ac:dyDescent="0.2">
      <c r="A5399">
        <v>1998</v>
      </c>
      <c r="B5399">
        <v>2</v>
      </c>
      <c r="C5399">
        <v>11</v>
      </c>
      <c r="D5399" s="1">
        <f t="shared" si="84"/>
        <v>35837</v>
      </c>
      <c r="E5399">
        <v>42</v>
      </c>
      <c r="F5399" t="s">
        <v>15</v>
      </c>
      <c r="G5399">
        <v>15569664</v>
      </c>
      <c r="H5399">
        <v>1101422</v>
      </c>
      <c r="I5399">
        <v>876934</v>
      </c>
      <c r="J5399">
        <v>1231642</v>
      </c>
      <c r="K5399">
        <v>1279945</v>
      </c>
      <c r="L5399">
        <v>847062</v>
      </c>
      <c r="M5399">
        <v>1905748</v>
      </c>
      <c r="N5399">
        <v>7158209</v>
      </c>
      <c r="O5399">
        <v>750859</v>
      </c>
      <c r="P5399">
        <v>219672</v>
      </c>
    </row>
    <row r="5400" spans="1:16" x14ac:dyDescent="0.2">
      <c r="A5400">
        <v>1998</v>
      </c>
      <c r="B5400">
        <v>2</v>
      </c>
      <c r="C5400">
        <v>12</v>
      </c>
      <c r="D5400" s="1">
        <f t="shared" si="84"/>
        <v>35838</v>
      </c>
      <c r="E5400">
        <v>43</v>
      </c>
      <c r="F5400" t="s">
        <v>15</v>
      </c>
      <c r="G5400">
        <v>15592485</v>
      </c>
      <c r="H5400">
        <v>1122660</v>
      </c>
      <c r="I5400">
        <v>904960</v>
      </c>
      <c r="J5400">
        <v>1231642</v>
      </c>
      <c r="K5400">
        <v>1283522</v>
      </c>
      <c r="L5400">
        <v>843806</v>
      </c>
      <c r="M5400">
        <v>1895853</v>
      </c>
      <c r="N5400">
        <v>7158209</v>
      </c>
      <c r="O5400">
        <v>750859</v>
      </c>
      <c r="P5400">
        <v>223933</v>
      </c>
    </row>
    <row r="5401" spans="1:16" x14ac:dyDescent="0.2">
      <c r="A5401">
        <v>1998</v>
      </c>
      <c r="B5401">
        <v>2</v>
      </c>
      <c r="C5401">
        <v>13</v>
      </c>
      <c r="D5401" s="1">
        <f t="shared" si="84"/>
        <v>35839</v>
      </c>
      <c r="E5401">
        <v>44</v>
      </c>
      <c r="F5401" t="s">
        <v>15</v>
      </c>
      <c r="G5401">
        <v>15675527</v>
      </c>
      <c r="H5401">
        <v>1132624</v>
      </c>
      <c r="I5401">
        <v>915246</v>
      </c>
      <c r="J5401">
        <v>1231642</v>
      </c>
      <c r="K5401">
        <v>1321401</v>
      </c>
      <c r="L5401">
        <v>871980</v>
      </c>
      <c r="M5401">
        <v>1916232</v>
      </c>
      <c r="N5401">
        <v>7158209</v>
      </c>
      <c r="O5401">
        <v>750859</v>
      </c>
      <c r="P5401">
        <v>218552</v>
      </c>
    </row>
    <row r="5402" spans="1:16" x14ac:dyDescent="0.2">
      <c r="A5402">
        <v>1998</v>
      </c>
      <c r="B5402">
        <v>2</v>
      </c>
      <c r="C5402">
        <v>14</v>
      </c>
      <c r="D5402" s="1">
        <f t="shared" si="84"/>
        <v>35840</v>
      </c>
      <c r="E5402">
        <v>45</v>
      </c>
      <c r="F5402" t="s">
        <v>15</v>
      </c>
      <c r="G5402">
        <v>15697311</v>
      </c>
      <c r="H5402">
        <v>1135507</v>
      </c>
      <c r="I5402">
        <v>921427</v>
      </c>
      <c r="J5402">
        <v>1231642</v>
      </c>
      <c r="K5402">
        <v>1299165</v>
      </c>
      <c r="L5402">
        <v>868887</v>
      </c>
      <c r="M5402">
        <v>1933992</v>
      </c>
      <c r="N5402">
        <v>7158209</v>
      </c>
      <c r="O5402">
        <v>750859</v>
      </c>
      <c r="P5402">
        <v>201588</v>
      </c>
    </row>
    <row r="5403" spans="1:16" x14ac:dyDescent="0.2">
      <c r="A5403">
        <v>1998</v>
      </c>
      <c r="B5403">
        <v>2</v>
      </c>
      <c r="C5403">
        <v>15</v>
      </c>
      <c r="D5403" s="1">
        <f t="shared" si="84"/>
        <v>35841</v>
      </c>
      <c r="E5403">
        <v>46</v>
      </c>
      <c r="F5403" t="s">
        <v>15</v>
      </c>
      <c r="G5403">
        <v>15629235</v>
      </c>
      <c r="H5403">
        <v>1142493</v>
      </c>
      <c r="I5403">
        <v>934426</v>
      </c>
      <c r="J5403">
        <v>1231642</v>
      </c>
      <c r="K5403">
        <v>1240820</v>
      </c>
      <c r="L5403">
        <v>867141</v>
      </c>
      <c r="M5403">
        <v>1924806</v>
      </c>
      <c r="N5403">
        <v>7158209</v>
      </c>
      <c r="O5403">
        <v>750859</v>
      </c>
      <c r="P5403">
        <v>214922</v>
      </c>
    </row>
    <row r="5404" spans="1:16" x14ac:dyDescent="0.2">
      <c r="A5404">
        <v>1998</v>
      </c>
      <c r="B5404">
        <v>2</v>
      </c>
      <c r="C5404">
        <v>16</v>
      </c>
      <c r="D5404" s="1">
        <f t="shared" si="84"/>
        <v>35842</v>
      </c>
      <c r="E5404">
        <v>47</v>
      </c>
      <c r="F5404" t="s">
        <v>15</v>
      </c>
      <c r="G5404">
        <v>15647954</v>
      </c>
      <c r="H5404">
        <v>1131922</v>
      </c>
      <c r="I5404">
        <v>947019</v>
      </c>
      <c r="J5404">
        <v>1231642</v>
      </c>
      <c r="K5404">
        <v>1232350</v>
      </c>
      <c r="L5404">
        <v>858282</v>
      </c>
      <c r="M5404">
        <v>1926094</v>
      </c>
      <c r="N5404">
        <v>7158209</v>
      </c>
      <c r="O5404">
        <v>750859</v>
      </c>
      <c r="P5404">
        <v>218954</v>
      </c>
    </row>
    <row r="5405" spans="1:16" x14ac:dyDescent="0.2">
      <c r="A5405">
        <v>1998</v>
      </c>
      <c r="B5405">
        <v>2</v>
      </c>
      <c r="C5405">
        <v>17</v>
      </c>
      <c r="D5405" s="1">
        <f t="shared" si="84"/>
        <v>35843</v>
      </c>
      <c r="E5405">
        <v>48</v>
      </c>
      <c r="F5405" t="s">
        <v>15</v>
      </c>
      <c r="G5405">
        <v>15704394</v>
      </c>
      <c r="H5405">
        <v>1140295</v>
      </c>
      <c r="I5405">
        <v>949362</v>
      </c>
      <c r="J5405">
        <v>1231642</v>
      </c>
      <c r="K5405">
        <v>1248020</v>
      </c>
      <c r="L5405">
        <v>880124</v>
      </c>
      <c r="M5405">
        <v>1940262</v>
      </c>
      <c r="N5405">
        <v>7158209</v>
      </c>
      <c r="O5405">
        <v>750859</v>
      </c>
      <c r="P5405">
        <v>231589</v>
      </c>
    </row>
    <row r="5406" spans="1:16" x14ac:dyDescent="0.2">
      <c r="A5406">
        <v>1998</v>
      </c>
      <c r="B5406">
        <v>2</v>
      </c>
      <c r="C5406">
        <v>18</v>
      </c>
      <c r="D5406" s="1">
        <f t="shared" si="84"/>
        <v>35844</v>
      </c>
      <c r="E5406">
        <v>49</v>
      </c>
      <c r="F5406" t="s">
        <v>15</v>
      </c>
      <c r="G5406">
        <v>15846263</v>
      </c>
      <c r="H5406">
        <v>1166795</v>
      </c>
      <c r="I5406">
        <v>950257</v>
      </c>
      <c r="J5406">
        <v>1231642</v>
      </c>
      <c r="K5406">
        <v>1257240</v>
      </c>
      <c r="L5406">
        <v>910262</v>
      </c>
      <c r="M5406">
        <v>1942324</v>
      </c>
      <c r="N5406">
        <v>7158209</v>
      </c>
      <c r="O5406">
        <v>750859</v>
      </c>
      <c r="P5406">
        <v>236081</v>
      </c>
    </row>
    <row r="5407" spans="1:16" x14ac:dyDescent="0.2">
      <c r="A5407">
        <v>1998</v>
      </c>
      <c r="B5407">
        <v>2</v>
      </c>
      <c r="C5407">
        <v>19</v>
      </c>
      <c r="D5407" s="1">
        <f t="shared" si="84"/>
        <v>35845</v>
      </c>
      <c r="E5407">
        <v>50</v>
      </c>
      <c r="F5407" t="s">
        <v>15</v>
      </c>
      <c r="G5407">
        <v>15840956</v>
      </c>
      <c r="H5407">
        <v>1191713</v>
      </c>
      <c r="I5407">
        <v>969872</v>
      </c>
      <c r="J5407">
        <v>1231642</v>
      </c>
      <c r="K5407">
        <v>1266404</v>
      </c>
      <c r="L5407">
        <v>885421</v>
      </c>
      <c r="M5407">
        <v>1957010</v>
      </c>
      <c r="N5407">
        <v>7158209</v>
      </c>
      <c r="O5407">
        <v>750859</v>
      </c>
      <c r="P5407">
        <v>243504</v>
      </c>
    </row>
    <row r="5408" spans="1:16" x14ac:dyDescent="0.2">
      <c r="A5408">
        <v>1998</v>
      </c>
      <c r="B5408">
        <v>2</v>
      </c>
      <c r="C5408">
        <v>20</v>
      </c>
      <c r="D5408" s="1">
        <f t="shared" si="84"/>
        <v>35846</v>
      </c>
      <c r="E5408">
        <v>51</v>
      </c>
      <c r="F5408" t="s">
        <v>15</v>
      </c>
      <c r="G5408">
        <v>15904179</v>
      </c>
      <c r="H5408">
        <v>1195875</v>
      </c>
      <c r="I5408">
        <v>971133</v>
      </c>
      <c r="J5408">
        <v>1231642</v>
      </c>
      <c r="K5408">
        <v>1290500</v>
      </c>
      <c r="L5408">
        <v>863427</v>
      </c>
      <c r="M5408">
        <v>1980684</v>
      </c>
      <c r="N5408">
        <v>7158209</v>
      </c>
      <c r="O5408">
        <v>750859</v>
      </c>
      <c r="P5408">
        <v>241296</v>
      </c>
    </row>
    <row r="5409" spans="1:16" x14ac:dyDescent="0.2">
      <c r="A5409">
        <v>1998</v>
      </c>
      <c r="B5409">
        <v>2</v>
      </c>
      <c r="C5409">
        <v>21</v>
      </c>
      <c r="D5409" s="1">
        <f t="shared" si="84"/>
        <v>35847</v>
      </c>
      <c r="E5409">
        <v>52</v>
      </c>
      <c r="F5409" t="s">
        <v>15</v>
      </c>
      <c r="G5409">
        <v>15940175</v>
      </c>
      <c r="H5409">
        <v>1210559</v>
      </c>
      <c r="I5409">
        <v>982070</v>
      </c>
      <c r="J5409">
        <v>1231642</v>
      </c>
      <c r="K5409">
        <v>1288540</v>
      </c>
      <c r="L5409">
        <v>887275</v>
      </c>
      <c r="M5409">
        <v>1998710</v>
      </c>
      <c r="N5409">
        <v>7158209</v>
      </c>
      <c r="O5409">
        <v>750859</v>
      </c>
      <c r="P5409">
        <v>235339</v>
      </c>
    </row>
    <row r="5410" spans="1:16" x14ac:dyDescent="0.2">
      <c r="A5410">
        <v>1998</v>
      </c>
      <c r="B5410">
        <v>2</v>
      </c>
      <c r="C5410">
        <v>22</v>
      </c>
      <c r="D5410" s="1">
        <f t="shared" si="84"/>
        <v>35848</v>
      </c>
      <c r="E5410">
        <v>53</v>
      </c>
      <c r="F5410" t="s">
        <v>15</v>
      </c>
      <c r="G5410">
        <v>15924732</v>
      </c>
      <c r="H5410">
        <v>1237638</v>
      </c>
      <c r="I5410">
        <v>987732</v>
      </c>
      <c r="J5410">
        <v>1231642</v>
      </c>
      <c r="K5410">
        <v>1281506</v>
      </c>
      <c r="L5410">
        <v>896272</v>
      </c>
      <c r="M5410">
        <v>2008018</v>
      </c>
      <c r="N5410">
        <v>7158209</v>
      </c>
      <c r="O5410">
        <v>750859</v>
      </c>
      <c r="P5410">
        <v>214547</v>
      </c>
    </row>
    <row r="5411" spans="1:16" x14ac:dyDescent="0.2">
      <c r="A5411">
        <v>1998</v>
      </c>
      <c r="B5411">
        <v>2</v>
      </c>
      <c r="C5411">
        <v>23</v>
      </c>
      <c r="D5411" s="1">
        <f t="shared" si="84"/>
        <v>35849</v>
      </c>
      <c r="E5411">
        <v>54</v>
      </c>
      <c r="F5411" t="s">
        <v>15</v>
      </c>
      <c r="G5411">
        <v>15985137</v>
      </c>
      <c r="H5411">
        <v>1254951</v>
      </c>
      <c r="I5411">
        <v>979823</v>
      </c>
      <c r="J5411">
        <v>1231642</v>
      </c>
      <c r="K5411">
        <v>1267377</v>
      </c>
      <c r="L5411">
        <v>934996</v>
      </c>
      <c r="M5411">
        <v>2018817</v>
      </c>
      <c r="N5411">
        <v>7158209</v>
      </c>
      <c r="O5411">
        <v>750859</v>
      </c>
      <c r="P5411">
        <v>207832</v>
      </c>
    </row>
    <row r="5412" spans="1:16" x14ac:dyDescent="0.2">
      <c r="A5412">
        <v>1998</v>
      </c>
      <c r="B5412">
        <v>2</v>
      </c>
      <c r="C5412">
        <v>24</v>
      </c>
      <c r="D5412" s="1">
        <f t="shared" si="84"/>
        <v>35850</v>
      </c>
      <c r="E5412">
        <v>55</v>
      </c>
      <c r="F5412" t="s">
        <v>15</v>
      </c>
      <c r="G5412">
        <v>15981745</v>
      </c>
      <c r="H5412">
        <v>1248909</v>
      </c>
      <c r="I5412">
        <v>943690</v>
      </c>
      <c r="J5412">
        <v>1231642</v>
      </c>
      <c r="K5412">
        <v>1275163</v>
      </c>
      <c r="L5412">
        <v>948084</v>
      </c>
      <c r="M5412">
        <v>2041729</v>
      </c>
      <c r="N5412">
        <v>7158209</v>
      </c>
      <c r="O5412">
        <v>750859</v>
      </c>
      <c r="P5412">
        <v>222146</v>
      </c>
    </row>
    <row r="5413" spans="1:16" x14ac:dyDescent="0.2">
      <c r="A5413">
        <v>1998</v>
      </c>
      <c r="B5413">
        <v>2</v>
      </c>
      <c r="C5413">
        <v>25</v>
      </c>
      <c r="D5413" s="1">
        <f t="shared" si="84"/>
        <v>35851</v>
      </c>
      <c r="E5413">
        <v>56</v>
      </c>
      <c r="F5413" t="s">
        <v>15</v>
      </c>
      <c r="G5413">
        <v>16069698</v>
      </c>
      <c r="H5413">
        <v>1259489</v>
      </c>
      <c r="I5413">
        <v>942075</v>
      </c>
      <c r="J5413">
        <v>1231642</v>
      </c>
      <c r="K5413">
        <v>1309737</v>
      </c>
      <c r="L5413">
        <v>938434</v>
      </c>
      <c r="M5413">
        <v>2043121</v>
      </c>
      <c r="N5413">
        <v>7158209</v>
      </c>
      <c r="O5413">
        <v>750859</v>
      </c>
      <c r="P5413">
        <v>236525</v>
      </c>
    </row>
    <row r="5414" spans="1:16" x14ac:dyDescent="0.2">
      <c r="A5414">
        <v>1998</v>
      </c>
      <c r="B5414">
        <v>2</v>
      </c>
      <c r="C5414">
        <v>26</v>
      </c>
      <c r="D5414" s="1">
        <f t="shared" si="84"/>
        <v>35852</v>
      </c>
      <c r="E5414">
        <v>57</v>
      </c>
      <c r="F5414" t="s">
        <v>15</v>
      </c>
      <c r="G5414">
        <v>16032446</v>
      </c>
      <c r="H5414">
        <v>1276236</v>
      </c>
      <c r="I5414">
        <v>943834</v>
      </c>
      <c r="J5414">
        <v>1231642</v>
      </c>
      <c r="K5414">
        <v>1317331</v>
      </c>
      <c r="L5414">
        <v>944909</v>
      </c>
      <c r="M5414">
        <v>2044025</v>
      </c>
      <c r="N5414">
        <v>7158209</v>
      </c>
      <c r="O5414">
        <v>750859</v>
      </c>
      <c r="P5414">
        <v>192764</v>
      </c>
    </row>
    <row r="5415" spans="1:16" x14ac:dyDescent="0.2">
      <c r="A5415">
        <v>1998</v>
      </c>
      <c r="B5415">
        <v>2</v>
      </c>
      <c r="C5415">
        <v>27</v>
      </c>
      <c r="D5415" s="1">
        <f t="shared" si="84"/>
        <v>35853</v>
      </c>
      <c r="E5415">
        <v>58</v>
      </c>
      <c r="F5415" t="s">
        <v>15</v>
      </c>
      <c r="G5415">
        <v>15904288</v>
      </c>
      <c r="H5415">
        <v>1281007</v>
      </c>
      <c r="I5415">
        <v>950123</v>
      </c>
      <c r="J5415">
        <v>1231642</v>
      </c>
      <c r="K5415">
        <v>1294537</v>
      </c>
      <c r="L5415">
        <v>834695</v>
      </c>
      <c r="M5415">
        <v>2035493</v>
      </c>
      <c r="N5415">
        <v>7158209</v>
      </c>
      <c r="O5415">
        <v>750859</v>
      </c>
      <c r="P5415">
        <v>173834</v>
      </c>
    </row>
    <row r="5416" spans="1:16" x14ac:dyDescent="0.2">
      <c r="A5416">
        <v>1998</v>
      </c>
      <c r="B5416">
        <v>2</v>
      </c>
      <c r="C5416">
        <v>28</v>
      </c>
      <c r="D5416" s="1">
        <f t="shared" si="84"/>
        <v>35854</v>
      </c>
      <c r="E5416">
        <v>59</v>
      </c>
      <c r="F5416" t="s">
        <v>15</v>
      </c>
      <c r="G5416">
        <v>15785286</v>
      </c>
      <c r="H5416">
        <v>1264217</v>
      </c>
      <c r="I5416">
        <v>954042</v>
      </c>
      <c r="J5416">
        <v>1231642</v>
      </c>
      <c r="K5416">
        <v>1268403</v>
      </c>
      <c r="L5416">
        <v>811482</v>
      </c>
      <c r="M5416">
        <v>2033209</v>
      </c>
      <c r="N5416">
        <v>7158209</v>
      </c>
      <c r="O5416">
        <v>750859</v>
      </c>
      <c r="P5416">
        <v>155887</v>
      </c>
    </row>
    <row r="5417" spans="1:16" x14ac:dyDescent="0.2">
      <c r="A5417">
        <v>1998</v>
      </c>
      <c r="B5417">
        <v>3</v>
      </c>
      <c r="C5417">
        <v>1</v>
      </c>
      <c r="D5417" s="1">
        <f t="shared" si="84"/>
        <v>35855</v>
      </c>
      <c r="E5417">
        <v>60</v>
      </c>
      <c r="F5417" t="s">
        <v>15</v>
      </c>
      <c r="G5417">
        <v>15786035</v>
      </c>
      <c r="H5417">
        <v>1288789</v>
      </c>
      <c r="I5417">
        <v>927734</v>
      </c>
      <c r="J5417">
        <v>1231642</v>
      </c>
      <c r="K5417">
        <v>1234960</v>
      </c>
      <c r="L5417">
        <v>812082</v>
      </c>
      <c r="M5417">
        <v>2061808</v>
      </c>
      <c r="N5417">
        <v>7158209</v>
      </c>
      <c r="O5417">
        <v>750859</v>
      </c>
      <c r="P5417">
        <v>168289</v>
      </c>
    </row>
    <row r="5418" spans="1:16" x14ac:dyDescent="0.2">
      <c r="A5418">
        <v>1998</v>
      </c>
      <c r="B5418">
        <v>3</v>
      </c>
      <c r="C5418">
        <v>2</v>
      </c>
      <c r="D5418" s="1">
        <f t="shared" si="84"/>
        <v>35856</v>
      </c>
      <c r="E5418">
        <v>61</v>
      </c>
      <c r="F5418" t="s">
        <v>15</v>
      </c>
      <c r="G5418">
        <v>15737922</v>
      </c>
      <c r="H5418">
        <v>1311912</v>
      </c>
      <c r="I5418">
        <v>916230</v>
      </c>
      <c r="J5418">
        <v>1231642</v>
      </c>
      <c r="K5418">
        <v>1208039</v>
      </c>
      <c r="L5418">
        <v>772404</v>
      </c>
      <c r="M5418">
        <v>2073287</v>
      </c>
      <c r="N5418">
        <v>7158209</v>
      </c>
      <c r="O5418">
        <v>750859</v>
      </c>
      <c r="P5418">
        <v>158003</v>
      </c>
    </row>
    <row r="5419" spans="1:16" x14ac:dyDescent="0.2">
      <c r="A5419">
        <v>1998</v>
      </c>
      <c r="B5419">
        <v>3</v>
      </c>
      <c r="C5419">
        <v>3</v>
      </c>
      <c r="D5419" s="1">
        <f t="shared" si="84"/>
        <v>35857</v>
      </c>
      <c r="E5419">
        <v>62</v>
      </c>
      <c r="F5419" t="s">
        <v>15</v>
      </c>
      <c r="G5419">
        <v>15741337</v>
      </c>
      <c r="H5419">
        <v>1302932</v>
      </c>
      <c r="I5419">
        <v>921697</v>
      </c>
      <c r="J5419">
        <v>1231642</v>
      </c>
      <c r="K5419">
        <v>1196880</v>
      </c>
      <c r="L5419">
        <v>765034</v>
      </c>
      <c r="M5419">
        <v>2082191</v>
      </c>
      <c r="N5419">
        <v>7158209</v>
      </c>
      <c r="O5419">
        <v>750859</v>
      </c>
      <c r="P5419">
        <v>161276</v>
      </c>
    </row>
    <row r="5420" spans="1:16" x14ac:dyDescent="0.2">
      <c r="A5420">
        <v>1998</v>
      </c>
      <c r="B5420">
        <v>3</v>
      </c>
      <c r="C5420">
        <v>4</v>
      </c>
      <c r="D5420" s="1">
        <f t="shared" si="84"/>
        <v>35858</v>
      </c>
      <c r="E5420">
        <v>63</v>
      </c>
      <c r="F5420" t="s">
        <v>15</v>
      </c>
      <c r="G5420">
        <v>15711308</v>
      </c>
      <c r="H5420">
        <v>1302967</v>
      </c>
      <c r="I5420">
        <v>909416</v>
      </c>
      <c r="J5420">
        <v>1231642</v>
      </c>
      <c r="K5420">
        <v>1197175</v>
      </c>
      <c r="L5420">
        <v>770907</v>
      </c>
      <c r="M5420">
        <v>2083482</v>
      </c>
      <c r="N5420">
        <v>7158209</v>
      </c>
      <c r="O5420">
        <v>750859</v>
      </c>
      <c r="P5420">
        <v>116787</v>
      </c>
    </row>
    <row r="5421" spans="1:16" x14ac:dyDescent="0.2">
      <c r="A5421">
        <v>1998</v>
      </c>
      <c r="B5421">
        <v>3</v>
      </c>
      <c r="C5421">
        <v>5</v>
      </c>
      <c r="D5421" s="1">
        <f t="shared" si="84"/>
        <v>35859</v>
      </c>
      <c r="E5421">
        <v>64</v>
      </c>
      <c r="F5421" t="s">
        <v>15</v>
      </c>
      <c r="G5421">
        <v>15702418</v>
      </c>
      <c r="H5421">
        <v>1319217</v>
      </c>
      <c r="I5421">
        <v>895138</v>
      </c>
      <c r="J5421">
        <v>1231642</v>
      </c>
      <c r="K5421">
        <v>1173507</v>
      </c>
      <c r="L5421">
        <v>829990</v>
      </c>
      <c r="M5421">
        <v>2091031</v>
      </c>
      <c r="N5421">
        <v>7158209</v>
      </c>
      <c r="O5421">
        <v>750859</v>
      </c>
      <c r="P5421">
        <v>88313</v>
      </c>
    </row>
    <row r="5422" spans="1:16" x14ac:dyDescent="0.2">
      <c r="A5422">
        <v>1998</v>
      </c>
      <c r="B5422">
        <v>3</v>
      </c>
      <c r="C5422">
        <v>6</v>
      </c>
      <c r="D5422" s="1">
        <f t="shared" si="84"/>
        <v>35860</v>
      </c>
      <c r="E5422">
        <v>65</v>
      </c>
      <c r="F5422" t="s">
        <v>15</v>
      </c>
      <c r="G5422">
        <v>15739792</v>
      </c>
      <c r="H5422">
        <v>1349082</v>
      </c>
      <c r="I5422">
        <v>878835</v>
      </c>
      <c r="J5422">
        <v>1231642</v>
      </c>
      <c r="K5422">
        <v>1181138</v>
      </c>
      <c r="L5422">
        <v>812894</v>
      </c>
      <c r="M5422">
        <v>2100452</v>
      </c>
      <c r="N5422">
        <v>7158209</v>
      </c>
      <c r="O5422">
        <v>750859</v>
      </c>
      <c r="P5422">
        <v>91795</v>
      </c>
    </row>
    <row r="5423" spans="1:16" x14ac:dyDescent="0.2">
      <c r="A5423">
        <v>1998</v>
      </c>
      <c r="B5423">
        <v>3</v>
      </c>
      <c r="C5423">
        <v>7</v>
      </c>
      <c r="D5423" s="1">
        <f t="shared" si="84"/>
        <v>35861</v>
      </c>
      <c r="E5423">
        <v>66</v>
      </c>
      <c r="F5423" t="s">
        <v>15</v>
      </c>
      <c r="G5423">
        <v>15752722</v>
      </c>
      <c r="H5423">
        <v>1303960</v>
      </c>
      <c r="I5423">
        <v>869833</v>
      </c>
      <c r="J5423">
        <v>1231642</v>
      </c>
      <c r="K5423">
        <v>1208745</v>
      </c>
      <c r="L5423">
        <v>839741</v>
      </c>
      <c r="M5423">
        <v>2102529</v>
      </c>
      <c r="N5423">
        <v>7158209</v>
      </c>
      <c r="O5423">
        <v>750859</v>
      </c>
      <c r="P5423">
        <v>97957</v>
      </c>
    </row>
    <row r="5424" spans="1:16" x14ac:dyDescent="0.2">
      <c r="A5424">
        <v>1998</v>
      </c>
      <c r="B5424">
        <v>3</v>
      </c>
      <c r="C5424">
        <v>8</v>
      </c>
      <c r="D5424" s="1">
        <f t="shared" si="84"/>
        <v>35862</v>
      </c>
      <c r="E5424">
        <v>67</v>
      </c>
      <c r="F5424" t="s">
        <v>15</v>
      </c>
      <c r="G5424">
        <v>15785239</v>
      </c>
      <c r="H5424">
        <v>1297991</v>
      </c>
      <c r="I5424">
        <v>836444</v>
      </c>
      <c r="J5424">
        <v>1231642</v>
      </c>
      <c r="K5424">
        <v>1235837</v>
      </c>
      <c r="L5424">
        <v>899324</v>
      </c>
      <c r="M5424">
        <v>2102610</v>
      </c>
      <c r="N5424">
        <v>7158209</v>
      </c>
      <c r="O5424">
        <v>750859</v>
      </c>
      <c r="P5424">
        <v>90444</v>
      </c>
    </row>
    <row r="5425" spans="1:16" x14ac:dyDescent="0.2">
      <c r="A5425">
        <v>1998</v>
      </c>
      <c r="B5425">
        <v>3</v>
      </c>
      <c r="C5425">
        <v>9</v>
      </c>
      <c r="D5425" s="1">
        <f t="shared" si="84"/>
        <v>35863</v>
      </c>
      <c r="E5425">
        <v>68</v>
      </c>
      <c r="F5425" t="s">
        <v>15</v>
      </c>
      <c r="G5425">
        <v>15835398</v>
      </c>
      <c r="H5425">
        <v>1277256</v>
      </c>
      <c r="I5425">
        <v>833155</v>
      </c>
      <c r="J5425">
        <v>1231642</v>
      </c>
      <c r="K5425">
        <v>1256526</v>
      </c>
      <c r="L5425">
        <v>909556</v>
      </c>
      <c r="M5425">
        <v>2111400</v>
      </c>
      <c r="N5425">
        <v>7158209</v>
      </c>
      <c r="O5425">
        <v>750859</v>
      </c>
      <c r="P5425">
        <v>125118</v>
      </c>
    </row>
    <row r="5426" spans="1:16" x14ac:dyDescent="0.2">
      <c r="A5426">
        <v>1998</v>
      </c>
      <c r="B5426">
        <v>3</v>
      </c>
      <c r="C5426">
        <v>10</v>
      </c>
      <c r="D5426" s="1">
        <f t="shared" si="84"/>
        <v>35864</v>
      </c>
      <c r="E5426">
        <v>69</v>
      </c>
      <c r="F5426" t="s">
        <v>15</v>
      </c>
      <c r="G5426">
        <v>15791109</v>
      </c>
      <c r="H5426">
        <v>1277311</v>
      </c>
      <c r="I5426">
        <v>798587</v>
      </c>
      <c r="J5426">
        <v>1231642</v>
      </c>
      <c r="K5426">
        <v>1246739</v>
      </c>
      <c r="L5426">
        <v>914625</v>
      </c>
      <c r="M5426">
        <v>2118865</v>
      </c>
      <c r="N5426">
        <v>7158209</v>
      </c>
      <c r="O5426">
        <v>750859</v>
      </c>
      <c r="P5426">
        <v>116466</v>
      </c>
    </row>
    <row r="5427" spans="1:16" x14ac:dyDescent="0.2">
      <c r="A5427">
        <v>1998</v>
      </c>
      <c r="B5427">
        <v>3</v>
      </c>
      <c r="C5427">
        <v>11</v>
      </c>
      <c r="D5427" s="1">
        <f t="shared" si="84"/>
        <v>35865</v>
      </c>
      <c r="E5427">
        <v>70</v>
      </c>
      <c r="F5427" t="s">
        <v>15</v>
      </c>
      <c r="G5427">
        <v>15755129</v>
      </c>
      <c r="H5427">
        <v>1280156</v>
      </c>
      <c r="I5427">
        <v>795757</v>
      </c>
      <c r="J5427">
        <v>1231642</v>
      </c>
      <c r="K5427">
        <v>1232412</v>
      </c>
      <c r="L5427">
        <v>909452</v>
      </c>
      <c r="M5427">
        <v>2114203</v>
      </c>
      <c r="N5427">
        <v>7158209</v>
      </c>
      <c r="O5427">
        <v>750859</v>
      </c>
      <c r="P5427">
        <v>106324</v>
      </c>
    </row>
    <row r="5428" spans="1:16" x14ac:dyDescent="0.2">
      <c r="A5428">
        <v>1998</v>
      </c>
      <c r="B5428">
        <v>3</v>
      </c>
      <c r="C5428">
        <v>12</v>
      </c>
      <c r="D5428" s="1">
        <f t="shared" si="84"/>
        <v>35866</v>
      </c>
      <c r="E5428">
        <v>71</v>
      </c>
      <c r="F5428" t="s">
        <v>15</v>
      </c>
      <c r="G5428">
        <v>15703748</v>
      </c>
      <c r="H5428">
        <v>1282129</v>
      </c>
      <c r="I5428">
        <v>800854</v>
      </c>
      <c r="J5428">
        <v>1231642</v>
      </c>
      <c r="K5428">
        <v>1215025</v>
      </c>
      <c r="L5428">
        <v>903577</v>
      </c>
      <c r="M5428">
        <v>2107080</v>
      </c>
      <c r="N5428">
        <v>7158209</v>
      </c>
      <c r="O5428">
        <v>750859</v>
      </c>
      <c r="P5428">
        <v>83704</v>
      </c>
    </row>
    <row r="5429" spans="1:16" x14ac:dyDescent="0.2">
      <c r="A5429">
        <v>1998</v>
      </c>
      <c r="B5429">
        <v>3</v>
      </c>
      <c r="C5429">
        <v>13</v>
      </c>
      <c r="D5429" s="1">
        <f t="shared" si="84"/>
        <v>35867</v>
      </c>
      <c r="E5429">
        <v>72</v>
      </c>
      <c r="F5429" t="s">
        <v>15</v>
      </c>
      <c r="G5429">
        <v>15680899</v>
      </c>
      <c r="H5429">
        <v>1239282</v>
      </c>
      <c r="I5429">
        <v>797980</v>
      </c>
      <c r="J5429">
        <v>1231642</v>
      </c>
      <c r="K5429">
        <v>1217902</v>
      </c>
      <c r="L5429">
        <v>888120</v>
      </c>
      <c r="M5429">
        <v>2081338</v>
      </c>
      <c r="N5429">
        <v>7158209</v>
      </c>
      <c r="O5429">
        <v>750859</v>
      </c>
      <c r="P5429">
        <v>116183</v>
      </c>
    </row>
    <row r="5430" spans="1:16" x14ac:dyDescent="0.2">
      <c r="A5430">
        <v>1998</v>
      </c>
      <c r="B5430">
        <v>3</v>
      </c>
      <c r="C5430">
        <v>14</v>
      </c>
      <c r="D5430" s="1">
        <f t="shared" si="84"/>
        <v>35868</v>
      </c>
      <c r="E5430">
        <v>73</v>
      </c>
      <c r="F5430" t="s">
        <v>15</v>
      </c>
      <c r="G5430">
        <v>15639141</v>
      </c>
      <c r="H5430">
        <v>1194600</v>
      </c>
      <c r="I5430">
        <v>779773</v>
      </c>
      <c r="J5430">
        <v>1231642</v>
      </c>
      <c r="K5430">
        <v>1230128</v>
      </c>
      <c r="L5430">
        <v>911312</v>
      </c>
      <c r="M5430">
        <v>2060729</v>
      </c>
      <c r="N5430">
        <v>7158209</v>
      </c>
      <c r="O5430">
        <v>750859</v>
      </c>
      <c r="P5430">
        <v>118888</v>
      </c>
    </row>
    <row r="5431" spans="1:16" x14ac:dyDescent="0.2">
      <c r="A5431">
        <v>1998</v>
      </c>
      <c r="B5431">
        <v>3</v>
      </c>
      <c r="C5431">
        <v>15</v>
      </c>
      <c r="D5431" s="1">
        <f t="shared" si="84"/>
        <v>35869</v>
      </c>
      <c r="E5431">
        <v>74</v>
      </c>
      <c r="F5431" t="s">
        <v>15</v>
      </c>
      <c r="G5431">
        <v>15681195</v>
      </c>
      <c r="H5431">
        <v>1178756</v>
      </c>
      <c r="I5431">
        <v>765275</v>
      </c>
      <c r="J5431">
        <v>1231642</v>
      </c>
      <c r="K5431">
        <v>1243404</v>
      </c>
      <c r="L5431">
        <v>869876</v>
      </c>
      <c r="M5431">
        <v>2048822</v>
      </c>
      <c r="N5431">
        <v>7158209</v>
      </c>
      <c r="O5431">
        <v>750859</v>
      </c>
      <c r="P5431">
        <v>192695</v>
      </c>
    </row>
    <row r="5432" spans="1:16" x14ac:dyDescent="0.2">
      <c r="A5432">
        <v>1998</v>
      </c>
      <c r="B5432">
        <v>3</v>
      </c>
      <c r="C5432">
        <v>16</v>
      </c>
      <c r="D5432" s="1">
        <f t="shared" si="84"/>
        <v>35870</v>
      </c>
      <c r="E5432">
        <v>75</v>
      </c>
      <c r="F5432" t="s">
        <v>15</v>
      </c>
      <c r="G5432">
        <v>15564670</v>
      </c>
      <c r="H5432">
        <v>1158763</v>
      </c>
      <c r="I5432">
        <v>758272</v>
      </c>
      <c r="J5432">
        <v>1231642</v>
      </c>
      <c r="K5432">
        <v>1254725</v>
      </c>
      <c r="L5432">
        <v>869179</v>
      </c>
      <c r="M5432">
        <v>2018833</v>
      </c>
      <c r="N5432">
        <v>7158209</v>
      </c>
      <c r="O5432">
        <v>750859</v>
      </c>
      <c r="P5432">
        <v>136021</v>
      </c>
    </row>
    <row r="5433" spans="1:16" x14ac:dyDescent="0.2">
      <c r="A5433">
        <v>1998</v>
      </c>
      <c r="B5433">
        <v>3</v>
      </c>
      <c r="C5433">
        <v>17</v>
      </c>
      <c r="D5433" s="1">
        <f t="shared" si="84"/>
        <v>35871</v>
      </c>
      <c r="E5433">
        <v>76</v>
      </c>
      <c r="F5433" t="s">
        <v>15</v>
      </c>
      <c r="G5433">
        <v>15562135</v>
      </c>
      <c r="H5433">
        <v>1148716</v>
      </c>
      <c r="I5433">
        <v>768236</v>
      </c>
      <c r="J5433">
        <v>1231642</v>
      </c>
      <c r="K5433">
        <v>1280734</v>
      </c>
      <c r="L5433">
        <v>888735</v>
      </c>
      <c r="M5433">
        <v>1980238</v>
      </c>
      <c r="N5433">
        <v>7158209</v>
      </c>
      <c r="O5433">
        <v>750859</v>
      </c>
      <c r="P5433">
        <v>137656</v>
      </c>
    </row>
    <row r="5434" spans="1:16" x14ac:dyDescent="0.2">
      <c r="A5434">
        <v>1998</v>
      </c>
      <c r="B5434">
        <v>3</v>
      </c>
      <c r="C5434">
        <v>18</v>
      </c>
      <c r="D5434" s="1">
        <f t="shared" si="84"/>
        <v>35872</v>
      </c>
      <c r="E5434">
        <v>77</v>
      </c>
      <c r="F5434" t="s">
        <v>15</v>
      </c>
      <c r="G5434">
        <v>15601695</v>
      </c>
      <c r="H5434">
        <v>1188092</v>
      </c>
      <c r="I5434">
        <v>766502</v>
      </c>
      <c r="J5434">
        <v>1231642</v>
      </c>
      <c r="K5434">
        <v>1282897</v>
      </c>
      <c r="L5434">
        <v>947346</v>
      </c>
      <c r="M5434">
        <v>1954814</v>
      </c>
      <c r="N5434">
        <v>7158209</v>
      </c>
      <c r="O5434">
        <v>750859</v>
      </c>
      <c r="P5434">
        <v>131500</v>
      </c>
    </row>
    <row r="5435" spans="1:16" x14ac:dyDescent="0.2">
      <c r="A5435">
        <v>1998</v>
      </c>
      <c r="B5435">
        <v>3</v>
      </c>
      <c r="C5435">
        <v>19</v>
      </c>
      <c r="D5435" s="1">
        <f t="shared" si="84"/>
        <v>35873</v>
      </c>
      <c r="E5435">
        <v>78</v>
      </c>
      <c r="F5435" t="s">
        <v>15</v>
      </c>
      <c r="G5435">
        <v>15577467</v>
      </c>
      <c r="H5435">
        <v>1220572</v>
      </c>
      <c r="I5435">
        <v>763477</v>
      </c>
      <c r="J5435">
        <v>1231642</v>
      </c>
      <c r="K5435">
        <v>1292711</v>
      </c>
      <c r="L5435">
        <v>895644</v>
      </c>
      <c r="M5435">
        <v>1937708</v>
      </c>
      <c r="N5435">
        <v>7158209</v>
      </c>
      <c r="O5435">
        <v>750859</v>
      </c>
      <c r="P5435">
        <v>142037</v>
      </c>
    </row>
    <row r="5436" spans="1:16" x14ac:dyDescent="0.2">
      <c r="A5436">
        <v>1998</v>
      </c>
      <c r="B5436">
        <v>3</v>
      </c>
      <c r="C5436">
        <v>20</v>
      </c>
      <c r="D5436" s="1">
        <f t="shared" si="84"/>
        <v>35874</v>
      </c>
      <c r="E5436">
        <v>79</v>
      </c>
      <c r="F5436" t="s">
        <v>15</v>
      </c>
      <c r="G5436">
        <v>15620798</v>
      </c>
      <c r="H5436">
        <v>1231783</v>
      </c>
      <c r="I5436">
        <v>771956</v>
      </c>
      <c r="J5436">
        <v>1231642</v>
      </c>
      <c r="K5436">
        <v>1303546</v>
      </c>
      <c r="L5436">
        <v>879699</v>
      </c>
      <c r="M5436">
        <v>1931008</v>
      </c>
      <c r="N5436">
        <v>7158209</v>
      </c>
      <c r="O5436">
        <v>750859</v>
      </c>
      <c r="P5436">
        <v>176798</v>
      </c>
    </row>
    <row r="5437" spans="1:16" x14ac:dyDescent="0.2">
      <c r="A5437">
        <v>1998</v>
      </c>
      <c r="B5437">
        <v>3</v>
      </c>
      <c r="C5437">
        <v>21</v>
      </c>
      <c r="D5437" s="1">
        <f t="shared" si="84"/>
        <v>35875</v>
      </c>
      <c r="E5437">
        <v>80</v>
      </c>
      <c r="F5437" t="s">
        <v>15</v>
      </c>
      <c r="G5437">
        <v>15438013</v>
      </c>
      <c r="H5437">
        <v>1107317</v>
      </c>
      <c r="I5437">
        <v>774709</v>
      </c>
      <c r="J5437">
        <v>1231642</v>
      </c>
      <c r="K5437">
        <v>1306248</v>
      </c>
      <c r="L5437">
        <v>875840</v>
      </c>
      <c r="M5437">
        <v>1922343</v>
      </c>
      <c r="N5437">
        <v>7158209</v>
      </c>
      <c r="O5437">
        <v>750859</v>
      </c>
      <c r="P5437">
        <v>148115</v>
      </c>
    </row>
    <row r="5438" spans="1:16" x14ac:dyDescent="0.2">
      <c r="A5438">
        <v>1998</v>
      </c>
      <c r="B5438">
        <v>3</v>
      </c>
      <c r="C5438">
        <v>22</v>
      </c>
      <c r="D5438" s="1">
        <f t="shared" si="84"/>
        <v>35876</v>
      </c>
      <c r="E5438">
        <v>81</v>
      </c>
      <c r="F5438" t="s">
        <v>15</v>
      </c>
      <c r="G5438">
        <v>15404904</v>
      </c>
      <c r="H5438">
        <v>1080128</v>
      </c>
      <c r="I5438">
        <v>738146</v>
      </c>
      <c r="J5438">
        <v>1231642</v>
      </c>
      <c r="K5438">
        <v>1315876</v>
      </c>
      <c r="L5438">
        <v>856960</v>
      </c>
      <c r="M5438">
        <v>1920477</v>
      </c>
      <c r="N5438">
        <v>7158209</v>
      </c>
      <c r="O5438">
        <v>750859</v>
      </c>
      <c r="P5438">
        <v>188853</v>
      </c>
    </row>
    <row r="5439" spans="1:16" x14ac:dyDescent="0.2">
      <c r="A5439">
        <v>1998</v>
      </c>
      <c r="B5439">
        <v>3</v>
      </c>
      <c r="C5439">
        <v>23</v>
      </c>
      <c r="D5439" s="1">
        <f t="shared" si="84"/>
        <v>35877</v>
      </c>
      <c r="E5439">
        <v>82</v>
      </c>
      <c r="F5439" t="s">
        <v>15</v>
      </c>
      <c r="G5439">
        <v>15354703</v>
      </c>
      <c r="H5439">
        <v>1107943</v>
      </c>
      <c r="I5439">
        <v>718318</v>
      </c>
      <c r="J5439">
        <v>1231642</v>
      </c>
      <c r="K5439">
        <v>1304449</v>
      </c>
      <c r="L5439">
        <v>885610</v>
      </c>
      <c r="M5439">
        <v>1902535</v>
      </c>
      <c r="N5439">
        <v>7158209</v>
      </c>
      <c r="O5439">
        <v>750859</v>
      </c>
      <c r="P5439">
        <v>134650</v>
      </c>
    </row>
    <row r="5440" spans="1:16" x14ac:dyDescent="0.2">
      <c r="A5440">
        <v>1998</v>
      </c>
      <c r="B5440">
        <v>3</v>
      </c>
      <c r="C5440">
        <v>24</v>
      </c>
      <c r="D5440" s="1">
        <f t="shared" si="84"/>
        <v>35878</v>
      </c>
      <c r="E5440">
        <v>83</v>
      </c>
      <c r="F5440" t="s">
        <v>15</v>
      </c>
      <c r="G5440">
        <v>15363379</v>
      </c>
      <c r="H5440">
        <v>1136000</v>
      </c>
      <c r="I5440">
        <v>735489</v>
      </c>
      <c r="J5440">
        <v>1231642</v>
      </c>
      <c r="K5440">
        <v>1303866</v>
      </c>
      <c r="L5440">
        <v>886521</v>
      </c>
      <c r="M5440">
        <v>1876443</v>
      </c>
      <c r="N5440">
        <v>7158209</v>
      </c>
      <c r="O5440">
        <v>750859</v>
      </c>
      <c r="P5440">
        <v>119502</v>
      </c>
    </row>
    <row r="5441" spans="1:16" x14ac:dyDescent="0.2">
      <c r="A5441">
        <v>1998</v>
      </c>
      <c r="B5441">
        <v>3</v>
      </c>
      <c r="C5441">
        <v>25</v>
      </c>
      <c r="D5441" s="1">
        <f t="shared" si="84"/>
        <v>35879</v>
      </c>
      <c r="E5441">
        <v>84</v>
      </c>
      <c r="F5441" t="s">
        <v>15</v>
      </c>
      <c r="G5441">
        <v>15355982</v>
      </c>
      <c r="H5441">
        <v>1142925</v>
      </c>
      <c r="I5441">
        <v>760335</v>
      </c>
      <c r="J5441">
        <v>1231642</v>
      </c>
      <c r="K5441">
        <v>1308360</v>
      </c>
      <c r="L5441">
        <v>848140</v>
      </c>
      <c r="M5441">
        <v>1870071</v>
      </c>
      <c r="N5441">
        <v>7158209</v>
      </c>
      <c r="O5441">
        <v>750859</v>
      </c>
      <c r="P5441">
        <v>118938</v>
      </c>
    </row>
    <row r="5442" spans="1:16" x14ac:dyDescent="0.2">
      <c r="A5442">
        <v>1998</v>
      </c>
      <c r="B5442">
        <v>3</v>
      </c>
      <c r="C5442">
        <v>26</v>
      </c>
      <c r="D5442" s="1">
        <f t="shared" si="84"/>
        <v>35880</v>
      </c>
      <c r="E5442">
        <v>85</v>
      </c>
      <c r="F5442" t="s">
        <v>15</v>
      </c>
      <c r="G5442">
        <v>15423191</v>
      </c>
      <c r="H5442">
        <v>1155744</v>
      </c>
      <c r="I5442">
        <v>797445</v>
      </c>
      <c r="J5442">
        <v>1231642</v>
      </c>
      <c r="K5442">
        <v>1320491</v>
      </c>
      <c r="L5442">
        <v>846226</v>
      </c>
      <c r="M5442">
        <v>1857784</v>
      </c>
      <c r="N5442">
        <v>7158209</v>
      </c>
      <c r="O5442">
        <v>750859</v>
      </c>
      <c r="P5442">
        <v>130492</v>
      </c>
    </row>
    <row r="5443" spans="1:16" x14ac:dyDescent="0.2">
      <c r="A5443">
        <v>1998</v>
      </c>
      <c r="B5443">
        <v>3</v>
      </c>
      <c r="C5443">
        <v>27</v>
      </c>
      <c r="D5443" s="1">
        <f t="shared" ref="D5443:D5506" si="85">DATE(A5443, B5443, C5443)</f>
        <v>35881</v>
      </c>
      <c r="E5443">
        <v>86</v>
      </c>
      <c r="F5443" t="s">
        <v>15</v>
      </c>
      <c r="G5443">
        <v>15449836</v>
      </c>
      <c r="H5443">
        <v>1139813</v>
      </c>
      <c r="I5443">
        <v>802085</v>
      </c>
      <c r="J5443">
        <v>1231642</v>
      </c>
      <c r="K5443">
        <v>1335576</v>
      </c>
      <c r="L5443">
        <v>838437</v>
      </c>
      <c r="M5443">
        <v>1856569</v>
      </c>
      <c r="N5443">
        <v>7158209</v>
      </c>
      <c r="O5443">
        <v>750859</v>
      </c>
      <c r="P5443">
        <v>137859</v>
      </c>
    </row>
    <row r="5444" spans="1:16" x14ac:dyDescent="0.2">
      <c r="A5444">
        <v>1998</v>
      </c>
      <c r="B5444">
        <v>3</v>
      </c>
      <c r="C5444">
        <v>28</v>
      </c>
      <c r="D5444" s="1">
        <f t="shared" si="85"/>
        <v>35882</v>
      </c>
      <c r="E5444">
        <v>87</v>
      </c>
      <c r="F5444" t="s">
        <v>15</v>
      </c>
      <c r="G5444">
        <v>15445136</v>
      </c>
      <c r="H5444">
        <v>1118988</v>
      </c>
      <c r="I5444">
        <v>812520</v>
      </c>
      <c r="J5444">
        <v>1231642</v>
      </c>
      <c r="K5444">
        <v>1348274</v>
      </c>
      <c r="L5444">
        <v>855589</v>
      </c>
      <c r="M5444">
        <v>1887203</v>
      </c>
      <c r="N5444">
        <v>7158209</v>
      </c>
      <c r="O5444">
        <v>750859</v>
      </c>
      <c r="P5444">
        <v>114473</v>
      </c>
    </row>
    <row r="5445" spans="1:16" x14ac:dyDescent="0.2">
      <c r="A5445">
        <v>1998</v>
      </c>
      <c r="B5445">
        <v>3</v>
      </c>
      <c r="C5445">
        <v>29</v>
      </c>
      <c r="D5445" s="1">
        <f t="shared" si="85"/>
        <v>35883</v>
      </c>
      <c r="E5445">
        <v>88</v>
      </c>
      <c r="F5445" t="s">
        <v>15</v>
      </c>
      <c r="G5445">
        <v>15505813</v>
      </c>
      <c r="H5445">
        <v>1084663</v>
      </c>
      <c r="I5445">
        <v>831405</v>
      </c>
      <c r="J5445">
        <v>1231642</v>
      </c>
      <c r="K5445">
        <v>1357031</v>
      </c>
      <c r="L5445">
        <v>836846</v>
      </c>
      <c r="M5445">
        <v>1932337</v>
      </c>
      <c r="N5445">
        <v>7158209</v>
      </c>
      <c r="O5445">
        <v>750859</v>
      </c>
      <c r="P5445">
        <v>141199</v>
      </c>
    </row>
    <row r="5446" spans="1:16" x14ac:dyDescent="0.2">
      <c r="A5446">
        <v>1998</v>
      </c>
      <c r="B5446">
        <v>3</v>
      </c>
      <c r="C5446">
        <v>30</v>
      </c>
      <c r="D5446" s="1">
        <f t="shared" si="85"/>
        <v>35884</v>
      </c>
      <c r="E5446">
        <v>89</v>
      </c>
      <c r="F5446" t="s">
        <v>15</v>
      </c>
      <c r="G5446">
        <v>15380794</v>
      </c>
      <c r="H5446">
        <v>1046891</v>
      </c>
      <c r="I5446">
        <v>819737</v>
      </c>
      <c r="J5446">
        <v>1231642</v>
      </c>
      <c r="K5446">
        <v>1341812</v>
      </c>
      <c r="L5446">
        <v>796334</v>
      </c>
      <c r="M5446">
        <v>1958992</v>
      </c>
      <c r="N5446">
        <v>7158209</v>
      </c>
      <c r="O5446">
        <v>750859</v>
      </c>
      <c r="P5446">
        <v>89284</v>
      </c>
    </row>
    <row r="5447" spans="1:16" x14ac:dyDescent="0.2">
      <c r="A5447">
        <v>1998</v>
      </c>
      <c r="B5447">
        <v>3</v>
      </c>
      <c r="C5447">
        <v>31</v>
      </c>
      <c r="D5447" s="1">
        <f t="shared" si="85"/>
        <v>35885</v>
      </c>
      <c r="E5447">
        <v>90</v>
      </c>
      <c r="F5447" t="s">
        <v>15</v>
      </c>
      <c r="G5447">
        <v>15450273</v>
      </c>
      <c r="H5447">
        <v>1031039</v>
      </c>
      <c r="I5447">
        <v>825392</v>
      </c>
      <c r="J5447">
        <v>1231642</v>
      </c>
      <c r="K5447">
        <v>1336098</v>
      </c>
      <c r="L5447">
        <v>822095</v>
      </c>
      <c r="M5447">
        <v>1985736</v>
      </c>
      <c r="N5447">
        <v>7158209</v>
      </c>
      <c r="O5447">
        <v>750859</v>
      </c>
      <c r="P5447">
        <v>99243</v>
      </c>
    </row>
    <row r="5448" spans="1:16" x14ac:dyDescent="0.2">
      <c r="A5448">
        <v>1998</v>
      </c>
      <c r="B5448">
        <v>4</v>
      </c>
      <c r="C5448">
        <v>1</v>
      </c>
      <c r="D5448" s="1">
        <f t="shared" si="85"/>
        <v>35886</v>
      </c>
      <c r="E5448">
        <v>91</v>
      </c>
      <c r="F5448" t="s">
        <v>15</v>
      </c>
      <c r="G5448">
        <v>15370395</v>
      </c>
      <c r="H5448">
        <v>1026692</v>
      </c>
      <c r="I5448">
        <v>805394</v>
      </c>
      <c r="J5448">
        <v>1231642</v>
      </c>
      <c r="K5448">
        <v>1392537</v>
      </c>
      <c r="L5448">
        <v>800149</v>
      </c>
      <c r="M5448">
        <v>2003519</v>
      </c>
      <c r="N5448">
        <v>7158209</v>
      </c>
      <c r="O5448">
        <v>750859</v>
      </c>
      <c r="P5448">
        <v>61770</v>
      </c>
    </row>
    <row r="5449" spans="1:16" x14ac:dyDescent="0.2">
      <c r="A5449">
        <v>1998</v>
      </c>
      <c r="B5449">
        <v>4</v>
      </c>
      <c r="C5449">
        <v>2</v>
      </c>
      <c r="D5449" s="1">
        <f t="shared" si="85"/>
        <v>35887</v>
      </c>
      <c r="E5449">
        <v>92</v>
      </c>
      <c r="F5449" t="s">
        <v>15</v>
      </c>
      <c r="G5449">
        <v>15434396</v>
      </c>
      <c r="H5449">
        <v>1054045</v>
      </c>
      <c r="I5449">
        <v>829966</v>
      </c>
      <c r="J5449">
        <v>1231642</v>
      </c>
      <c r="K5449">
        <v>1346875</v>
      </c>
      <c r="L5449">
        <v>792835</v>
      </c>
      <c r="M5449">
        <v>2023186</v>
      </c>
      <c r="N5449">
        <v>7158209</v>
      </c>
      <c r="O5449">
        <v>750859</v>
      </c>
      <c r="P5449">
        <v>100738</v>
      </c>
    </row>
    <row r="5450" spans="1:16" x14ac:dyDescent="0.2">
      <c r="A5450">
        <v>1998</v>
      </c>
      <c r="B5450">
        <v>4</v>
      </c>
      <c r="C5450">
        <v>3</v>
      </c>
      <c r="D5450" s="1">
        <f t="shared" si="85"/>
        <v>35888</v>
      </c>
      <c r="E5450">
        <v>93</v>
      </c>
      <c r="F5450" t="s">
        <v>15</v>
      </c>
      <c r="G5450">
        <v>15436360</v>
      </c>
      <c r="H5450">
        <v>1074039</v>
      </c>
      <c r="I5450">
        <v>799709</v>
      </c>
      <c r="J5450">
        <v>1231642</v>
      </c>
      <c r="K5450">
        <v>1329761</v>
      </c>
      <c r="L5450">
        <v>794418</v>
      </c>
      <c r="M5450">
        <v>2025071</v>
      </c>
      <c r="N5450">
        <v>7158209</v>
      </c>
      <c r="O5450">
        <v>750859</v>
      </c>
      <c r="P5450">
        <v>98817</v>
      </c>
    </row>
    <row r="5451" spans="1:16" x14ac:dyDescent="0.2">
      <c r="A5451">
        <v>1998</v>
      </c>
      <c r="B5451">
        <v>4</v>
      </c>
      <c r="C5451">
        <v>4</v>
      </c>
      <c r="D5451" s="1">
        <f t="shared" si="85"/>
        <v>35889</v>
      </c>
      <c r="E5451">
        <v>94</v>
      </c>
      <c r="F5451" t="s">
        <v>15</v>
      </c>
      <c r="G5451">
        <v>15465372</v>
      </c>
      <c r="H5451">
        <v>1093723</v>
      </c>
      <c r="I5451">
        <v>806561</v>
      </c>
      <c r="J5451">
        <v>1231642</v>
      </c>
      <c r="K5451">
        <v>1328000</v>
      </c>
      <c r="L5451">
        <v>807645</v>
      </c>
      <c r="M5451">
        <v>2023233</v>
      </c>
      <c r="N5451">
        <v>7158209</v>
      </c>
      <c r="O5451">
        <v>750859</v>
      </c>
      <c r="P5451">
        <v>94590</v>
      </c>
    </row>
    <row r="5452" spans="1:16" x14ac:dyDescent="0.2">
      <c r="A5452">
        <v>1998</v>
      </c>
      <c r="B5452">
        <v>4</v>
      </c>
      <c r="C5452">
        <v>5</v>
      </c>
      <c r="D5452" s="1">
        <f t="shared" si="85"/>
        <v>35890</v>
      </c>
      <c r="E5452">
        <v>95</v>
      </c>
      <c r="F5452" t="s">
        <v>15</v>
      </c>
      <c r="G5452">
        <v>15376384</v>
      </c>
      <c r="H5452">
        <v>1070843</v>
      </c>
      <c r="I5452">
        <v>815136</v>
      </c>
      <c r="J5452">
        <v>1231642</v>
      </c>
      <c r="K5452">
        <v>1290208</v>
      </c>
      <c r="L5452">
        <v>800840</v>
      </c>
      <c r="M5452">
        <v>2025431</v>
      </c>
      <c r="N5452">
        <v>7158209</v>
      </c>
      <c r="O5452">
        <v>750859</v>
      </c>
      <c r="P5452">
        <v>77007</v>
      </c>
    </row>
    <row r="5453" spans="1:16" x14ac:dyDescent="0.2">
      <c r="A5453">
        <v>1998</v>
      </c>
      <c r="B5453">
        <v>4</v>
      </c>
      <c r="C5453">
        <v>6</v>
      </c>
      <c r="D5453" s="1">
        <f t="shared" si="85"/>
        <v>35891</v>
      </c>
      <c r="E5453">
        <v>96</v>
      </c>
      <c r="F5453" t="s">
        <v>15</v>
      </c>
      <c r="G5453">
        <v>15340248</v>
      </c>
      <c r="H5453">
        <v>1058885</v>
      </c>
      <c r="I5453">
        <v>814348</v>
      </c>
      <c r="J5453">
        <v>1231642</v>
      </c>
      <c r="K5453">
        <v>1273170</v>
      </c>
      <c r="L5453">
        <v>812190</v>
      </c>
      <c r="M5453">
        <v>2012399</v>
      </c>
      <c r="N5453">
        <v>7158209</v>
      </c>
      <c r="O5453">
        <v>750859</v>
      </c>
      <c r="P5453">
        <v>85256</v>
      </c>
    </row>
    <row r="5454" spans="1:16" x14ac:dyDescent="0.2">
      <c r="A5454">
        <v>1998</v>
      </c>
      <c r="B5454">
        <v>4</v>
      </c>
      <c r="C5454">
        <v>7</v>
      </c>
      <c r="D5454" s="1">
        <f t="shared" si="85"/>
        <v>35892</v>
      </c>
      <c r="E5454">
        <v>97</v>
      </c>
      <c r="F5454" t="s">
        <v>15</v>
      </c>
      <c r="G5454">
        <v>15268033</v>
      </c>
      <c r="H5454">
        <v>1021436</v>
      </c>
      <c r="I5454">
        <v>805908</v>
      </c>
      <c r="J5454">
        <v>1231642</v>
      </c>
      <c r="K5454">
        <v>1251648</v>
      </c>
      <c r="L5454">
        <v>831552</v>
      </c>
      <c r="M5454">
        <v>2026541</v>
      </c>
      <c r="N5454">
        <v>7158209</v>
      </c>
      <c r="O5454">
        <v>750859</v>
      </c>
      <c r="P5454">
        <v>50395</v>
      </c>
    </row>
    <row r="5455" spans="1:16" x14ac:dyDescent="0.2">
      <c r="A5455">
        <v>1998</v>
      </c>
      <c r="B5455">
        <v>4</v>
      </c>
      <c r="C5455">
        <v>8</v>
      </c>
      <c r="D5455" s="1">
        <f t="shared" si="85"/>
        <v>35893</v>
      </c>
      <c r="E5455">
        <v>98</v>
      </c>
      <c r="F5455" t="s">
        <v>15</v>
      </c>
      <c r="G5455">
        <v>15269364</v>
      </c>
      <c r="H5455">
        <v>984102</v>
      </c>
      <c r="I5455">
        <v>806947</v>
      </c>
      <c r="J5455">
        <v>1231642</v>
      </c>
      <c r="K5455">
        <v>1260014</v>
      </c>
      <c r="L5455">
        <v>844320</v>
      </c>
      <c r="M5455">
        <v>2038067</v>
      </c>
      <c r="N5455">
        <v>7158209</v>
      </c>
      <c r="O5455">
        <v>750859</v>
      </c>
      <c r="P5455">
        <v>66578</v>
      </c>
    </row>
    <row r="5456" spans="1:16" x14ac:dyDescent="0.2">
      <c r="A5456">
        <v>1998</v>
      </c>
      <c r="B5456">
        <v>4</v>
      </c>
      <c r="C5456">
        <v>9</v>
      </c>
      <c r="D5456" s="1">
        <f t="shared" si="85"/>
        <v>35894</v>
      </c>
      <c r="E5456">
        <v>99</v>
      </c>
      <c r="F5456" t="s">
        <v>15</v>
      </c>
      <c r="G5456">
        <v>15290439</v>
      </c>
      <c r="H5456">
        <v>994095</v>
      </c>
      <c r="I5456">
        <v>812665</v>
      </c>
      <c r="J5456">
        <v>1231642</v>
      </c>
      <c r="K5456">
        <v>1231191</v>
      </c>
      <c r="L5456">
        <v>864193</v>
      </c>
      <c r="M5456">
        <v>2057045</v>
      </c>
      <c r="N5456">
        <v>7158209</v>
      </c>
      <c r="O5456">
        <v>750859</v>
      </c>
      <c r="P5456">
        <v>58462</v>
      </c>
    </row>
    <row r="5457" spans="1:16" x14ac:dyDescent="0.2">
      <c r="A5457">
        <v>1998</v>
      </c>
      <c r="B5457">
        <v>4</v>
      </c>
      <c r="C5457">
        <v>10</v>
      </c>
      <c r="D5457" s="1">
        <f t="shared" si="85"/>
        <v>35895</v>
      </c>
      <c r="E5457">
        <v>100</v>
      </c>
      <c r="F5457" t="s">
        <v>15</v>
      </c>
      <c r="G5457">
        <v>15175415</v>
      </c>
      <c r="H5457">
        <v>960512</v>
      </c>
      <c r="I5457">
        <v>709490</v>
      </c>
      <c r="J5457">
        <v>1231642</v>
      </c>
      <c r="K5457">
        <v>1225780</v>
      </c>
      <c r="L5457">
        <v>885138</v>
      </c>
      <c r="M5457">
        <v>2062755</v>
      </c>
      <c r="N5457">
        <v>7158209</v>
      </c>
      <c r="O5457">
        <v>750859</v>
      </c>
      <c r="P5457">
        <v>53604</v>
      </c>
    </row>
    <row r="5458" spans="1:16" x14ac:dyDescent="0.2">
      <c r="A5458">
        <v>1998</v>
      </c>
      <c r="B5458">
        <v>4</v>
      </c>
      <c r="C5458">
        <v>11</v>
      </c>
      <c r="D5458" s="1">
        <f t="shared" si="85"/>
        <v>35896</v>
      </c>
      <c r="E5458">
        <v>101</v>
      </c>
      <c r="F5458" t="s">
        <v>15</v>
      </c>
      <c r="G5458">
        <v>15029057</v>
      </c>
      <c r="H5458">
        <v>868098</v>
      </c>
      <c r="I5458">
        <v>648366</v>
      </c>
      <c r="J5458">
        <v>1231642</v>
      </c>
      <c r="K5458">
        <v>1214902</v>
      </c>
      <c r="L5458">
        <v>875540</v>
      </c>
      <c r="M5458">
        <v>2074108</v>
      </c>
      <c r="N5458">
        <v>7158209</v>
      </c>
      <c r="O5458">
        <v>750859</v>
      </c>
      <c r="P5458">
        <v>57706</v>
      </c>
    </row>
    <row r="5459" spans="1:16" x14ac:dyDescent="0.2">
      <c r="A5459">
        <v>1998</v>
      </c>
      <c r="B5459">
        <v>4</v>
      </c>
      <c r="C5459">
        <v>12</v>
      </c>
      <c r="D5459" s="1">
        <f t="shared" si="85"/>
        <v>35897</v>
      </c>
      <c r="E5459">
        <v>102</v>
      </c>
      <c r="F5459" t="s">
        <v>15</v>
      </c>
      <c r="G5459">
        <v>14978739</v>
      </c>
      <c r="H5459">
        <v>872293</v>
      </c>
      <c r="I5459">
        <v>606989</v>
      </c>
      <c r="J5459">
        <v>1231642</v>
      </c>
      <c r="K5459">
        <v>1195470</v>
      </c>
      <c r="L5459">
        <v>895944</v>
      </c>
      <c r="M5459">
        <v>2095062</v>
      </c>
      <c r="N5459">
        <v>7158209</v>
      </c>
      <c r="O5459">
        <v>750859</v>
      </c>
      <c r="P5459">
        <v>29963</v>
      </c>
    </row>
    <row r="5460" spans="1:16" x14ac:dyDescent="0.2">
      <c r="A5460">
        <v>1998</v>
      </c>
      <c r="B5460">
        <v>4</v>
      </c>
      <c r="C5460">
        <v>13</v>
      </c>
      <c r="D5460" s="1">
        <f t="shared" si="85"/>
        <v>35898</v>
      </c>
      <c r="E5460">
        <v>103</v>
      </c>
      <c r="F5460" t="s">
        <v>15</v>
      </c>
      <c r="G5460">
        <v>14962297</v>
      </c>
      <c r="H5460">
        <v>825032</v>
      </c>
      <c r="I5460">
        <v>592313</v>
      </c>
      <c r="J5460">
        <v>1231642</v>
      </c>
      <c r="K5460">
        <v>1213421</v>
      </c>
      <c r="L5460">
        <v>889867</v>
      </c>
      <c r="M5460">
        <v>2102050</v>
      </c>
      <c r="N5460">
        <v>7158209</v>
      </c>
      <c r="O5460">
        <v>750859</v>
      </c>
      <c r="P5460">
        <v>76416</v>
      </c>
    </row>
    <row r="5461" spans="1:16" x14ac:dyDescent="0.2">
      <c r="A5461">
        <v>1998</v>
      </c>
      <c r="B5461">
        <v>4</v>
      </c>
      <c r="C5461">
        <v>14</v>
      </c>
      <c r="D5461" s="1">
        <f t="shared" si="85"/>
        <v>35899</v>
      </c>
      <c r="E5461">
        <v>104</v>
      </c>
      <c r="F5461" t="s">
        <v>15</v>
      </c>
      <c r="G5461">
        <v>14942484</v>
      </c>
      <c r="H5461">
        <v>799236</v>
      </c>
      <c r="I5461">
        <v>583471</v>
      </c>
      <c r="J5461">
        <v>1231642</v>
      </c>
      <c r="K5461">
        <v>1215546</v>
      </c>
      <c r="L5461">
        <v>888197</v>
      </c>
      <c r="M5461">
        <v>2105151</v>
      </c>
      <c r="N5461">
        <v>7158209</v>
      </c>
      <c r="O5461">
        <v>750859</v>
      </c>
      <c r="P5461">
        <v>88657</v>
      </c>
    </row>
    <row r="5462" spans="1:16" x14ac:dyDescent="0.2">
      <c r="A5462">
        <v>1998</v>
      </c>
      <c r="B5462">
        <v>4</v>
      </c>
      <c r="C5462">
        <v>15</v>
      </c>
      <c r="D5462" s="1">
        <f t="shared" si="85"/>
        <v>35900</v>
      </c>
      <c r="E5462">
        <v>105</v>
      </c>
      <c r="F5462" t="s">
        <v>15</v>
      </c>
      <c r="G5462">
        <v>14869047</v>
      </c>
      <c r="H5462">
        <v>760593</v>
      </c>
      <c r="I5462">
        <v>588172</v>
      </c>
      <c r="J5462">
        <v>1231642</v>
      </c>
      <c r="K5462">
        <v>1193266</v>
      </c>
      <c r="L5462">
        <v>874465</v>
      </c>
      <c r="M5462">
        <v>2108307</v>
      </c>
      <c r="N5462">
        <v>7158209</v>
      </c>
      <c r="O5462">
        <v>750859</v>
      </c>
      <c r="P5462">
        <v>75929</v>
      </c>
    </row>
    <row r="5463" spans="1:16" x14ac:dyDescent="0.2">
      <c r="A5463">
        <v>1998</v>
      </c>
      <c r="B5463">
        <v>4</v>
      </c>
      <c r="C5463">
        <v>16</v>
      </c>
      <c r="D5463" s="1">
        <f t="shared" si="85"/>
        <v>35901</v>
      </c>
      <c r="E5463">
        <v>106</v>
      </c>
      <c r="F5463" t="s">
        <v>15</v>
      </c>
      <c r="G5463">
        <v>14824001</v>
      </c>
      <c r="H5463">
        <v>724530</v>
      </c>
      <c r="I5463">
        <v>591002</v>
      </c>
      <c r="J5463">
        <v>1231642</v>
      </c>
      <c r="K5463">
        <v>1194829</v>
      </c>
      <c r="L5463">
        <v>863444</v>
      </c>
      <c r="M5463">
        <v>2115292</v>
      </c>
      <c r="N5463">
        <v>7158209</v>
      </c>
      <c r="O5463">
        <v>750859</v>
      </c>
      <c r="P5463">
        <v>57724</v>
      </c>
    </row>
    <row r="5464" spans="1:16" x14ac:dyDescent="0.2">
      <c r="A5464">
        <v>1998</v>
      </c>
      <c r="B5464">
        <v>4</v>
      </c>
      <c r="C5464">
        <v>17</v>
      </c>
      <c r="D5464" s="1">
        <f t="shared" si="85"/>
        <v>35902</v>
      </c>
      <c r="E5464">
        <v>107</v>
      </c>
      <c r="F5464" t="s">
        <v>15</v>
      </c>
      <c r="G5464">
        <v>14862246</v>
      </c>
      <c r="H5464">
        <v>718356</v>
      </c>
      <c r="I5464">
        <v>620425</v>
      </c>
      <c r="J5464">
        <v>1231642</v>
      </c>
      <c r="K5464">
        <v>1183236</v>
      </c>
      <c r="L5464">
        <v>852384</v>
      </c>
      <c r="M5464">
        <v>2115254</v>
      </c>
      <c r="N5464">
        <v>7158209</v>
      </c>
      <c r="O5464">
        <v>750859</v>
      </c>
      <c r="P5464">
        <v>98123</v>
      </c>
    </row>
    <row r="5465" spans="1:16" x14ac:dyDescent="0.2">
      <c r="A5465">
        <v>1998</v>
      </c>
      <c r="B5465">
        <v>4</v>
      </c>
      <c r="C5465">
        <v>18</v>
      </c>
      <c r="D5465" s="1">
        <f t="shared" si="85"/>
        <v>35903</v>
      </c>
      <c r="E5465">
        <v>108</v>
      </c>
      <c r="F5465" t="s">
        <v>15</v>
      </c>
      <c r="G5465">
        <v>14826188</v>
      </c>
      <c r="H5465">
        <v>706748</v>
      </c>
      <c r="I5465">
        <v>637984</v>
      </c>
      <c r="J5465">
        <v>1231642</v>
      </c>
      <c r="K5465">
        <v>1162723</v>
      </c>
      <c r="L5465">
        <v>854593</v>
      </c>
      <c r="M5465">
        <v>2105107</v>
      </c>
      <c r="N5465">
        <v>7158209</v>
      </c>
      <c r="O5465">
        <v>750859</v>
      </c>
      <c r="P5465">
        <v>91867</v>
      </c>
    </row>
    <row r="5466" spans="1:16" x14ac:dyDescent="0.2">
      <c r="A5466">
        <v>1998</v>
      </c>
      <c r="B5466">
        <v>4</v>
      </c>
      <c r="C5466">
        <v>19</v>
      </c>
      <c r="D5466" s="1">
        <f t="shared" si="85"/>
        <v>35904</v>
      </c>
      <c r="E5466">
        <v>109</v>
      </c>
      <c r="F5466" t="s">
        <v>15</v>
      </c>
      <c r="G5466">
        <v>14746452</v>
      </c>
      <c r="H5466">
        <v>671082</v>
      </c>
      <c r="I5466">
        <v>630879</v>
      </c>
      <c r="J5466">
        <v>1231642</v>
      </c>
      <c r="K5466">
        <v>1167169</v>
      </c>
      <c r="L5466">
        <v>831613</v>
      </c>
      <c r="M5466">
        <v>2085542</v>
      </c>
      <c r="N5466">
        <v>7158209</v>
      </c>
      <c r="O5466">
        <v>750859</v>
      </c>
      <c r="P5466">
        <v>71683</v>
      </c>
    </row>
    <row r="5467" spans="1:16" x14ac:dyDescent="0.2">
      <c r="A5467">
        <v>1998</v>
      </c>
      <c r="B5467">
        <v>4</v>
      </c>
      <c r="C5467">
        <v>20</v>
      </c>
      <c r="D5467" s="1">
        <f t="shared" si="85"/>
        <v>35905</v>
      </c>
      <c r="E5467">
        <v>110</v>
      </c>
      <c r="F5467" t="s">
        <v>15</v>
      </c>
      <c r="G5467">
        <v>14685106</v>
      </c>
      <c r="H5467">
        <v>700849</v>
      </c>
      <c r="I5467">
        <v>610061</v>
      </c>
      <c r="J5467">
        <v>1231642</v>
      </c>
      <c r="K5467">
        <v>1151853</v>
      </c>
      <c r="L5467">
        <v>814244</v>
      </c>
      <c r="M5467">
        <v>2089479</v>
      </c>
      <c r="N5467">
        <v>7157582</v>
      </c>
      <c r="O5467">
        <v>750859</v>
      </c>
      <c r="P5467">
        <v>60089</v>
      </c>
    </row>
    <row r="5468" spans="1:16" x14ac:dyDescent="0.2">
      <c r="A5468">
        <v>1998</v>
      </c>
      <c r="B5468">
        <v>4</v>
      </c>
      <c r="C5468">
        <v>21</v>
      </c>
      <c r="D5468" s="1">
        <f t="shared" si="85"/>
        <v>35906</v>
      </c>
      <c r="E5468">
        <v>111</v>
      </c>
      <c r="F5468" t="s">
        <v>15</v>
      </c>
      <c r="G5468">
        <v>14619493</v>
      </c>
      <c r="H5468">
        <v>652503</v>
      </c>
      <c r="I5468">
        <v>601985</v>
      </c>
      <c r="J5468">
        <v>1231642</v>
      </c>
      <c r="K5468">
        <v>1143262</v>
      </c>
      <c r="L5468">
        <v>813928</v>
      </c>
      <c r="M5468">
        <v>2090720</v>
      </c>
      <c r="N5468">
        <v>7158209</v>
      </c>
      <c r="O5468">
        <v>750859</v>
      </c>
      <c r="P5468">
        <v>36691</v>
      </c>
    </row>
    <row r="5469" spans="1:16" x14ac:dyDescent="0.2">
      <c r="A5469">
        <v>1998</v>
      </c>
      <c r="B5469">
        <v>4</v>
      </c>
      <c r="C5469">
        <v>22</v>
      </c>
      <c r="D5469" s="1">
        <f t="shared" si="85"/>
        <v>35907</v>
      </c>
      <c r="E5469">
        <v>112</v>
      </c>
      <c r="F5469" t="s">
        <v>15</v>
      </c>
      <c r="G5469">
        <v>14594328</v>
      </c>
      <c r="H5469">
        <v>654079</v>
      </c>
      <c r="I5469">
        <v>597252</v>
      </c>
      <c r="J5469">
        <v>1231642</v>
      </c>
      <c r="K5469">
        <v>1128030</v>
      </c>
      <c r="L5469">
        <v>813209</v>
      </c>
      <c r="M5469">
        <v>2085532</v>
      </c>
      <c r="N5469">
        <v>7158209</v>
      </c>
      <c r="O5469">
        <v>749610</v>
      </c>
      <c r="P5469">
        <v>44565</v>
      </c>
    </row>
    <row r="5470" spans="1:16" x14ac:dyDescent="0.2">
      <c r="A5470">
        <v>1998</v>
      </c>
      <c r="B5470">
        <v>4</v>
      </c>
      <c r="C5470">
        <v>23</v>
      </c>
      <c r="D5470" s="1">
        <f t="shared" si="85"/>
        <v>35908</v>
      </c>
      <c r="E5470">
        <v>113</v>
      </c>
      <c r="F5470" t="s">
        <v>15</v>
      </c>
      <c r="G5470">
        <v>14535134</v>
      </c>
      <c r="H5470">
        <v>619100</v>
      </c>
      <c r="I5470">
        <v>573072</v>
      </c>
      <c r="J5470">
        <v>1231642</v>
      </c>
      <c r="K5470">
        <v>1125245</v>
      </c>
      <c r="L5470">
        <v>825920</v>
      </c>
      <c r="M5470">
        <v>2079186</v>
      </c>
      <c r="N5470">
        <v>7158209</v>
      </c>
      <c r="O5470">
        <v>749610</v>
      </c>
      <c r="P5470">
        <v>32179</v>
      </c>
    </row>
    <row r="5471" spans="1:16" x14ac:dyDescent="0.2">
      <c r="A5471">
        <v>1998</v>
      </c>
      <c r="B5471">
        <v>4</v>
      </c>
      <c r="C5471">
        <v>24</v>
      </c>
      <c r="D5471" s="1">
        <f t="shared" si="85"/>
        <v>35909</v>
      </c>
      <c r="E5471">
        <v>114</v>
      </c>
      <c r="F5471" t="s">
        <v>15</v>
      </c>
      <c r="G5471">
        <v>14476684</v>
      </c>
      <c r="H5471">
        <v>632506</v>
      </c>
      <c r="I5471">
        <v>515597</v>
      </c>
      <c r="J5471">
        <v>1231642</v>
      </c>
      <c r="K5471">
        <v>1129127</v>
      </c>
      <c r="L5471">
        <v>792478</v>
      </c>
      <c r="M5471">
        <v>2077348</v>
      </c>
      <c r="N5471">
        <v>7158209</v>
      </c>
      <c r="O5471">
        <v>741492</v>
      </c>
      <c r="P5471">
        <v>69885</v>
      </c>
    </row>
    <row r="5472" spans="1:16" x14ac:dyDescent="0.2">
      <c r="A5472">
        <v>1998</v>
      </c>
      <c r="B5472">
        <v>4</v>
      </c>
      <c r="C5472">
        <v>25</v>
      </c>
      <c r="D5472" s="1">
        <f t="shared" si="85"/>
        <v>35910</v>
      </c>
      <c r="E5472">
        <v>115</v>
      </c>
      <c r="F5472" t="s">
        <v>15</v>
      </c>
      <c r="G5472">
        <v>14477426</v>
      </c>
      <c r="H5472">
        <v>594550</v>
      </c>
      <c r="I5472">
        <v>493135</v>
      </c>
      <c r="J5472">
        <v>1231642</v>
      </c>
      <c r="K5472">
        <v>1146532</v>
      </c>
      <c r="L5472">
        <v>796563</v>
      </c>
      <c r="M5472">
        <v>2081223</v>
      </c>
      <c r="N5472">
        <v>7158209</v>
      </c>
      <c r="O5472">
        <v>741489</v>
      </c>
      <c r="P5472">
        <v>85601</v>
      </c>
    </row>
    <row r="5473" spans="1:16" x14ac:dyDescent="0.2">
      <c r="A5473">
        <v>1998</v>
      </c>
      <c r="B5473">
        <v>4</v>
      </c>
      <c r="C5473">
        <v>26</v>
      </c>
      <c r="D5473" s="1">
        <f t="shared" si="85"/>
        <v>35911</v>
      </c>
      <c r="E5473">
        <v>116</v>
      </c>
      <c r="F5473" t="s">
        <v>15</v>
      </c>
      <c r="G5473">
        <v>14415522</v>
      </c>
      <c r="H5473">
        <v>578487</v>
      </c>
      <c r="I5473">
        <v>486414</v>
      </c>
      <c r="J5473">
        <v>1231642</v>
      </c>
      <c r="K5473">
        <v>1131595</v>
      </c>
      <c r="L5473">
        <v>783641</v>
      </c>
      <c r="M5473">
        <v>2083640</v>
      </c>
      <c r="N5473">
        <v>7158209</v>
      </c>
      <c r="O5473">
        <v>750859</v>
      </c>
      <c r="P5473">
        <v>70290</v>
      </c>
    </row>
    <row r="5474" spans="1:16" x14ac:dyDescent="0.2">
      <c r="A5474">
        <v>1998</v>
      </c>
      <c r="B5474">
        <v>4</v>
      </c>
      <c r="C5474">
        <v>27</v>
      </c>
      <c r="D5474" s="1">
        <f t="shared" si="85"/>
        <v>35912</v>
      </c>
      <c r="E5474">
        <v>117</v>
      </c>
      <c r="F5474" t="s">
        <v>15</v>
      </c>
      <c r="G5474">
        <v>14414893</v>
      </c>
      <c r="H5474">
        <v>611599</v>
      </c>
      <c r="I5474">
        <v>510917</v>
      </c>
      <c r="J5474">
        <v>1231642</v>
      </c>
      <c r="K5474">
        <v>1115812</v>
      </c>
      <c r="L5474">
        <v>781548</v>
      </c>
      <c r="M5474">
        <v>2075740</v>
      </c>
      <c r="N5474">
        <v>7158209</v>
      </c>
      <c r="O5474">
        <v>750859</v>
      </c>
      <c r="P5474">
        <v>44590</v>
      </c>
    </row>
    <row r="5475" spans="1:16" x14ac:dyDescent="0.2">
      <c r="A5475">
        <v>1998</v>
      </c>
      <c r="B5475">
        <v>4</v>
      </c>
      <c r="C5475">
        <v>28</v>
      </c>
      <c r="D5475" s="1">
        <f t="shared" si="85"/>
        <v>35913</v>
      </c>
      <c r="E5475">
        <v>118</v>
      </c>
      <c r="F5475" t="s">
        <v>15</v>
      </c>
      <c r="G5475">
        <v>14394985</v>
      </c>
      <c r="H5475">
        <v>610288</v>
      </c>
      <c r="I5475">
        <v>484789</v>
      </c>
      <c r="J5475">
        <v>1231642</v>
      </c>
      <c r="K5475">
        <v>1111222</v>
      </c>
      <c r="L5475">
        <v>781556</v>
      </c>
      <c r="M5475">
        <v>2073754</v>
      </c>
      <c r="N5475">
        <v>7158209</v>
      </c>
      <c r="O5475">
        <v>750859</v>
      </c>
      <c r="P5475">
        <v>56523</v>
      </c>
    </row>
    <row r="5476" spans="1:16" x14ac:dyDescent="0.2">
      <c r="A5476">
        <v>1998</v>
      </c>
      <c r="B5476">
        <v>4</v>
      </c>
      <c r="C5476">
        <v>29</v>
      </c>
      <c r="D5476" s="1">
        <f t="shared" si="85"/>
        <v>35914</v>
      </c>
      <c r="E5476">
        <v>119</v>
      </c>
      <c r="F5476" t="s">
        <v>15</v>
      </c>
      <c r="G5476">
        <v>14381312</v>
      </c>
      <c r="H5476">
        <v>596670</v>
      </c>
      <c r="I5476">
        <v>501511</v>
      </c>
      <c r="J5476">
        <v>1231642</v>
      </c>
      <c r="K5476">
        <v>1110444</v>
      </c>
      <c r="L5476">
        <v>783528</v>
      </c>
      <c r="M5476">
        <v>2072450</v>
      </c>
      <c r="N5476">
        <v>7158209</v>
      </c>
      <c r="O5476">
        <v>750859</v>
      </c>
      <c r="P5476">
        <v>45321</v>
      </c>
    </row>
    <row r="5477" spans="1:16" x14ac:dyDescent="0.2">
      <c r="A5477">
        <v>1998</v>
      </c>
      <c r="B5477">
        <v>4</v>
      </c>
      <c r="C5477">
        <v>30</v>
      </c>
      <c r="D5477" s="1">
        <f t="shared" si="85"/>
        <v>35915</v>
      </c>
      <c r="E5477">
        <v>120</v>
      </c>
      <c r="F5477" t="s">
        <v>15</v>
      </c>
      <c r="G5477">
        <v>14301985</v>
      </c>
      <c r="H5477">
        <v>562126</v>
      </c>
      <c r="I5477">
        <v>522726</v>
      </c>
      <c r="J5477">
        <v>1229258</v>
      </c>
      <c r="K5477">
        <v>1101743</v>
      </c>
      <c r="L5477">
        <v>757022</v>
      </c>
      <c r="M5477">
        <v>2066985</v>
      </c>
      <c r="N5477">
        <v>7158209</v>
      </c>
      <c r="O5477">
        <v>750859</v>
      </c>
      <c r="P5477">
        <v>40197</v>
      </c>
    </row>
    <row r="5478" spans="1:16" x14ac:dyDescent="0.2">
      <c r="A5478">
        <v>1998</v>
      </c>
      <c r="B5478">
        <v>5</v>
      </c>
      <c r="C5478">
        <v>1</v>
      </c>
      <c r="D5478" s="1">
        <f t="shared" si="85"/>
        <v>35916</v>
      </c>
      <c r="E5478">
        <v>121</v>
      </c>
      <c r="F5478" t="s">
        <v>15</v>
      </c>
      <c r="G5478">
        <v>14156682</v>
      </c>
      <c r="H5478">
        <v>517649</v>
      </c>
      <c r="I5478">
        <v>498075</v>
      </c>
      <c r="J5478">
        <v>1231642</v>
      </c>
      <c r="K5478">
        <v>1093853</v>
      </c>
      <c r="L5478">
        <v>764505</v>
      </c>
      <c r="M5478">
        <v>2020103</v>
      </c>
      <c r="N5478">
        <v>7158209</v>
      </c>
      <c r="O5478">
        <v>750859</v>
      </c>
      <c r="P5478">
        <v>47599</v>
      </c>
    </row>
    <row r="5479" spans="1:16" x14ac:dyDescent="0.2">
      <c r="A5479">
        <v>1998</v>
      </c>
      <c r="B5479">
        <v>5</v>
      </c>
      <c r="C5479">
        <v>2</v>
      </c>
      <c r="D5479" s="1">
        <f t="shared" si="85"/>
        <v>35917</v>
      </c>
      <c r="E5479">
        <v>122</v>
      </c>
      <c r="F5479" t="s">
        <v>15</v>
      </c>
      <c r="G5479">
        <v>14167653</v>
      </c>
      <c r="H5479">
        <v>487615</v>
      </c>
      <c r="I5479">
        <v>509808</v>
      </c>
      <c r="J5479">
        <v>1231642</v>
      </c>
      <c r="K5479">
        <v>1096703</v>
      </c>
      <c r="L5479">
        <v>792653</v>
      </c>
      <c r="M5479">
        <v>2014459</v>
      </c>
      <c r="N5479">
        <v>7158209</v>
      </c>
      <c r="O5479">
        <v>750859</v>
      </c>
      <c r="P5479">
        <v>48311</v>
      </c>
    </row>
    <row r="5480" spans="1:16" x14ac:dyDescent="0.2">
      <c r="A5480">
        <v>1998</v>
      </c>
      <c r="B5480">
        <v>5</v>
      </c>
      <c r="C5480">
        <v>3</v>
      </c>
      <c r="D5480" s="1">
        <f t="shared" si="85"/>
        <v>35918</v>
      </c>
      <c r="E5480">
        <v>123</v>
      </c>
      <c r="F5480" t="s">
        <v>15</v>
      </c>
      <c r="G5480">
        <v>14183972</v>
      </c>
      <c r="H5480">
        <v>464116</v>
      </c>
      <c r="I5480">
        <v>515440</v>
      </c>
      <c r="J5480">
        <v>1230451</v>
      </c>
      <c r="K5480">
        <v>1105458</v>
      </c>
      <c r="L5480">
        <v>795838</v>
      </c>
      <c r="M5480">
        <v>2013308</v>
      </c>
      <c r="N5480">
        <v>7158209</v>
      </c>
      <c r="O5480">
        <v>750859</v>
      </c>
      <c r="P5480">
        <v>63341</v>
      </c>
    </row>
    <row r="5481" spans="1:16" x14ac:dyDescent="0.2">
      <c r="A5481">
        <v>1998</v>
      </c>
      <c r="B5481">
        <v>5</v>
      </c>
      <c r="C5481">
        <v>4</v>
      </c>
      <c r="D5481" s="1">
        <f t="shared" si="85"/>
        <v>35919</v>
      </c>
      <c r="E5481">
        <v>124</v>
      </c>
      <c r="F5481" t="s">
        <v>15</v>
      </c>
      <c r="G5481">
        <v>14141699</v>
      </c>
      <c r="H5481">
        <v>468374</v>
      </c>
      <c r="I5481">
        <v>510271</v>
      </c>
      <c r="J5481">
        <v>1231642</v>
      </c>
      <c r="K5481">
        <v>1093428</v>
      </c>
      <c r="L5481">
        <v>803657</v>
      </c>
      <c r="M5481">
        <v>2001226</v>
      </c>
      <c r="N5481">
        <v>7158209</v>
      </c>
      <c r="O5481">
        <v>743993</v>
      </c>
      <c r="P5481">
        <v>51202</v>
      </c>
    </row>
    <row r="5482" spans="1:16" x14ac:dyDescent="0.2">
      <c r="A5482">
        <v>1998</v>
      </c>
      <c r="B5482">
        <v>5</v>
      </c>
      <c r="C5482">
        <v>5</v>
      </c>
      <c r="D5482" s="1">
        <f t="shared" si="85"/>
        <v>35920</v>
      </c>
      <c r="E5482">
        <v>125</v>
      </c>
      <c r="F5482" t="s">
        <v>15</v>
      </c>
      <c r="G5482">
        <v>14091025</v>
      </c>
      <c r="H5482">
        <v>451464</v>
      </c>
      <c r="I5482">
        <v>496945</v>
      </c>
      <c r="J5482">
        <v>1228064</v>
      </c>
      <c r="K5482">
        <v>1094950</v>
      </c>
      <c r="L5482">
        <v>785075</v>
      </c>
      <c r="M5482">
        <v>1997499</v>
      </c>
      <c r="N5482">
        <v>7158209</v>
      </c>
      <c r="O5482">
        <v>750859</v>
      </c>
      <c r="P5482">
        <v>44282</v>
      </c>
    </row>
    <row r="5483" spans="1:16" x14ac:dyDescent="0.2">
      <c r="A5483">
        <v>1998</v>
      </c>
      <c r="B5483">
        <v>5</v>
      </c>
      <c r="C5483">
        <v>6</v>
      </c>
      <c r="D5483" s="1">
        <f t="shared" si="85"/>
        <v>35921</v>
      </c>
      <c r="E5483">
        <v>126</v>
      </c>
      <c r="F5483" t="s">
        <v>15</v>
      </c>
      <c r="G5483">
        <v>14063891</v>
      </c>
      <c r="H5483">
        <v>444759</v>
      </c>
      <c r="I5483">
        <v>489417</v>
      </c>
      <c r="J5483">
        <v>1224498</v>
      </c>
      <c r="K5483">
        <v>1117315</v>
      </c>
      <c r="L5483">
        <v>758580</v>
      </c>
      <c r="M5483">
        <v>1995186</v>
      </c>
      <c r="N5483">
        <v>7158209</v>
      </c>
      <c r="O5483">
        <v>750859</v>
      </c>
      <c r="P5483">
        <v>47183</v>
      </c>
    </row>
    <row r="5484" spans="1:16" x14ac:dyDescent="0.2">
      <c r="A5484">
        <v>1998</v>
      </c>
      <c r="B5484">
        <v>5</v>
      </c>
      <c r="C5484">
        <v>7</v>
      </c>
      <c r="D5484" s="1">
        <f t="shared" si="85"/>
        <v>35922</v>
      </c>
      <c r="E5484">
        <v>127</v>
      </c>
      <c r="F5484" t="s">
        <v>15</v>
      </c>
      <c r="G5484">
        <v>14050737</v>
      </c>
      <c r="H5484">
        <v>442047</v>
      </c>
      <c r="I5484">
        <v>494523</v>
      </c>
      <c r="J5484">
        <v>1227473</v>
      </c>
      <c r="K5484">
        <v>1104499</v>
      </c>
      <c r="L5484">
        <v>748948</v>
      </c>
      <c r="M5484">
        <v>2008397</v>
      </c>
      <c r="N5484">
        <v>7158209</v>
      </c>
      <c r="O5484">
        <v>750859</v>
      </c>
      <c r="P5484">
        <v>49104</v>
      </c>
    </row>
    <row r="5485" spans="1:16" x14ac:dyDescent="0.2">
      <c r="A5485">
        <v>1998</v>
      </c>
      <c r="B5485">
        <v>5</v>
      </c>
      <c r="C5485">
        <v>8</v>
      </c>
      <c r="D5485" s="1">
        <f t="shared" si="85"/>
        <v>35923</v>
      </c>
      <c r="E5485">
        <v>128</v>
      </c>
      <c r="F5485" t="s">
        <v>15</v>
      </c>
      <c r="G5485">
        <v>14096010</v>
      </c>
      <c r="H5485">
        <v>417641</v>
      </c>
      <c r="I5485">
        <v>510456</v>
      </c>
      <c r="J5485">
        <v>1228069</v>
      </c>
      <c r="K5485">
        <v>1116583</v>
      </c>
      <c r="L5485">
        <v>770735</v>
      </c>
      <c r="M5485">
        <v>2016572</v>
      </c>
      <c r="N5485">
        <v>7158209</v>
      </c>
      <c r="O5485">
        <v>750859</v>
      </c>
      <c r="P5485">
        <v>53212</v>
      </c>
    </row>
    <row r="5486" spans="1:16" x14ac:dyDescent="0.2">
      <c r="A5486">
        <v>1998</v>
      </c>
      <c r="B5486">
        <v>5</v>
      </c>
      <c r="C5486">
        <v>9</v>
      </c>
      <c r="D5486" s="1">
        <f t="shared" si="85"/>
        <v>35924</v>
      </c>
      <c r="E5486">
        <v>129</v>
      </c>
      <c r="F5486" t="s">
        <v>15</v>
      </c>
      <c r="G5486">
        <v>14010177</v>
      </c>
      <c r="H5486">
        <v>396380</v>
      </c>
      <c r="I5486">
        <v>493295</v>
      </c>
      <c r="J5486">
        <v>1222114</v>
      </c>
      <c r="K5486">
        <v>1084994</v>
      </c>
      <c r="L5486">
        <v>779760</v>
      </c>
      <c r="M5486">
        <v>2016529</v>
      </c>
      <c r="N5486">
        <v>7158209</v>
      </c>
      <c r="O5486">
        <v>750859</v>
      </c>
      <c r="P5486">
        <v>51680</v>
      </c>
    </row>
    <row r="5487" spans="1:16" x14ac:dyDescent="0.2">
      <c r="A5487">
        <v>1998</v>
      </c>
      <c r="B5487">
        <v>5</v>
      </c>
      <c r="C5487">
        <v>10</v>
      </c>
      <c r="D5487" s="1">
        <f t="shared" si="85"/>
        <v>35925</v>
      </c>
      <c r="E5487">
        <v>130</v>
      </c>
      <c r="F5487" t="s">
        <v>15</v>
      </c>
      <c r="G5487">
        <v>13991431</v>
      </c>
      <c r="H5487">
        <v>389670</v>
      </c>
      <c r="I5487">
        <v>500179</v>
      </c>
      <c r="J5487">
        <v>1226873</v>
      </c>
      <c r="K5487">
        <v>1072901</v>
      </c>
      <c r="L5487">
        <v>778878</v>
      </c>
      <c r="M5487">
        <v>2016517</v>
      </c>
      <c r="N5487">
        <v>7158209</v>
      </c>
      <c r="O5487">
        <v>742118</v>
      </c>
      <c r="P5487">
        <v>32712</v>
      </c>
    </row>
    <row r="5488" spans="1:16" x14ac:dyDescent="0.2">
      <c r="A5488">
        <v>1998</v>
      </c>
      <c r="B5488">
        <v>5</v>
      </c>
      <c r="C5488">
        <v>11</v>
      </c>
      <c r="D5488" s="1">
        <f t="shared" si="85"/>
        <v>35926</v>
      </c>
      <c r="E5488">
        <v>131</v>
      </c>
      <c r="F5488" t="s">
        <v>15</v>
      </c>
      <c r="G5488">
        <v>13967007</v>
      </c>
      <c r="H5488">
        <v>362020</v>
      </c>
      <c r="I5488">
        <v>515154</v>
      </c>
      <c r="J5488">
        <v>1231642</v>
      </c>
      <c r="K5488">
        <v>1051838</v>
      </c>
      <c r="L5488">
        <v>784564</v>
      </c>
      <c r="M5488">
        <v>2026591</v>
      </c>
      <c r="N5488">
        <v>7158209</v>
      </c>
      <c r="O5488">
        <v>735861</v>
      </c>
      <c r="P5488">
        <v>33710</v>
      </c>
    </row>
    <row r="5489" spans="1:16" x14ac:dyDescent="0.2">
      <c r="A5489">
        <v>1998</v>
      </c>
      <c r="B5489">
        <v>5</v>
      </c>
      <c r="C5489">
        <v>12</v>
      </c>
      <c r="D5489" s="1">
        <f t="shared" si="85"/>
        <v>35927</v>
      </c>
      <c r="E5489">
        <v>132</v>
      </c>
      <c r="F5489" t="s">
        <v>15</v>
      </c>
      <c r="G5489">
        <v>13901765</v>
      </c>
      <c r="H5489">
        <v>333998</v>
      </c>
      <c r="I5489">
        <v>505160</v>
      </c>
      <c r="J5489">
        <v>1230454</v>
      </c>
      <c r="K5489">
        <v>1061510</v>
      </c>
      <c r="L5489">
        <v>775420</v>
      </c>
      <c r="M5489">
        <v>2023603</v>
      </c>
      <c r="N5489">
        <v>7158209</v>
      </c>
      <c r="O5489">
        <v>728962</v>
      </c>
      <c r="P5489">
        <v>35231</v>
      </c>
    </row>
    <row r="5490" spans="1:16" x14ac:dyDescent="0.2">
      <c r="A5490">
        <v>1998</v>
      </c>
      <c r="B5490">
        <v>5</v>
      </c>
      <c r="C5490">
        <v>13</v>
      </c>
      <c r="D5490" s="1">
        <f t="shared" si="85"/>
        <v>35928</v>
      </c>
      <c r="E5490">
        <v>133</v>
      </c>
      <c r="F5490" t="s">
        <v>15</v>
      </c>
      <c r="G5490">
        <v>13852658</v>
      </c>
      <c r="H5490">
        <v>336453</v>
      </c>
      <c r="I5490">
        <v>478276</v>
      </c>
      <c r="J5490">
        <v>1228274</v>
      </c>
      <c r="K5490">
        <v>1037863</v>
      </c>
      <c r="L5490">
        <v>781556</v>
      </c>
      <c r="M5490">
        <v>2026241</v>
      </c>
      <c r="N5490">
        <v>7158209</v>
      </c>
      <c r="O5490">
        <v>730217</v>
      </c>
      <c r="P5490">
        <v>30354</v>
      </c>
    </row>
    <row r="5491" spans="1:16" x14ac:dyDescent="0.2">
      <c r="A5491">
        <v>1998</v>
      </c>
      <c r="B5491">
        <v>5</v>
      </c>
      <c r="C5491">
        <v>14</v>
      </c>
      <c r="D5491" s="1">
        <f t="shared" si="85"/>
        <v>35929</v>
      </c>
      <c r="E5491">
        <v>134</v>
      </c>
      <c r="F5491" t="s">
        <v>15</v>
      </c>
      <c r="G5491">
        <v>13794602</v>
      </c>
      <c r="H5491">
        <v>348849</v>
      </c>
      <c r="I5491">
        <v>434375</v>
      </c>
      <c r="J5491">
        <v>1231642</v>
      </c>
      <c r="K5491">
        <v>1037835</v>
      </c>
      <c r="L5491">
        <v>748788</v>
      </c>
      <c r="M5491">
        <v>2028123</v>
      </c>
      <c r="N5491">
        <v>7158209</v>
      </c>
      <c r="O5491">
        <v>726443</v>
      </c>
      <c r="P5491">
        <v>25498</v>
      </c>
    </row>
    <row r="5492" spans="1:16" x14ac:dyDescent="0.2">
      <c r="A5492">
        <v>1998</v>
      </c>
      <c r="B5492">
        <v>5</v>
      </c>
      <c r="C5492">
        <v>15</v>
      </c>
      <c r="D5492" s="1">
        <f t="shared" si="85"/>
        <v>35930</v>
      </c>
      <c r="E5492">
        <v>135</v>
      </c>
      <c r="F5492" t="s">
        <v>15</v>
      </c>
      <c r="G5492">
        <v>13752531</v>
      </c>
      <c r="H5492">
        <v>311912</v>
      </c>
      <c r="I5492">
        <v>431231</v>
      </c>
      <c r="J5492">
        <v>1230509</v>
      </c>
      <c r="K5492">
        <v>1036292</v>
      </c>
      <c r="L5492">
        <v>724503</v>
      </c>
      <c r="M5492">
        <v>2019674</v>
      </c>
      <c r="N5492">
        <v>7158209</v>
      </c>
      <c r="O5492">
        <v>727083</v>
      </c>
      <c r="P5492">
        <v>47553</v>
      </c>
    </row>
    <row r="5493" spans="1:16" x14ac:dyDescent="0.2">
      <c r="A5493">
        <v>1998</v>
      </c>
      <c r="B5493">
        <v>5</v>
      </c>
      <c r="C5493">
        <v>16</v>
      </c>
      <c r="D5493" s="1">
        <f t="shared" si="85"/>
        <v>35931</v>
      </c>
      <c r="E5493">
        <v>136</v>
      </c>
      <c r="F5493" t="s">
        <v>15</v>
      </c>
      <c r="G5493">
        <v>13582333</v>
      </c>
      <c r="H5493">
        <v>284165</v>
      </c>
      <c r="I5493">
        <v>376674</v>
      </c>
      <c r="J5493">
        <v>1202752</v>
      </c>
      <c r="K5493">
        <v>1042230</v>
      </c>
      <c r="L5493">
        <v>717488</v>
      </c>
      <c r="M5493">
        <v>2002788</v>
      </c>
      <c r="N5493">
        <v>7156324</v>
      </c>
      <c r="O5493">
        <v>718263</v>
      </c>
      <c r="P5493">
        <v>35391</v>
      </c>
    </row>
    <row r="5494" spans="1:16" x14ac:dyDescent="0.2">
      <c r="A5494">
        <v>1998</v>
      </c>
      <c r="B5494">
        <v>5</v>
      </c>
      <c r="C5494">
        <v>17</v>
      </c>
      <c r="D5494" s="1">
        <f t="shared" si="85"/>
        <v>35932</v>
      </c>
      <c r="E5494">
        <v>137</v>
      </c>
      <c r="F5494" t="s">
        <v>15</v>
      </c>
      <c r="G5494">
        <v>13508857</v>
      </c>
      <c r="H5494">
        <v>275720</v>
      </c>
      <c r="I5494">
        <v>378694</v>
      </c>
      <c r="J5494">
        <v>1216970</v>
      </c>
      <c r="K5494">
        <v>1017140</v>
      </c>
      <c r="L5494">
        <v>723558</v>
      </c>
      <c r="M5494">
        <v>1981940</v>
      </c>
      <c r="N5494">
        <v>7153102</v>
      </c>
      <c r="O5494">
        <v>711136</v>
      </c>
      <c r="P5494">
        <v>20752</v>
      </c>
    </row>
    <row r="5495" spans="1:16" x14ac:dyDescent="0.2">
      <c r="A5495">
        <v>1998</v>
      </c>
      <c r="B5495">
        <v>5</v>
      </c>
      <c r="C5495">
        <v>18</v>
      </c>
      <c r="D5495" s="1">
        <f t="shared" si="85"/>
        <v>35933</v>
      </c>
      <c r="E5495">
        <v>138</v>
      </c>
      <c r="F5495" t="s">
        <v>15</v>
      </c>
      <c r="G5495">
        <v>13454134</v>
      </c>
      <c r="H5495">
        <v>260479</v>
      </c>
      <c r="I5495">
        <v>346747</v>
      </c>
      <c r="J5495">
        <v>1224673</v>
      </c>
      <c r="K5495">
        <v>1016624</v>
      </c>
      <c r="L5495">
        <v>723732</v>
      </c>
      <c r="M5495">
        <v>1960548</v>
      </c>
      <c r="N5495">
        <v>7142350</v>
      </c>
      <c r="O5495">
        <v>710504</v>
      </c>
      <c r="P5495">
        <v>38450</v>
      </c>
    </row>
    <row r="5496" spans="1:16" x14ac:dyDescent="0.2">
      <c r="A5496">
        <v>1998</v>
      </c>
      <c r="B5496">
        <v>5</v>
      </c>
      <c r="C5496">
        <v>19</v>
      </c>
      <c r="D5496" s="1">
        <f t="shared" si="85"/>
        <v>35934</v>
      </c>
      <c r="E5496">
        <v>139</v>
      </c>
      <c r="F5496" t="s">
        <v>15</v>
      </c>
      <c r="G5496">
        <v>13361160</v>
      </c>
      <c r="H5496">
        <v>244653</v>
      </c>
      <c r="I5496">
        <v>270509</v>
      </c>
      <c r="J5496">
        <v>1218703</v>
      </c>
      <c r="K5496">
        <v>1019673</v>
      </c>
      <c r="L5496">
        <v>752892</v>
      </c>
      <c r="M5496">
        <v>1958026</v>
      </c>
      <c r="N5496">
        <v>7119519</v>
      </c>
      <c r="O5496">
        <v>709247</v>
      </c>
      <c r="P5496">
        <v>26459</v>
      </c>
    </row>
    <row r="5497" spans="1:16" x14ac:dyDescent="0.2">
      <c r="A5497">
        <v>1998</v>
      </c>
      <c r="B5497">
        <v>5</v>
      </c>
      <c r="C5497">
        <v>20</v>
      </c>
      <c r="D5497" s="1">
        <f t="shared" si="85"/>
        <v>35935</v>
      </c>
      <c r="E5497">
        <v>140</v>
      </c>
      <c r="F5497" t="s">
        <v>15</v>
      </c>
      <c r="G5497">
        <v>13369485</v>
      </c>
      <c r="H5497">
        <v>254600</v>
      </c>
      <c r="I5497">
        <v>269983</v>
      </c>
      <c r="J5497">
        <v>1230505</v>
      </c>
      <c r="K5497">
        <v>1004395</v>
      </c>
      <c r="L5497">
        <v>761485</v>
      </c>
      <c r="M5497">
        <v>1942203</v>
      </c>
      <c r="N5497">
        <v>7116999</v>
      </c>
      <c r="O5497">
        <v>714291</v>
      </c>
      <c r="P5497">
        <v>43512</v>
      </c>
    </row>
    <row r="5498" spans="1:16" x14ac:dyDescent="0.2">
      <c r="A5498">
        <v>1998</v>
      </c>
      <c r="B5498">
        <v>5</v>
      </c>
      <c r="C5498">
        <v>21</v>
      </c>
      <c r="D5498" s="1">
        <f t="shared" si="85"/>
        <v>35936</v>
      </c>
      <c r="E5498">
        <v>141</v>
      </c>
      <c r="F5498" t="s">
        <v>15</v>
      </c>
      <c r="G5498">
        <v>13299279</v>
      </c>
      <c r="H5498">
        <v>226569</v>
      </c>
      <c r="I5498">
        <v>242859</v>
      </c>
      <c r="J5498">
        <v>1225552</v>
      </c>
      <c r="K5498">
        <v>1011256</v>
      </c>
      <c r="L5498">
        <v>777330</v>
      </c>
      <c r="M5498">
        <v>1925105</v>
      </c>
      <c r="N5498">
        <v>7103050</v>
      </c>
      <c r="O5498">
        <v>711758</v>
      </c>
      <c r="P5498">
        <v>45270</v>
      </c>
    </row>
    <row r="5499" spans="1:16" x14ac:dyDescent="0.2">
      <c r="A5499">
        <v>1998</v>
      </c>
      <c r="B5499">
        <v>5</v>
      </c>
      <c r="C5499">
        <v>22</v>
      </c>
      <c r="D5499" s="1">
        <f t="shared" si="85"/>
        <v>35937</v>
      </c>
      <c r="E5499">
        <v>142</v>
      </c>
      <c r="F5499" t="s">
        <v>15</v>
      </c>
      <c r="G5499">
        <v>13283698</v>
      </c>
      <c r="H5499">
        <v>241324</v>
      </c>
      <c r="I5499">
        <v>225690</v>
      </c>
      <c r="J5499">
        <v>1218857</v>
      </c>
      <c r="K5499">
        <v>1015717</v>
      </c>
      <c r="L5499">
        <v>781036</v>
      </c>
      <c r="M5499">
        <v>1914510</v>
      </c>
      <c r="N5499">
        <v>7082846</v>
      </c>
      <c r="O5499">
        <v>703012</v>
      </c>
      <c r="P5499">
        <v>64833</v>
      </c>
    </row>
    <row r="5500" spans="1:16" x14ac:dyDescent="0.2">
      <c r="A5500">
        <v>1998</v>
      </c>
      <c r="B5500">
        <v>5</v>
      </c>
      <c r="C5500">
        <v>23</v>
      </c>
      <c r="D5500" s="1">
        <f t="shared" si="85"/>
        <v>35938</v>
      </c>
      <c r="E5500">
        <v>143</v>
      </c>
      <c r="F5500" t="s">
        <v>15</v>
      </c>
      <c r="G5500">
        <v>13271440</v>
      </c>
      <c r="H5500">
        <v>224772</v>
      </c>
      <c r="I5500">
        <v>220602</v>
      </c>
      <c r="J5500">
        <v>1218622</v>
      </c>
      <c r="K5500">
        <v>1011441</v>
      </c>
      <c r="L5500">
        <v>780669</v>
      </c>
      <c r="M5500">
        <v>1927391</v>
      </c>
      <c r="N5500">
        <v>7070893</v>
      </c>
      <c r="O5500">
        <v>702352</v>
      </c>
      <c r="P5500">
        <v>70955</v>
      </c>
    </row>
    <row r="5501" spans="1:16" x14ac:dyDescent="0.2">
      <c r="A5501">
        <v>1998</v>
      </c>
      <c r="B5501">
        <v>5</v>
      </c>
      <c r="C5501">
        <v>24</v>
      </c>
      <c r="D5501" s="1">
        <f t="shared" si="85"/>
        <v>35939</v>
      </c>
      <c r="E5501">
        <v>144</v>
      </c>
      <c r="F5501" t="s">
        <v>15</v>
      </c>
      <c r="G5501">
        <v>13185943</v>
      </c>
      <c r="H5501">
        <v>223092</v>
      </c>
      <c r="I5501">
        <v>217090</v>
      </c>
      <c r="J5501">
        <v>1176424</v>
      </c>
      <c r="K5501">
        <v>997098</v>
      </c>
      <c r="L5501">
        <v>781964</v>
      </c>
      <c r="M5501">
        <v>1928075</v>
      </c>
      <c r="N5501">
        <v>7055763</v>
      </c>
      <c r="O5501">
        <v>702978</v>
      </c>
      <c r="P5501">
        <v>57511</v>
      </c>
    </row>
    <row r="5502" spans="1:16" x14ac:dyDescent="0.2">
      <c r="A5502">
        <v>1998</v>
      </c>
      <c r="B5502">
        <v>5</v>
      </c>
      <c r="C5502">
        <v>25</v>
      </c>
      <c r="D5502" s="1">
        <f t="shared" si="85"/>
        <v>35940</v>
      </c>
      <c r="E5502">
        <v>145</v>
      </c>
      <c r="F5502" t="s">
        <v>15</v>
      </c>
      <c r="G5502">
        <v>13132596</v>
      </c>
      <c r="H5502">
        <v>219839</v>
      </c>
      <c r="I5502">
        <v>199279</v>
      </c>
      <c r="J5502">
        <v>1167143</v>
      </c>
      <c r="K5502">
        <v>1013204</v>
      </c>
      <c r="L5502">
        <v>780648</v>
      </c>
      <c r="M5502">
        <v>1932642</v>
      </c>
      <c r="N5502">
        <v>7038751</v>
      </c>
      <c r="O5502">
        <v>702362</v>
      </c>
      <c r="P5502">
        <v>43203</v>
      </c>
    </row>
    <row r="5503" spans="1:16" x14ac:dyDescent="0.2">
      <c r="A5503">
        <v>1998</v>
      </c>
      <c r="B5503">
        <v>5</v>
      </c>
      <c r="C5503">
        <v>26</v>
      </c>
      <c r="D5503" s="1">
        <f t="shared" si="85"/>
        <v>35941</v>
      </c>
      <c r="E5503">
        <v>146</v>
      </c>
      <c r="F5503" t="s">
        <v>15</v>
      </c>
      <c r="G5503">
        <v>13058254</v>
      </c>
      <c r="H5503">
        <v>187048</v>
      </c>
      <c r="I5503">
        <v>194817</v>
      </c>
      <c r="J5503">
        <v>1151485</v>
      </c>
      <c r="K5503">
        <v>973998</v>
      </c>
      <c r="L5503">
        <v>790539</v>
      </c>
      <c r="M5503">
        <v>1939825</v>
      </c>
      <c r="N5503">
        <v>7031219</v>
      </c>
      <c r="O5503">
        <v>701105</v>
      </c>
      <c r="P5503">
        <v>57771</v>
      </c>
    </row>
    <row r="5504" spans="1:16" x14ac:dyDescent="0.2">
      <c r="A5504">
        <v>1998</v>
      </c>
      <c r="B5504">
        <v>5</v>
      </c>
      <c r="C5504">
        <v>27</v>
      </c>
      <c r="D5504" s="1">
        <f t="shared" si="85"/>
        <v>35942</v>
      </c>
      <c r="E5504">
        <v>147</v>
      </c>
      <c r="F5504" t="s">
        <v>15</v>
      </c>
      <c r="G5504">
        <v>13003318</v>
      </c>
      <c r="H5504">
        <v>196628</v>
      </c>
      <c r="I5504">
        <v>185315</v>
      </c>
      <c r="J5504">
        <v>1141941</v>
      </c>
      <c r="K5504">
        <v>973100</v>
      </c>
      <c r="L5504">
        <v>771616</v>
      </c>
      <c r="M5504">
        <v>1935923</v>
      </c>
      <c r="N5504">
        <v>7013644</v>
      </c>
      <c r="O5504">
        <v>704844</v>
      </c>
      <c r="P5504">
        <v>48958</v>
      </c>
    </row>
    <row r="5505" spans="1:16" x14ac:dyDescent="0.2">
      <c r="A5505">
        <v>1998</v>
      </c>
      <c r="B5505">
        <v>5</v>
      </c>
      <c r="C5505">
        <v>28</v>
      </c>
      <c r="D5505" s="1">
        <f t="shared" si="85"/>
        <v>35943</v>
      </c>
      <c r="E5505">
        <v>148</v>
      </c>
      <c r="F5505" t="s">
        <v>15</v>
      </c>
      <c r="G5505">
        <v>12942895</v>
      </c>
      <c r="H5505">
        <v>171913</v>
      </c>
      <c r="I5505">
        <v>177220</v>
      </c>
      <c r="J5505">
        <v>1158232</v>
      </c>
      <c r="K5505">
        <v>955802</v>
      </c>
      <c r="L5505">
        <v>774028</v>
      </c>
      <c r="M5505">
        <v>1926398</v>
      </c>
      <c r="N5505">
        <v>6993518</v>
      </c>
      <c r="O5505">
        <v>704855</v>
      </c>
      <c r="P5505">
        <v>46990</v>
      </c>
    </row>
    <row r="5506" spans="1:16" x14ac:dyDescent="0.2">
      <c r="A5506">
        <v>1998</v>
      </c>
      <c r="B5506">
        <v>5</v>
      </c>
      <c r="C5506">
        <v>29</v>
      </c>
      <c r="D5506" s="1">
        <f t="shared" si="85"/>
        <v>35944</v>
      </c>
      <c r="E5506">
        <v>149</v>
      </c>
      <c r="F5506" t="s">
        <v>15</v>
      </c>
      <c r="G5506">
        <v>12902963</v>
      </c>
      <c r="H5506">
        <v>179421</v>
      </c>
      <c r="I5506">
        <v>167159</v>
      </c>
      <c r="J5506">
        <v>1132945</v>
      </c>
      <c r="K5506">
        <v>964705</v>
      </c>
      <c r="L5506">
        <v>777686</v>
      </c>
      <c r="M5506">
        <v>1909100</v>
      </c>
      <c r="N5506">
        <v>6989755</v>
      </c>
      <c r="O5506">
        <v>704221</v>
      </c>
      <c r="P5506">
        <v>36643</v>
      </c>
    </row>
    <row r="5507" spans="1:16" x14ac:dyDescent="0.2">
      <c r="A5507">
        <v>1998</v>
      </c>
      <c r="B5507">
        <v>5</v>
      </c>
      <c r="C5507">
        <v>30</v>
      </c>
      <c r="D5507" s="1">
        <f t="shared" ref="D5507:D5570" si="86">DATE(A5507, B5507, C5507)</f>
        <v>35945</v>
      </c>
      <c r="E5507">
        <v>150</v>
      </c>
      <c r="F5507" t="s">
        <v>15</v>
      </c>
      <c r="G5507">
        <v>12880758</v>
      </c>
      <c r="H5507">
        <v>187902</v>
      </c>
      <c r="I5507">
        <v>181770</v>
      </c>
      <c r="J5507">
        <v>1115142</v>
      </c>
      <c r="K5507">
        <v>941179</v>
      </c>
      <c r="L5507">
        <v>771130</v>
      </c>
      <c r="M5507">
        <v>1904995</v>
      </c>
      <c r="N5507">
        <v>6984609</v>
      </c>
      <c r="O5507">
        <v>702989</v>
      </c>
      <c r="P5507">
        <v>60181</v>
      </c>
    </row>
    <row r="5508" spans="1:16" x14ac:dyDescent="0.2">
      <c r="A5508">
        <v>1998</v>
      </c>
      <c r="B5508">
        <v>5</v>
      </c>
      <c r="C5508">
        <v>31</v>
      </c>
      <c r="D5508" s="1">
        <f t="shared" si="86"/>
        <v>35946</v>
      </c>
      <c r="E5508">
        <v>151</v>
      </c>
      <c r="F5508" t="s">
        <v>15</v>
      </c>
      <c r="G5508">
        <v>12825252</v>
      </c>
      <c r="H5508">
        <v>165216</v>
      </c>
      <c r="I5508">
        <v>160440</v>
      </c>
      <c r="J5508">
        <v>1137345</v>
      </c>
      <c r="K5508">
        <v>928120</v>
      </c>
      <c r="L5508">
        <v>776561</v>
      </c>
      <c r="M5508">
        <v>1896625</v>
      </c>
      <c r="N5508">
        <v>6980089</v>
      </c>
      <c r="O5508">
        <v>703601</v>
      </c>
      <c r="P5508">
        <v>32715</v>
      </c>
    </row>
    <row r="5509" spans="1:16" x14ac:dyDescent="0.2">
      <c r="A5509">
        <v>1998</v>
      </c>
      <c r="B5509">
        <v>6</v>
      </c>
      <c r="C5509">
        <v>1</v>
      </c>
      <c r="D5509" s="1">
        <f t="shared" si="86"/>
        <v>35947</v>
      </c>
      <c r="E5509">
        <v>152</v>
      </c>
      <c r="F5509" t="s">
        <v>15</v>
      </c>
      <c r="G5509">
        <v>12637884</v>
      </c>
      <c r="H5509">
        <v>126363</v>
      </c>
      <c r="I5509">
        <v>128954</v>
      </c>
      <c r="J5509">
        <v>1135976</v>
      </c>
      <c r="K5509">
        <v>896441</v>
      </c>
      <c r="L5509">
        <v>765061</v>
      </c>
      <c r="M5509">
        <v>1910202</v>
      </c>
      <c r="N5509">
        <v>6967506</v>
      </c>
      <c r="O5509">
        <v>704226</v>
      </c>
      <c r="P5509">
        <v>2596</v>
      </c>
    </row>
    <row r="5510" spans="1:16" x14ac:dyDescent="0.2">
      <c r="A5510">
        <v>1998</v>
      </c>
      <c r="B5510">
        <v>6</v>
      </c>
      <c r="C5510">
        <v>2</v>
      </c>
      <c r="D5510" s="1">
        <f t="shared" si="86"/>
        <v>35948</v>
      </c>
      <c r="E5510">
        <v>153</v>
      </c>
      <c r="F5510" t="s">
        <v>15</v>
      </c>
      <c r="G5510">
        <v>12602773</v>
      </c>
      <c r="H5510">
        <v>122111</v>
      </c>
      <c r="I5510">
        <v>117506</v>
      </c>
      <c r="J5510">
        <v>1121546</v>
      </c>
      <c r="K5510">
        <v>890985</v>
      </c>
      <c r="L5510">
        <v>776802</v>
      </c>
      <c r="M5510">
        <v>1895909</v>
      </c>
      <c r="N5510">
        <v>6964965</v>
      </c>
      <c r="O5510">
        <v>702956</v>
      </c>
      <c r="P5510">
        <v>8324</v>
      </c>
    </row>
    <row r="5511" spans="1:16" x14ac:dyDescent="0.2">
      <c r="A5511">
        <v>1998</v>
      </c>
      <c r="B5511">
        <v>6</v>
      </c>
      <c r="C5511">
        <v>3</v>
      </c>
      <c r="D5511" s="1">
        <f t="shared" si="86"/>
        <v>35949</v>
      </c>
      <c r="E5511">
        <v>154</v>
      </c>
      <c r="F5511" t="s">
        <v>15</v>
      </c>
      <c r="G5511">
        <v>12534678</v>
      </c>
      <c r="H5511">
        <v>115061</v>
      </c>
      <c r="I5511">
        <v>109826</v>
      </c>
      <c r="J5511">
        <v>1102276</v>
      </c>
      <c r="K5511">
        <v>846602</v>
      </c>
      <c r="L5511">
        <v>776239</v>
      </c>
      <c r="M5511">
        <v>1903366</v>
      </c>
      <c r="N5511">
        <v>6968721</v>
      </c>
      <c r="O5511">
        <v>706135</v>
      </c>
      <c r="P5511">
        <v>3671</v>
      </c>
    </row>
    <row r="5512" spans="1:16" x14ac:dyDescent="0.2">
      <c r="A5512">
        <v>1998</v>
      </c>
      <c r="B5512">
        <v>6</v>
      </c>
      <c r="C5512">
        <v>4</v>
      </c>
      <c r="D5512" s="1">
        <f t="shared" si="86"/>
        <v>35950</v>
      </c>
      <c r="E5512">
        <v>155</v>
      </c>
      <c r="F5512" t="s">
        <v>15</v>
      </c>
      <c r="G5512">
        <v>12463145</v>
      </c>
      <c r="H5512">
        <v>113916</v>
      </c>
      <c r="I5512">
        <v>99183</v>
      </c>
      <c r="J5512">
        <v>1089467</v>
      </c>
      <c r="K5512">
        <v>843192</v>
      </c>
      <c r="L5512">
        <v>767279</v>
      </c>
      <c r="M5512">
        <v>1872197</v>
      </c>
      <c r="N5512">
        <v>6962348</v>
      </c>
      <c r="O5512">
        <v>699807</v>
      </c>
      <c r="P5512">
        <v>14087</v>
      </c>
    </row>
    <row r="5513" spans="1:16" x14ac:dyDescent="0.2">
      <c r="A5513">
        <v>1998</v>
      </c>
      <c r="B5513">
        <v>6</v>
      </c>
      <c r="C5513">
        <v>5</v>
      </c>
      <c r="D5513" s="1">
        <f t="shared" si="86"/>
        <v>35951</v>
      </c>
      <c r="E5513">
        <v>156</v>
      </c>
      <c r="F5513" t="s">
        <v>15</v>
      </c>
      <c r="G5513">
        <v>12442752</v>
      </c>
      <c r="H5513">
        <v>107893</v>
      </c>
      <c r="I5513">
        <v>110176</v>
      </c>
      <c r="J5513">
        <v>1093772</v>
      </c>
      <c r="K5513">
        <v>819459</v>
      </c>
      <c r="L5513">
        <v>760486</v>
      </c>
      <c r="M5513">
        <v>1885427</v>
      </c>
      <c r="N5513">
        <v>6963605</v>
      </c>
      <c r="O5513">
        <v>696668</v>
      </c>
      <c r="P5513">
        <v>4708</v>
      </c>
    </row>
    <row r="5514" spans="1:16" x14ac:dyDescent="0.2">
      <c r="A5514">
        <v>1998</v>
      </c>
      <c r="B5514">
        <v>6</v>
      </c>
      <c r="C5514">
        <v>6</v>
      </c>
      <c r="D5514" s="1">
        <f t="shared" si="86"/>
        <v>35952</v>
      </c>
      <c r="E5514">
        <v>157</v>
      </c>
      <c r="F5514" t="s">
        <v>15</v>
      </c>
      <c r="G5514">
        <v>12346635</v>
      </c>
      <c r="H5514">
        <v>113001</v>
      </c>
      <c r="I5514">
        <v>92849</v>
      </c>
      <c r="J5514">
        <v>1046894</v>
      </c>
      <c r="K5514">
        <v>795124</v>
      </c>
      <c r="L5514">
        <v>761828</v>
      </c>
      <c r="M5514">
        <v>1879705</v>
      </c>
      <c r="N5514">
        <v>6958539</v>
      </c>
      <c r="O5514">
        <v>689793</v>
      </c>
      <c r="P5514">
        <v>8342</v>
      </c>
    </row>
    <row r="5515" spans="1:16" x14ac:dyDescent="0.2">
      <c r="A5515">
        <v>1998</v>
      </c>
      <c r="B5515">
        <v>6</v>
      </c>
      <c r="C5515">
        <v>7</v>
      </c>
      <c r="D5515" s="1">
        <f t="shared" si="86"/>
        <v>35953</v>
      </c>
      <c r="E5515">
        <v>158</v>
      </c>
      <c r="F5515" t="s">
        <v>15</v>
      </c>
      <c r="G5515">
        <v>12256641</v>
      </c>
      <c r="H5515">
        <v>113433</v>
      </c>
      <c r="I5515">
        <v>79866</v>
      </c>
      <c r="J5515">
        <v>1023074</v>
      </c>
      <c r="K5515">
        <v>789733</v>
      </c>
      <c r="L5515">
        <v>764375</v>
      </c>
      <c r="M5515">
        <v>1833495</v>
      </c>
      <c r="N5515">
        <v>6956041</v>
      </c>
      <c r="O5515">
        <v>692903</v>
      </c>
      <c r="P5515">
        <v>2607</v>
      </c>
    </row>
    <row r="5516" spans="1:16" x14ac:dyDescent="0.2">
      <c r="A5516">
        <v>1998</v>
      </c>
      <c r="B5516">
        <v>6</v>
      </c>
      <c r="C5516">
        <v>8</v>
      </c>
      <c r="D5516" s="1">
        <f t="shared" si="86"/>
        <v>35954</v>
      </c>
      <c r="E5516">
        <v>159</v>
      </c>
      <c r="F5516" t="s">
        <v>15</v>
      </c>
      <c r="G5516">
        <v>12194954</v>
      </c>
      <c r="H5516">
        <v>104472</v>
      </c>
      <c r="I5516">
        <v>95566</v>
      </c>
      <c r="J5516">
        <v>1010286</v>
      </c>
      <c r="K5516">
        <v>784868</v>
      </c>
      <c r="L5516">
        <v>763972</v>
      </c>
      <c r="M5516">
        <v>1796510</v>
      </c>
      <c r="N5516">
        <v>6949696</v>
      </c>
      <c r="O5516">
        <v>688471</v>
      </c>
      <c r="P5516">
        <v>0</v>
      </c>
    </row>
    <row r="5517" spans="1:16" x14ac:dyDescent="0.2">
      <c r="A5517">
        <v>1998</v>
      </c>
      <c r="B5517">
        <v>6</v>
      </c>
      <c r="C5517">
        <v>9</v>
      </c>
      <c r="D5517" s="1">
        <f t="shared" si="86"/>
        <v>35955</v>
      </c>
      <c r="E5517">
        <v>160</v>
      </c>
      <c r="F5517" t="s">
        <v>15</v>
      </c>
      <c r="G5517">
        <v>12232070</v>
      </c>
      <c r="H5517">
        <v>102995</v>
      </c>
      <c r="I5517">
        <v>100395</v>
      </c>
      <c r="J5517">
        <v>1011938</v>
      </c>
      <c r="K5517">
        <v>790688</v>
      </c>
      <c r="L5517">
        <v>776646</v>
      </c>
      <c r="M5517">
        <v>1815229</v>
      </c>
      <c r="N5517">
        <v>6936442</v>
      </c>
      <c r="O5517">
        <v>696662</v>
      </c>
      <c r="P5517">
        <v>515</v>
      </c>
    </row>
    <row r="5518" spans="1:16" x14ac:dyDescent="0.2">
      <c r="A5518">
        <v>1998</v>
      </c>
      <c r="B5518">
        <v>6</v>
      </c>
      <c r="C5518">
        <v>10</v>
      </c>
      <c r="D5518" s="1">
        <f t="shared" si="86"/>
        <v>35956</v>
      </c>
      <c r="E5518">
        <v>161</v>
      </c>
      <c r="F5518" t="s">
        <v>15</v>
      </c>
      <c r="G5518">
        <v>12137615</v>
      </c>
      <c r="H5518">
        <v>91481</v>
      </c>
      <c r="I5518">
        <v>70248</v>
      </c>
      <c r="J5518">
        <v>993863</v>
      </c>
      <c r="K5518">
        <v>781136</v>
      </c>
      <c r="L5518">
        <v>781027</v>
      </c>
      <c r="M5518">
        <v>1774318</v>
      </c>
      <c r="N5518">
        <v>6951500</v>
      </c>
      <c r="O5518">
        <v>687793</v>
      </c>
      <c r="P5518">
        <v>6246</v>
      </c>
    </row>
    <row r="5519" spans="1:16" x14ac:dyDescent="0.2">
      <c r="A5519">
        <v>1998</v>
      </c>
      <c r="B5519">
        <v>6</v>
      </c>
      <c r="C5519">
        <v>11</v>
      </c>
      <c r="D5519" s="1">
        <f t="shared" si="86"/>
        <v>35957</v>
      </c>
      <c r="E5519">
        <v>162</v>
      </c>
      <c r="F5519" t="s">
        <v>15</v>
      </c>
      <c r="G5519">
        <v>12080927</v>
      </c>
      <c r="H5519">
        <v>103086</v>
      </c>
      <c r="I5519">
        <v>50096</v>
      </c>
      <c r="J5519">
        <v>973262</v>
      </c>
      <c r="K5519">
        <v>766879</v>
      </c>
      <c r="L5519">
        <v>790352</v>
      </c>
      <c r="M5519">
        <v>1763649</v>
      </c>
      <c r="N5519">
        <v>6935916</v>
      </c>
      <c r="O5519">
        <v>687772</v>
      </c>
      <c r="P5519">
        <v>9355</v>
      </c>
    </row>
    <row r="5520" spans="1:16" x14ac:dyDescent="0.2">
      <c r="A5520">
        <v>1998</v>
      </c>
      <c r="B5520">
        <v>6</v>
      </c>
      <c r="C5520">
        <v>12</v>
      </c>
      <c r="D5520" s="1">
        <f t="shared" si="86"/>
        <v>35958</v>
      </c>
      <c r="E5520">
        <v>163</v>
      </c>
      <c r="F5520" t="s">
        <v>15</v>
      </c>
      <c r="G5520">
        <v>12036600</v>
      </c>
      <c r="H5520">
        <v>90170</v>
      </c>
      <c r="I5520">
        <v>60896</v>
      </c>
      <c r="J5520">
        <v>954859</v>
      </c>
      <c r="K5520">
        <v>767329</v>
      </c>
      <c r="L5520">
        <v>783679</v>
      </c>
      <c r="M5520">
        <v>1760647</v>
      </c>
      <c r="N5520">
        <v>6928195</v>
      </c>
      <c r="O5520">
        <v>680840</v>
      </c>
      <c r="P5520">
        <v>8870</v>
      </c>
    </row>
    <row r="5521" spans="1:16" x14ac:dyDescent="0.2">
      <c r="A5521">
        <v>1998</v>
      </c>
      <c r="B5521">
        <v>6</v>
      </c>
      <c r="C5521">
        <v>13</v>
      </c>
      <c r="D5521" s="1">
        <f t="shared" si="86"/>
        <v>35959</v>
      </c>
      <c r="E5521">
        <v>164</v>
      </c>
      <c r="F5521" t="s">
        <v>15</v>
      </c>
      <c r="G5521">
        <v>11935291</v>
      </c>
      <c r="H5521">
        <v>91697</v>
      </c>
      <c r="I5521">
        <v>49559</v>
      </c>
      <c r="J5521">
        <v>942115</v>
      </c>
      <c r="K5521">
        <v>735133</v>
      </c>
      <c r="L5521">
        <v>784609</v>
      </c>
      <c r="M5521">
        <v>1714071</v>
      </c>
      <c r="N5521">
        <v>6927561</v>
      </c>
      <c r="O5521">
        <v>679550</v>
      </c>
      <c r="P5521">
        <v>10437</v>
      </c>
    </row>
    <row r="5522" spans="1:16" x14ac:dyDescent="0.2">
      <c r="A5522">
        <v>1998</v>
      </c>
      <c r="B5522">
        <v>6</v>
      </c>
      <c r="C5522">
        <v>14</v>
      </c>
      <c r="D5522" s="1">
        <f t="shared" si="86"/>
        <v>35960</v>
      </c>
      <c r="E5522">
        <v>165</v>
      </c>
      <c r="F5522" t="s">
        <v>15</v>
      </c>
      <c r="G5522">
        <v>11877088</v>
      </c>
      <c r="H5522">
        <v>92056</v>
      </c>
      <c r="I5522">
        <v>51031</v>
      </c>
      <c r="J5522">
        <v>937131</v>
      </c>
      <c r="K5522">
        <v>714474</v>
      </c>
      <c r="L5522">
        <v>788491</v>
      </c>
      <c r="M5522">
        <v>1709561</v>
      </c>
      <c r="N5522">
        <v>6902999</v>
      </c>
      <c r="O5522">
        <v>675077</v>
      </c>
      <c r="P5522">
        <v>6266</v>
      </c>
    </row>
    <row r="5523" spans="1:16" x14ac:dyDescent="0.2">
      <c r="A5523">
        <v>1998</v>
      </c>
      <c r="B5523">
        <v>6</v>
      </c>
      <c r="C5523">
        <v>15</v>
      </c>
      <c r="D5523" s="1">
        <f t="shared" si="86"/>
        <v>35961</v>
      </c>
      <c r="E5523">
        <v>166</v>
      </c>
      <c r="F5523" t="s">
        <v>15</v>
      </c>
      <c r="G5523">
        <v>11802892</v>
      </c>
      <c r="H5523">
        <v>92832</v>
      </c>
      <c r="I5523">
        <v>43463</v>
      </c>
      <c r="J5523">
        <v>908494</v>
      </c>
      <c r="K5523">
        <v>698656</v>
      </c>
      <c r="L5523">
        <v>786443</v>
      </c>
      <c r="M5523">
        <v>1713130</v>
      </c>
      <c r="N5523">
        <v>6887878</v>
      </c>
      <c r="O5523">
        <v>669373</v>
      </c>
      <c r="P5523">
        <v>2621</v>
      </c>
    </row>
    <row r="5524" spans="1:16" x14ac:dyDescent="0.2">
      <c r="A5524">
        <v>1998</v>
      </c>
      <c r="B5524">
        <v>6</v>
      </c>
      <c r="C5524">
        <v>16</v>
      </c>
      <c r="D5524" s="1">
        <f t="shared" si="86"/>
        <v>35962</v>
      </c>
      <c r="E5524">
        <v>167</v>
      </c>
      <c r="F5524" t="s">
        <v>15</v>
      </c>
      <c r="G5524">
        <v>11752077</v>
      </c>
      <c r="H5524">
        <v>87768</v>
      </c>
      <c r="I5524">
        <v>41887</v>
      </c>
      <c r="J5524">
        <v>883794</v>
      </c>
      <c r="K5524">
        <v>708178</v>
      </c>
      <c r="L5524">
        <v>790774</v>
      </c>
      <c r="M5524">
        <v>1685598</v>
      </c>
      <c r="N5524">
        <v>6874741</v>
      </c>
      <c r="O5524">
        <v>677735</v>
      </c>
      <c r="P5524">
        <v>1042</v>
      </c>
    </row>
    <row r="5525" spans="1:16" x14ac:dyDescent="0.2">
      <c r="A5525">
        <v>1998</v>
      </c>
      <c r="B5525">
        <v>6</v>
      </c>
      <c r="C5525">
        <v>17</v>
      </c>
      <c r="D5525" s="1">
        <f t="shared" si="86"/>
        <v>35963</v>
      </c>
      <c r="E5525">
        <v>168</v>
      </c>
      <c r="F5525" t="s">
        <v>15</v>
      </c>
      <c r="G5525">
        <v>11661399</v>
      </c>
      <c r="H5525">
        <v>92503</v>
      </c>
      <c r="I5525">
        <v>37565</v>
      </c>
      <c r="J5525">
        <v>830508</v>
      </c>
      <c r="K5525">
        <v>691241</v>
      </c>
      <c r="L5525">
        <v>784325</v>
      </c>
      <c r="M5525">
        <v>1690092</v>
      </c>
      <c r="N5525">
        <v>6854682</v>
      </c>
      <c r="O5525">
        <v>678371</v>
      </c>
      <c r="P5525">
        <v>1553</v>
      </c>
    </row>
    <row r="5526" spans="1:16" x14ac:dyDescent="0.2">
      <c r="A5526">
        <v>1998</v>
      </c>
      <c r="B5526">
        <v>6</v>
      </c>
      <c r="C5526">
        <v>18</v>
      </c>
      <c r="D5526" s="1">
        <f t="shared" si="86"/>
        <v>35964</v>
      </c>
      <c r="E5526">
        <v>169</v>
      </c>
      <c r="F5526" t="s">
        <v>15</v>
      </c>
      <c r="G5526">
        <v>11589599</v>
      </c>
      <c r="H5526">
        <v>78672</v>
      </c>
      <c r="I5526">
        <v>38788</v>
      </c>
      <c r="J5526">
        <v>833318</v>
      </c>
      <c r="K5526">
        <v>676925</v>
      </c>
      <c r="L5526">
        <v>756403</v>
      </c>
      <c r="M5526">
        <v>1693799</v>
      </c>
      <c r="N5526">
        <v>6836497</v>
      </c>
      <c r="O5526">
        <v>669389</v>
      </c>
      <c r="P5526">
        <v>4694</v>
      </c>
    </row>
    <row r="5527" spans="1:16" x14ac:dyDescent="0.2">
      <c r="A5527">
        <v>1998</v>
      </c>
      <c r="B5527">
        <v>6</v>
      </c>
      <c r="C5527">
        <v>19</v>
      </c>
      <c r="D5527" s="1">
        <f t="shared" si="86"/>
        <v>35965</v>
      </c>
      <c r="E5527">
        <v>170</v>
      </c>
      <c r="F5527" t="s">
        <v>15</v>
      </c>
      <c r="G5527">
        <v>11545396</v>
      </c>
      <c r="H5527">
        <v>78920</v>
      </c>
      <c r="I5527">
        <v>40886</v>
      </c>
      <c r="J5527">
        <v>761427</v>
      </c>
      <c r="K5527">
        <v>699808</v>
      </c>
      <c r="L5527">
        <v>771908</v>
      </c>
      <c r="M5527">
        <v>1694063</v>
      </c>
      <c r="N5527">
        <v>6817617</v>
      </c>
      <c r="O5527">
        <v>671308</v>
      </c>
      <c r="P5527">
        <v>8342</v>
      </c>
    </row>
    <row r="5528" spans="1:16" x14ac:dyDescent="0.2">
      <c r="A5528">
        <v>1998</v>
      </c>
      <c r="B5528">
        <v>6</v>
      </c>
      <c r="C5528">
        <v>20</v>
      </c>
      <c r="D5528" s="1">
        <f t="shared" si="86"/>
        <v>35966</v>
      </c>
      <c r="E5528">
        <v>171</v>
      </c>
      <c r="F5528" t="s">
        <v>15</v>
      </c>
      <c r="G5528">
        <v>11437494</v>
      </c>
      <c r="H5528">
        <v>80070</v>
      </c>
      <c r="I5528">
        <v>38069</v>
      </c>
      <c r="J5528">
        <v>721062</v>
      </c>
      <c r="K5528">
        <v>639944</v>
      </c>
      <c r="L5528">
        <v>773055</v>
      </c>
      <c r="M5528">
        <v>1694618</v>
      </c>
      <c r="N5528">
        <v>6813675</v>
      </c>
      <c r="O5528">
        <v>668132</v>
      </c>
      <c r="P5528">
        <v>8865</v>
      </c>
    </row>
    <row r="5529" spans="1:16" x14ac:dyDescent="0.2">
      <c r="A5529">
        <v>1998</v>
      </c>
      <c r="B5529">
        <v>6</v>
      </c>
      <c r="C5529">
        <v>21</v>
      </c>
      <c r="D5529" s="1">
        <f t="shared" si="86"/>
        <v>35967</v>
      </c>
      <c r="E5529">
        <v>172</v>
      </c>
      <c r="F5529" t="s">
        <v>15</v>
      </c>
      <c r="G5529">
        <v>11346404</v>
      </c>
      <c r="H5529">
        <v>80062</v>
      </c>
      <c r="I5529">
        <v>39186</v>
      </c>
      <c r="J5529">
        <v>652764</v>
      </c>
      <c r="K5529">
        <v>651842</v>
      </c>
      <c r="L5529">
        <v>755701</v>
      </c>
      <c r="M5529">
        <v>1687089</v>
      </c>
      <c r="N5529">
        <v>6803223</v>
      </c>
      <c r="O5529">
        <v>670764</v>
      </c>
      <c r="P5529">
        <v>5213</v>
      </c>
    </row>
    <row r="5530" spans="1:16" x14ac:dyDescent="0.2">
      <c r="A5530">
        <v>1998</v>
      </c>
      <c r="B5530">
        <v>6</v>
      </c>
      <c r="C5530">
        <v>22</v>
      </c>
      <c r="D5530" s="1">
        <f t="shared" si="86"/>
        <v>35968</v>
      </c>
      <c r="E5530">
        <v>173</v>
      </c>
      <c r="F5530" t="s">
        <v>15</v>
      </c>
      <c r="G5530">
        <v>11270986</v>
      </c>
      <c r="H5530">
        <v>73598</v>
      </c>
      <c r="I5530">
        <v>54586</v>
      </c>
      <c r="J5530">
        <v>585573</v>
      </c>
      <c r="K5530">
        <v>660492</v>
      </c>
      <c r="L5530">
        <v>735671</v>
      </c>
      <c r="M5530">
        <v>1691700</v>
      </c>
      <c r="N5530">
        <v>6794281</v>
      </c>
      <c r="O5530">
        <v>668262</v>
      </c>
      <c r="P5530">
        <v>6265</v>
      </c>
    </row>
    <row r="5531" spans="1:16" x14ac:dyDescent="0.2">
      <c r="A5531">
        <v>1998</v>
      </c>
      <c r="B5531">
        <v>6</v>
      </c>
      <c r="C5531">
        <v>23</v>
      </c>
      <c r="D5531" s="1">
        <f t="shared" si="86"/>
        <v>35969</v>
      </c>
      <c r="E5531">
        <v>174</v>
      </c>
      <c r="F5531" t="s">
        <v>15</v>
      </c>
      <c r="G5531">
        <v>11152891</v>
      </c>
      <c r="H5531">
        <v>90910</v>
      </c>
      <c r="I5531">
        <v>29516</v>
      </c>
      <c r="J5531">
        <v>571703</v>
      </c>
      <c r="K5531">
        <v>628640</v>
      </c>
      <c r="L5531">
        <v>716783</v>
      </c>
      <c r="M5531">
        <v>1666862</v>
      </c>
      <c r="N5531">
        <v>6772566</v>
      </c>
      <c r="O5531">
        <v>666978</v>
      </c>
      <c r="P5531">
        <v>7822</v>
      </c>
    </row>
    <row r="5532" spans="1:16" x14ac:dyDescent="0.2">
      <c r="A5532">
        <v>1998</v>
      </c>
      <c r="B5532">
        <v>6</v>
      </c>
      <c r="C5532">
        <v>24</v>
      </c>
      <c r="D5532" s="1">
        <f t="shared" si="86"/>
        <v>35970</v>
      </c>
      <c r="E5532">
        <v>175</v>
      </c>
      <c r="F5532" t="s">
        <v>15</v>
      </c>
      <c r="G5532">
        <v>11066416</v>
      </c>
      <c r="H5532">
        <v>76248</v>
      </c>
      <c r="I5532">
        <v>26444</v>
      </c>
      <c r="J5532">
        <v>526162</v>
      </c>
      <c r="K5532">
        <v>631078</v>
      </c>
      <c r="L5532">
        <v>714386</v>
      </c>
      <c r="M5532">
        <v>1662323</v>
      </c>
      <c r="N5532">
        <v>6760013</v>
      </c>
      <c r="O5532">
        <v>664494</v>
      </c>
      <c r="P5532">
        <v>4709</v>
      </c>
    </row>
    <row r="5533" spans="1:16" x14ac:dyDescent="0.2">
      <c r="A5533">
        <v>1998</v>
      </c>
      <c r="B5533">
        <v>6</v>
      </c>
      <c r="C5533">
        <v>25</v>
      </c>
      <c r="D5533" s="1">
        <f t="shared" si="86"/>
        <v>35971</v>
      </c>
      <c r="E5533">
        <v>176</v>
      </c>
      <c r="F5533" t="s">
        <v>15</v>
      </c>
      <c r="G5533">
        <v>10993562</v>
      </c>
      <c r="H5533">
        <v>64790</v>
      </c>
      <c r="I5533">
        <v>28475</v>
      </c>
      <c r="J5533">
        <v>513300</v>
      </c>
      <c r="K5533">
        <v>612931</v>
      </c>
      <c r="L5533">
        <v>685536</v>
      </c>
      <c r="M5533">
        <v>1669183</v>
      </c>
      <c r="N5533">
        <v>6757007</v>
      </c>
      <c r="O5533">
        <v>661303</v>
      </c>
      <c r="P5533">
        <v>1032</v>
      </c>
    </row>
    <row r="5534" spans="1:16" x14ac:dyDescent="0.2">
      <c r="A5534">
        <v>1998</v>
      </c>
      <c r="B5534">
        <v>6</v>
      </c>
      <c r="C5534">
        <v>26</v>
      </c>
      <c r="D5534" s="1">
        <f t="shared" si="86"/>
        <v>35972</v>
      </c>
      <c r="E5534">
        <v>177</v>
      </c>
      <c r="F5534" t="s">
        <v>15</v>
      </c>
      <c r="G5534">
        <v>10944894</v>
      </c>
      <c r="H5534">
        <v>61529</v>
      </c>
      <c r="I5534">
        <v>34974</v>
      </c>
      <c r="J5534">
        <v>467869</v>
      </c>
      <c r="K5534">
        <v>639653</v>
      </c>
      <c r="L5534">
        <v>674827</v>
      </c>
      <c r="M5534">
        <v>1641119</v>
      </c>
      <c r="N5534">
        <v>6750678</v>
      </c>
      <c r="O5534">
        <v>666370</v>
      </c>
      <c r="P5534">
        <v>6763</v>
      </c>
    </row>
    <row r="5535" spans="1:16" x14ac:dyDescent="0.2">
      <c r="A5535">
        <v>1998</v>
      </c>
      <c r="B5535">
        <v>6</v>
      </c>
      <c r="C5535">
        <v>27</v>
      </c>
      <c r="D5535" s="1">
        <f t="shared" si="86"/>
        <v>35973</v>
      </c>
      <c r="E5535">
        <v>178</v>
      </c>
      <c r="F5535" t="s">
        <v>15</v>
      </c>
      <c r="G5535">
        <v>10848228</v>
      </c>
      <c r="H5535">
        <v>55004</v>
      </c>
      <c r="I5535">
        <v>21369</v>
      </c>
      <c r="J5535">
        <v>432107</v>
      </c>
      <c r="K5535">
        <v>628835</v>
      </c>
      <c r="L5535">
        <v>671125</v>
      </c>
      <c r="M5535">
        <v>1622739</v>
      </c>
      <c r="N5535">
        <v>6740963</v>
      </c>
      <c r="O5535">
        <v>668798</v>
      </c>
      <c r="P5535">
        <v>7282</v>
      </c>
    </row>
    <row r="5536" spans="1:16" x14ac:dyDescent="0.2">
      <c r="A5536">
        <v>1998</v>
      </c>
      <c r="B5536">
        <v>6</v>
      </c>
      <c r="C5536">
        <v>28</v>
      </c>
      <c r="D5536" s="1">
        <f t="shared" si="86"/>
        <v>35974</v>
      </c>
      <c r="E5536">
        <v>179</v>
      </c>
      <c r="F5536" t="s">
        <v>15</v>
      </c>
      <c r="G5536">
        <v>10729779</v>
      </c>
      <c r="H5536">
        <v>61172</v>
      </c>
      <c r="I5536">
        <v>28569</v>
      </c>
      <c r="J5536">
        <v>407512</v>
      </c>
      <c r="K5536">
        <v>581622</v>
      </c>
      <c r="L5536">
        <v>668644</v>
      </c>
      <c r="M5536">
        <v>1580519</v>
      </c>
      <c r="N5536">
        <v>6722799</v>
      </c>
      <c r="O5536">
        <v>666884</v>
      </c>
      <c r="P5536">
        <v>10944</v>
      </c>
    </row>
    <row r="5537" spans="1:16" x14ac:dyDescent="0.2">
      <c r="A5537">
        <v>1998</v>
      </c>
      <c r="B5537">
        <v>6</v>
      </c>
      <c r="C5537">
        <v>29</v>
      </c>
      <c r="D5537" s="1">
        <f t="shared" si="86"/>
        <v>35975</v>
      </c>
      <c r="E5537">
        <v>180</v>
      </c>
      <c r="F5537" t="s">
        <v>15</v>
      </c>
      <c r="G5537">
        <v>10661772</v>
      </c>
      <c r="H5537">
        <v>66991</v>
      </c>
      <c r="I5537">
        <v>39528</v>
      </c>
      <c r="J5537">
        <v>365643</v>
      </c>
      <c r="K5537">
        <v>586640</v>
      </c>
      <c r="L5537">
        <v>670830</v>
      </c>
      <c r="M5537">
        <v>1551601</v>
      </c>
      <c r="N5537">
        <v>6702636</v>
      </c>
      <c r="O5537">
        <v>670073</v>
      </c>
      <c r="P5537">
        <v>7828</v>
      </c>
    </row>
    <row r="5538" spans="1:16" x14ac:dyDescent="0.2">
      <c r="A5538">
        <v>1998</v>
      </c>
      <c r="B5538">
        <v>6</v>
      </c>
      <c r="C5538">
        <v>30</v>
      </c>
      <c r="D5538" s="1">
        <f t="shared" si="86"/>
        <v>35976</v>
      </c>
      <c r="E5538">
        <v>181</v>
      </c>
      <c r="F5538" t="s">
        <v>15</v>
      </c>
      <c r="G5538">
        <v>10587347</v>
      </c>
      <c r="H5538">
        <v>54071</v>
      </c>
      <c r="I5538">
        <v>27723</v>
      </c>
      <c r="J5538">
        <v>368201</v>
      </c>
      <c r="K5538">
        <v>572558</v>
      </c>
      <c r="L5538">
        <v>677145</v>
      </c>
      <c r="M5538">
        <v>1530629</v>
      </c>
      <c r="N5538">
        <v>6693317</v>
      </c>
      <c r="O5538">
        <v>653170</v>
      </c>
      <c r="P5538">
        <v>8867</v>
      </c>
    </row>
    <row r="5539" spans="1:16" x14ac:dyDescent="0.2">
      <c r="A5539">
        <v>1998</v>
      </c>
      <c r="B5539">
        <v>7</v>
      </c>
      <c r="C5539">
        <v>1</v>
      </c>
      <c r="D5539" s="1">
        <f t="shared" si="86"/>
        <v>35977</v>
      </c>
      <c r="E5539">
        <v>182</v>
      </c>
      <c r="F5539" t="s">
        <v>15</v>
      </c>
      <c r="G5539">
        <v>10365426</v>
      </c>
      <c r="H5539">
        <v>0</v>
      </c>
      <c r="I5539">
        <v>4843</v>
      </c>
      <c r="J5539">
        <v>324934</v>
      </c>
      <c r="K5539">
        <v>550710</v>
      </c>
      <c r="L5539">
        <v>659200</v>
      </c>
      <c r="M5539">
        <v>1484143</v>
      </c>
      <c r="N5539">
        <v>6693521</v>
      </c>
      <c r="O5539">
        <v>648072</v>
      </c>
      <c r="P5539">
        <v>0</v>
      </c>
    </row>
    <row r="5540" spans="1:16" x14ac:dyDescent="0.2">
      <c r="A5540">
        <v>1998</v>
      </c>
      <c r="B5540">
        <v>7</v>
      </c>
      <c r="C5540">
        <v>2</v>
      </c>
      <c r="D5540" s="1">
        <f t="shared" si="86"/>
        <v>35978</v>
      </c>
      <c r="E5540">
        <v>183</v>
      </c>
      <c r="F5540" t="s">
        <v>15</v>
      </c>
      <c r="G5540">
        <v>10360306</v>
      </c>
      <c r="H5540">
        <v>0</v>
      </c>
      <c r="I5540">
        <v>8455</v>
      </c>
      <c r="J5540">
        <v>326344</v>
      </c>
      <c r="K5540">
        <v>555343</v>
      </c>
      <c r="L5540">
        <v>675871</v>
      </c>
      <c r="M5540">
        <v>1466574</v>
      </c>
      <c r="N5540">
        <v>6678362</v>
      </c>
      <c r="O5540">
        <v>649353</v>
      </c>
      <c r="P5540">
        <v>0</v>
      </c>
    </row>
    <row r="5541" spans="1:16" x14ac:dyDescent="0.2">
      <c r="A5541">
        <v>1998</v>
      </c>
      <c r="B5541">
        <v>7</v>
      </c>
      <c r="C5541">
        <v>3</v>
      </c>
      <c r="D5541" s="1">
        <f t="shared" si="86"/>
        <v>35979</v>
      </c>
      <c r="E5541">
        <v>184</v>
      </c>
      <c r="F5541" t="s">
        <v>15</v>
      </c>
      <c r="G5541">
        <v>10293147</v>
      </c>
      <c r="H5541">
        <v>0</v>
      </c>
      <c r="I5541">
        <v>3019</v>
      </c>
      <c r="J5541">
        <v>313182</v>
      </c>
      <c r="K5541">
        <v>537802</v>
      </c>
      <c r="L5541">
        <v>673506</v>
      </c>
      <c r="M5541">
        <v>1451189</v>
      </c>
      <c r="N5541">
        <v>6660647</v>
      </c>
      <c r="O5541">
        <v>653799</v>
      </c>
      <c r="P5541">
        <v>0</v>
      </c>
    </row>
    <row r="5542" spans="1:16" x14ac:dyDescent="0.2">
      <c r="A5542">
        <v>1998</v>
      </c>
      <c r="B5542">
        <v>7</v>
      </c>
      <c r="C5542">
        <v>4</v>
      </c>
      <c r="D5542" s="1">
        <f t="shared" si="86"/>
        <v>35980</v>
      </c>
      <c r="E5542">
        <v>185</v>
      </c>
      <c r="F5542" t="s">
        <v>15</v>
      </c>
      <c r="G5542">
        <v>10250293</v>
      </c>
      <c r="H5542">
        <v>0</v>
      </c>
      <c r="I5542">
        <v>3628</v>
      </c>
      <c r="J5542">
        <v>277776</v>
      </c>
      <c r="K5542">
        <v>530326</v>
      </c>
      <c r="L5542">
        <v>660612</v>
      </c>
      <c r="M5542">
        <v>1454487</v>
      </c>
      <c r="N5542">
        <v>6662734</v>
      </c>
      <c r="O5542">
        <v>660727</v>
      </c>
      <c r="P5542">
        <v>0</v>
      </c>
    </row>
    <row r="5543" spans="1:16" x14ac:dyDescent="0.2">
      <c r="A5543">
        <v>1998</v>
      </c>
      <c r="B5543">
        <v>7</v>
      </c>
      <c r="C5543">
        <v>5</v>
      </c>
      <c r="D5543" s="1">
        <f t="shared" si="86"/>
        <v>35981</v>
      </c>
      <c r="E5543">
        <v>186</v>
      </c>
      <c r="F5543" t="s">
        <v>15</v>
      </c>
      <c r="G5543">
        <v>10188040</v>
      </c>
      <c r="H5543">
        <v>0</v>
      </c>
      <c r="I5543">
        <v>3025</v>
      </c>
      <c r="J5543">
        <v>278817</v>
      </c>
      <c r="K5543">
        <v>526744</v>
      </c>
      <c r="L5543">
        <v>661046</v>
      </c>
      <c r="M5543">
        <v>1435220</v>
      </c>
      <c r="N5543">
        <v>6624981</v>
      </c>
      <c r="O5543">
        <v>658205</v>
      </c>
      <c r="P5543">
        <v>0</v>
      </c>
    </row>
    <row r="5544" spans="1:16" x14ac:dyDescent="0.2">
      <c r="A5544">
        <v>1998</v>
      </c>
      <c r="B5544">
        <v>7</v>
      </c>
      <c r="C5544">
        <v>6</v>
      </c>
      <c r="D5544" s="1">
        <f t="shared" si="86"/>
        <v>35982</v>
      </c>
      <c r="E5544">
        <v>187</v>
      </c>
      <c r="F5544" t="s">
        <v>15</v>
      </c>
      <c r="G5544">
        <v>10100625</v>
      </c>
      <c r="H5544">
        <v>0</v>
      </c>
      <c r="I5544">
        <v>3619</v>
      </c>
      <c r="J5544">
        <v>244834</v>
      </c>
      <c r="K5544">
        <v>500256</v>
      </c>
      <c r="L5544">
        <v>663366</v>
      </c>
      <c r="M5544">
        <v>1430071</v>
      </c>
      <c r="N5544">
        <v>6598987</v>
      </c>
      <c r="O5544">
        <v>659489</v>
      </c>
      <c r="P5544">
        <v>0</v>
      </c>
    </row>
    <row r="5545" spans="1:16" x14ac:dyDescent="0.2">
      <c r="A5545">
        <v>1998</v>
      </c>
      <c r="B5545">
        <v>7</v>
      </c>
      <c r="C5545">
        <v>7</v>
      </c>
      <c r="D5545" s="1">
        <f t="shared" si="86"/>
        <v>35983</v>
      </c>
      <c r="E5545">
        <v>188</v>
      </c>
      <c r="F5545" t="s">
        <v>15</v>
      </c>
      <c r="G5545">
        <v>10040742</v>
      </c>
      <c r="H5545">
        <v>0</v>
      </c>
      <c r="I5545">
        <v>3618</v>
      </c>
      <c r="J5545">
        <v>219962</v>
      </c>
      <c r="K5545">
        <v>493413</v>
      </c>
      <c r="L5545">
        <v>661723</v>
      </c>
      <c r="M5545">
        <v>1410763</v>
      </c>
      <c r="N5545">
        <v>6606071</v>
      </c>
      <c r="O5545">
        <v>645188</v>
      </c>
      <c r="P5545">
        <v>0</v>
      </c>
    </row>
    <row r="5546" spans="1:16" x14ac:dyDescent="0.2">
      <c r="A5546">
        <v>1998</v>
      </c>
      <c r="B5546">
        <v>7</v>
      </c>
      <c r="C5546">
        <v>8</v>
      </c>
      <c r="D5546" s="1">
        <f t="shared" si="86"/>
        <v>35984</v>
      </c>
      <c r="E5546">
        <v>189</v>
      </c>
      <c r="F5546" t="s">
        <v>15</v>
      </c>
      <c r="G5546">
        <v>9989584</v>
      </c>
      <c r="H5546">
        <v>0</v>
      </c>
      <c r="I5546">
        <v>3014</v>
      </c>
      <c r="J5546">
        <v>217112</v>
      </c>
      <c r="K5546">
        <v>476775</v>
      </c>
      <c r="L5546">
        <v>668643</v>
      </c>
      <c r="M5546">
        <v>1346468</v>
      </c>
      <c r="N5546">
        <v>6629132</v>
      </c>
      <c r="O5546">
        <v>648438</v>
      </c>
      <c r="P5546">
        <v>0</v>
      </c>
    </row>
    <row r="5547" spans="1:16" x14ac:dyDescent="0.2">
      <c r="A5547">
        <v>1998</v>
      </c>
      <c r="B5547">
        <v>7</v>
      </c>
      <c r="C5547">
        <v>9</v>
      </c>
      <c r="D5547" s="1">
        <f t="shared" si="86"/>
        <v>35985</v>
      </c>
      <c r="E5547">
        <v>190</v>
      </c>
      <c r="F5547" t="s">
        <v>15</v>
      </c>
      <c r="G5547">
        <v>9929344</v>
      </c>
      <c r="H5547">
        <v>0</v>
      </c>
      <c r="I5547">
        <v>4837</v>
      </c>
      <c r="J5547">
        <v>220699</v>
      </c>
      <c r="K5547">
        <v>468850</v>
      </c>
      <c r="L5547">
        <v>671704</v>
      </c>
      <c r="M5547">
        <v>1305055</v>
      </c>
      <c r="N5547">
        <v>6611169</v>
      </c>
      <c r="O5547">
        <v>647026</v>
      </c>
      <c r="P5547">
        <v>0</v>
      </c>
    </row>
    <row r="5548" spans="1:16" x14ac:dyDescent="0.2">
      <c r="A5548">
        <v>1998</v>
      </c>
      <c r="B5548">
        <v>7</v>
      </c>
      <c r="C5548">
        <v>10</v>
      </c>
      <c r="D5548" s="1">
        <f t="shared" si="86"/>
        <v>35986</v>
      </c>
      <c r="E5548">
        <v>191</v>
      </c>
      <c r="F5548" t="s">
        <v>15</v>
      </c>
      <c r="G5548">
        <v>9820012</v>
      </c>
      <c r="H5548">
        <v>0</v>
      </c>
      <c r="I5548">
        <v>6044</v>
      </c>
      <c r="J5548">
        <v>223257</v>
      </c>
      <c r="K5548">
        <v>464988</v>
      </c>
      <c r="L5548">
        <v>644531</v>
      </c>
      <c r="M5548">
        <v>1232622</v>
      </c>
      <c r="N5548">
        <v>6610273</v>
      </c>
      <c r="O5548">
        <v>638294</v>
      </c>
      <c r="P5548">
        <v>0</v>
      </c>
    </row>
    <row r="5549" spans="1:16" x14ac:dyDescent="0.2">
      <c r="A5549">
        <v>1998</v>
      </c>
      <c r="B5549">
        <v>7</v>
      </c>
      <c r="C5549">
        <v>11</v>
      </c>
      <c r="D5549" s="1">
        <f t="shared" si="86"/>
        <v>35987</v>
      </c>
      <c r="E5549">
        <v>192</v>
      </c>
      <c r="F5549" t="s">
        <v>15</v>
      </c>
      <c r="G5549">
        <v>9699351</v>
      </c>
      <c r="H5549">
        <v>0</v>
      </c>
      <c r="I5549">
        <v>4230</v>
      </c>
      <c r="J5549">
        <v>206248</v>
      </c>
      <c r="K5549">
        <v>439670</v>
      </c>
      <c r="L5549">
        <v>635600</v>
      </c>
      <c r="M5549">
        <v>1173856</v>
      </c>
      <c r="N5549">
        <v>6589719</v>
      </c>
      <c r="O5549">
        <v>650025</v>
      </c>
      <c r="P5549">
        <v>0</v>
      </c>
    </row>
    <row r="5550" spans="1:16" x14ac:dyDescent="0.2">
      <c r="A5550">
        <v>1998</v>
      </c>
      <c r="B5550">
        <v>7</v>
      </c>
      <c r="C5550">
        <v>12</v>
      </c>
      <c r="D5550" s="1">
        <f t="shared" si="86"/>
        <v>35988</v>
      </c>
      <c r="E5550">
        <v>193</v>
      </c>
      <c r="F5550" t="s">
        <v>15</v>
      </c>
      <c r="G5550">
        <v>9687937</v>
      </c>
      <c r="H5550">
        <v>0</v>
      </c>
      <c r="I5550">
        <v>5439</v>
      </c>
      <c r="J5550">
        <v>214682</v>
      </c>
      <c r="K5550">
        <v>416835</v>
      </c>
      <c r="L5550">
        <v>621923</v>
      </c>
      <c r="M5550">
        <v>1212640</v>
      </c>
      <c r="N5550">
        <v>6581116</v>
      </c>
      <c r="O5550">
        <v>635299</v>
      </c>
      <c r="P5550">
        <v>0</v>
      </c>
    </row>
    <row r="5551" spans="1:16" x14ac:dyDescent="0.2">
      <c r="A5551">
        <v>1998</v>
      </c>
      <c r="B5551">
        <v>7</v>
      </c>
      <c r="C5551">
        <v>13</v>
      </c>
      <c r="D5551" s="1">
        <f t="shared" si="86"/>
        <v>35989</v>
      </c>
      <c r="E5551">
        <v>194</v>
      </c>
      <c r="F5551" t="s">
        <v>15</v>
      </c>
      <c r="G5551">
        <v>9655303</v>
      </c>
      <c r="H5551">
        <v>0</v>
      </c>
      <c r="I5551">
        <v>6032</v>
      </c>
      <c r="J5551">
        <v>219645</v>
      </c>
      <c r="K5551">
        <v>405710</v>
      </c>
      <c r="L5551">
        <v>612885</v>
      </c>
      <c r="M5551">
        <v>1211937</v>
      </c>
      <c r="N5551">
        <v>6560834</v>
      </c>
      <c r="O5551">
        <v>638257</v>
      </c>
      <c r="P5551">
        <v>0</v>
      </c>
    </row>
    <row r="5552" spans="1:16" x14ac:dyDescent="0.2">
      <c r="A5552">
        <v>1998</v>
      </c>
      <c r="B5552">
        <v>7</v>
      </c>
      <c r="C5552">
        <v>14</v>
      </c>
      <c r="D5552" s="1">
        <f t="shared" si="86"/>
        <v>35990</v>
      </c>
      <c r="E5552">
        <v>195</v>
      </c>
      <c r="F5552" t="s">
        <v>15</v>
      </c>
      <c r="G5552">
        <v>9634373</v>
      </c>
      <c r="H5552">
        <v>0</v>
      </c>
      <c r="I5552">
        <v>4225</v>
      </c>
      <c r="J5552">
        <v>199831</v>
      </c>
      <c r="K5552">
        <v>437536</v>
      </c>
      <c r="L5552">
        <v>602494</v>
      </c>
      <c r="M5552">
        <v>1198529</v>
      </c>
      <c r="N5552">
        <v>6550295</v>
      </c>
      <c r="O5552">
        <v>641460</v>
      </c>
      <c r="P5552">
        <v>0</v>
      </c>
    </row>
    <row r="5553" spans="1:16" x14ac:dyDescent="0.2">
      <c r="A5553">
        <v>1998</v>
      </c>
      <c r="B5553">
        <v>7</v>
      </c>
      <c r="C5553">
        <v>15</v>
      </c>
      <c r="D5553" s="1">
        <f t="shared" si="86"/>
        <v>35991</v>
      </c>
      <c r="E5553">
        <v>196</v>
      </c>
      <c r="F5553" t="s">
        <v>15</v>
      </c>
      <c r="G5553">
        <v>9523230</v>
      </c>
      <c r="H5553">
        <v>0</v>
      </c>
      <c r="I5553">
        <v>5424</v>
      </c>
      <c r="J5553">
        <v>217704</v>
      </c>
      <c r="K5553">
        <v>402530</v>
      </c>
      <c r="L5553">
        <v>611438</v>
      </c>
      <c r="M5553">
        <v>1149582</v>
      </c>
      <c r="N5553">
        <v>6527537</v>
      </c>
      <c r="O5553">
        <v>609012</v>
      </c>
      <c r="P5553">
        <v>0</v>
      </c>
    </row>
    <row r="5554" spans="1:16" x14ac:dyDescent="0.2">
      <c r="A5554">
        <v>1998</v>
      </c>
      <c r="B5554">
        <v>7</v>
      </c>
      <c r="C5554">
        <v>16</v>
      </c>
      <c r="D5554" s="1">
        <f t="shared" si="86"/>
        <v>35992</v>
      </c>
      <c r="E5554">
        <v>197</v>
      </c>
      <c r="F5554" t="s">
        <v>15</v>
      </c>
      <c r="G5554">
        <v>9414253</v>
      </c>
      <c r="H5554">
        <v>0</v>
      </c>
      <c r="I5554">
        <v>2416</v>
      </c>
      <c r="J5554">
        <v>209962</v>
      </c>
      <c r="K5554">
        <v>373543</v>
      </c>
      <c r="L5554">
        <v>589826</v>
      </c>
      <c r="M5554">
        <v>1081692</v>
      </c>
      <c r="N5554">
        <v>6511355</v>
      </c>
      <c r="O5554">
        <v>645457</v>
      </c>
      <c r="P5554">
        <v>0</v>
      </c>
    </row>
    <row r="5555" spans="1:16" x14ac:dyDescent="0.2">
      <c r="A5555">
        <v>1998</v>
      </c>
      <c r="B5555">
        <v>7</v>
      </c>
      <c r="C5555">
        <v>17</v>
      </c>
      <c r="D5555" s="1">
        <f t="shared" si="86"/>
        <v>35993</v>
      </c>
      <c r="E5555">
        <v>198</v>
      </c>
      <c r="F5555" t="s">
        <v>15</v>
      </c>
      <c r="G5555">
        <v>9318281</v>
      </c>
      <c r="H5555">
        <v>0</v>
      </c>
      <c r="I5555">
        <v>3621</v>
      </c>
      <c r="J5555">
        <v>191036</v>
      </c>
      <c r="K5555">
        <v>349247</v>
      </c>
      <c r="L5555">
        <v>606023</v>
      </c>
      <c r="M5555">
        <v>1058568</v>
      </c>
      <c r="N5555">
        <v>6481515</v>
      </c>
      <c r="O5555">
        <v>628267</v>
      </c>
      <c r="P5555">
        <v>0</v>
      </c>
    </row>
    <row r="5556" spans="1:16" x14ac:dyDescent="0.2">
      <c r="A5556">
        <v>1998</v>
      </c>
      <c r="B5556">
        <v>7</v>
      </c>
      <c r="C5556">
        <v>18</v>
      </c>
      <c r="D5556" s="1">
        <f t="shared" si="86"/>
        <v>35994</v>
      </c>
      <c r="E5556">
        <v>199</v>
      </c>
      <c r="F5556" t="s">
        <v>15</v>
      </c>
      <c r="G5556">
        <v>9274786</v>
      </c>
      <c r="H5556">
        <v>0</v>
      </c>
      <c r="I5556">
        <v>1205</v>
      </c>
      <c r="J5556">
        <v>179644</v>
      </c>
      <c r="K5556">
        <v>357148</v>
      </c>
      <c r="L5556">
        <v>608653</v>
      </c>
      <c r="M5556">
        <v>1037686</v>
      </c>
      <c r="N5556">
        <v>6465165</v>
      </c>
      <c r="O5556">
        <v>625282</v>
      </c>
      <c r="P5556">
        <v>0</v>
      </c>
    </row>
    <row r="5557" spans="1:16" x14ac:dyDescent="0.2">
      <c r="A5557">
        <v>1998</v>
      </c>
      <c r="B5557">
        <v>7</v>
      </c>
      <c r="C5557">
        <v>19</v>
      </c>
      <c r="D5557" s="1">
        <f t="shared" si="86"/>
        <v>35995</v>
      </c>
      <c r="E5557">
        <v>200</v>
      </c>
      <c r="F5557" t="s">
        <v>15</v>
      </c>
      <c r="G5557">
        <v>9215269</v>
      </c>
      <c r="H5557">
        <v>0</v>
      </c>
      <c r="I5557">
        <v>3017</v>
      </c>
      <c r="J5557">
        <v>188004</v>
      </c>
      <c r="K5557">
        <v>323816</v>
      </c>
      <c r="L5557">
        <v>600825</v>
      </c>
      <c r="M5557">
        <v>1068405</v>
      </c>
      <c r="N5557">
        <v>6409275</v>
      </c>
      <c r="O5557">
        <v>621924</v>
      </c>
      <c r="P5557">
        <v>0</v>
      </c>
    </row>
    <row r="5558" spans="1:16" x14ac:dyDescent="0.2">
      <c r="A5558">
        <v>1998</v>
      </c>
      <c r="B5558">
        <v>7</v>
      </c>
      <c r="C5558">
        <v>20</v>
      </c>
      <c r="D5558" s="1">
        <f t="shared" si="86"/>
        <v>35996</v>
      </c>
      <c r="E5558">
        <v>201</v>
      </c>
      <c r="F5558" t="s">
        <v>15</v>
      </c>
      <c r="G5558">
        <v>9144406</v>
      </c>
      <c r="H5558">
        <v>0</v>
      </c>
      <c r="I5558">
        <v>6030</v>
      </c>
      <c r="J5558">
        <v>188299</v>
      </c>
      <c r="K5558">
        <v>313451</v>
      </c>
      <c r="L5558">
        <v>580920</v>
      </c>
      <c r="M5558">
        <v>1057964</v>
      </c>
      <c r="N5558">
        <v>6397242</v>
      </c>
      <c r="O5558">
        <v>600496</v>
      </c>
      <c r="P5558">
        <v>0</v>
      </c>
    </row>
    <row r="5559" spans="1:16" x14ac:dyDescent="0.2">
      <c r="A5559">
        <v>1998</v>
      </c>
      <c r="B5559">
        <v>7</v>
      </c>
      <c r="C5559">
        <v>21</v>
      </c>
      <c r="D5559" s="1">
        <f t="shared" si="86"/>
        <v>35997</v>
      </c>
      <c r="E5559">
        <v>202</v>
      </c>
      <c r="F5559" t="s">
        <v>15</v>
      </c>
      <c r="G5559">
        <v>9037301</v>
      </c>
      <c r="H5559">
        <v>0</v>
      </c>
      <c r="I5559">
        <v>2420</v>
      </c>
      <c r="J5559">
        <v>178284</v>
      </c>
      <c r="K5559">
        <v>301704</v>
      </c>
      <c r="L5559">
        <v>556037</v>
      </c>
      <c r="M5559">
        <v>1026885</v>
      </c>
      <c r="N5559">
        <v>6388823</v>
      </c>
      <c r="O5559">
        <v>583145</v>
      </c>
      <c r="P5559">
        <v>0</v>
      </c>
    </row>
    <row r="5560" spans="1:16" x14ac:dyDescent="0.2">
      <c r="A5560">
        <v>1998</v>
      </c>
      <c r="B5560">
        <v>7</v>
      </c>
      <c r="C5560">
        <v>22</v>
      </c>
      <c r="D5560" s="1">
        <f t="shared" si="86"/>
        <v>35998</v>
      </c>
      <c r="E5560">
        <v>203</v>
      </c>
      <c r="F5560" t="s">
        <v>15</v>
      </c>
      <c r="G5560">
        <v>8971826</v>
      </c>
      <c r="H5560">
        <v>0</v>
      </c>
      <c r="I5560">
        <v>4831</v>
      </c>
      <c r="J5560">
        <v>176497</v>
      </c>
      <c r="K5560">
        <v>275377</v>
      </c>
      <c r="L5560">
        <v>535839</v>
      </c>
      <c r="M5560">
        <v>988538</v>
      </c>
      <c r="N5560">
        <v>6377193</v>
      </c>
      <c r="O5560">
        <v>613546</v>
      </c>
      <c r="P5560">
        <v>0</v>
      </c>
    </row>
    <row r="5561" spans="1:16" x14ac:dyDescent="0.2">
      <c r="A5561">
        <v>1998</v>
      </c>
      <c r="B5561">
        <v>7</v>
      </c>
      <c r="C5561">
        <v>23</v>
      </c>
      <c r="D5561" s="1">
        <f t="shared" si="86"/>
        <v>35999</v>
      </c>
      <c r="E5561">
        <v>204</v>
      </c>
      <c r="F5561" t="s">
        <v>15</v>
      </c>
      <c r="G5561">
        <v>8889308</v>
      </c>
      <c r="H5561">
        <v>0</v>
      </c>
      <c r="I5561">
        <v>5432</v>
      </c>
      <c r="J5561">
        <v>146297</v>
      </c>
      <c r="K5561">
        <v>281162</v>
      </c>
      <c r="L5561">
        <v>516592</v>
      </c>
      <c r="M5561">
        <v>976962</v>
      </c>
      <c r="N5561">
        <v>6366629</v>
      </c>
      <c r="O5561">
        <v>596232</v>
      </c>
      <c r="P5561">
        <v>0</v>
      </c>
    </row>
    <row r="5562" spans="1:16" x14ac:dyDescent="0.2">
      <c r="A5562">
        <v>1998</v>
      </c>
      <c r="B5562">
        <v>7</v>
      </c>
      <c r="C5562">
        <v>24</v>
      </c>
      <c r="D5562" s="1">
        <f t="shared" si="86"/>
        <v>36000</v>
      </c>
      <c r="E5562">
        <v>205</v>
      </c>
      <c r="F5562" t="s">
        <v>15</v>
      </c>
      <c r="G5562">
        <v>8812218</v>
      </c>
      <c r="H5562">
        <v>0</v>
      </c>
      <c r="I5562">
        <v>4820</v>
      </c>
      <c r="J5562">
        <v>141212</v>
      </c>
      <c r="K5562">
        <v>275725</v>
      </c>
      <c r="L5562">
        <v>523718</v>
      </c>
      <c r="M5562">
        <v>972461</v>
      </c>
      <c r="N5562">
        <v>6301501</v>
      </c>
      <c r="O5562">
        <v>592777</v>
      </c>
      <c r="P5562">
        <v>0</v>
      </c>
    </row>
    <row r="5563" spans="1:16" x14ac:dyDescent="0.2">
      <c r="A5563">
        <v>1998</v>
      </c>
      <c r="B5563">
        <v>7</v>
      </c>
      <c r="C5563">
        <v>25</v>
      </c>
      <c r="D5563" s="1">
        <f t="shared" si="86"/>
        <v>36001</v>
      </c>
      <c r="E5563">
        <v>206</v>
      </c>
      <c r="F5563" t="s">
        <v>15</v>
      </c>
      <c r="G5563">
        <v>8727411</v>
      </c>
      <c r="H5563">
        <v>0</v>
      </c>
      <c r="I5563">
        <v>4828</v>
      </c>
      <c r="J5563">
        <v>146437</v>
      </c>
      <c r="K5563">
        <v>253268</v>
      </c>
      <c r="L5563">
        <v>532677</v>
      </c>
      <c r="M5563">
        <v>959211</v>
      </c>
      <c r="N5563">
        <v>6249878</v>
      </c>
      <c r="O5563">
        <v>581108</v>
      </c>
      <c r="P5563">
        <v>0</v>
      </c>
    </row>
    <row r="5564" spans="1:16" x14ac:dyDescent="0.2">
      <c r="A5564">
        <v>1998</v>
      </c>
      <c r="B5564">
        <v>7</v>
      </c>
      <c r="C5564">
        <v>26</v>
      </c>
      <c r="D5564" s="1">
        <f t="shared" si="86"/>
        <v>36002</v>
      </c>
      <c r="E5564">
        <v>207</v>
      </c>
      <c r="F5564" t="s">
        <v>15</v>
      </c>
      <c r="G5564">
        <v>8719896</v>
      </c>
      <c r="H5564">
        <v>0</v>
      </c>
      <c r="I5564">
        <v>8448</v>
      </c>
      <c r="J5564">
        <v>155619</v>
      </c>
      <c r="K5564">
        <v>267760</v>
      </c>
      <c r="L5564">
        <v>533853</v>
      </c>
      <c r="M5564">
        <v>964206</v>
      </c>
      <c r="N5564">
        <v>6211409</v>
      </c>
      <c r="O5564">
        <v>578598</v>
      </c>
      <c r="P5564">
        <v>0</v>
      </c>
    </row>
    <row r="5565" spans="1:16" x14ac:dyDescent="0.2">
      <c r="A5565">
        <v>1998</v>
      </c>
      <c r="B5565">
        <v>7</v>
      </c>
      <c r="C5565">
        <v>27</v>
      </c>
      <c r="D5565" s="1">
        <f t="shared" si="86"/>
        <v>36003</v>
      </c>
      <c r="E5565">
        <v>208</v>
      </c>
      <c r="F5565" t="s">
        <v>15</v>
      </c>
      <c r="G5565">
        <v>8710490</v>
      </c>
      <c r="H5565">
        <v>0</v>
      </c>
      <c r="I5565">
        <v>7832</v>
      </c>
      <c r="J5565">
        <v>159049</v>
      </c>
      <c r="K5565">
        <v>268329</v>
      </c>
      <c r="L5565">
        <v>548495</v>
      </c>
      <c r="M5565">
        <v>960541</v>
      </c>
      <c r="N5565">
        <v>6190193</v>
      </c>
      <c r="O5565">
        <v>576048</v>
      </c>
      <c r="P5565">
        <v>0</v>
      </c>
    </row>
    <row r="5566" spans="1:16" x14ac:dyDescent="0.2">
      <c r="A5566">
        <v>1998</v>
      </c>
      <c r="B5566">
        <v>7</v>
      </c>
      <c r="C5566">
        <v>28</v>
      </c>
      <c r="D5566" s="1">
        <f t="shared" si="86"/>
        <v>36004</v>
      </c>
      <c r="E5566">
        <v>209</v>
      </c>
      <c r="F5566" t="s">
        <v>15</v>
      </c>
      <c r="G5566">
        <v>8620580</v>
      </c>
      <c r="H5566">
        <v>0</v>
      </c>
      <c r="I5566">
        <v>2430</v>
      </c>
      <c r="J5566">
        <v>154930</v>
      </c>
      <c r="K5566">
        <v>246519</v>
      </c>
      <c r="L5566">
        <v>538064</v>
      </c>
      <c r="M5566">
        <v>960242</v>
      </c>
      <c r="N5566">
        <v>6132557</v>
      </c>
      <c r="O5566">
        <v>585833</v>
      </c>
      <c r="P5566">
        <v>0</v>
      </c>
    </row>
    <row r="5567" spans="1:16" x14ac:dyDescent="0.2">
      <c r="A5567">
        <v>1998</v>
      </c>
      <c r="B5567">
        <v>7</v>
      </c>
      <c r="C5567">
        <v>29</v>
      </c>
      <c r="D5567" s="1">
        <f t="shared" si="86"/>
        <v>36005</v>
      </c>
      <c r="E5567">
        <v>210</v>
      </c>
      <c r="F5567" t="s">
        <v>15</v>
      </c>
      <c r="G5567">
        <v>8576614</v>
      </c>
      <c r="H5567">
        <v>0</v>
      </c>
      <c r="I5567">
        <v>6025</v>
      </c>
      <c r="J5567">
        <v>169856</v>
      </c>
      <c r="K5567">
        <v>242064</v>
      </c>
      <c r="L5567">
        <v>529880</v>
      </c>
      <c r="M5567">
        <v>911019</v>
      </c>
      <c r="N5567">
        <v>6134872</v>
      </c>
      <c r="O5567">
        <v>582895</v>
      </c>
      <c r="P5567">
        <v>0</v>
      </c>
    </row>
    <row r="5568" spans="1:16" x14ac:dyDescent="0.2">
      <c r="A5568">
        <v>1998</v>
      </c>
      <c r="B5568">
        <v>7</v>
      </c>
      <c r="C5568">
        <v>30</v>
      </c>
      <c r="D5568" s="1">
        <f t="shared" si="86"/>
        <v>36006</v>
      </c>
      <c r="E5568">
        <v>211</v>
      </c>
      <c r="F5568" t="s">
        <v>15</v>
      </c>
      <c r="G5568">
        <v>8492543</v>
      </c>
      <c r="H5568">
        <v>0</v>
      </c>
      <c r="I5568">
        <v>1815</v>
      </c>
      <c r="J5568">
        <v>149725</v>
      </c>
      <c r="K5568">
        <v>225585</v>
      </c>
      <c r="L5568">
        <v>538985</v>
      </c>
      <c r="M5568">
        <v>869279</v>
      </c>
      <c r="N5568">
        <v>6139992</v>
      </c>
      <c r="O5568">
        <v>567158</v>
      </c>
      <c r="P5568">
        <v>0</v>
      </c>
    </row>
    <row r="5569" spans="1:16" x14ac:dyDescent="0.2">
      <c r="A5569">
        <v>1998</v>
      </c>
      <c r="B5569">
        <v>7</v>
      </c>
      <c r="C5569">
        <v>31</v>
      </c>
      <c r="D5569" s="1">
        <f t="shared" si="86"/>
        <v>36007</v>
      </c>
      <c r="E5569">
        <v>212</v>
      </c>
      <c r="F5569" t="s">
        <v>15</v>
      </c>
      <c r="G5569">
        <v>8410227</v>
      </c>
      <c r="H5569">
        <v>0</v>
      </c>
      <c r="I5569">
        <v>1208</v>
      </c>
      <c r="J5569">
        <v>139153</v>
      </c>
      <c r="K5569">
        <v>160281</v>
      </c>
      <c r="L5569">
        <v>547232</v>
      </c>
      <c r="M5569">
        <v>836360</v>
      </c>
      <c r="N5569">
        <v>6164856</v>
      </c>
      <c r="O5569">
        <v>561134</v>
      </c>
      <c r="P5569">
        <v>0</v>
      </c>
    </row>
    <row r="5570" spans="1:16" x14ac:dyDescent="0.2">
      <c r="A5570">
        <v>1998</v>
      </c>
      <c r="B5570">
        <v>8</v>
      </c>
      <c r="C5570">
        <v>1</v>
      </c>
      <c r="D5570" s="1">
        <f t="shared" si="86"/>
        <v>36008</v>
      </c>
      <c r="E5570">
        <v>213</v>
      </c>
      <c r="F5570" t="s">
        <v>15</v>
      </c>
      <c r="G5570">
        <v>8309346</v>
      </c>
      <c r="H5570">
        <v>0</v>
      </c>
      <c r="I5570">
        <v>0</v>
      </c>
      <c r="J5570">
        <v>129665</v>
      </c>
      <c r="K5570">
        <v>154005</v>
      </c>
      <c r="L5570">
        <v>513095</v>
      </c>
      <c r="M5570">
        <v>790435</v>
      </c>
      <c r="N5570">
        <v>6164690</v>
      </c>
      <c r="O5570">
        <v>557453</v>
      </c>
      <c r="P5570">
        <v>0</v>
      </c>
    </row>
    <row r="5571" spans="1:16" x14ac:dyDescent="0.2">
      <c r="A5571">
        <v>1998</v>
      </c>
      <c r="B5571">
        <v>8</v>
      </c>
      <c r="C5571">
        <v>2</v>
      </c>
      <c r="D5571" s="1">
        <f t="shared" ref="D5571:D5634" si="87">DATE(A5571, B5571, C5571)</f>
        <v>36009</v>
      </c>
      <c r="E5571">
        <v>214</v>
      </c>
      <c r="F5571" t="s">
        <v>15</v>
      </c>
      <c r="G5571">
        <v>8200830</v>
      </c>
      <c r="H5571">
        <v>0</v>
      </c>
      <c r="I5571">
        <v>0</v>
      </c>
      <c r="J5571">
        <v>134228</v>
      </c>
      <c r="K5571">
        <v>149247</v>
      </c>
      <c r="L5571">
        <v>509416</v>
      </c>
      <c r="M5571">
        <v>765757</v>
      </c>
      <c r="N5571">
        <v>6103723</v>
      </c>
      <c r="O5571">
        <v>538455</v>
      </c>
      <c r="P5571">
        <v>0</v>
      </c>
    </row>
    <row r="5572" spans="1:16" x14ac:dyDescent="0.2">
      <c r="A5572">
        <v>1998</v>
      </c>
      <c r="B5572">
        <v>8</v>
      </c>
      <c r="C5572">
        <v>3</v>
      </c>
      <c r="D5572" s="1">
        <f t="shared" si="87"/>
        <v>36010</v>
      </c>
      <c r="E5572">
        <v>215</v>
      </c>
      <c r="F5572" t="s">
        <v>15</v>
      </c>
      <c r="G5572">
        <v>8243117</v>
      </c>
      <c r="H5572">
        <v>0</v>
      </c>
      <c r="I5572">
        <v>0</v>
      </c>
      <c r="J5572">
        <v>141923</v>
      </c>
      <c r="K5572">
        <v>158038</v>
      </c>
      <c r="L5572">
        <v>523576</v>
      </c>
      <c r="M5572">
        <v>779454</v>
      </c>
      <c r="N5572">
        <v>6120612</v>
      </c>
      <c r="O5572">
        <v>519512</v>
      </c>
      <c r="P5572">
        <v>0</v>
      </c>
    </row>
    <row r="5573" spans="1:16" x14ac:dyDescent="0.2">
      <c r="A5573">
        <v>1998</v>
      </c>
      <c r="B5573">
        <v>8</v>
      </c>
      <c r="C5573">
        <v>4</v>
      </c>
      <c r="D5573" s="1">
        <f t="shared" si="87"/>
        <v>36011</v>
      </c>
      <c r="E5573">
        <v>216</v>
      </c>
      <c r="F5573" t="s">
        <v>15</v>
      </c>
      <c r="G5573">
        <v>8198341</v>
      </c>
      <c r="H5573">
        <v>0</v>
      </c>
      <c r="I5573">
        <v>0</v>
      </c>
      <c r="J5573">
        <v>154634</v>
      </c>
      <c r="K5573">
        <v>148086</v>
      </c>
      <c r="L5573">
        <v>511647</v>
      </c>
      <c r="M5573">
        <v>773147</v>
      </c>
      <c r="N5573">
        <v>6076587</v>
      </c>
      <c r="O5573">
        <v>534237</v>
      </c>
      <c r="P5573">
        <v>0</v>
      </c>
    </row>
    <row r="5574" spans="1:16" x14ac:dyDescent="0.2">
      <c r="A5574">
        <v>1998</v>
      </c>
      <c r="B5574">
        <v>8</v>
      </c>
      <c r="C5574">
        <v>5</v>
      </c>
      <c r="D5574" s="1">
        <f t="shared" si="87"/>
        <v>36012</v>
      </c>
      <c r="E5574">
        <v>217</v>
      </c>
      <c r="F5574" t="s">
        <v>15</v>
      </c>
      <c r="G5574">
        <v>8145943</v>
      </c>
      <c r="H5574">
        <v>0</v>
      </c>
      <c r="I5574">
        <v>0</v>
      </c>
      <c r="J5574">
        <v>136005</v>
      </c>
      <c r="K5574">
        <v>148820</v>
      </c>
      <c r="L5574">
        <v>522325</v>
      </c>
      <c r="M5574">
        <v>764751</v>
      </c>
      <c r="N5574">
        <v>6033788</v>
      </c>
      <c r="O5574">
        <v>540251</v>
      </c>
      <c r="P5574">
        <v>0</v>
      </c>
    </row>
    <row r="5575" spans="1:16" x14ac:dyDescent="0.2">
      <c r="A5575">
        <v>1998</v>
      </c>
      <c r="B5575">
        <v>8</v>
      </c>
      <c r="C5575">
        <v>6</v>
      </c>
      <c r="D5575" s="1">
        <f t="shared" si="87"/>
        <v>36013</v>
      </c>
      <c r="E5575">
        <v>218</v>
      </c>
      <c r="F5575" t="s">
        <v>15</v>
      </c>
      <c r="G5575">
        <v>8056126</v>
      </c>
      <c r="H5575">
        <v>0</v>
      </c>
      <c r="I5575">
        <v>0</v>
      </c>
      <c r="J5575">
        <v>144421</v>
      </c>
      <c r="K5575">
        <v>127089</v>
      </c>
      <c r="L5575">
        <v>498755</v>
      </c>
      <c r="M5575">
        <v>753009</v>
      </c>
      <c r="N5575">
        <v>5986821</v>
      </c>
      <c r="O5575">
        <v>546029</v>
      </c>
      <c r="P5575">
        <v>0</v>
      </c>
    </row>
    <row r="5576" spans="1:16" x14ac:dyDescent="0.2">
      <c r="A5576">
        <v>1998</v>
      </c>
      <c r="B5576">
        <v>8</v>
      </c>
      <c r="C5576">
        <v>7</v>
      </c>
      <c r="D5576" s="1">
        <f t="shared" si="87"/>
        <v>36014</v>
      </c>
      <c r="E5576">
        <v>219</v>
      </c>
      <c r="F5576" t="s">
        <v>15</v>
      </c>
      <c r="G5576">
        <v>8001535</v>
      </c>
      <c r="H5576">
        <v>0</v>
      </c>
      <c r="I5576">
        <v>0</v>
      </c>
      <c r="J5576">
        <v>146254</v>
      </c>
      <c r="K5576">
        <v>102459</v>
      </c>
      <c r="L5576">
        <v>501710</v>
      </c>
      <c r="M5576">
        <v>734782</v>
      </c>
      <c r="N5576">
        <v>5967257</v>
      </c>
      <c r="O5576">
        <v>549069</v>
      </c>
      <c r="P5576">
        <v>0</v>
      </c>
    </row>
    <row r="5577" spans="1:16" x14ac:dyDescent="0.2">
      <c r="A5577">
        <v>1998</v>
      </c>
      <c r="B5577">
        <v>8</v>
      </c>
      <c r="C5577">
        <v>8</v>
      </c>
      <c r="D5577" s="1">
        <f t="shared" si="87"/>
        <v>36015</v>
      </c>
      <c r="E5577">
        <v>220</v>
      </c>
      <c r="F5577" t="s">
        <v>15</v>
      </c>
      <c r="G5577">
        <v>7939666</v>
      </c>
      <c r="H5577">
        <v>0</v>
      </c>
      <c r="I5577">
        <v>0</v>
      </c>
      <c r="J5577">
        <v>116470</v>
      </c>
      <c r="K5577">
        <v>91812</v>
      </c>
      <c r="L5577">
        <v>485951</v>
      </c>
      <c r="M5577">
        <v>710326</v>
      </c>
      <c r="N5577">
        <v>5975009</v>
      </c>
      <c r="O5577">
        <v>560096</v>
      </c>
      <c r="P5577">
        <v>0</v>
      </c>
    </row>
    <row r="5578" spans="1:16" x14ac:dyDescent="0.2">
      <c r="A5578">
        <v>1998</v>
      </c>
      <c r="B5578">
        <v>8</v>
      </c>
      <c r="C5578">
        <v>9</v>
      </c>
      <c r="D5578" s="1">
        <f t="shared" si="87"/>
        <v>36016</v>
      </c>
      <c r="E5578">
        <v>221</v>
      </c>
      <c r="F5578" t="s">
        <v>15</v>
      </c>
      <c r="G5578">
        <v>7869441</v>
      </c>
      <c r="H5578">
        <v>0</v>
      </c>
      <c r="I5578">
        <v>0</v>
      </c>
      <c r="J5578">
        <v>120200</v>
      </c>
      <c r="K5578">
        <v>71346</v>
      </c>
      <c r="L5578">
        <v>492824</v>
      </c>
      <c r="M5578">
        <v>717274</v>
      </c>
      <c r="N5578">
        <v>5949760</v>
      </c>
      <c r="O5578">
        <v>518035</v>
      </c>
      <c r="P5578">
        <v>0</v>
      </c>
    </row>
    <row r="5579" spans="1:16" x14ac:dyDescent="0.2">
      <c r="A5579">
        <v>1998</v>
      </c>
      <c r="B5579">
        <v>8</v>
      </c>
      <c r="C5579">
        <v>10</v>
      </c>
      <c r="D5579" s="1">
        <f t="shared" si="87"/>
        <v>36017</v>
      </c>
      <c r="E5579">
        <v>222</v>
      </c>
      <c r="F5579" t="s">
        <v>15</v>
      </c>
      <c r="G5579">
        <v>7792565</v>
      </c>
      <c r="H5579">
        <v>0</v>
      </c>
      <c r="I5579">
        <v>0</v>
      </c>
      <c r="J5579">
        <v>111607</v>
      </c>
      <c r="K5579">
        <v>83612</v>
      </c>
      <c r="L5579">
        <v>474077</v>
      </c>
      <c r="M5579">
        <v>682285</v>
      </c>
      <c r="N5579">
        <v>5939560</v>
      </c>
      <c r="O5579">
        <v>501422</v>
      </c>
      <c r="P5579">
        <v>0</v>
      </c>
    </row>
    <row r="5580" spans="1:16" x14ac:dyDescent="0.2">
      <c r="A5580">
        <v>1998</v>
      </c>
      <c r="B5580">
        <v>8</v>
      </c>
      <c r="C5580">
        <v>11</v>
      </c>
      <c r="D5580" s="1">
        <f t="shared" si="87"/>
        <v>36018</v>
      </c>
      <c r="E5580">
        <v>223</v>
      </c>
      <c r="F5580" t="s">
        <v>15</v>
      </c>
      <c r="G5580">
        <v>7743571</v>
      </c>
      <c r="H5580">
        <v>0</v>
      </c>
      <c r="I5580">
        <v>0</v>
      </c>
      <c r="J5580">
        <v>100522</v>
      </c>
      <c r="K5580">
        <v>79122</v>
      </c>
      <c r="L5580">
        <v>477979</v>
      </c>
      <c r="M5580">
        <v>650158</v>
      </c>
      <c r="N5580">
        <v>5916027</v>
      </c>
      <c r="O5580">
        <v>519761</v>
      </c>
      <c r="P5580">
        <v>0</v>
      </c>
    </row>
    <row r="5581" spans="1:16" x14ac:dyDescent="0.2">
      <c r="A5581">
        <v>1998</v>
      </c>
      <c r="B5581">
        <v>8</v>
      </c>
      <c r="C5581">
        <v>12</v>
      </c>
      <c r="D5581" s="1">
        <f t="shared" si="87"/>
        <v>36019</v>
      </c>
      <c r="E5581">
        <v>224</v>
      </c>
      <c r="F5581" t="s">
        <v>15</v>
      </c>
      <c r="G5581">
        <v>7759538</v>
      </c>
      <c r="H5581">
        <v>0</v>
      </c>
      <c r="I5581">
        <v>0</v>
      </c>
      <c r="J5581">
        <v>116386</v>
      </c>
      <c r="K5581">
        <v>91831</v>
      </c>
      <c r="L5581">
        <v>465449</v>
      </c>
      <c r="M5581">
        <v>628978</v>
      </c>
      <c r="N5581">
        <v>5929619</v>
      </c>
      <c r="O5581">
        <v>527274</v>
      </c>
      <c r="P5581">
        <v>0</v>
      </c>
    </row>
    <row r="5582" spans="1:16" x14ac:dyDescent="0.2">
      <c r="A5582">
        <v>1998</v>
      </c>
      <c r="B5582">
        <v>8</v>
      </c>
      <c r="C5582">
        <v>13</v>
      </c>
      <c r="D5582" s="1">
        <f t="shared" si="87"/>
        <v>36020</v>
      </c>
      <c r="E5582">
        <v>225</v>
      </c>
      <c r="F5582" t="s">
        <v>15</v>
      </c>
      <c r="G5582">
        <v>7679798</v>
      </c>
      <c r="H5582">
        <v>0</v>
      </c>
      <c r="I5582">
        <v>0</v>
      </c>
      <c r="J5582">
        <v>112773</v>
      </c>
      <c r="K5582">
        <v>117753</v>
      </c>
      <c r="L5582">
        <v>441037</v>
      </c>
      <c r="M5582">
        <v>618317</v>
      </c>
      <c r="N5582">
        <v>5909611</v>
      </c>
      <c r="O5582">
        <v>480306</v>
      </c>
      <c r="P5582">
        <v>0</v>
      </c>
    </row>
    <row r="5583" spans="1:16" x14ac:dyDescent="0.2">
      <c r="A5583">
        <v>1998</v>
      </c>
      <c r="B5583">
        <v>8</v>
      </c>
      <c r="C5583">
        <v>14</v>
      </c>
      <c r="D5583" s="1">
        <f t="shared" si="87"/>
        <v>36021</v>
      </c>
      <c r="E5583">
        <v>226</v>
      </c>
      <c r="F5583" t="s">
        <v>15</v>
      </c>
      <c r="G5583">
        <v>7571318</v>
      </c>
      <c r="H5583">
        <v>0</v>
      </c>
      <c r="I5583">
        <v>0</v>
      </c>
      <c r="J5583">
        <v>101487</v>
      </c>
      <c r="K5583">
        <v>116236</v>
      </c>
      <c r="L5583">
        <v>429634</v>
      </c>
      <c r="M5583">
        <v>589177</v>
      </c>
      <c r="N5583">
        <v>5854159</v>
      </c>
      <c r="O5583">
        <v>480623</v>
      </c>
      <c r="P5583">
        <v>0</v>
      </c>
    </row>
    <row r="5584" spans="1:16" x14ac:dyDescent="0.2">
      <c r="A5584">
        <v>1998</v>
      </c>
      <c r="B5584">
        <v>8</v>
      </c>
      <c r="C5584">
        <v>15</v>
      </c>
      <c r="D5584" s="1">
        <f t="shared" si="87"/>
        <v>36022</v>
      </c>
      <c r="E5584">
        <v>227</v>
      </c>
      <c r="F5584" t="s">
        <v>15</v>
      </c>
      <c r="G5584">
        <v>7426904</v>
      </c>
      <c r="H5584">
        <v>0</v>
      </c>
      <c r="I5584">
        <v>0</v>
      </c>
      <c r="J5584">
        <v>92369</v>
      </c>
      <c r="K5584">
        <v>85570</v>
      </c>
      <c r="L5584">
        <v>391233</v>
      </c>
      <c r="M5584">
        <v>572515</v>
      </c>
      <c r="N5584">
        <v>5838772</v>
      </c>
      <c r="O5584">
        <v>446441</v>
      </c>
      <c r="P5584">
        <v>0</v>
      </c>
    </row>
    <row r="5585" spans="1:16" x14ac:dyDescent="0.2">
      <c r="A5585">
        <v>1998</v>
      </c>
      <c r="B5585">
        <v>8</v>
      </c>
      <c r="C5585">
        <v>16</v>
      </c>
      <c r="D5585" s="1">
        <f t="shared" si="87"/>
        <v>36023</v>
      </c>
      <c r="E5585">
        <v>228</v>
      </c>
      <c r="F5585" t="s">
        <v>15</v>
      </c>
      <c r="G5585">
        <v>7468868</v>
      </c>
      <c r="H5585">
        <v>0</v>
      </c>
      <c r="I5585">
        <v>0</v>
      </c>
      <c r="J5585">
        <v>80826</v>
      </c>
      <c r="K5585">
        <v>84210</v>
      </c>
      <c r="L5585">
        <v>389776</v>
      </c>
      <c r="M5585">
        <v>581481</v>
      </c>
      <c r="N5585">
        <v>5877369</v>
      </c>
      <c r="O5585">
        <v>455203</v>
      </c>
      <c r="P5585">
        <v>0</v>
      </c>
    </row>
    <row r="5586" spans="1:16" x14ac:dyDescent="0.2">
      <c r="A5586">
        <v>1998</v>
      </c>
      <c r="B5586">
        <v>8</v>
      </c>
      <c r="C5586">
        <v>17</v>
      </c>
      <c r="D5586" s="1">
        <f t="shared" si="87"/>
        <v>36024</v>
      </c>
      <c r="E5586">
        <v>229</v>
      </c>
      <c r="F5586" t="s">
        <v>15</v>
      </c>
      <c r="G5586">
        <v>7466822</v>
      </c>
      <c r="H5586">
        <v>0</v>
      </c>
      <c r="I5586">
        <v>0</v>
      </c>
      <c r="J5586">
        <v>111879</v>
      </c>
      <c r="K5586">
        <v>65055</v>
      </c>
      <c r="L5586">
        <v>399661</v>
      </c>
      <c r="M5586">
        <v>549822</v>
      </c>
      <c r="N5586">
        <v>5866924</v>
      </c>
      <c r="O5586">
        <v>473479</v>
      </c>
      <c r="P5586">
        <v>0</v>
      </c>
    </row>
    <row r="5587" spans="1:16" x14ac:dyDescent="0.2">
      <c r="A5587">
        <v>1998</v>
      </c>
      <c r="B5587">
        <v>8</v>
      </c>
      <c r="C5587">
        <v>18</v>
      </c>
      <c r="D5587" s="1">
        <f t="shared" si="87"/>
        <v>36025</v>
      </c>
      <c r="E5587">
        <v>230</v>
      </c>
      <c r="F5587" t="s">
        <v>15</v>
      </c>
      <c r="G5587">
        <v>7377015</v>
      </c>
      <c r="H5587">
        <v>0</v>
      </c>
      <c r="I5587">
        <v>0</v>
      </c>
      <c r="J5587">
        <v>67809</v>
      </c>
      <c r="K5587">
        <v>99393</v>
      </c>
      <c r="L5587">
        <v>388718</v>
      </c>
      <c r="M5587">
        <v>559006</v>
      </c>
      <c r="N5587">
        <v>5855071</v>
      </c>
      <c r="O5587">
        <v>407015</v>
      </c>
      <c r="P5587">
        <v>0</v>
      </c>
    </row>
    <row r="5588" spans="1:16" x14ac:dyDescent="0.2">
      <c r="A5588">
        <v>1998</v>
      </c>
      <c r="B5588">
        <v>8</v>
      </c>
      <c r="C5588">
        <v>19</v>
      </c>
      <c r="D5588" s="1">
        <f t="shared" si="87"/>
        <v>36026</v>
      </c>
      <c r="E5588">
        <v>231</v>
      </c>
      <c r="F5588" t="s">
        <v>15</v>
      </c>
      <c r="G5588">
        <v>7317988</v>
      </c>
      <c r="H5588">
        <v>0</v>
      </c>
      <c r="I5588">
        <v>0</v>
      </c>
      <c r="J5588">
        <v>72731</v>
      </c>
      <c r="K5588">
        <v>81062</v>
      </c>
      <c r="L5588">
        <v>378849</v>
      </c>
      <c r="M5588">
        <v>546915</v>
      </c>
      <c r="N5588">
        <v>5827519</v>
      </c>
      <c r="O5588">
        <v>410909</v>
      </c>
      <c r="P5588">
        <v>0</v>
      </c>
    </row>
    <row r="5589" spans="1:16" x14ac:dyDescent="0.2">
      <c r="A5589">
        <v>1998</v>
      </c>
      <c r="B5589">
        <v>8</v>
      </c>
      <c r="C5589">
        <v>20</v>
      </c>
      <c r="D5589" s="1">
        <f t="shared" si="87"/>
        <v>36027</v>
      </c>
      <c r="E5589">
        <v>232</v>
      </c>
      <c r="F5589" t="s">
        <v>15</v>
      </c>
      <c r="G5589">
        <v>7292151</v>
      </c>
      <c r="H5589">
        <v>0</v>
      </c>
      <c r="I5589">
        <v>0</v>
      </c>
      <c r="J5589">
        <v>123511</v>
      </c>
      <c r="K5589">
        <v>91680</v>
      </c>
      <c r="L5589">
        <v>372321</v>
      </c>
      <c r="M5589">
        <v>524833</v>
      </c>
      <c r="N5589">
        <v>5826947</v>
      </c>
      <c r="O5589">
        <v>352856</v>
      </c>
      <c r="P5589">
        <v>0</v>
      </c>
    </row>
    <row r="5590" spans="1:16" x14ac:dyDescent="0.2">
      <c r="A5590">
        <v>1998</v>
      </c>
      <c r="B5590">
        <v>8</v>
      </c>
      <c r="C5590">
        <v>21</v>
      </c>
      <c r="D5590" s="1">
        <f t="shared" si="87"/>
        <v>36028</v>
      </c>
      <c r="E5590">
        <v>233</v>
      </c>
      <c r="F5590" t="s">
        <v>15</v>
      </c>
      <c r="G5590">
        <v>7186185</v>
      </c>
      <c r="H5590">
        <v>0</v>
      </c>
      <c r="I5590">
        <v>0</v>
      </c>
      <c r="J5590">
        <v>72968</v>
      </c>
      <c r="K5590">
        <v>78364</v>
      </c>
      <c r="L5590">
        <v>395091</v>
      </c>
      <c r="M5590">
        <v>508446</v>
      </c>
      <c r="N5590">
        <v>5799005</v>
      </c>
      <c r="O5590">
        <v>332309</v>
      </c>
      <c r="P5590">
        <v>0</v>
      </c>
    </row>
    <row r="5591" spans="1:16" x14ac:dyDescent="0.2">
      <c r="A5591">
        <v>1998</v>
      </c>
      <c r="B5591">
        <v>8</v>
      </c>
      <c r="C5591">
        <v>22</v>
      </c>
      <c r="D5591" s="1">
        <f t="shared" si="87"/>
        <v>36029</v>
      </c>
      <c r="E5591">
        <v>234</v>
      </c>
      <c r="F5591" t="s">
        <v>15</v>
      </c>
      <c r="G5591">
        <v>7160408</v>
      </c>
      <c r="H5591">
        <v>0</v>
      </c>
      <c r="I5591">
        <v>0</v>
      </c>
      <c r="J5591">
        <v>60992</v>
      </c>
      <c r="K5591">
        <v>73839</v>
      </c>
      <c r="L5591">
        <v>409876</v>
      </c>
      <c r="M5591">
        <v>490398</v>
      </c>
      <c r="N5591">
        <v>5802189</v>
      </c>
      <c r="O5591">
        <v>323112</v>
      </c>
      <c r="P5591">
        <v>0</v>
      </c>
    </row>
    <row r="5592" spans="1:16" x14ac:dyDescent="0.2">
      <c r="A5592">
        <v>1998</v>
      </c>
      <c r="B5592">
        <v>8</v>
      </c>
      <c r="C5592">
        <v>23</v>
      </c>
      <c r="D5592" s="1">
        <f t="shared" si="87"/>
        <v>36030</v>
      </c>
      <c r="E5592">
        <v>235</v>
      </c>
      <c r="F5592" t="s">
        <v>15</v>
      </c>
      <c r="G5592">
        <v>7187926</v>
      </c>
      <c r="H5592">
        <v>0</v>
      </c>
      <c r="I5592">
        <v>0</v>
      </c>
      <c r="J5592">
        <v>58668</v>
      </c>
      <c r="K5592">
        <v>83734</v>
      </c>
      <c r="L5592">
        <v>410902</v>
      </c>
      <c r="M5592">
        <v>483770</v>
      </c>
      <c r="N5592">
        <v>5785415</v>
      </c>
      <c r="O5592">
        <v>365434</v>
      </c>
      <c r="P5592">
        <v>0</v>
      </c>
    </row>
    <row r="5593" spans="1:16" x14ac:dyDescent="0.2">
      <c r="A5593">
        <v>1998</v>
      </c>
      <c r="B5593">
        <v>8</v>
      </c>
      <c r="C5593">
        <v>24</v>
      </c>
      <c r="D5593" s="1">
        <f t="shared" si="87"/>
        <v>36031</v>
      </c>
      <c r="E5593">
        <v>236</v>
      </c>
      <c r="F5593" t="s">
        <v>15</v>
      </c>
      <c r="G5593">
        <v>7103055</v>
      </c>
      <c r="H5593">
        <v>0</v>
      </c>
      <c r="I5593">
        <v>0</v>
      </c>
      <c r="J5593">
        <v>41885</v>
      </c>
      <c r="K5593">
        <v>67400</v>
      </c>
      <c r="L5593">
        <v>409946</v>
      </c>
      <c r="M5593">
        <v>468804</v>
      </c>
      <c r="N5593">
        <v>5745521</v>
      </c>
      <c r="O5593">
        <v>369497</v>
      </c>
      <c r="P5593">
        <v>0</v>
      </c>
    </row>
    <row r="5594" spans="1:16" x14ac:dyDescent="0.2">
      <c r="A5594">
        <v>1998</v>
      </c>
      <c r="B5594">
        <v>8</v>
      </c>
      <c r="C5594">
        <v>25</v>
      </c>
      <c r="D5594" s="1">
        <f t="shared" si="87"/>
        <v>36032</v>
      </c>
      <c r="E5594">
        <v>237</v>
      </c>
      <c r="F5594" t="s">
        <v>15</v>
      </c>
      <c r="G5594">
        <v>7063523</v>
      </c>
      <c r="H5594">
        <v>0</v>
      </c>
      <c r="I5594">
        <v>0</v>
      </c>
      <c r="J5594">
        <v>34482</v>
      </c>
      <c r="K5594">
        <v>69396</v>
      </c>
      <c r="L5594">
        <v>374034</v>
      </c>
      <c r="M5594">
        <v>461128</v>
      </c>
      <c r="N5594">
        <v>5753096</v>
      </c>
      <c r="O5594">
        <v>371384</v>
      </c>
      <c r="P5594">
        <v>0</v>
      </c>
    </row>
    <row r="5595" spans="1:16" x14ac:dyDescent="0.2">
      <c r="A5595">
        <v>1998</v>
      </c>
      <c r="B5595">
        <v>8</v>
      </c>
      <c r="C5595">
        <v>26</v>
      </c>
      <c r="D5595" s="1">
        <f t="shared" si="87"/>
        <v>36033</v>
      </c>
      <c r="E5595">
        <v>238</v>
      </c>
      <c r="F5595" t="s">
        <v>15</v>
      </c>
      <c r="G5595">
        <v>7031171</v>
      </c>
      <c r="H5595">
        <v>0</v>
      </c>
      <c r="I5595">
        <v>0</v>
      </c>
      <c r="J5595">
        <v>36108</v>
      </c>
      <c r="K5595">
        <v>71921</v>
      </c>
      <c r="L5595">
        <v>385740</v>
      </c>
      <c r="M5595">
        <v>450998</v>
      </c>
      <c r="N5595">
        <v>5721588</v>
      </c>
      <c r="O5595">
        <v>364813</v>
      </c>
      <c r="P5595">
        <v>0</v>
      </c>
    </row>
    <row r="5596" spans="1:16" x14ac:dyDescent="0.2">
      <c r="A5596">
        <v>1998</v>
      </c>
      <c r="B5596">
        <v>8</v>
      </c>
      <c r="C5596">
        <v>27</v>
      </c>
      <c r="D5596" s="1">
        <f t="shared" si="87"/>
        <v>36034</v>
      </c>
      <c r="E5596">
        <v>239</v>
      </c>
      <c r="F5596" t="s">
        <v>15</v>
      </c>
      <c r="G5596">
        <v>6955695</v>
      </c>
      <c r="H5596">
        <v>0</v>
      </c>
      <c r="I5596">
        <v>0</v>
      </c>
      <c r="J5596">
        <v>35079</v>
      </c>
      <c r="K5596">
        <v>68281</v>
      </c>
      <c r="L5596">
        <v>374443</v>
      </c>
      <c r="M5596">
        <v>434188</v>
      </c>
      <c r="N5596">
        <v>5689236</v>
      </c>
      <c r="O5596">
        <v>354465</v>
      </c>
      <c r="P5596">
        <v>0</v>
      </c>
    </row>
    <row r="5597" spans="1:16" x14ac:dyDescent="0.2">
      <c r="A5597">
        <v>1998</v>
      </c>
      <c r="B5597">
        <v>8</v>
      </c>
      <c r="C5597">
        <v>28</v>
      </c>
      <c r="D5597" s="1">
        <f t="shared" si="87"/>
        <v>36035</v>
      </c>
      <c r="E5597">
        <v>240</v>
      </c>
      <c r="F5597" t="s">
        <v>15</v>
      </c>
      <c r="G5597">
        <v>6856075</v>
      </c>
      <c r="H5597">
        <v>0</v>
      </c>
      <c r="I5597">
        <v>0</v>
      </c>
      <c r="J5597">
        <v>70275</v>
      </c>
      <c r="K5597">
        <v>62476</v>
      </c>
      <c r="L5597">
        <v>353677</v>
      </c>
      <c r="M5597">
        <v>410087</v>
      </c>
      <c r="N5597">
        <v>5624863</v>
      </c>
      <c r="O5597">
        <v>334694</v>
      </c>
      <c r="P5597">
        <v>0</v>
      </c>
    </row>
    <row r="5598" spans="1:16" x14ac:dyDescent="0.2">
      <c r="A5598">
        <v>1998</v>
      </c>
      <c r="B5598">
        <v>8</v>
      </c>
      <c r="C5598">
        <v>29</v>
      </c>
      <c r="D5598" s="1">
        <f t="shared" si="87"/>
        <v>36036</v>
      </c>
      <c r="E5598">
        <v>241</v>
      </c>
      <c r="F5598" t="s">
        <v>15</v>
      </c>
      <c r="G5598">
        <v>6796152</v>
      </c>
      <c r="H5598">
        <v>0</v>
      </c>
      <c r="I5598">
        <v>0</v>
      </c>
      <c r="J5598">
        <v>41341</v>
      </c>
      <c r="K5598">
        <v>64646</v>
      </c>
      <c r="L5598">
        <v>360129</v>
      </c>
      <c r="M5598">
        <v>406710</v>
      </c>
      <c r="N5598">
        <v>5611416</v>
      </c>
      <c r="O5598">
        <v>311907</v>
      </c>
      <c r="P5598">
        <v>0</v>
      </c>
    </row>
    <row r="5599" spans="1:16" x14ac:dyDescent="0.2">
      <c r="A5599">
        <v>1998</v>
      </c>
      <c r="B5599">
        <v>8</v>
      </c>
      <c r="C5599">
        <v>30</v>
      </c>
      <c r="D5599" s="1">
        <f t="shared" si="87"/>
        <v>36037</v>
      </c>
      <c r="E5599">
        <v>242</v>
      </c>
      <c r="F5599" t="s">
        <v>15</v>
      </c>
      <c r="G5599">
        <v>6795694</v>
      </c>
      <c r="H5599">
        <v>0</v>
      </c>
      <c r="I5599">
        <v>0</v>
      </c>
      <c r="J5599">
        <v>40559</v>
      </c>
      <c r="K5599">
        <v>66160</v>
      </c>
      <c r="L5599">
        <v>344169</v>
      </c>
      <c r="M5599">
        <v>400002</v>
      </c>
      <c r="N5599">
        <v>5587856</v>
      </c>
      <c r="O5599">
        <v>356945</v>
      </c>
      <c r="P5599">
        <v>0</v>
      </c>
    </row>
    <row r="5600" spans="1:16" x14ac:dyDescent="0.2">
      <c r="A5600">
        <v>1998</v>
      </c>
      <c r="B5600">
        <v>8</v>
      </c>
      <c r="C5600">
        <v>31</v>
      </c>
      <c r="D5600" s="1">
        <f t="shared" si="87"/>
        <v>36038</v>
      </c>
      <c r="E5600">
        <v>243</v>
      </c>
      <c r="F5600" t="s">
        <v>15</v>
      </c>
      <c r="G5600">
        <v>6776775</v>
      </c>
      <c r="H5600">
        <v>0</v>
      </c>
      <c r="I5600">
        <v>0</v>
      </c>
      <c r="J5600">
        <v>36290</v>
      </c>
      <c r="K5600">
        <v>70624</v>
      </c>
      <c r="L5600">
        <v>342691</v>
      </c>
      <c r="M5600">
        <v>394989</v>
      </c>
      <c r="N5600">
        <v>5570083</v>
      </c>
      <c r="O5600">
        <v>362094</v>
      </c>
      <c r="P5600">
        <v>0</v>
      </c>
    </row>
    <row r="5601" spans="1:16" x14ac:dyDescent="0.2">
      <c r="A5601">
        <v>1998</v>
      </c>
      <c r="B5601">
        <v>9</v>
      </c>
      <c r="C5601">
        <v>1</v>
      </c>
      <c r="D5601" s="1">
        <f t="shared" si="87"/>
        <v>36039</v>
      </c>
      <c r="E5601">
        <v>244</v>
      </c>
      <c r="F5601" t="s">
        <v>15</v>
      </c>
      <c r="G5601">
        <v>6705357</v>
      </c>
      <c r="H5601">
        <v>0</v>
      </c>
      <c r="I5601">
        <v>2426</v>
      </c>
      <c r="J5601">
        <v>15595</v>
      </c>
      <c r="K5601">
        <v>50373</v>
      </c>
      <c r="L5601">
        <v>329846</v>
      </c>
      <c r="M5601">
        <v>404014</v>
      </c>
      <c r="N5601">
        <v>5595333</v>
      </c>
      <c r="O5601">
        <v>307767</v>
      </c>
      <c r="P5601">
        <v>0</v>
      </c>
    </row>
    <row r="5602" spans="1:16" x14ac:dyDescent="0.2">
      <c r="A5602">
        <v>1998</v>
      </c>
      <c r="B5602">
        <v>9</v>
      </c>
      <c r="C5602">
        <v>2</v>
      </c>
      <c r="D5602" s="1">
        <f t="shared" si="87"/>
        <v>36040</v>
      </c>
      <c r="E5602">
        <v>245</v>
      </c>
      <c r="F5602" t="s">
        <v>15</v>
      </c>
      <c r="G5602">
        <v>6704999</v>
      </c>
      <c r="H5602">
        <v>0</v>
      </c>
      <c r="I5602">
        <v>4243</v>
      </c>
      <c r="J5602">
        <v>17527</v>
      </c>
      <c r="K5602">
        <v>52985</v>
      </c>
      <c r="L5602">
        <v>324745</v>
      </c>
      <c r="M5602">
        <v>409163</v>
      </c>
      <c r="N5602">
        <v>5601916</v>
      </c>
      <c r="O5602">
        <v>294418</v>
      </c>
      <c r="P5602">
        <v>0</v>
      </c>
    </row>
    <row r="5603" spans="1:16" x14ac:dyDescent="0.2">
      <c r="A5603">
        <v>1998</v>
      </c>
      <c r="B5603">
        <v>9</v>
      </c>
      <c r="C5603">
        <v>3</v>
      </c>
      <c r="D5603" s="1">
        <f t="shared" si="87"/>
        <v>36041</v>
      </c>
      <c r="E5603">
        <v>246</v>
      </c>
      <c r="F5603" t="s">
        <v>15</v>
      </c>
      <c r="G5603">
        <v>6639304</v>
      </c>
      <c r="H5603">
        <v>0</v>
      </c>
      <c r="I5603">
        <v>608</v>
      </c>
      <c r="J5603">
        <v>21105</v>
      </c>
      <c r="K5603">
        <v>47684</v>
      </c>
      <c r="L5603">
        <v>325373</v>
      </c>
      <c r="M5603">
        <v>397580</v>
      </c>
      <c r="N5603">
        <v>5551658</v>
      </c>
      <c r="O5603">
        <v>295292</v>
      </c>
      <c r="P5603">
        <v>0</v>
      </c>
    </row>
    <row r="5604" spans="1:16" x14ac:dyDescent="0.2">
      <c r="A5604">
        <v>1998</v>
      </c>
      <c r="B5604">
        <v>9</v>
      </c>
      <c r="C5604">
        <v>4</v>
      </c>
      <c r="D5604" s="1">
        <f t="shared" si="87"/>
        <v>36042</v>
      </c>
      <c r="E5604">
        <v>247</v>
      </c>
      <c r="F5604" t="s">
        <v>15</v>
      </c>
      <c r="G5604">
        <v>6634002</v>
      </c>
      <c r="H5604">
        <v>0</v>
      </c>
      <c r="I5604">
        <v>1209</v>
      </c>
      <c r="J5604">
        <v>23020</v>
      </c>
      <c r="K5604">
        <v>52726</v>
      </c>
      <c r="L5604">
        <v>325584</v>
      </c>
      <c r="M5604">
        <v>399413</v>
      </c>
      <c r="N5604">
        <v>5555169</v>
      </c>
      <c r="O5604">
        <v>276877</v>
      </c>
      <c r="P5604">
        <v>0</v>
      </c>
    </row>
    <row r="5605" spans="1:16" x14ac:dyDescent="0.2">
      <c r="A5605">
        <v>1998</v>
      </c>
      <c r="B5605">
        <v>9</v>
      </c>
      <c r="C5605">
        <v>5</v>
      </c>
      <c r="D5605" s="1">
        <f t="shared" si="87"/>
        <v>36043</v>
      </c>
      <c r="E5605">
        <v>248</v>
      </c>
      <c r="F5605" t="s">
        <v>15</v>
      </c>
      <c r="G5605">
        <v>6579821</v>
      </c>
      <c r="H5605">
        <v>0</v>
      </c>
      <c r="I5605">
        <v>3012</v>
      </c>
      <c r="J5605">
        <v>27647</v>
      </c>
      <c r="K5605">
        <v>53453</v>
      </c>
      <c r="L5605">
        <v>318069</v>
      </c>
      <c r="M5605">
        <v>410900</v>
      </c>
      <c r="N5605">
        <v>5504990</v>
      </c>
      <c r="O5605">
        <v>261747</v>
      </c>
      <c r="P5605">
        <v>0</v>
      </c>
    </row>
    <row r="5606" spans="1:16" x14ac:dyDescent="0.2">
      <c r="A5606">
        <v>1998</v>
      </c>
      <c r="B5606">
        <v>9</v>
      </c>
      <c r="C5606">
        <v>6</v>
      </c>
      <c r="D5606" s="1">
        <f t="shared" si="87"/>
        <v>36044</v>
      </c>
      <c r="E5606">
        <v>249</v>
      </c>
      <c r="F5606" t="s">
        <v>15</v>
      </c>
      <c r="G5606">
        <v>6514370</v>
      </c>
      <c r="H5606">
        <v>0</v>
      </c>
      <c r="I5606">
        <v>602</v>
      </c>
      <c r="J5606">
        <v>31004</v>
      </c>
      <c r="K5606">
        <v>58761</v>
      </c>
      <c r="L5606">
        <v>306493</v>
      </c>
      <c r="M5606">
        <v>401939</v>
      </c>
      <c r="N5606">
        <v>5448954</v>
      </c>
      <c r="O5606">
        <v>266614</v>
      </c>
      <c r="P5606">
        <v>0</v>
      </c>
    </row>
    <row r="5607" spans="1:16" x14ac:dyDescent="0.2">
      <c r="A5607">
        <v>1998</v>
      </c>
      <c r="B5607">
        <v>9</v>
      </c>
      <c r="C5607">
        <v>7</v>
      </c>
      <c r="D5607" s="1">
        <f t="shared" si="87"/>
        <v>36045</v>
      </c>
      <c r="E5607">
        <v>250</v>
      </c>
      <c r="F5607" t="s">
        <v>15</v>
      </c>
      <c r="G5607">
        <v>6496441</v>
      </c>
      <c r="H5607">
        <v>0</v>
      </c>
      <c r="I5607">
        <v>4224</v>
      </c>
      <c r="J5607">
        <v>26547</v>
      </c>
      <c r="K5607">
        <v>58261</v>
      </c>
      <c r="L5607">
        <v>290106</v>
      </c>
      <c r="M5607">
        <v>409983</v>
      </c>
      <c r="N5607">
        <v>5460326</v>
      </c>
      <c r="O5607">
        <v>246992</v>
      </c>
      <c r="P5607">
        <v>0</v>
      </c>
    </row>
    <row r="5608" spans="1:16" x14ac:dyDescent="0.2">
      <c r="A5608">
        <v>1998</v>
      </c>
      <c r="B5608">
        <v>9</v>
      </c>
      <c r="C5608">
        <v>8</v>
      </c>
      <c r="D5608" s="1">
        <f t="shared" si="87"/>
        <v>36046</v>
      </c>
      <c r="E5608">
        <v>251</v>
      </c>
      <c r="F5608" t="s">
        <v>15</v>
      </c>
      <c r="G5608">
        <v>6482412</v>
      </c>
      <c r="H5608">
        <v>0</v>
      </c>
      <c r="I5608">
        <v>1817</v>
      </c>
      <c r="J5608">
        <v>12609</v>
      </c>
      <c r="K5608">
        <v>50718</v>
      </c>
      <c r="L5608">
        <v>297393</v>
      </c>
      <c r="M5608">
        <v>426161</v>
      </c>
      <c r="N5608">
        <v>5415585</v>
      </c>
      <c r="O5608">
        <v>278127</v>
      </c>
      <c r="P5608">
        <v>0</v>
      </c>
    </row>
    <row r="5609" spans="1:16" x14ac:dyDescent="0.2">
      <c r="A5609">
        <v>1998</v>
      </c>
      <c r="B5609">
        <v>9</v>
      </c>
      <c r="C5609">
        <v>9</v>
      </c>
      <c r="D5609" s="1">
        <f t="shared" si="87"/>
        <v>36047</v>
      </c>
      <c r="E5609">
        <v>252</v>
      </c>
      <c r="F5609" t="s">
        <v>15</v>
      </c>
      <c r="G5609">
        <v>6469405</v>
      </c>
      <c r="H5609">
        <v>0</v>
      </c>
      <c r="I5609">
        <v>605</v>
      </c>
      <c r="J5609">
        <v>21893</v>
      </c>
      <c r="K5609">
        <v>49147</v>
      </c>
      <c r="L5609">
        <v>311764</v>
      </c>
      <c r="M5609">
        <v>433447</v>
      </c>
      <c r="N5609">
        <v>5355520</v>
      </c>
      <c r="O5609">
        <v>297026</v>
      </c>
      <c r="P5609">
        <v>0</v>
      </c>
    </row>
    <row r="5610" spans="1:16" x14ac:dyDescent="0.2">
      <c r="A5610">
        <v>1998</v>
      </c>
      <c r="B5610">
        <v>9</v>
      </c>
      <c r="C5610">
        <v>10</v>
      </c>
      <c r="D5610" s="1">
        <f t="shared" si="87"/>
        <v>36048</v>
      </c>
      <c r="E5610">
        <v>253</v>
      </c>
      <c r="F5610" t="s">
        <v>15</v>
      </c>
      <c r="G5610">
        <v>6481732</v>
      </c>
      <c r="H5610">
        <v>0</v>
      </c>
      <c r="I5610">
        <v>3638</v>
      </c>
      <c r="J5610">
        <v>47723</v>
      </c>
      <c r="K5610">
        <v>49694</v>
      </c>
      <c r="L5610">
        <v>309084</v>
      </c>
      <c r="M5610">
        <v>436440</v>
      </c>
      <c r="N5610">
        <v>5346083</v>
      </c>
      <c r="O5610">
        <v>289068</v>
      </c>
      <c r="P5610">
        <v>0</v>
      </c>
    </row>
    <row r="5611" spans="1:16" x14ac:dyDescent="0.2">
      <c r="A5611">
        <v>1998</v>
      </c>
      <c r="B5611">
        <v>9</v>
      </c>
      <c r="C5611">
        <v>11</v>
      </c>
      <c r="D5611" s="1">
        <f t="shared" si="87"/>
        <v>36049</v>
      </c>
      <c r="E5611">
        <v>254</v>
      </c>
      <c r="F5611" t="s">
        <v>15</v>
      </c>
      <c r="G5611">
        <v>6403174</v>
      </c>
      <c r="H5611">
        <v>0</v>
      </c>
      <c r="I5611">
        <v>3021</v>
      </c>
      <c r="J5611">
        <v>42640</v>
      </c>
      <c r="K5611">
        <v>68741</v>
      </c>
      <c r="L5611">
        <v>293557</v>
      </c>
      <c r="M5611">
        <v>436118</v>
      </c>
      <c r="N5611">
        <v>5285229</v>
      </c>
      <c r="O5611">
        <v>273865</v>
      </c>
      <c r="P5611">
        <v>0</v>
      </c>
    </row>
    <row r="5612" spans="1:16" x14ac:dyDescent="0.2">
      <c r="A5612">
        <v>1998</v>
      </c>
      <c r="B5612">
        <v>9</v>
      </c>
      <c r="C5612">
        <v>12</v>
      </c>
      <c r="D5612" s="1">
        <f t="shared" si="87"/>
        <v>36050</v>
      </c>
      <c r="E5612">
        <v>255</v>
      </c>
      <c r="F5612" t="s">
        <v>15</v>
      </c>
      <c r="G5612">
        <v>6439496</v>
      </c>
      <c r="H5612">
        <v>0</v>
      </c>
      <c r="I5612">
        <v>608</v>
      </c>
      <c r="J5612">
        <v>14996</v>
      </c>
      <c r="K5612">
        <v>63527</v>
      </c>
      <c r="L5612">
        <v>326996</v>
      </c>
      <c r="M5612">
        <v>449465</v>
      </c>
      <c r="N5612">
        <v>5299308</v>
      </c>
      <c r="O5612">
        <v>284593</v>
      </c>
      <c r="P5612">
        <v>0</v>
      </c>
    </row>
    <row r="5613" spans="1:16" x14ac:dyDescent="0.2">
      <c r="A5613">
        <v>1998</v>
      </c>
      <c r="B5613">
        <v>9</v>
      </c>
      <c r="C5613">
        <v>13</v>
      </c>
      <c r="D5613" s="1">
        <f t="shared" si="87"/>
        <v>36051</v>
      </c>
      <c r="E5613">
        <v>256</v>
      </c>
      <c r="F5613" t="s">
        <v>15</v>
      </c>
      <c r="G5613">
        <v>6469379</v>
      </c>
      <c r="H5613">
        <v>0</v>
      </c>
      <c r="I5613">
        <v>608</v>
      </c>
      <c r="J5613">
        <v>13338</v>
      </c>
      <c r="K5613">
        <v>77907</v>
      </c>
      <c r="L5613">
        <v>357942</v>
      </c>
      <c r="M5613">
        <v>448460</v>
      </c>
      <c r="N5613">
        <v>5285538</v>
      </c>
      <c r="O5613">
        <v>285583</v>
      </c>
      <c r="P5613">
        <v>0</v>
      </c>
    </row>
    <row r="5614" spans="1:16" x14ac:dyDescent="0.2">
      <c r="A5614">
        <v>1998</v>
      </c>
      <c r="B5614">
        <v>9</v>
      </c>
      <c r="C5614">
        <v>14</v>
      </c>
      <c r="D5614" s="1">
        <f t="shared" si="87"/>
        <v>36052</v>
      </c>
      <c r="E5614">
        <v>257</v>
      </c>
      <c r="F5614" t="s">
        <v>15</v>
      </c>
      <c r="G5614">
        <v>6428817</v>
      </c>
      <c r="H5614">
        <v>0</v>
      </c>
      <c r="I5614">
        <v>0</v>
      </c>
      <c r="J5614">
        <v>26858</v>
      </c>
      <c r="K5614">
        <v>61160</v>
      </c>
      <c r="L5614">
        <v>365425</v>
      </c>
      <c r="M5614">
        <v>477430</v>
      </c>
      <c r="N5614">
        <v>5283874</v>
      </c>
      <c r="O5614">
        <v>214068</v>
      </c>
      <c r="P5614">
        <v>0</v>
      </c>
    </row>
    <row r="5615" spans="1:16" x14ac:dyDescent="0.2">
      <c r="A5615">
        <v>1998</v>
      </c>
      <c r="B5615">
        <v>9</v>
      </c>
      <c r="C5615">
        <v>15</v>
      </c>
      <c r="D5615" s="1">
        <f t="shared" si="87"/>
        <v>36053</v>
      </c>
      <c r="E5615">
        <v>258</v>
      </c>
      <c r="F5615" t="s">
        <v>15</v>
      </c>
      <c r="G5615">
        <v>6406531</v>
      </c>
      <c r="H5615">
        <v>0</v>
      </c>
      <c r="I5615">
        <v>3629</v>
      </c>
      <c r="J5615">
        <v>34184</v>
      </c>
      <c r="K5615">
        <v>59979</v>
      </c>
      <c r="L5615">
        <v>373551</v>
      </c>
      <c r="M5615">
        <v>459347</v>
      </c>
      <c r="N5615">
        <v>5275747</v>
      </c>
      <c r="O5615">
        <v>200091</v>
      </c>
      <c r="P5615">
        <v>0</v>
      </c>
    </row>
    <row r="5616" spans="1:16" x14ac:dyDescent="0.2">
      <c r="A5616">
        <v>1998</v>
      </c>
      <c r="B5616">
        <v>9</v>
      </c>
      <c r="C5616">
        <v>16</v>
      </c>
      <c r="D5616" s="1">
        <f t="shared" si="87"/>
        <v>36054</v>
      </c>
      <c r="E5616">
        <v>259</v>
      </c>
      <c r="F5616" t="s">
        <v>15</v>
      </c>
      <c r="G5616">
        <v>6352157</v>
      </c>
      <c r="H5616">
        <v>0</v>
      </c>
      <c r="I5616">
        <v>1207</v>
      </c>
      <c r="J5616">
        <v>27575</v>
      </c>
      <c r="K5616">
        <v>62002</v>
      </c>
      <c r="L5616">
        <v>371274</v>
      </c>
      <c r="M5616">
        <v>461728</v>
      </c>
      <c r="N5616">
        <v>5229415</v>
      </c>
      <c r="O5616">
        <v>198953</v>
      </c>
      <c r="P5616">
        <v>0</v>
      </c>
    </row>
    <row r="5617" spans="1:16" x14ac:dyDescent="0.2">
      <c r="A5617">
        <v>1998</v>
      </c>
      <c r="B5617">
        <v>9</v>
      </c>
      <c r="C5617">
        <v>17</v>
      </c>
      <c r="D5617" s="1">
        <f t="shared" si="87"/>
        <v>36055</v>
      </c>
      <c r="E5617">
        <v>260</v>
      </c>
      <c r="F5617" t="s">
        <v>15</v>
      </c>
      <c r="G5617">
        <v>6293315</v>
      </c>
      <c r="H5617">
        <v>0</v>
      </c>
      <c r="I5617">
        <v>1816</v>
      </c>
      <c r="J5617">
        <v>15828</v>
      </c>
      <c r="K5617">
        <v>51086</v>
      </c>
      <c r="L5617">
        <v>375348</v>
      </c>
      <c r="M5617">
        <v>462279</v>
      </c>
      <c r="N5617">
        <v>5200252</v>
      </c>
      <c r="O5617">
        <v>186702</v>
      </c>
      <c r="P5617">
        <v>0</v>
      </c>
    </row>
    <row r="5618" spans="1:16" x14ac:dyDescent="0.2">
      <c r="A5618">
        <v>1998</v>
      </c>
      <c r="B5618">
        <v>9</v>
      </c>
      <c r="C5618">
        <v>18</v>
      </c>
      <c r="D5618" s="1">
        <f t="shared" si="87"/>
        <v>36056</v>
      </c>
      <c r="E5618">
        <v>261</v>
      </c>
      <c r="F5618" t="s">
        <v>15</v>
      </c>
      <c r="G5618">
        <v>6315769</v>
      </c>
      <c r="H5618">
        <v>0</v>
      </c>
      <c r="I5618">
        <v>1207</v>
      </c>
      <c r="J5618">
        <v>9758</v>
      </c>
      <c r="K5618">
        <v>51747</v>
      </c>
      <c r="L5618">
        <v>366060</v>
      </c>
      <c r="M5618">
        <v>482431</v>
      </c>
      <c r="N5618">
        <v>5217635</v>
      </c>
      <c r="O5618">
        <v>186928</v>
      </c>
      <c r="P5618">
        <v>0</v>
      </c>
    </row>
    <row r="5619" spans="1:16" x14ac:dyDescent="0.2">
      <c r="A5619">
        <v>1998</v>
      </c>
      <c r="B5619">
        <v>9</v>
      </c>
      <c r="C5619">
        <v>19</v>
      </c>
      <c r="D5619" s="1">
        <f t="shared" si="87"/>
        <v>36057</v>
      </c>
      <c r="E5619">
        <v>262</v>
      </c>
      <c r="F5619" t="s">
        <v>15</v>
      </c>
      <c r="G5619">
        <v>6389504</v>
      </c>
      <c r="H5619">
        <v>0</v>
      </c>
      <c r="I5619">
        <v>1808</v>
      </c>
      <c r="J5619">
        <v>7328</v>
      </c>
      <c r="K5619">
        <v>49272</v>
      </c>
      <c r="L5619">
        <v>386453</v>
      </c>
      <c r="M5619">
        <v>495079</v>
      </c>
      <c r="N5619">
        <v>5243013</v>
      </c>
      <c r="O5619">
        <v>206550</v>
      </c>
      <c r="P5619">
        <v>0</v>
      </c>
    </row>
    <row r="5620" spans="1:16" x14ac:dyDescent="0.2">
      <c r="A5620">
        <v>1998</v>
      </c>
      <c r="B5620">
        <v>9</v>
      </c>
      <c r="C5620">
        <v>20</v>
      </c>
      <c r="D5620" s="1">
        <f t="shared" si="87"/>
        <v>36058</v>
      </c>
      <c r="E5620">
        <v>263</v>
      </c>
      <c r="F5620" t="s">
        <v>15</v>
      </c>
      <c r="G5620">
        <v>6433805</v>
      </c>
      <c r="H5620">
        <v>0</v>
      </c>
      <c r="I5620">
        <v>1210</v>
      </c>
      <c r="J5620">
        <v>10316</v>
      </c>
      <c r="K5620">
        <v>49924</v>
      </c>
      <c r="L5620">
        <v>361190</v>
      </c>
      <c r="M5620">
        <v>528765</v>
      </c>
      <c r="N5620">
        <v>5272810</v>
      </c>
      <c r="O5620">
        <v>209587</v>
      </c>
      <c r="P5620">
        <v>0</v>
      </c>
    </row>
    <row r="5621" spans="1:16" x14ac:dyDescent="0.2">
      <c r="A5621">
        <v>1998</v>
      </c>
      <c r="B5621">
        <v>9</v>
      </c>
      <c r="C5621">
        <v>21</v>
      </c>
      <c r="D5621" s="1">
        <f t="shared" si="87"/>
        <v>36059</v>
      </c>
      <c r="E5621">
        <v>264</v>
      </c>
      <c r="F5621" t="s">
        <v>15</v>
      </c>
      <c r="G5621">
        <v>6560957</v>
      </c>
      <c r="H5621">
        <v>0</v>
      </c>
      <c r="I5621">
        <v>1211</v>
      </c>
      <c r="J5621">
        <v>8485</v>
      </c>
      <c r="K5621">
        <v>54346</v>
      </c>
      <c r="L5621">
        <v>363166</v>
      </c>
      <c r="M5621">
        <v>544851</v>
      </c>
      <c r="N5621">
        <v>5316735</v>
      </c>
      <c r="O5621">
        <v>272161</v>
      </c>
      <c r="P5621">
        <v>0</v>
      </c>
    </row>
    <row r="5622" spans="1:16" x14ac:dyDescent="0.2">
      <c r="A5622">
        <v>1998</v>
      </c>
      <c r="B5622">
        <v>9</v>
      </c>
      <c r="C5622">
        <v>22</v>
      </c>
      <c r="D5622" s="1">
        <f t="shared" si="87"/>
        <v>36060</v>
      </c>
      <c r="E5622">
        <v>265</v>
      </c>
      <c r="F5622" t="s">
        <v>15</v>
      </c>
      <c r="G5622">
        <v>6572777</v>
      </c>
      <c r="H5622">
        <v>0</v>
      </c>
      <c r="I5622">
        <v>2419</v>
      </c>
      <c r="J5622">
        <v>9089</v>
      </c>
      <c r="K5622">
        <v>54989</v>
      </c>
      <c r="L5622">
        <v>371052</v>
      </c>
      <c r="M5622">
        <v>545414</v>
      </c>
      <c r="N5622">
        <v>5317092</v>
      </c>
      <c r="O5622">
        <v>272719</v>
      </c>
      <c r="P5622">
        <v>0</v>
      </c>
    </row>
    <row r="5623" spans="1:16" x14ac:dyDescent="0.2">
      <c r="A5623">
        <v>1998</v>
      </c>
      <c r="B5623">
        <v>9</v>
      </c>
      <c r="C5623">
        <v>23</v>
      </c>
      <c r="D5623" s="1">
        <f t="shared" si="87"/>
        <v>36061</v>
      </c>
      <c r="E5623">
        <v>266</v>
      </c>
      <c r="F5623" t="s">
        <v>15</v>
      </c>
      <c r="G5623">
        <v>6549269</v>
      </c>
      <c r="H5623">
        <v>0</v>
      </c>
      <c r="I5623">
        <v>3618</v>
      </c>
      <c r="J5623">
        <v>12522</v>
      </c>
      <c r="K5623">
        <v>65829</v>
      </c>
      <c r="L5623">
        <v>382649</v>
      </c>
      <c r="M5623">
        <v>538406</v>
      </c>
      <c r="N5623">
        <v>5341408</v>
      </c>
      <c r="O5623">
        <v>204834</v>
      </c>
      <c r="P5623">
        <v>0</v>
      </c>
    </row>
    <row r="5624" spans="1:16" x14ac:dyDescent="0.2">
      <c r="A5624">
        <v>1998</v>
      </c>
      <c r="B5624">
        <v>9</v>
      </c>
      <c r="C5624">
        <v>24</v>
      </c>
      <c r="D5624" s="1">
        <f t="shared" si="87"/>
        <v>36062</v>
      </c>
      <c r="E5624">
        <v>267</v>
      </c>
      <c r="F5624" t="s">
        <v>15</v>
      </c>
      <c r="G5624">
        <v>6512498</v>
      </c>
      <c r="H5624">
        <v>0</v>
      </c>
      <c r="I5624">
        <v>0</v>
      </c>
      <c r="J5624">
        <v>15270</v>
      </c>
      <c r="K5624">
        <v>73499</v>
      </c>
      <c r="L5624">
        <v>397897</v>
      </c>
      <c r="M5624">
        <v>526094</v>
      </c>
      <c r="N5624">
        <v>5325498</v>
      </c>
      <c r="O5624">
        <v>174238</v>
      </c>
      <c r="P5624">
        <v>0</v>
      </c>
    </row>
    <row r="5625" spans="1:16" x14ac:dyDescent="0.2">
      <c r="A5625">
        <v>1998</v>
      </c>
      <c r="B5625">
        <v>9</v>
      </c>
      <c r="C5625">
        <v>25</v>
      </c>
      <c r="D5625" s="1">
        <f t="shared" si="87"/>
        <v>36063</v>
      </c>
      <c r="E5625">
        <v>268</v>
      </c>
      <c r="F5625" t="s">
        <v>15</v>
      </c>
      <c r="G5625">
        <v>6572709</v>
      </c>
      <c r="H5625">
        <v>0</v>
      </c>
      <c r="I5625">
        <v>2415</v>
      </c>
      <c r="J5625">
        <v>12146</v>
      </c>
      <c r="K5625">
        <v>75351</v>
      </c>
      <c r="L5625">
        <v>402276</v>
      </c>
      <c r="M5625">
        <v>536008</v>
      </c>
      <c r="N5625">
        <v>5304202</v>
      </c>
      <c r="O5625">
        <v>240307</v>
      </c>
      <c r="P5625">
        <v>0</v>
      </c>
    </row>
    <row r="5626" spans="1:16" x14ac:dyDescent="0.2">
      <c r="A5626">
        <v>1998</v>
      </c>
      <c r="B5626">
        <v>9</v>
      </c>
      <c r="C5626">
        <v>26</v>
      </c>
      <c r="D5626" s="1">
        <f t="shared" si="87"/>
        <v>36064</v>
      </c>
      <c r="E5626">
        <v>269</v>
      </c>
      <c r="F5626" t="s">
        <v>15</v>
      </c>
      <c r="G5626">
        <v>6550046</v>
      </c>
      <c r="H5626">
        <v>0</v>
      </c>
      <c r="I5626">
        <v>605</v>
      </c>
      <c r="J5626">
        <v>12858</v>
      </c>
      <c r="K5626">
        <v>64650</v>
      </c>
      <c r="L5626">
        <v>394807</v>
      </c>
      <c r="M5626">
        <v>553149</v>
      </c>
      <c r="N5626">
        <v>5327622</v>
      </c>
      <c r="O5626">
        <v>196353</v>
      </c>
      <c r="P5626">
        <v>0</v>
      </c>
    </row>
    <row r="5627" spans="1:16" x14ac:dyDescent="0.2">
      <c r="A5627">
        <v>1998</v>
      </c>
      <c r="B5627">
        <v>9</v>
      </c>
      <c r="C5627">
        <v>27</v>
      </c>
      <c r="D5627" s="1">
        <f t="shared" si="87"/>
        <v>36065</v>
      </c>
      <c r="E5627">
        <v>270</v>
      </c>
      <c r="F5627" t="s">
        <v>15</v>
      </c>
      <c r="G5627">
        <v>6604610</v>
      </c>
      <c r="H5627">
        <v>0</v>
      </c>
      <c r="I5627">
        <v>605</v>
      </c>
      <c r="J5627">
        <v>8536</v>
      </c>
      <c r="K5627">
        <v>58128</v>
      </c>
      <c r="L5627">
        <v>399397</v>
      </c>
      <c r="M5627">
        <v>578856</v>
      </c>
      <c r="N5627">
        <v>5346649</v>
      </c>
      <c r="O5627">
        <v>212436</v>
      </c>
      <c r="P5627">
        <v>0</v>
      </c>
    </row>
    <row r="5628" spans="1:16" x14ac:dyDescent="0.2">
      <c r="A5628">
        <v>1998</v>
      </c>
      <c r="B5628">
        <v>9</v>
      </c>
      <c r="C5628">
        <v>28</v>
      </c>
      <c r="D5628" s="1">
        <f t="shared" si="87"/>
        <v>36066</v>
      </c>
      <c r="E5628">
        <v>271</v>
      </c>
      <c r="F5628" t="s">
        <v>15</v>
      </c>
      <c r="G5628">
        <v>6689650</v>
      </c>
      <c r="H5628">
        <v>0</v>
      </c>
      <c r="I5628">
        <v>0</v>
      </c>
      <c r="J5628">
        <v>9060</v>
      </c>
      <c r="K5628">
        <v>56047</v>
      </c>
      <c r="L5628">
        <v>408076</v>
      </c>
      <c r="M5628">
        <v>594468</v>
      </c>
      <c r="N5628">
        <v>5440432</v>
      </c>
      <c r="O5628">
        <v>181566</v>
      </c>
      <c r="P5628">
        <v>0</v>
      </c>
    </row>
    <row r="5629" spans="1:16" x14ac:dyDescent="0.2">
      <c r="A5629">
        <v>1998</v>
      </c>
      <c r="B5629">
        <v>9</v>
      </c>
      <c r="C5629">
        <v>29</v>
      </c>
      <c r="D5629" s="1">
        <f t="shared" si="87"/>
        <v>36067</v>
      </c>
      <c r="E5629">
        <v>272</v>
      </c>
      <c r="F5629" t="s">
        <v>15</v>
      </c>
      <c r="G5629">
        <v>6857766</v>
      </c>
      <c r="H5629">
        <v>0</v>
      </c>
      <c r="I5629">
        <v>605</v>
      </c>
      <c r="J5629">
        <v>38950</v>
      </c>
      <c r="K5629">
        <v>68171</v>
      </c>
      <c r="L5629">
        <v>411236</v>
      </c>
      <c r="M5629">
        <v>617651</v>
      </c>
      <c r="N5629">
        <v>5542854</v>
      </c>
      <c r="O5629">
        <v>178297</v>
      </c>
      <c r="P5629">
        <v>0</v>
      </c>
    </row>
    <row r="5630" spans="1:16" x14ac:dyDescent="0.2">
      <c r="A5630">
        <v>1998</v>
      </c>
      <c r="B5630">
        <v>9</v>
      </c>
      <c r="C5630">
        <v>30</v>
      </c>
      <c r="D5630" s="1">
        <f t="shared" si="87"/>
        <v>36068</v>
      </c>
      <c r="E5630">
        <v>273</v>
      </c>
      <c r="F5630" t="s">
        <v>15</v>
      </c>
      <c r="G5630">
        <v>6972224</v>
      </c>
      <c r="H5630">
        <v>0</v>
      </c>
      <c r="I5630">
        <v>0</v>
      </c>
      <c r="J5630">
        <v>23345</v>
      </c>
      <c r="K5630">
        <v>69966</v>
      </c>
      <c r="L5630">
        <v>420866</v>
      </c>
      <c r="M5630">
        <v>643847</v>
      </c>
      <c r="N5630">
        <v>5609784</v>
      </c>
      <c r="O5630">
        <v>204413</v>
      </c>
      <c r="P5630">
        <v>0</v>
      </c>
    </row>
    <row r="5631" spans="1:16" x14ac:dyDescent="0.2">
      <c r="A5631">
        <v>1998</v>
      </c>
      <c r="B5631">
        <v>10</v>
      </c>
      <c r="C5631">
        <v>1</v>
      </c>
      <c r="D5631" s="1">
        <f t="shared" si="87"/>
        <v>36069</v>
      </c>
      <c r="E5631">
        <v>274</v>
      </c>
      <c r="F5631" t="s">
        <v>15</v>
      </c>
      <c r="G5631">
        <v>7247957</v>
      </c>
      <c r="H5631">
        <v>57786</v>
      </c>
      <c r="I5631">
        <v>10693</v>
      </c>
      <c r="J5631">
        <v>21713</v>
      </c>
      <c r="K5631">
        <v>65116</v>
      </c>
      <c r="L5631">
        <v>439223</v>
      </c>
      <c r="M5631">
        <v>697396</v>
      </c>
      <c r="N5631">
        <v>5741071</v>
      </c>
      <c r="O5631">
        <v>214956</v>
      </c>
      <c r="P5631">
        <v>0</v>
      </c>
    </row>
    <row r="5632" spans="1:16" x14ac:dyDescent="0.2">
      <c r="A5632">
        <v>1998</v>
      </c>
      <c r="B5632">
        <v>10</v>
      </c>
      <c r="C5632">
        <v>2</v>
      </c>
      <c r="D5632" s="1">
        <f t="shared" si="87"/>
        <v>36070</v>
      </c>
      <c r="E5632">
        <v>275</v>
      </c>
      <c r="F5632" t="s">
        <v>15</v>
      </c>
      <c r="G5632">
        <v>7405351</v>
      </c>
      <c r="H5632">
        <v>60572</v>
      </c>
      <c r="I5632">
        <v>11402</v>
      </c>
      <c r="J5632">
        <v>25188</v>
      </c>
      <c r="K5632">
        <v>63840</v>
      </c>
      <c r="L5632">
        <v>449497</v>
      </c>
      <c r="M5632">
        <v>738862</v>
      </c>
      <c r="N5632">
        <v>5849557</v>
      </c>
      <c r="O5632">
        <v>206430</v>
      </c>
      <c r="P5632">
        <v>0</v>
      </c>
    </row>
    <row r="5633" spans="1:16" x14ac:dyDescent="0.2">
      <c r="A5633">
        <v>1998</v>
      </c>
      <c r="B5633">
        <v>10</v>
      </c>
      <c r="C5633">
        <v>3</v>
      </c>
      <c r="D5633" s="1">
        <f t="shared" si="87"/>
        <v>36071</v>
      </c>
      <c r="E5633">
        <v>276</v>
      </c>
      <c r="F5633" t="s">
        <v>15</v>
      </c>
      <c r="G5633">
        <v>7570510</v>
      </c>
      <c r="H5633">
        <v>70581</v>
      </c>
      <c r="I5633">
        <v>9523</v>
      </c>
      <c r="J5633">
        <v>31323</v>
      </c>
      <c r="K5633">
        <v>89856</v>
      </c>
      <c r="L5633">
        <v>460461</v>
      </c>
      <c r="M5633">
        <v>754399</v>
      </c>
      <c r="N5633">
        <v>5928157</v>
      </c>
      <c r="O5633">
        <v>226205</v>
      </c>
      <c r="P5633">
        <v>0</v>
      </c>
    </row>
    <row r="5634" spans="1:16" x14ac:dyDescent="0.2">
      <c r="A5634">
        <v>1998</v>
      </c>
      <c r="B5634">
        <v>10</v>
      </c>
      <c r="C5634">
        <v>4</v>
      </c>
      <c r="D5634" s="1">
        <f t="shared" si="87"/>
        <v>36072</v>
      </c>
      <c r="E5634">
        <v>277</v>
      </c>
      <c r="F5634" t="s">
        <v>15</v>
      </c>
      <c r="G5634">
        <v>7670068</v>
      </c>
      <c r="H5634">
        <v>44819</v>
      </c>
      <c r="I5634">
        <v>14618</v>
      </c>
      <c r="J5634">
        <v>27646</v>
      </c>
      <c r="K5634">
        <v>82526</v>
      </c>
      <c r="L5634">
        <v>481877</v>
      </c>
      <c r="M5634">
        <v>734286</v>
      </c>
      <c r="N5634">
        <v>5969023</v>
      </c>
      <c r="O5634">
        <v>315269</v>
      </c>
      <c r="P5634">
        <v>0</v>
      </c>
    </row>
    <row r="5635" spans="1:16" x14ac:dyDescent="0.2">
      <c r="A5635">
        <v>1998</v>
      </c>
      <c r="B5635">
        <v>10</v>
      </c>
      <c r="C5635">
        <v>5</v>
      </c>
      <c r="D5635" s="1">
        <f t="shared" ref="D5635:D5698" si="88">DATE(A5635, B5635, C5635)</f>
        <v>36073</v>
      </c>
      <c r="E5635">
        <v>278</v>
      </c>
      <c r="F5635" t="s">
        <v>15</v>
      </c>
      <c r="G5635">
        <v>7755840</v>
      </c>
      <c r="H5635">
        <v>65433</v>
      </c>
      <c r="I5635">
        <v>15301</v>
      </c>
      <c r="J5635">
        <v>19339</v>
      </c>
      <c r="K5635">
        <v>77123</v>
      </c>
      <c r="L5635">
        <v>477666</v>
      </c>
      <c r="M5635">
        <v>742214</v>
      </c>
      <c r="N5635">
        <v>6022829</v>
      </c>
      <c r="O5635">
        <v>335930</v>
      </c>
      <c r="P5635">
        <v>0</v>
      </c>
    </row>
    <row r="5636" spans="1:16" x14ac:dyDescent="0.2">
      <c r="A5636">
        <v>1998</v>
      </c>
      <c r="B5636">
        <v>10</v>
      </c>
      <c r="C5636">
        <v>6</v>
      </c>
      <c r="D5636" s="1">
        <f t="shared" si="88"/>
        <v>36074</v>
      </c>
      <c r="E5636">
        <v>279</v>
      </c>
      <c r="F5636" t="s">
        <v>15</v>
      </c>
      <c r="G5636">
        <v>7825048</v>
      </c>
      <c r="H5636">
        <v>59154</v>
      </c>
      <c r="I5636">
        <v>17045</v>
      </c>
      <c r="J5636">
        <v>24006</v>
      </c>
      <c r="K5636">
        <v>77120</v>
      </c>
      <c r="L5636">
        <v>455142</v>
      </c>
      <c r="M5636">
        <v>792513</v>
      </c>
      <c r="N5636">
        <v>6083904</v>
      </c>
      <c r="O5636">
        <v>316162</v>
      </c>
      <c r="P5636">
        <v>0</v>
      </c>
    </row>
    <row r="5637" spans="1:16" x14ac:dyDescent="0.2">
      <c r="A5637">
        <v>1998</v>
      </c>
      <c r="B5637">
        <v>10</v>
      </c>
      <c r="C5637">
        <v>7</v>
      </c>
      <c r="D5637" s="1">
        <f t="shared" si="88"/>
        <v>36075</v>
      </c>
      <c r="E5637">
        <v>280</v>
      </c>
      <c r="F5637" t="s">
        <v>15</v>
      </c>
      <c r="G5637">
        <v>7892982</v>
      </c>
      <c r="H5637">
        <v>34385</v>
      </c>
      <c r="I5637">
        <v>12449</v>
      </c>
      <c r="J5637">
        <v>42789</v>
      </c>
      <c r="K5637">
        <v>76549</v>
      </c>
      <c r="L5637">
        <v>471727</v>
      </c>
      <c r="M5637">
        <v>832156</v>
      </c>
      <c r="N5637">
        <v>6101922</v>
      </c>
      <c r="O5637">
        <v>321001</v>
      </c>
      <c r="P5637">
        <v>0</v>
      </c>
    </row>
    <row r="5638" spans="1:16" x14ac:dyDescent="0.2">
      <c r="A5638">
        <v>1998</v>
      </c>
      <c r="B5638">
        <v>10</v>
      </c>
      <c r="C5638">
        <v>8</v>
      </c>
      <c r="D5638" s="1">
        <f t="shared" si="88"/>
        <v>36076</v>
      </c>
      <c r="E5638">
        <v>281</v>
      </c>
      <c r="F5638" t="s">
        <v>15</v>
      </c>
      <c r="G5638">
        <v>7912245</v>
      </c>
      <c r="H5638">
        <v>23063</v>
      </c>
      <c r="I5638">
        <v>17852</v>
      </c>
      <c r="J5638">
        <v>51436</v>
      </c>
      <c r="K5638">
        <v>77600</v>
      </c>
      <c r="L5638">
        <v>445643</v>
      </c>
      <c r="M5638">
        <v>844592</v>
      </c>
      <c r="N5638">
        <v>6110770</v>
      </c>
      <c r="O5638">
        <v>341285</v>
      </c>
      <c r="P5638">
        <v>0</v>
      </c>
    </row>
    <row r="5639" spans="1:16" x14ac:dyDescent="0.2">
      <c r="A5639">
        <v>1998</v>
      </c>
      <c r="B5639">
        <v>10</v>
      </c>
      <c r="C5639">
        <v>9</v>
      </c>
      <c r="D5639" s="1">
        <f t="shared" si="88"/>
        <v>36077</v>
      </c>
      <c r="E5639">
        <v>282</v>
      </c>
      <c r="F5639" t="s">
        <v>15</v>
      </c>
      <c r="G5639">
        <v>8007908</v>
      </c>
      <c r="H5639">
        <v>24888</v>
      </c>
      <c r="I5639">
        <v>19717</v>
      </c>
      <c r="J5639">
        <v>57266</v>
      </c>
      <c r="K5639">
        <v>89205</v>
      </c>
      <c r="L5639">
        <v>446656</v>
      </c>
      <c r="M5639">
        <v>863948</v>
      </c>
      <c r="N5639">
        <v>6109527</v>
      </c>
      <c r="O5639">
        <v>396698</v>
      </c>
      <c r="P5639">
        <v>0</v>
      </c>
    </row>
    <row r="5640" spans="1:16" x14ac:dyDescent="0.2">
      <c r="A5640">
        <v>1998</v>
      </c>
      <c r="B5640">
        <v>10</v>
      </c>
      <c r="C5640">
        <v>10</v>
      </c>
      <c r="D5640" s="1">
        <f t="shared" si="88"/>
        <v>36078</v>
      </c>
      <c r="E5640">
        <v>283</v>
      </c>
      <c r="F5640" t="s">
        <v>15</v>
      </c>
      <c r="G5640">
        <v>8064893</v>
      </c>
      <c r="H5640">
        <v>26886</v>
      </c>
      <c r="I5640">
        <v>11296</v>
      </c>
      <c r="J5640">
        <v>39747</v>
      </c>
      <c r="K5640">
        <v>74528</v>
      </c>
      <c r="L5640">
        <v>461875</v>
      </c>
      <c r="M5640">
        <v>908045</v>
      </c>
      <c r="N5640">
        <v>6105027</v>
      </c>
      <c r="O5640">
        <v>437485</v>
      </c>
      <c r="P5640">
        <v>0</v>
      </c>
    </row>
    <row r="5641" spans="1:16" x14ac:dyDescent="0.2">
      <c r="A5641">
        <v>1998</v>
      </c>
      <c r="B5641">
        <v>10</v>
      </c>
      <c r="C5641">
        <v>11</v>
      </c>
      <c r="D5641" s="1">
        <f t="shared" si="88"/>
        <v>36079</v>
      </c>
      <c r="E5641">
        <v>284</v>
      </c>
      <c r="F5641" t="s">
        <v>15</v>
      </c>
      <c r="G5641">
        <v>8070985</v>
      </c>
      <c r="H5641">
        <v>19138</v>
      </c>
      <c r="I5641">
        <v>18447</v>
      </c>
      <c r="J5641">
        <v>20343</v>
      </c>
      <c r="K5641">
        <v>77388</v>
      </c>
      <c r="L5641">
        <v>454431</v>
      </c>
      <c r="M5641">
        <v>941518</v>
      </c>
      <c r="N5641">
        <v>6104991</v>
      </c>
      <c r="O5641">
        <v>434726</v>
      </c>
      <c r="P5641">
        <v>0</v>
      </c>
    </row>
    <row r="5642" spans="1:16" x14ac:dyDescent="0.2">
      <c r="A5642">
        <v>1998</v>
      </c>
      <c r="B5642">
        <v>10</v>
      </c>
      <c r="C5642">
        <v>12</v>
      </c>
      <c r="D5642" s="1">
        <f t="shared" si="88"/>
        <v>36080</v>
      </c>
      <c r="E5642">
        <v>285</v>
      </c>
      <c r="F5642" t="s">
        <v>15</v>
      </c>
      <c r="G5642">
        <v>8181829</v>
      </c>
      <c r="H5642">
        <v>21520</v>
      </c>
      <c r="I5642">
        <v>7140</v>
      </c>
      <c r="J5642">
        <v>19819</v>
      </c>
      <c r="K5642">
        <v>76383</v>
      </c>
      <c r="L5642">
        <v>469428</v>
      </c>
      <c r="M5642">
        <v>991261</v>
      </c>
      <c r="N5642">
        <v>6113127</v>
      </c>
      <c r="O5642">
        <v>483148</v>
      </c>
      <c r="P5642">
        <v>0</v>
      </c>
    </row>
    <row r="5643" spans="1:16" x14ac:dyDescent="0.2">
      <c r="A5643">
        <v>1998</v>
      </c>
      <c r="B5643">
        <v>10</v>
      </c>
      <c r="C5643">
        <v>13</v>
      </c>
      <c r="D5643" s="1">
        <f t="shared" si="88"/>
        <v>36081</v>
      </c>
      <c r="E5643">
        <v>286</v>
      </c>
      <c r="F5643" t="s">
        <v>15</v>
      </c>
      <c r="G5643">
        <v>8178264</v>
      </c>
      <c r="H5643">
        <v>13598</v>
      </c>
      <c r="I5643">
        <v>10721</v>
      </c>
      <c r="J5643">
        <v>19978</v>
      </c>
      <c r="K5643">
        <v>74134</v>
      </c>
      <c r="L5643">
        <v>482998</v>
      </c>
      <c r="M5643">
        <v>1020719</v>
      </c>
      <c r="N5643">
        <v>6103689</v>
      </c>
      <c r="O5643">
        <v>452424</v>
      </c>
      <c r="P5643">
        <v>0</v>
      </c>
    </row>
    <row r="5644" spans="1:16" x14ac:dyDescent="0.2">
      <c r="A5644">
        <v>1998</v>
      </c>
      <c r="B5644">
        <v>10</v>
      </c>
      <c r="C5644">
        <v>14</v>
      </c>
      <c r="D5644" s="1">
        <f t="shared" si="88"/>
        <v>36082</v>
      </c>
      <c r="E5644">
        <v>287</v>
      </c>
      <c r="F5644" t="s">
        <v>15</v>
      </c>
      <c r="G5644">
        <v>8239821</v>
      </c>
      <c r="H5644">
        <v>31104</v>
      </c>
      <c r="I5644">
        <v>7742</v>
      </c>
      <c r="J5644">
        <v>23654</v>
      </c>
      <c r="K5644">
        <v>93527</v>
      </c>
      <c r="L5644">
        <v>456472</v>
      </c>
      <c r="M5644">
        <v>1042183</v>
      </c>
      <c r="N5644">
        <v>6094542</v>
      </c>
      <c r="O5644">
        <v>490593</v>
      </c>
      <c r="P5644">
        <v>0</v>
      </c>
    </row>
    <row r="5645" spans="1:16" x14ac:dyDescent="0.2">
      <c r="A5645">
        <v>1998</v>
      </c>
      <c r="B5645">
        <v>10</v>
      </c>
      <c r="C5645">
        <v>15</v>
      </c>
      <c r="D5645" s="1">
        <f t="shared" si="88"/>
        <v>36083</v>
      </c>
      <c r="E5645">
        <v>288</v>
      </c>
      <c r="F5645" t="s">
        <v>15</v>
      </c>
      <c r="G5645">
        <v>8265903</v>
      </c>
      <c r="H5645">
        <v>37133</v>
      </c>
      <c r="I5645">
        <v>11343</v>
      </c>
      <c r="J5645">
        <v>22889</v>
      </c>
      <c r="K5645">
        <v>135911</v>
      </c>
      <c r="L5645">
        <v>468458</v>
      </c>
      <c r="M5645">
        <v>1027745</v>
      </c>
      <c r="N5645">
        <v>6076001</v>
      </c>
      <c r="O5645">
        <v>486419</v>
      </c>
      <c r="P5645">
        <v>0</v>
      </c>
    </row>
    <row r="5646" spans="1:16" x14ac:dyDescent="0.2">
      <c r="A5646">
        <v>1998</v>
      </c>
      <c r="B5646">
        <v>10</v>
      </c>
      <c r="C5646">
        <v>16</v>
      </c>
      <c r="D5646" s="1">
        <f t="shared" si="88"/>
        <v>36084</v>
      </c>
      <c r="E5646">
        <v>289</v>
      </c>
      <c r="F5646" t="s">
        <v>15</v>
      </c>
      <c r="G5646">
        <v>8406478</v>
      </c>
      <c r="H5646">
        <v>22286</v>
      </c>
      <c r="I5646">
        <v>2991</v>
      </c>
      <c r="J5646">
        <v>34853</v>
      </c>
      <c r="K5646">
        <v>151594</v>
      </c>
      <c r="L5646">
        <v>473948</v>
      </c>
      <c r="M5646">
        <v>1097718</v>
      </c>
      <c r="N5646">
        <v>6079606</v>
      </c>
      <c r="O5646">
        <v>543479</v>
      </c>
      <c r="P5646">
        <v>0</v>
      </c>
    </row>
    <row r="5647" spans="1:16" x14ac:dyDescent="0.2">
      <c r="A5647">
        <v>1998</v>
      </c>
      <c r="B5647">
        <v>10</v>
      </c>
      <c r="C5647">
        <v>17</v>
      </c>
      <c r="D5647" s="1">
        <f t="shared" si="88"/>
        <v>36085</v>
      </c>
      <c r="E5647">
        <v>290</v>
      </c>
      <c r="F5647" t="s">
        <v>15</v>
      </c>
      <c r="G5647">
        <v>8547240</v>
      </c>
      <c r="H5647">
        <v>31845</v>
      </c>
      <c r="I5647">
        <v>3591</v>
      </c>
      <c r="J5647">
        <v>27557</v>
      </c>
      <c r="K5647">
        <v>165705</v>
      </c>
      <c r="L5647">
        <v>474394</v>
      </c>
      <c r="M5647">
        <v>1135783</v>
      </c>
      <c r="N5647">
        <v>6114358</v>
      </c>
      <c r="O5647">
        <v>594005</v>
      </c>
      <c r="P5647">
        <v>0</v>
      </c>
    </row>
    <row r="5648" spans="1:16" x14ac:dyDescent="0.2">
      <c r="A5648">
        <v>1998</v>
      </c>
      <c r="B5648">
        <v>10</v>
      </c>
      <c r="C5648">
        <v>18</v>
      </c>
      <c r="D5648" s="1">
        <f t="shared" si="88"/>
        <v>36086</v>
      </c>
      <c r="E5648">
        <v>291</v>
      </c>
      <c r="F5648" t="s">
        <v>15</v>
      </c>
      <c r="G5648">
        <v>8683205</v>
      </c>
      <c r="H5648">
        <v>37239</v>
      </c>
      <c r="I5648">
        <v>8986</v>
      </c>
      <c r="J5648">
        <v>37198</v>
      </c>
      <c r="K5648">
        <v>180836</v>
      </c>
      <c r="L5648">
        <v>483038</v>
      </c>
      <c r="M5648">
        <v>1165770</v>
      </c>
      <c r="N5648">
        <v>6142307</v>
      </c>
      <c r="O5648">
        <v>627827</v>
      </c>
      <c r="P5648">
        <v>0</v>
      </c>
    </row>
    <row r="5649" spans="1:16" x14ac:dyDescent="0.2">
      <c r="A5649">
        <v>1998</v>
      </c>
      <c r="B5649">
        <v>10</v>
      </c>
      <c r="C5649">
        <v>19</v>
      </c>
      <c r="D5649" s="1">
        <f t="shared" si="88"/>
        <v>36087</v>
      </c>
      <c r="E5649">
        <v>292</v>
      </c>
      <c r="F5649" t="s">
        <v>15</v>
      </c>
      <c r="G5649">
        <v>8648585</v>
      </c>
      <c r="H5649">
        <v>38465</v>
      </c>
      <c r="I5649">
        <v>13841</v>
      </c>
      <c r="J5649">
        <v>26597</v>
      </c>
      <c r="K5649">
        <v>173477</v>
      </c>
      <c r="L5649">
        <v>468408</v>
      </c>
      <c r="M5649">
        <v>1196811</v>
      </c>
      <c r="N5649">
        <v>6183495</v>
      </c>
      <c r="O5649">
        <v>547487</v>
      </c>
      <c r="P5649">
        <v>0</v>
      </c>
    </row>
    <row r="5650" spans="1:16" x14ac:dyDescent="0.2">
      <c r="A5650">
        <v>1998</v>
      </c>
      <c r="B5650">
        <v>10</v>
      </c>
      <c r="C5650">
        <v>20</v>
      </c>
      <c r="D5650" s="1">
        <f t="shared" si="88"/>
        <v>36088</v>
      </c>
      <c r="E5650">
        <v>293</v>
      </c>
      <c r="F5650" t="s">
        <v>15</v>
      </c>
      <c r="G5650">
        <v>8733448</v>
      </c>
      <c r="H5650">
        <v>32018</v>
      </c>
      <c r="I5650">
        <v>12563</v>
      </c>
      <c r="J5650">
        <v>23961</v>
      </c>
      <c r="K5650">
        <v>166798</v>
      </c>
      <c r="L5650">
        <v>461936</v>
      </c>
      <c r="M5650">
        <v>1220857</v>
      </c>
      <c r="N5650">
        <v>6241888</v>
      </c>
      <c r="O5650">
        <v>573424</v>
      </c>
      <c r="P5650">
        <v>0</v>
      </c>
    </row>
    <row r="5651" spans="1:16" x14ac:dyDescent="0.2">
      <c r="A5651">
        <v>1998</v>
      </c>
      <c r="B5651">
        <v>10</v>
      </c>
      <c r="C5651">
        <v>21</v>
      </c>
      <c r="D5651" s="1">
        <f t="shared" si="88"/>
        <v>36089</v>
      </c>
      <c r="E5651">
        <v>294</v>
      </c>
      <c r="F5651" t="s">
        <v>15</v>
      </c>
      <c r="G5651">
        <v>8889531</v>
      </c>
      <c r="H5651">
        <v>20973</v>
      </c>
      <c r="I5651">
        <v>10751</v>
      </c>
      <c r="J5651">
        <v>32181</v>
      </c>
      <c r="K5651">
        <v>175336</v>
      </c>
      <c r="L5651">
        <v>474318</v>
      </c>
      <c r="M5651">
        <v>1247074</v>
      </c>
      <c r="N5651">
        <v>6298609</v>
      </c>
      <c r="O5651">
        <v>630286</v>
      </c>
      <c r="P5651">
        <v>0</v>
      </c>
    </row>
    <row r="5652" spans="1:16" x14ac:dyDescent="0.2">
      <c r="A5652">
        <v>1998</v>
      </c>
      <c r="B5652">
        <v>10</v>
      </c>
      <c r="C5652">
        <v>22</v>
      </c>
      <c r="D5652" s="1">
        <f t="shared" si="88"/>
        <v>36090</v>
      </c>
      <c r="E5652">
        <v>295</v>
      </c>
      <c r="F5652" t="s">
        <v>15</v>
      </c>
      <c r="G5652">
        <v>8943152</v>
      </c>
      <c r="H5652">
        <v>17072</v>
      </c>
      <c r="I5652">
        <v>8996</v>
      </c>
      <c r="J5652">
        <v>32255</v>
      </c>
      <c r="K5652">
        <v>174583</v>
      </c>
      <c r="L5652">
        <v>494676</v>
      </c>
      <c r="M5652">
        <v>1263199</v>
      </c>
      <c r="N5652">
        <v>6343740</v>
      </c>
      <c r="O5652">
        <v>608628</v>
      </c>
      <c r="P5652">
        <v>0</v>
      </c>
    </row>
    <row r="5653" spans="1:16" x14ac:dyDescent="0.2">
      <c r="A5653">
        <v>1998</v>
      </c>
      <c r="B5653">
        <v>10</v>
      </c>
      <c r="C5653">
        <v>23</v>
      </c>
      <c r="D5653" s="1">
        <f t="shared" si="88"/>
        <v>36091</v>
      </c>
      <c r="E5653">
        <v>296</v>
      </c>
      <c r="F5653" t="s">
        <v>15</v>
      </c>
      <c r="G5653">
        <v>9077306</v>
      </c>
      <c r="H5653">
        <v>16935</v>
      </c>
      <c r="I5653">
        <v>15420</v>
      </c>
      <c r="J5653">
        <v>27666</v>
      </c>
      <c r="K5653">
        <v>171977</v>
      </c>
      <c r="L5653">
        <v>517613</v>
      </c>
      <c r="M5653">
        <v>1293017</v>
      </c>
      <c r="N5653">
        <v>6388036</v>
      </c>
      <c r="O5653">
        <v>646639</v>
      </c>
      <c r="P5653">
        <v>0</v>
      </c>
    </row>
    <row r="5654" spans="1:16" x14ac:dyDescent="0.2">
      <c r="A5654">
        <v>1998</v>
      </c>
      <c r="B5654">
        <v>10</v>
      </c>
      <c r="C5654">
        <v>24</v>
      </c>
      <c r="D5654" s="1">
        <f t="shared" si="88"/>
        <v>36092</v>
      </c>
      <c r="E5654">
        <v>297</v>
      </c>
      <c r="F5654" t="s">
        <v>15</v>
      </c>
      <c r="G5654">
        <v>9189757</v>
      </c>
      <c r="H5654">
        <v>24781</v>
      </c>
      <c r="I5654">
        <v>10163</v>
      </c>
      <c r="J5654">
        <v>32440</v>
      </c>
      <c r="K5654">
        <v>198353</v>
      </c>
      <c r="L5654">
        <v>494446</v>
      </c>
      <c r="M5654">
        <v>1316625</v>
      </c>
      <c r="N5654">
        <v>6458247</v>
      </c>
      <c r="O5654">
        <v>654699</v>
      </c>
      <c r="P5654">
        <v>0</v>
      </c>
    </row>
    <row r="5655" spans="1:16" x14ac:dyDescent="0.2">
      <c r="A5655">
        <v>1998</v>
      </c>
      <c r="B5655">
        <v>10</v>
      </c>
      <c r="C5655">
        <v>25</v>
      </c>
      <c r="D5655" s="1">
        <f t="shared" si="88"/>
        <v>36093</v>
      </c>
      <c r="E5655">
        <v>298</v>
      </c>
      <c r="F5655" t="s">
        <v>15</v>
      </c>
      <c r="G5655">
        <v>9199733</v>
      </c>
      <c r="H5655">
        <v>27958</v>
      </c>
      <c r="I5655">
        <v>6597</v>
      </c>
      <c r="J5655">
        <v>32105</v>
      </c>
      <c r="K5655">
        <v>211665</v>
      </c>
      <c r="L5655">
        <v>490746</v>
      </c>
      <c r="M5655">
        <v>1306569</v>
      </c>
      <c r="N5655">
        <v>6422075</v>
      </c>
      <c r="O5655">
        <v>702014</v>
      </c>
      <c r="P5655">
        <v>0</v>
      </c>
    </row>
    <row r="5656" spans="1:16" x14ac:dyDescent="0.2">
      <c r="A5656">
        <v>1998</v>
      </c>
      <c r="B5656">
        <v>10</v>
      </c>
      <c r="C5656">
        <v>26</v>
      </c>
      <c r="D5656" s="1">
        <f t="shared" si="88"/>
        <v>36094</v>
      </c>
      <c r="E5656">
        <v>299</v>
      </c>
      <c r="F5656" t="s">
        <v>15</v>
      </c>
      <c r="G5656">
        <v>9115172</v>
      </c>
      <c r="H5656">
        <v>23126</v>
      </c>
      <c r="I5656">
        <v>8931</v>
      </c>
      <c r="J5656">
        <v>37937</v>
      </c>
      <c r="K5656">
        <v>229747</v>
      </c>
      <c r="L5656">
        <v>480696</v>
      </c>
      <c r="M5656">
        <v>1333230</v>
      </c>
      <c r="N5656">
        <v>6355462</v>
      </c>
      <c r="O5656">
        <v>646039</v>
      </c>
      <c r="P5656">
        <v>0</v>
      </c>
    </row>
    <row r="5657" spans="1:16" x14ac:dyDescent="0.2">
      <c r="A5657">
        <v>1998</v>
      </c>
      <c r="B5657">
        <v>10</v>
      </c>
      <c r="C5657">
        <v>27</v>
      </c>
      <c r="D5657" s="1">
        <f t="shared" si="88"/>
        <v>36095</v>
      </c>
      <c r="E5657">
        <v>300</v>
      </c>
      <c r="F5657" t="s">
        <v>15</v>
      </c>
      <c r="G5657">
        <v>9185178</v>
      </c>
      <c r="H5657">
        <v>17505</v>
      </c>
      <c r="I5657">
        <v>9476</v>
      </c>
      <c r="J5657">
        <v>76207</v>
      </c>
      <c r="K5657">
        <v>246631</v>
      </c>
      <c r="L5657">
        <v>469123</v>
      </c>
      <c r="M5657">
        <v>1364806</v>
      </c>
      <c r="N5657">
        <v>6357217</v>
      </c>
      <c r="O5657">
        <v>644210</v>
      </c>
      <c r="P5657">
        <v>0</v>
      </c>
    </row>
    <row r="5658" spans="1:16" x14ac:dyDescent="0.2">
      <c r="A5658">
        <v>1998</v>
      </c>
      <c r="B5658">
        <v>10</v>
      </c>
      <c r="C5658">
        <v>28</v>
      </c>
      <c r="D5658" s="1">
        <f t="shared" si="88"/>
        <v>36096</v>
      </c>
      <c r="E5658">
        <v>301</v>
      </c>
      <c r="F5658" t="s">
        <v>15</v>
      </c>
      <c r="G5658">
        <v>9192633</v>
      </c>
      <c r="H5658">
        <v>19671</v>
      </c>
      <c r="I5658">
        <v>26647</v>
      </c>
      <c r="J5658">
        <v>41675</v>
      </c>
      <c r="K5658">
        <v>262134</v>
      </c>
      <c r="L5658">
        <v>451007</v>
      </c>
      <c r="M5658">
        <v>1373487</v>
      </c>
      <c r="N5658">
        <v>6381145</v>
      </c>
      <c r="O5658">
        <v>636862</v>
      </c>
      <c r="P5658">
        <v>0</v>
      </c>
    </row>
    <row r="5659" spans="1:16" x14ac:dyDescent="0.2">
      <c r="A5659">
        <v>1998</v>
      </c>
      <c r="B5659">
        <v>10</v>
      </c>
      <c r="C5659">
        <v>29</v>
      </c>
      <c r="D5659" s="1">
        <f t="shared" si="88"/>
        <v>36097</v>
      </c>
      <c r="E5659">
        <v>302</v>
      </c>
      <c r="F5659" t="s">
        <v>15</v>
      </c>
      <c r="G5659">
        <v>9269756</v>
      </c>
      <c r="H5659">
        <v>15153</v>
      </c>
      <c r="I5659">
        <v>5958</v>
      </c>
      <c r="J5659">
        <v>64012</v>
      </c>
      <c r="K5659">
        <v>274109</v>
      </c>
      <c r="L5659">
        <v>457961</v>
      </c>
      <c r="M5659">
        <v>1361017</v>
      </c>
      <c r="N5659">
        <v>6408914</v>
      </c>
      <c r="O5659">
        <v>682629</v>
      </c>
      <c r="P5659">
        <v>0</v>
      </c>
    </row>
    <row r="5660" spans="1:16" x14ac:dyDescent="0.2">
      <c r="A5660">
        <v>1998</v>
      </c>
      <c r="B5660">
        <v>10</v>
      </c>
      <c r="C5660">
        <v>30</v>
      </c>
      <c r="D5660" s="1">
        <f t="shared" si="88"/>
        <v>36098</v>
      </c>
      <c r="E5660">
        <v>303</v>
      </c>
      <c r="F5660" t="s">
        <v>15</v>
      </c>
      <c r="G5660">
        <v>9278570</v>
      </c>
      <c r="H5660">
        <v>16352</v>
      </c>
      <c r="I5660">
        <v>12528</v>
      </c>
      <c r="J5660">
        <v>51429</v>
      </c>
      <c r="K5660">
        <v>282584</v>
      </c>
      <c r="L5660">
        <v>447759</v>
      </c>
      <c r="M5660">
        <v>1386838</v>
      </c>
      <c r="N5660">
        <v>6418200</v>
      </c>
      <c r="O5660">
        <v>662876</v>
      </c>
      <c r="P5660">
        <v>0</v>
      </c>
    </row>
    <row r="5661" spans="1:16" x14ac:dyDescent="0.2">
      <c r="A5661">
        <v>1998</v>
      </c>
      <c r="B5661">
        <v>10</v>
      </c>
      <c r="C5661">
        <v>31</v>
      </c>
      <c r="D5661" s="1">
        <f t="shared" si="88"/>
        <v>36099</v>
      </c>
      <c r="E5661">
        <v>304</v>
      </c>
      <c r="F5661" t="s">
        <v>15</v>
      </c>
      <c r="G5661">
        <v>9357613</v>
      </c>
      <c r="H5661">
        <v>32371</v>
      </c>
      <c r="I5661">
        <v>15943</v>
      </c>
      <c r="J5661">
        <v>49578</v>
      </c>
      <c r="K5661">
        <v>274287</v>
      </c>
      <c r="L5661">
        <v>449667</v>
      </c>
      <c r="M5661">
        <v>1423361</v>
      </c>
      <c r="N5661">
        <v>6452001</v>
      </c>
      <c r="O5661">
        <v>660400</v>
      </c>
      <c r="P5661">
        <v>0</v>
      </c>
    </row>
    <row r="5662" spans="1:16" x14ac:dyDescent="0.2">
      <c r="A5662">
        <v>1998</v>
      </c>
      <c r="B5662">
        <v>11</v>
      </c>
      <c r="C5662">
        <v>1</v>
      </c>
      <c r="D5662" s="1">
        <f t="shared" si="88"/>
        <v>36100</v>
      </c>
      <c r="E5662">
        <v>305</v>
      </c>
      <c r="F5662" t="s">
        <v>15</v>
      </c>
      <c r="G5662">
        <v>9523175</v>
      </c>
      <c r="H5662">
        <v>89947</v>
      </c>
      <c r="I5662">
        <v>24757</v>
      </c>
      <c r="J5662">
        <v>38732</v>
      </c>
      <c r="K5662">
        <v>271352</v>
      </c>
      <c r="L5662">
        <v>485056</v>
      </c>
      <c r="M5662">
        <v>1453753</v>
      </c>
      <c r="N5662">
        <v>6480144</v>
      </c>
      <c r="O5662">
        <v>664731</v>
      </c>
      <c r="P5662">
        <v>6598</v>
      </c>
    </row>
    <row r="5663" spans="1:16" x14ac:dyDescent="0.2">
      <c r="A5663">
        <v>1998</v>
      </c>
      <c r="B5663">
        <v>11</v>
      </c>
      <c r="C5663">
        <v>2</v>
      </c>
      <c r="D5663" s="1">
        <f t="shared" si="88"/>
        <v>36101</v>
      </c>
      <c r="E5663">
        <v>306</v>
      </c>
      <c r="F5663" t="s">
        <v>15</v>
      </c>
      <c r="G5663">
        <v>9677795</v>
      </c>
      <c r="H5663">
        <v>99776</v>
      </c>
      <c r="I5663">
        <v>18978</v>
      </c>
      <c r="J5663">
        <v>52949</v>
      </c>
      <c r="K5663">
        <v>274758</v>
      </c>
      <c r="L5663">
        <v>542722</v>
      </c>
      <c r="M5663">
        <v>1455622</v>
      </c>
      <c r="N5663">
        <v>6540625</v>
      </c>
      <c r="O5663">
        <v>672128</v>
      </c>
      <c r="P5663">
        <v>8052</v>
      </c>
    </row>
    <row r="5664" spans="1:16" x14ac:dyDescent="0.2">
      <c r="A5664">
        <v>1998</v>
      </c>
      <c r="B5664">
        <v>11</v>
      </c>
      <c r="C5664">
        <v>3</v>
      </c>
      <c r="D5664" s="1">
        <f t="shared" si="88"/>
        <v>36102</v>
      </c>
      <c r="E5664">
        <v>307</v>
      </c>
      <c r="F5664" t="s">
        <v>15</v>
      </c>
      <c r="G5664">
        <v>9760105</v>
      </c>
      <c r="H5664">
        <v>89060</v>
      </c>
      <c r="I5664">
        <v>28492</v>
      </c>
      <c r="J5664">
        <v>84075</v>
      </c>
      <c r="K5664">
        <v>303080</v>
      </c>
      <c r="L5664">
        <v>551309</v>
      </c>
      <c r="M5664">
        <v>1461705</v>
      </c>
      <c r="N5664">
        <v>6559624</v>
      </c>
      <c r="O5664">
        <v>667198</v>
      </c>
      <c r="P5664">
        <v>7067</v>
      </c>
    </row>
    <row r="5665" spans="1:16" x14ac:dyDescent="0.2">
      <c r="A5665">
        <v>1998</v>
      </c>
      <c r="B5665">
        <v>11</v>
      </c>
      <c r="C5665">
        <v>4</v>
      </c>
      <c r="D5665" s="1">
        <f t="shared" si="88"/>
        <v>36103</v>
      </c>
      <c r="E5665">
        <v>308</v>
      </c>
      <c r="F5665" t="s">
        <v>15</v>
      </c>
      <c r="G5665">
        <v>9782349</v>
      </c>
      <c r="H5665">
        <v>45719</v>
      </c>
      <c r="I5665">
        <v>18943</v>
      </c>
      <c r="J5665">
        <v>100864</v>
      </c>
      <c r="K5665">
        <v>331115</v>
      </c>
      <c r="L5665">
        <v>531423</v>
      </c>
      <c r="M5665">
        <v>1474155</v>
      </c>
      <c r="N5665">
        <v>6596785</v>
      </c>
      <c r="O5665">
        <v>665950</v>
      </c>
      <c r="P5665">
        <v>10039</v>
      </c>
    </row>
    <row r="5666" spans="1:16" x14ac:dyDescent="0.2">
      <c r="A5666">
        <v>1998</v>
      </c>
      <c r="B5666">
        <v>11</v>
      </c>
      <c r="C5666">
        <v>5</v>
      </c>
      <c r="D5666" s="1">
        <f t="shared" si="88"/>
        <v>36104</v>
      </c>
      <c r="E5666">
        <v>309</v>
      </c>
      <c r="F5666" t="s">
        <v>15</v>
      </c>
      <c r="G5666">
        <v>9774345</v>
      </c>
      <c r="H5666">
        <v>44734</v>
      </c>
      <c r="I5666">
        <v>17711</v>
      </c>
      <c r="J5666">
        <v>80224</v>
      </c>
      <c r="K5666">
        <v>340526</v>
      </c>
      <c r="L5666">
        <v>550702</v>
      </c>
      <c r="M5666">
        <v>1472635</v>
      </c>
      <c r="N5666">
        <v>6582012</v>
      </c>
      <c r="O5666">
        <v>667828</v>
      </c>
      <c r="P5666">
        <v>10052</v>
      </c>
    </row>
    <row r="5667" spans="1:16" x14ac:dyDescent="0.2">
      <c r="A5667">
        <v>1998</v>
      </c>
      <c r="B5667">
        <v>11</v>
      </c>
      <c r="C5667">
        <v>6</v>
      </c>
      <c r="D5667" s="1">
        <f t="shared" si="88"/>
        <v>36105</v>
      </c>
      <c r="E5667">
        <v>310</v>
      </c>
      <c r="F5667" t="s">
        <v>15</v>
      </c>
      <c r="G5667">
        <v>9776177</v>
      </c>
      <c r="H5667">
        <v>40212</v>
      </c>
      <c r="I5667">
        <v>50456</v>
      </c>
      <c r="J5667">
        <v>65563</v>
      </c>
      <c r="K5667">
        <v>349625</v>
      </c>
      <c r="L5667">
        <v>552462</v>
      </c>
      <c r="M5667">
        <v>1474909</v>
      </c>
      <c r="N5667">
        <v>6562725</v>
      </c>
      <c r="O5667">
        <v>668451</v>
      </c>
      <c r="P5667">
        <v>6084</v>
      </c>
    </row>
    <row r="5668" spans="1:16" x14ac:dyDescent="0.2">
      <c r="A5668">
        <v>1998</v>
      </c>
      <c r="B5668">
        <v>11</v>
      </c>
      <c r="C5668">
        <v>7</v>
      </c>
      <c r="D5668" s="1">
        <f t="shared" si="88"/>
        <v>36106</v>
      </c>
      <c r="E5668">
        <v>311</v>
      </c>
      <c r="F5668" t="s">
        <v>15</v>
      </c>
      <c r="G5668">
        <v>9870699</v>
      </c>
      <c r="H5668">
        <v>46897</v>
      </c>
      <c r="I5668">
        <v>57916</v>
      </c>
      <c r="J5668">
        <v>75632</v>
      </c>
      <c r="K5668">
        <v>346257</v>
      </c>
      <c r="L5668">
        <v>622197</v>
      </c>
      <c r="M5668">
        <v>1481258</v>
      </c>
      <c r="N5668">
        <v>6565471</v>
      </c>
      <c r="O5668">
        <v>662780</v>
      </c>
      <c r="P5668">
        <v>6084</v>
      </c>
    </row>
    <row r="5669" spans="1:16" x14ac:dyDescent="0.2">
      <c r="A5669">
        <v>1998</v>
      </c>
      <c r="B5669">
        <v>11</v>
      </c>
      <c r="C5669">
        <v>8</v>
      </c>
      <c r="D5669" s="1">
        <f t="shared" si="88"/>
        <v>36107</v>
      </c>
      <c r="E5669">
        <v>312</v>
      </c>
      <c r="F5669" t="s">
        <v>15</v>
      </c>
      <c r="G5669">
        <v>9905434</v>
      </c>
      <c r="H5669">
        <v>53770</v>
      </c>
      <c r="I5669">
        <v>66750</v>
      </c>
      <c r="J5669">
        <v>95232</v>
      </c>
      <c r="K5669">
        <v>374190</v>
      </c>
      <c r="L5669">
        <v>545564</v>
      </c>
      <c r="M5669">
        <v>1505871</v>
      </c>
      <c r="N5669">
        <v>6587283</v>
      </c>
      <c r="O5669">
        <v>666556</v>
      </c>
      <c r="P5669">
        <v>4549</v>
      </c>
    </row>
    <row r="5670" spans="1:16" x14ac:dyDescent="0.2">
      <c r="A5670">
        <v>1998</v>
      </c>
      <c r="B5670">
        <v>11</v>
      </c>
      <c r="C5670">
        <v>9</v>
      </c>
      <c r="D5670" s="1">
        <f t="shared" si="88"/>
        <v>36108</v>
      </c>
      <c r="E5670">
        <v>313</v>
      </c>
      <c r="F5670" t="s">
        <v>15</v>
      </c>
      <c r="G5670">
        <v>9944652</v>
      </c>
      <c r="H5670">
        <v>46833</v>
      </c>
      <c r="I5670">
        <v>26556</v>
      </c>
      <c r="J5670">
        <v>113196</v>
      </c>
      <c r="K5670">
        <v>396319</v>
      </c>
      <c r="L5670">
        <v>508980</v>
      </c>
      <c r="M5670">
        <v>1521683</v>
      </c>
      <c r="N5670">
        <v>6631708</v>
      </c>
      <c r="O5670">
        <v>687641</v>
      </c>
      <c r="P5670">
        <v>6086</v>
      </c>
    </row>
    <row r="5671" spans="1:16" x14ac:dyDescent="0.2">
      <c r="A5671">
        <v>1998</v>
      </c>
      <c r="B5671">
        <v>11</v>
      </c>
      <c r="C5671">
        <v>10</v>
      </c>
      <c r="D5671" s="1">
        <f t="shared" si="88"/>
        <v>36109</v>
      </c>
      <c r="E5671">
        <v>314</v>
      </c>
      <c r="F5671" t="s">
        <v>15</v>
      </c>
      <c r="G5671">
        <v>10035403</v>
      </c>
      <c r="H5671">
        <v>37229</v>
      </c>
      <c r="I5671">
        <v>11615</v>
      </c>
      <c r="J5671">
        <v>108442</v>
      </c>
      <c r="K5671">
        <v>469687</v>
      </c>
      <c r="L5671">
        <v>494820</v>
      </c>
      <c r="M5671">
        <v>1538838</v>
      </c>
      <c r="N5671">
        <v>6662654</v>
      </c>
      <c r="O5671">
        <v>692664</v>
      </c>
      <c r="P5671">
        <v>6084</v>
      </c>
    </row>
    <row r="5672" spans="1:16" x14ac:dyDescent="0.2">
      <c r="A5672">
        <v>1998</v>
      </c>
      <c r="B5672">
        <v>11</v>
      </c>
      <c r="C5672">
        <v>11</v>
      </c>
      <c r="D5672" s="1">
        <f t="shared" si="88"/>
        <v>36110</v>
      </c>
      <c r="E5672">
        <v>315</v>
      </c>
      <c r="F5672" t="s">
        <v>15</v>
      </c>
      <c r="G5672">
        <v>10127269</v>
      </c>
      <c r="H5672">
        <v>37765</v>
      </c>
      <c r="I5672">
        <v>26303</v>
      </c>
      <c r="J5672">
        <v>134925</v>
      </c>
      <c r="K5672">
        <v>512882</v>
      </c>
      <c r="L5672">
        <v>465030</v>
      </c>
      <c r="M5672">
        <v>1562977</v>
      </c>
      <c r="N5672">
        <v>6661370</v>
      </c>
      <c r="O5672">
        <v>697686</v>
      </c>
      <c r="P5672">
        <v>9057</v>
      </c>
    </row>
    <row r="5673" spans="1:16" x14ac:dyDescent="0.2">
      <c r="A5673">
        <v>1998</v>
      </c>
      <c r="B5673">
        <v>11</v>
      </c>
      <c r="C5673">
        <v>12</v>
      </c>
      <c r="D5673" s="1">
        <f t="shared" si="88"/>
        <v>36111</v>
      </c>
      <c r="E5673">
        <v>316</v>
      </c>
      <c r="F5673" t="s">
        <v>15</v>
      </c>
      <c r="G5673">
        <v>10256881</v>
      </c>
      <c r="H5673">
        <v>42521</v>
      </c>
      <c r="I5673">
        <v>19405</v>
      </c>
      <c r="J5673">
        <v>205725</v>
      </c>
      <c r="K5673">
        <v>507579</v>
      </c>
      <c r="L5673">
        <v>477013</v>
      </c>
      <c r="M5673">
        <v>1589919</v>
      </c>
      <c r="N5673">
        <v>6689126</v>
      </c>
      <c r="O5673">
        <v>712099</v>
      </c>
      <c r="P5673">
        <v>6090</v>
      </c>
    </row>
    <row r="5674" spans="1:16" x14ac:dyDescent="0.2">
      <c r="A5674">
        <v>1998</v>
      </c>
      <c r="B5674">
        <v>11</v>
      </c>
      <c r="C5674">
        <v>13</v>
      </c>
      <c r="D5674" s="1">
        <f t="shared" si="88"/>
        <v>36112</v>
      </c>
      <c r="E5674">
        <v>317</v>
      </c>
      <c r="F5674" t="s">
        <v>15</v>
      </c>
      <c r="G5674">
        <v>10319033</v>
      </c>
      <c r="H5674">
        <v>66480</v>
      </c>
      <c r="I5674">
        <v>16182</v>
      </c>
      <c r="J5674">
        <v>136858</v>
      </c>
      <c r="K5674">
        <v>506397</v>
      </c>
      <c r="L5674">
        <v>491103</v>
      </c>
      <c r="M5674">
        <v>1607866</v>
      </c>
      <c r="N5674">
        <v>6737163</v>
      </c>
      <c r="O5674">
        <v>740220</v>
      </c>
      <c r="P5674">
        <v>7081</v>
      </c>
    </row>
    <row r="5675" spans="1:16" x14ac:dyDescent="0.2">
      <c r="A5675">
        <v>1998</v>
      </c>
      <c r="B5675">
        <v>11</v>
      </c>
      <c r="C5675">
        <v>14</v>
      </c>
      <c r="D5675" s="1">
        <f t="shared" si="88"/>
        <v>36113</v>
      </c>
      <c r="E5675">
        <v>318</v>
      </c>
      <c r="F5675" t="s">
        <v>15</v>
      </c>
      <c r="G5675">
        <v>10376902</v>
      </c>
      <c r="H5675">
        <v>57489</v>
      </c>
      <c r="I5675">
        <v>23251</v>
      </c>
      <c r="J5675">
        <v>131964</v>
      </c>
      <c r="K5675">
        <v>503537</v>
      </c>
      <c r="L5675">
        <v>514302</v>
      </c>
      <c r="M5675">
        <v>1620758</v>
      </c>
      <c r="N5675">
        <v>6766512</v>
      </c>
      <c r="O5675">
        <v>748338</v>
      </c>
      <c r="P5675">
        <v>5103</v>
      </c>
    </row>
    <row r="5676" spans="1:16" x14ac:dyDescent="0.2">
      <c r="A5676">
        <v>1998</v>
      </c>
      <c r="B5676">
        <v>11</v>
      </c>
      <c r="C5676">
        <v>15</v>
      </c>
      <c r="D5676" s="1">
        <f t="shared" si="88"/>
        <v>36114</v>
      </c>
      <c r="E5676">
        <v>319</v>
      </c>
      <c r="F5676" t="s">
        <v>15</v>
      </c>
      <c r="G5676">
        <v>10462052</v>
      </c>
      <c r="H5676">
        <v>58657</v>
      </c>
      <c r="I5676">
        <v>29186</v>
      </c>
      <c r="J5676">
        <v>128352</v>
      </c>
      <c r="K5676">
        <v>504296</v>
      </c>
      <c r="L5676">
        <v>549887</v>
      </c>
      <c r="M5676">
        <v>1616233</v>
      </c>
      <c r="N5676">
        <v>6805084</v>
      </c>
      <c r="O5676">
        <v>750859</v>
      </c>
      <c r="P5676">
        <v>11532</v>
      </c>
    </row>
    <row r="5677" spans="1:16" x14ac:dyDescent="0.2">
      <c r="A5677">
        <v>1998</v>
      </c>
      <c r="B5677">
        <v>11</v>
      </c>
      <c r="C5677">
        <v>16</v>
      </c>
      <c r="D5677" s="1">
        <f t="shared" si="88"/>
        <v>36115</v>
      </c>
      <c r="E5677">
        <v>320</v>
      </c>
      <c r="F5677" t="s">
        <v>15</v>
      </c>
      <c r="G5677">
        <v>10496798</v>
      </c>
      <c r="H5677">
        <v>55881</v>
      </c>
      <c r="I5677">
        <v>63884</v>
      </c>
      <c r="J5677">
        <v>135289</v>
      </c>
      <c r="K5677">
        <v>506904</v>
      </c>
      <c r="L5677">
        <v>542647</v>
      </c>
      <c r="M5677">
        <v>1599831</v>
      </c>
      <c r="N5677">
        <v>6825785</v>
      </c>
      <c r="O5677">
        <v>750859</v>
      </c>
      <c r="P5677">
        <v>10046</v>
      </c>
    </row>
    <row r="5678" spans="1:16" x14ac:dyDescent="0.2">
      <c r="A5678">
        <v>1998</v>
      </c>
      <c r="B5678">
        <v>11</v>
      </c>
      <c r="C5678">
        <v>17</v>
      </c>
      <c r="D5678" s="1">
        <f t="shared" si="88"/>
        <v>36116</v>
      </c>
      <c r="E5678">
        <v>321</v>
      </c>
      <c r="F5678" t="s">
        <v>15</v>
      </c>
      <c r="G5678">
        <v>10525318</v>
      </c>
      <c r="H5678">
        <v>58051</v>
      </c>
      <c r="I5678">
        <v>20564</v>
      </c>
      <c r="J5678">
        <v>129833</v>
      </c>
      <c r="K5678">
        <v>518814</v>
      </c>
      <c r="L5678">
        <v>542802</v>
      </c>
      <c r="M5678">
        <v>1632360</v>
      </c>
      <c r="N5678">
        <v>6854867</v>
      </c>
      <c r="O5678">
        <v>750859</v>
      </c>
      <c r="P5678">
        <v>6086</v>
      </c>
    </row>
    <row r="5679" spans="1:16" x14ac:dyDescent="0.2">
      <c r="A5679">
        <v>1998</v>
      </c>
      <c r="B5679">
        <v>11</v>
      </c>
      <c r="C5679">
        <v>18</v>
      </c>
      <c r="D5679" s="1">
        <f t="shared" si="88"/>
        <v>36117</v>
      </c>
      <c r="E5679">
        <v>322</v>
      </c>
      <c r="F5679" t="s">
        <v>15</v>
      </c>
      <c r="G5679">
        <v>10607080</v>
      </c>
      <c r="H5679">
        <v>66156</v>
      </c>
      <c r="I5679">
        <v>17026</v>
      </c>
      <c r="J5679">
        <v>142986</v>
      </c>
      <c r="K5679">
        <v>528854</v>
      </c>
      <c r="L5679">
        <v>569362</v>
      </c>
      <c r="M5679">
        <v>1639671</v>
      </c>
      <c r="N5679">
        <v>6875653</v>
      </c>
      <c r="O5679">
        <v>750859</v>
      </c>
      <c r="P5679">
        <v>6086</v>
      </c>
    </row>
    <row r="5680" spans="1:16" x14ac:dyDescent="0.2">
      <c r="A5680">
        <v>1998</v>
      </c>
      <c r="B5680">
        <v>11</v>
      </c>
      <c r="C5680">
        <v>19</v>
      </c>
      <c r="D5680" s="1">
        <f t="shared" si="88"/>
        <v>36118</v>
      </c>
      <c r="E5680">
        <v>323</v>
      </c>
      <c r="F5680" t="s">
        <v>15</v>
      </c>
      <c r="G5680">
        <v>10704527</v>
      </c>
      <c r="H5680">
        <v>78952</v>
      </c>
      <c r="I5680">
        <v>31711</v>
      </c>
      <c r="J5680">
        <v>175165</v>
      </c>
      <c r="K5680">
        <v>533112</v>
      </c>
      <c r="L5680">
        <v>564074</v>
      </c>
      <c r="M5680">
        <v>1642665</v>
      </c>
      <c r="N5680">
        <v>6908156</v>
      </c>
      <c r="O5680">
        <v>750859</v>
      </c>
      <c r="P5680">
        <v>5091</v>
      </c>
    </row>
    <row r="5681" spans="1:16" x14ac:dyDescent="0.2">
      <c r="A5681">
        <v>1998</v>
      </c>
      <c r="B5681">
        <v>11</v>
      </c>
      <c r="C5681">
        <v>20</v>
      </c>
      <c r="D5681" s="1">
        <f t="shared" si="88"/>
        <v>36119</v>
      </c>
      <c r="E5681">
        <v>324</v>
      </c>
      <c r="F5681" t="s">
        <v>15</v>
      </c>
      <c r="G5681">
        <v>10714511</v>
      </c>
      <c r="H5681">
        <v>78736</v>
      </c>
      <c r="I5681">
        <v>18323</v>
      </c>
      <c r="J5681">
        <v>191358</v>
      </c>
      <c r="K5681">
        <v>543721</v>
      </c>
      <c r="L5681">
        <v>545902</v>
      </c>
      <c r="M5681">
        <v>1652732</v>
      </c>
      <c r="N5681">
        <v>6908921</v>
      </c>
      <c r="O5681">
        <v>750859</v>
      </c>
      <c r="P5681">
        <v>8549</v>
      </c>
    </row>
    <row r="5682" spans="1:16" x14ac:dyDescent="0.2">
      <c r="A5682">
        <v>1998</v>
      </c>
      <c r="B5682">
        <v>11</v>
      </c>
      <c r="C5682">
        <v>21</v>
      </c>
      <c r="D5682" s="1">
        <f t="shared" si="88"/>
        <v>36120</v>
      </c>
      <c r="E5682">
        <v>325</v>
      </c>
      <c r="F5682" t="s">
        <v>15</v>
      </c>
      <c r="G5682">
        <v>10771602</v>
      </c>
      <c r="H5682">
        <v>78476</v>
      </c>
      <c r="I5682">
        <v>23605</v>
      </c>
      <c r="J5682">
        <v>209293</v>
      </c>
      <c r="K5682">
        <v>578170</v>
      </c>
      <c r="L5682">
        <v>551606</v>
      </c>
      <c r="M5682">
        <v>1658702</v>
      </c>
      <c r="N5682">
        <v>6895186</v>
      </c>
      <c r="O5682">
        <v>750859</v>
      </c>
      <c r="P5682">
        <v>6098</v>
      </c>
    </row>
    <row r="5683" spans="1:16" x14ac:dyDescent="0.2">
      <c r="A5683">
        <v>1998</v>
      </c>
      <c r="B5683">
        <v>11</v>
      </c>
      <c r="C5683">
        <v>22</v>
      </c>
      <c r="D5683" s="1">
        <f t="shared" si="88"/>
        <v>36121</v>
      </c>
      <c r="E5683">
        <v>326</v>
      </c>
      <c r="F5683" t="s">
        <v>15</v>
      </c>
      <c r="G5683">
        <v>10794344</v>
      </c>
      <c r="H5683">
        <v>85852</v>
      </c>
      <c r="I5683">
        <v>25912</v>
      </c>
      <c r="J5683">
        <v>223357</v>
      </c>
      <c r="K5683">
        <v>574254</v>
      </c>
      <c r="L5683">
        <v>530370</v>
      </c>
      <c r="M5683">
        <v>1644067</v>
      </c>
      <c r="N5683">
        <v>6932340</v>
      </c>
      <c r="O5683">
        <v>750859</v>
      </c>
      <c r="P5683">
        <v>5594</v>
      </c>
    </row>
    <row r="5684" spans="1:16" x14ac:dyDescent="0.2">
      <c r="A5684">
        <v>1998</v>
      </c>
      <c r="B5684">
        <v>11</v>
      </c>
      <c r="C5684">
        <v>23</v>
      </c>
      <c r="D5684" s="1">
        <f t="shared" si="88"/>
        <v>36122</v>
      </c>
      <c r="E5684">
        <v>327</v>
      </c>
      <c r="F5684" t="s">
        <v>15</v>
      </c>
      <c r="G5684">
        <v>10857123</v>
      </c>
      <c r="H5684">
        <v>96848</v>
      </c>
      <c r="I5684">
        <v>38869</v>
      </c>
      <c r="J5684">
        <v>237435</v>
      </c>
      <c r="K5684">
        <v>581303</v>
      </c>
      <c r="L5684">
        <v>545130</v>
      </c>
      <c r="M5684">
        <v>1614178</v>
      </c>
      <c r="N5684">
        <v>6965112</v>
      </c>
      <c r="O5684">
        <v>750859</v>
      </c>
      <c r="P5684">
        <v>9047</v>
      </c>
    </row>
    <row r="5685" spans="1:16" x14ac:dyDescent="0.2">
      <c r="A5685">
        <v>1998</v>
      </c>
      <c r="B5685">
        <v>11</v>
      </c>
      <c r="C5685">
        <v>24</v>
      </c>
      <c r="D5685" s="1">
        <f t="shared" si="88"/>
        <v>36123</v>
      </c>
      <c r="E5685">
        <v>328</v>
      </c>
      <c r="F5685" t="s">
        <v>15</v>
      </c>
      <c r="G5685">
        <v>10975011</v>
      </c>
      <c r="H5685">
        <v>109383</v>
      </c>
      <c r="I5685">
        <v>63255</v>
      </c>
      <c r="J5685">
        <v>250911</v>
      </c>
      <c r="K5685">
        <v>601323</v>
      </c>
      <c r="L5685">
        <v>571466</v>
      </c>
      <c r="M5685">
        <v>1587958</v>
      </c>
      <c r="N5685">
        <v>7025872</v>
      </c>
      <c r="O5685">
        <v>750859</v>
      </c>
      <c r="P5685">
        <v>6576</v>
      </c>
    </row>
    <row r="5686" spans="1:16" x14ac:dyDescent="0.2">
      <c r="A5686">
        <v>1998</v>
      </c>
      <c r="B5686">
        <v>11</v>
      </c>
      <c r="C5686">
        <v>25</v>
      </c>
      <c r="D5686" s="1">
        <f t="shared" si="88"/>
        <v>36124</v>
      </c>
      <c r="E5686">
        <v>329</v>
      </c>
      <c r="F5686" t="s">
        <v>15</v>
      </c>
      <c r="G5686">
        <v>11043428</v>
      </c>
      <c r="H5686">
        <v>118953</v>
      </c>
      <c r="I5686">
        <v>88726</v>
      </c>
      <c r="J5686">
        <v>254934</v>
      </c>
      <c r="K5686">
        <v>621679</v>
      </c>
      <c r="L5686">
        <v>553518</v>
      </c>
      <c r="M5686">
        <v>1576682</v>
      </c>
      <c r="N5686">
        <v>7062012</v>
      </c>
      <c r="O5686">
        <v>750859</v>
      </c>
      <c r="P5686">
        <v>5607</v>
      </c>
    </row>
    <row r="5687" spans="1:16" x14ac:dyDescent="0.2">
      <c r="A5687">
        <v>1998</v>
      </c>
      <c r="B5687">
        <v>11</v>
      </c>
      <c r="C5687">
        <v>26</v>
      </c>
      <c r="D5687" s="1">
        <f t="shared" si="88"/>
        <v>36125</v>
      </c>
      <c r="E5687">
        <v>330</v>
      </c>
      <c r="F5687" t="s">
        <v>15</v>
      </c>
      <c r="G5687">
        <v>11088216</v>
      </c>
      <c r="H5687">
        <v>144991</v>
      </c>
      <c r="I5687">
        <v>122116</v>
      </c>
      <c r="J5687">
        <v>248721</v>
      </c>
      <c r="K5687">
        <v>631915</v>
      </c>
      <c r="L5687">
        <v>545813</v>
      </c>
      <c r="M5687">
        <v>1551095</v>
      </c>
      <c r="N5687">
        <v>7070386</v>
      </c>
      <c r="O5687">
        <v>750859</v>
      </c>
      <c r="P5687">
        <v>6602</v>
      </c>
    </row>
    <row r="5688" spans="1:16" x14ac:dyDescent="0.2">
      <c r="A5688">
        <v>1998</v>
      </c>
      <c r="B5688">
        <v>11</v>
      </c>
      <c r="C5688">
        <v>27</v>
      </c>
      <c r="D5688" s="1">
        <f t="shared" si="88"/>
        <v>36126</v>
      </c>
      <c r="E5688">
        <v>331</v>
      </c>
      <c r="F5688" t="s">
        <v>15</v>
      </c>
      <c r="G5688">
        <v>11198119</v>
      </c>
      <c r="H5688">
        <v>164239</v>
      </c>
      <c r="I5688">
        <v>154203</v>
      </c>
      <c r="J5688">
        <v>262002</v>
      </c>
      <c r="K5688">
        <v>643934</v>
      </c>
      <c r="L5688">
        <v>602996</v>
      </c>
      <c r="M5688">
        <v>1513159</v>
      </c>
      <c r="N5688">
        <v>7085078</v>
      </c>
      <c r="O5688">
        <v>750859</v>
      </c>
      <c r="P5688">
        <v>10546</v>
      </c>
    </row>
    <row r="5689" spans="1:16" x14ac:dyDescent="0.2">
      <c r="A5689">
        <v>1998</v>
      </c>
      <c r="B5689">
        <v>11</v>
      </c>
      <c r="C5689">
        <v>28</v>
      </c>
      <c r="D5689" s="1">
        <f t="shared" si="88"/>
        <v>36127</v>
      </c>
      <c r="E5689">
        <v>332</v>
      </c>
      <c r="F5689" t="s">
        <v>15</v>
      </c>
      <c r="G5689">
        <v>11255532</v>
      </c>
      <c r="H5689">
        <v>188309</v>
      </c>
      <c r="I5689">
        <v>179980</v>
      </c>
      <c r="J5689">
        <v>255461</v>
      </c>
      <c r="K5689">
        <v>650628</v>
      </c>
      <c r="L5689">
        <v>628087</v>
      </c>
      <c r="M5689">
        <v>1493893</v>
      </c>
      <c r="N5689">
        <v>7091120</v>
      </c>
      <c r="O5689">
        <v>750859</v>
      </c>
      <c r="P5689">
        <v>6106</v>
      </c>
    </row>
    <row r="5690" spans="1:16" x14ac:dyDescent="0.2">
      <c r="A5690">
        <v>1998</v>
      </c>
      <c r="B5690">
        <v>11</v>
      </c>
      <c r="C5690">
        <v>29</v>
      </c>
      <c r="D5690" s="1">
        <f t="shared" si="88"/>
        <v>36128</v>
      </c>
      <c r="E5690">
        <v>333</v>
      </c>
      <c r="F5690" t="s">
        <v>15</v>
      </c>
      <c r="G5690">
        <v>11289162</v>
      </c>
      <c r="H5690">
        <v>219064</v>
      </c>
      <c r="I5690">
        <v>190771</v>
      </c>
      <c r="J5690">
        <v>266194</v>
      </c>
      <c r="K5690">
        <v>686907</v>
      </c>
      <c r="L5690">
        <v>566598</v>
      </c>
      <c r="M5690">
        <v>1484242</v>
      </c>
      <c r="N5690">
        <v>7107601</v>
      </c>
      <c r="O5690">
        <v>750859</v>
      </c>
      <c r="P5690">
        <v>6581</v>
      </c>
    </row>
    <row r="5691" spans="1:16" x14ac:dyDescent="0.2">
      <c r="A5691">
        <v>1998</v>
      </c>
      <c r="B5691">
        <v>11</v>
      </c>
      <c r="C5691">
        <v>30</v>
      </c>
      <c r="D5691" s="1">
        <f t="shared" si="88"/>
        <v>36129</v>
      </c>
      <c r="E5691">
        <v>334</v>
      </c>
      <c r="F5691" t="s">
        <v>15</v>
      </c>
      <c r="G5691">
        <v>11305667</v>
      </c>
      <c r="H5691">
        <v>248133</v>
      </c>
      <c r="I5691">
        <v>193811</v>
      </c>
      <c r="J5691">
        <v>281421</v>
      </c>
      <c r="K5691">
        <v>677422</v>
      </c>
      <c r="L5691">
        <v>555338</v>
      </c>
      <c r="M5691">
        <v>1473316</v>
      </c>
      <c r="N5691">
        <v>7108219</v>
      </c>
      <c r="O5691">
        <v>750859</v>
      </c>
      <c r="P5691">
        <v>8570</v>
      </c>
    </row>
    <row r="5692" spans="1:16" x14ac:dyDescent="0.2">
      <c r="A5692">
        <v>1998</v>
      </c>
      <c r="B5692">
        <v>12</v>
      </c>
      <c r="C5692">
        <v>1</v>
      </c>
      <c r="D5692" s="1">
        <f t="shared" si="88"/>
        <v>36130</v>
      </c>
      <c r="E5692">
        <v>335</v>
      </c>
      <c r="F5692" t="s">
        <v>15</v>
      </c>
      <c r="G5692">
        <v>11543366</v>
      </c>
      <c r="H5692">
        <v>334750</v>
      </c>
      <c r="I5692">
        <v>208166</v>
      </c>
      <c r="J5692">
        <v>279462</v>
      </c>
      <c r="K5692">
        <v>709131</v>
      </c>
      <c r="L5692">
        <v>555771</v>
      </c>
      <c r="M5692">
        <v>1478673</v>
      </c>
      <c r="N5692">
        <v>7113196</v>
      </c>
      <c r="O5692">
        <v>750859</v>
      </c>
      <c r="P5692">
        <v>59690</v>
      </c>
    </row>
    <row r="5693" spans="1:16" x14ac:dyDescent="0.2">
      <c r="A5693">
        <v>1998</v>
      </c>
      <c r="B5693">
        <v>12</v>
      </c>
      <c r="C5693">
        <v>2</v>
      </c>
      <c r="D5693" s="1">
        <f t="shared" si="88"/>
        <v>36131</v>
      </c>
      <c r="E5693">
        <v>336</v>
      </c>
      <c r="F5693" t="s">
        <v>15</v>
      </c>
      <c r="G5693">
        <v>11673757</v>
      </c>
      <c r="H5693">
        <v>341690</v>
      </c>
      <c r="I5693">
        <v>247090</v>
      </c>
      <c r="J5693">
        <v>294432</v>
      </c>
      <c r="K5693">
        <v>699232</v>
      </c>
      <c r="L5693">
        <v>580337</v>
      </c>
      <c r="M5693">
        <v>1508637</v>
      </c>
      <c r="N5693">
        <v>7124103</v>
      </c>
      <c r="O5693">
        <v>750859</v>
      </c>
      <c r="P5693">
        <v>43264</v>
      </c>
    </row>
    <row r="5694" spans="1:16" x14ac:dyDescent="0.2">
      <c r="A5694">
        <v>1998</v>
      </c>
      <c r="B5694">
        <v>12</v>
      </c>
      <c r="C5694">
        <v>3</v>
      </c>
      <c r="D5694" s="1">
        <f t="shared" si="88"/>
        <v>36132</v>
      </c>
      <c r="E5694">
        <v>337</v>
      </c>
      <c r="F5694" t="s">
        <v>15</v>
      </c>
      <c r="G5694">
        <v>11698954</v>
      </c>
      <c r="H5694">
        <v>352653</v>
      </c>
      <c r="I5694">
        <v>241252</v>
      </c>
      <c r="J5694">
        <v>289100</v>
      </c>
      <c r="K5694">
        <v>683180</v>
      </c>
      <c r="L5694">
        <v>606933</v>
      </c>
      <c r="M5694">
        <v>1543046</v>
      </c>
      <c r="N5694">
        <v>7141850</v>
      </c>
      <c r="O5694">
        <v>750859</v>
      </c>
      <c r="P5694">
        <v>41954</v>
      </c>
    </row>
    <row r="5695" spans="1:16" x14ac:dyDescent="0.2">
      <c r="A5695">
        <v>1998</v>
      </c>
      <c r="B5695">
        <v>12</v>
      </c>
      <c r="C5695">
        <v>4</v>
      </c>
      <c r="D5695" s="1">
        <f t="shared" si="88"/>
        <v>36133</v>
      </c>
      <c r="E5695">
        <v>338</v>
      </c>
      <c r="F5695" t="s">
        <v>15</v>
      </c>
      <c r="G5695">
        <v>11751533</v>
      </c>
      <c r="H5695">
        <v>400016</v>
      </c>
      <c r="I5695">
        <v>219739</v>
      </c>
      <c r="J5695">
        <v>315450</v>
      </c>
      <c r="K5695">
        <v>627593</v>
      </c>
      <c r="L5695">
        <v>625084</v>
      </c>
      <c r="M5695">
        <v>1575800</v>
      </c>
      <c r="N5695">
        <v>7143123</v>
      </c>
      <c r="O5695">
        <v>750859</v>
      </c>
      <c r="P5695">
        <v>36242</v>
      </c>
    </row>
    <row r="5696" spans="1:16" x14ac:dyDescent="0.2">
      <c r="A5696">
        <v>1998</v>
      </c>
      <c r="B5696">
        <v>12</v>
      </c>
      <c r="C5696">
        <v>5</v>
      </c>
      <c r="D5696" s="1">
        <f t="shared" si="88"/>
        <v>36134</v>
      </c>
      <c r="E5696">
        <v>339</v>
      </c>
      <c r="F5696" t="s">
        <v>15</v>
      </c>
      <c r="G5696">
        <v>11843813</v>
      </c>
      <c r="H5696">
        <v>428777</v>
      </c>
      <c r="I5696">
        <v>236187</v>
      </c>
      <c r="J5696">
        <v>339725</v>
      </c>
      <c r="K5696">
        <v>625124</v>
      </c>
      <c r="L5696">
        <v>636966</v>
      </c>
      <c r="M5696">
        <v>1592920</v>
      </c>
      <c r="N5696">
        <v>7143124</v>
      </c>
      <c r="O5696">
        <v>750859</v>
      </c>
      <c r="P5696">
        <v>38555</v>
      </c>
    </row>
    <row r="5697" spans="1:16" x14ac:dyDescent="0.2">
      <c r="A5697">
        <v>1998</v>
      </c>
      <c r="B5697">
        <v>12</v>
      </c>
      <c r="C5697">
        <v>6</v>
      </c>
      <c r="D5697" s="1">
        <f t="shared" si="88"/>
        <v>36135</v>
      </c>
      <c r="E5697">
        <v>340</v>
      </c>
      <c r="F5697" t="s">
        <v>15</v>
      </c>
      <c r="G5697">
        <v>11955102</v>
      </c>
      <c r="H5697">
        <v>462866</v>
      </c>
      <c r="I5697">
        <v>267091</v>
      </c>
      <c r="J5697">
        <v>370710</v>
      </c>
      <c r="K5697">
        <v>624727</v>
      </c>
      <c r="L5697">
        <v>645813</v>
      </c>
      <c r="M5697">
        <v>1601388</v>
      </c>
      <c r="N5697">
        <v>7146406</v>
      </c>
      <c r="O5697">
        <v>750859</v>
      </c>
      <c r="P5697">
        <v>25838</v>
      </c>
    </row>
    <row r="5698" spans="1:16" x14ac:dyDescent="0.2">
      <c r="A5698">
        <v>1998</v>
      </c>
      <c r="B5698">
        <v>12</v>
      </c>
      <c r="C5698">
        <v>7</v>
      </c>
      <c r="D5698" s="1">
        <f t="shared" si="88"/>
        <v>36136</v>
      </c>
      <c r="E5698">
        <v>341</v>
      </c>
      <c r="F5698" t="s">
        <v>15</v>
      </c>
      <c r="G5698">
        <v>12239224</v>
      </c>
      <c r="H5698">
        <v>520264</v>
      </c>
      <c r="I5698">
        <v>301274</v>
      </c>
      <c r="J5698">
        <v>413208</v>
      </c>
      <c r="K5698">
        <v>676141</v>
      </c>
      <c r="L5698">
        <v>656462</v>
      </c>
      <c r="M5698">
        <v>1623204</v>
      </c>
      <c r="N5698">
        <v>7154930</v>
      </c>
      <c r="O5698">
        <v>750859</v>
      </c>
      <c r="P5698">
        <v>57038</v>
      </c>
    </row>
    <row r="5699" spans="1:16" x14ac:dyDescent="0.2">
      <c r="A5699">
        <v>1998</v>
      </c>
      <c r="B5699">
        <v>12</v>
      </c>
      <c r="C5699">
        <v>8</v>
      </c>
      <c r="D5699" s="1">
        <f t="shared" ref="D5699:D5762" si="89">DATE(A5699, B5699, C5699)</f>
        <v>36137</v>
      </c>
      <c r="E5699">
        <v>342</v>
      </c>
      <c r="F5699" t="s">
        <v>15</v>
      </c>
      <c r="G5699">
        <v>12198867</v>
      </c>
      <c r="H5699">
        <v>521991</v>
      </c>
      <c r="I5699">
        <v>325122</v>
      </c>
      <c r="J5699">
        <v>423558</v>
      </c>
      <c r="K5699">
        <v>691890</v>
      </c>
      <c r="L5699">
        <v>630428</v>
      </c>
      <c r="M5699">
        <v>1613411</v>
      </c>
      <c r="N5699">
        <v>7157553</v>
      </c>
      <c r="O5699">
        <v>750859</v>
      </c>
      <c r="P5699">
        <v>28144</v>
      </c>
    </row>
    <row r="5700" spans="1:16" x14ac:dyDescent="0.2">
      <c r="A5700">
        <v>1998</v>
      </c>
      <c r="B5700">
        <v>12</v>
      </c>
      <c r="C5700">
        <v>9</v>
      </c>
      <c r="D5700" s="1">
        <f t="shared" si="89"/>
        <v>36138</v>
      </c>
      <c r="E5700">
        <v>343</v>
      </c>
      <c r="F5700" t="s">
        <v>15</v>
      </c>
      <c r="G5700">
        <v>12231735</v>
      </c>
      <c r="H5700">
        <v>490633</v>
      </c>
      <c r="I5700">
        <v>352903</v>
      </c>
      <c r="J5700">
        <v>470043</v>
      </c>
      <c r="K5700">
        <v>686001</v>
      </c>
      <c r="L5700">
        <v>621538</v>
      </c>
      <c r="M5700">
        <v>1622715</v>
      </c>
      <c r="N5700">
        <v>7158209</v>
      </c>
      <c r="O5700">
        <v>750859</v>
      </c>
      <c r="P5700">
        <v>20687</v>
      </c>
    </row>
    <row r="5701" spans="1:16" x14ac:dyDescent="0.2">
      <c r="A5701">
        <v>1998</v>
      </c>
      <c r="B5701">
        <v>12</v>
      </c>
      <c r="C5701">
        <v>10</v>
      </c>
      <c r="D5701" s="1">
        <f t="shared" si="89"/>
        <v>36139</v>
      </c>
      <c r="E5701">
        <v>344</v>
      </c>
      <c r="F5701" t="s">
        <v>15</v>
      </c>
      <c r="G5701">
        <v>12257518</v>
      </c>
      <c r="H5701">
        <v>471841</v>
      </c>
      <c r="I5701">
        <v>382896</v>
      </c>
      <c r="J5701">
        <v>499102</v>
      </c>
      <c r="K5701">
        <v>695895</v>
      </c>
      <c r="L5701">
        <v>626672</v>
      </c>
      <c r="M5701">
        <v>1591895</v>
      </c>
      <c r="N5701">
        <v>7158209</v>
      </c>
      <c r="O5701">
        <v>750859</v>
      </c>
      <c r="P5701">
        <v>37563</v>
      </c>
    </row>
    <row r="5702" spans="1:16" x14ac:dyDescent="0.2">
      <c r="A5702">
        <v>1998</v>
      </c>
      <c r="B5702">
        <v>12</v>
      </c>
      <c r="C5702">
        <v>11</v>
      </c>
      <c r="D5702" s="1">
        <f t="shared" si="89"/>
        <v>36140</v>
      </c>
      <c r="E5702">
        <v>345</v>
      </c>
      <c r="F5702" t="s">
        <v>15</v>
      </c>
      <c r="G5702">
        <v>12284832</v>
      </c>
      <c r="H5702">
        <v>506756</v>
      </c>
      <c r="I5702">
        <v>423343</v>
      </c>
      <c r="J5702">
        <v>518121</v>
      </c>
      <c r="K5702">
        <v>700224</v>
      </c>
      <c r="L5702">
        <v>607852</v>
      </c>
      <c r="M5702">
        <v>1544536</v>
      </c>
      <c r="N5702">
        <v>7158209</v>
      </c>
      <c r="O5702">
        <v>750859</v>
      </c>
      <c r="P5702">
        <v>23504</v>
      </c>
    </row>
    <row r="5703" spans="1:16" x14ac:dyDescent="0.2">
      <c r="A5703">
        <v>1998</v>
      </c>
      <c r="B5703">
        <v>12</v>
      </c>
      <c r="C5703">
        <v>12</v>
      </c>
      <c r="D5703" s="1">
        <f t="shared" si="89"/>
        <v>36141</v>
      </c>
      <c r="E5703">
        <v>346</v>
      </c>
      <c r="F5703" t="s">
        <v>15</v>
      </c>
      <c r="G5703">
        <v>12386246</v>
      </c>
      <c r="H5703">
        <v>532279</v>
      </c>
      <c r="I5703">
        <v>465567</v>
      </c>
      <c r="J5703">
        <v>496095</v>
      </c>
      <c r="K5703">
        <v>725301</v>
      </c>
      <c r="L5703">
        <v>626236</v>
      </c>
      <c r="M5703">
        <v>1528224</v>
      </c>
      <c r="N5703">
        <v>7158209</v>
      </c>
      <c r="O5703">
        <v>750859</v>
      </c>
      <c r="P5703">
        <v>25942</v>
      </c>
    </row>
    <row r="5704" spans="1:16" x14ac:dyDescent="0.2">
      <c r="A5704">
        <v>1998</v>
      </c>
      <c r="B5704">
        <v>12</v>
      </c>
      <c r="C5704">
        <v>13</v>
      </c>
      <c r="D5704" s="1">
        <f t="shared" si="89"/>
        <v>36142</v>
      </c>
      <c r="E5704">
        <v>347</v>
      </c>
      <c r="F5704" t="s">
        <v>15</v>
      </c>
      <c r="G5704">
        <v>12465255</v>
      </c>
      <c r="H5704">
        <v>535762</v>
      </c>
      <c r="I5704">
        <v>475546</v>
      </c>
      <c r="J5704">
        <v>508496</v>
      </c>
      <c r="K5704">
        <v>729843</v>
      </c>
      <c r="L5704">
        <v>643438</v>
      </c>
      <c r="M5704">
        <v>1558857</v>
      </c>
      <c r="N5704">
        <v>7158209</v>
      </c>
      <c r="O5704">
        <v>750859</v>
      </c>
      <c r="P5704">
        <v>34222</v>
      </c>
    </row>
    <row r="5705" spans="1:16" x14ac:dyDescent="0.2">
      <c r="A5705">
        <v>1998</v>
      </c>
      <c r="B5705">
        <v>12</v>
      </c>
      <c r="C5705">
        <v>14</v>
      </c>
      <c r="D5705" s="1">
        <f t="shared" si="89"/>
        <v>36143</v>
      </c>
      <c r="E5705">
        <v>348</v>
      </c>
      <c r="F5705" t="s">
        <v>15</v>
      </c>
      <c r="G5705">
        <v>12559384</v>
      </c>
      <c r="H5705">
        <v>563255</v>
      </c>
      <c r="I5705">
        <v>468528</v>
      </c>
      <c r="J5705">
        <v>567739</v>
      </c>
      <c r="K5705">
        <v>737804</v>
      </c>
      <c r="L5705">
        <v>651705</v>
      </c>
      <c r="M5705">
        <v>1580224</v>
      </c>
      <c r="N5705">
        <v>7158209</v>
      </c>
      <c r="O5705">
        <v>750859</v>
      </c>
      <c r="P5705">
        <v>26862</v>
      </c>
    </row>
    <row r="5706" spans="1:16" x14ac:dyDescent="0.2">
      <c r="A5706">
        <v>1998</v>
      </c>
      <c r="B5706">
        <v>12</v>
      </c>
      <c r="C5706">
        <v>15</v>
      </c>
      <c r="D5706" s="1">
        <f t="shared" si="89"/>
        <v>36144</v>
      </c>
      <c r="E5706">
        <v>349</v>
      </c>
      <c r="F5706" t="s">
        <v>15</v>
      </c>
      <c r="G5706">
        <v>12595853</v>
      </c>
      <c r="H5706">
        <v>588355</v>
      </c>
      <c r="I5706">
        <v>458454</v>
      </c>
      <c r="J5706">
        <v>552660</v>
      </c>
      <c r="K5706">
        <v>738590</v>
      </c>
      <c r="L5706">
        <v>626056</v>
      </c>
      <c r="M5706">
        <v>1578645</v>
      </c>
      <c r="N5706">
        <v>7158209</v>
      </c>
      <c r="O5706">
        <v>750859</v>
      </c>
      <c r="P5706">
        <v>39688</v>
      </c>
    </row>
    <row r="5707" spans="1:16" x14ac:dyDescent="0.2">
      <c r="A5707">
        <v>1998</v>
      </c>
      <c r="B5707">
        <v>12</v>
      </c>
      <c r="C5707">
        <v>16</v>
      </c>
      <c r="D5707" s="1">
        <f t="shared" si="89"/>
        <v>36145</v>
      </c>
      <c r="E5707">
        <v>350</v>
      </c>
      <c r="F5707" t="s">
        <v>15</v>
      </c>
      <c r="G5707">
        <v>12687974</v>
      </c>
      <c r="H5707">
        <v>604694</v>
      </c>
      <c r="I5707">
        <v>450103</v>
      </c>
      <c r="J5707">
        <v>657339</v>
      </c>
      <c r="K5707">
        <v>755433</v>
      </c>
      <c r="L5707">
        <v>644025</v>
      </c>
      <c r="M5707">
        <v>1584916</v>
      </c>
      <c r="N5707">
        <v>7158209</v>
      </c>
      <c r="O5707">
        <v>750859</v>
      </c>
      <c r="P5707">
        <v>26666</v>
      </c>
    </row>
    <row r="5708" spans="1:16" x14ac:dyDescent="0.2">
      <c r="A5708">
        <v>1998</v>
      </c>
      <c r="B5708">
        <v>12</v>
      </c>
      <c r="C5708">
        <v>17</v>
      </c>
      <c r="D5708" s="1">
        <f t="shared" si="89"/>
        <v>36146</v>
      </c>
      <c r="E5708">
        <v>351</v>
      </c>
      <c r="F5708" t="s">
        <v>15</v>
      </c>
      <c r="G5708">
        <v>12839556</v>
      </c>
      <c r="H5708">
        <v>614930</v>
      </c>
      <c r="I5708">
        <v>419326</v>
      </c>
      <c r="J5708">
        <v>762381</v>
      </c>
      <c r="K5708">
        <v>748822</v>
      </c>
      <c r="L5708">
        <v>639025</v>
      </c>
      <c r="M5708">
        <v>1625831</v>
      </c>
      <c r="N5708">
        <v>7157554</v>
      </c>
      <c r="O5708">
        <v>750859</v>
      </c>
      <c r="P5708">
        <v>30248</v>
      </c>
    </row>
    <row r="5709" spans="1:16" x14ac:dyDescent="0.2">
      <c r="A5709">
        <v>1998</v>
      </c>
      <c r="B5709">
        <v>12</v>
      </c>
      <c r="C5709">
        <v>18</v>
      </c>
      <c r="D5709" s="1">
        <f t="shared" si="89"/>
        <v>36147</v>
      </c>
      <c r="E5709">
        <v>352</v>
      </c>
      <c r="F5709" t="s">
        <v>15</v>
      </c>
      <c r="G5709">
        <v>13040976</v>
      </c>
      <c r="H5709">
        <v>631718</v>
      </c>
      <c r="I5709">
        <v>432682</v>
      </c>
      <c r="J5709">
        <v>868564</v>
      </c>
      <c r="K5709">
        <v>759522</v>
      </c>
      <c r="L5709">
        <v>648911</v>
      </c>
      <c r="M5709">
        <v>1654278</v>
      </c>
      <c r="N5709">
        <v>7158209</v>
      </c>
      <c r="O5709">
        <v>750859</v>
      </c>
      <c r="P5709">
        <v>59501</v>
      </c>
    </row>
    <row r="5710" spans="1:16" x14ac:dyDescent="0.2">
      <c r="A5710">
        <v>1998</v>
      </c>
      <c r="B5710">
        <v>12</v>
      </c>
      <c r="C5710">
        <v>19</v>
      </c>
      <c r="D5710" s="1">
        <f t="shared" si="89"/>
        <v>36148</v>
      </c>
      <c r="E5710">
        <v>353</v>
      </c>
      <c r="F5710" t="s">
        <v>15</v>
      </c>
      <c r="G5710">
        <v>13076029</v>
      </c>
      <c r="H5710">
        <v>633722</v>
      </c>
      <c r="I5710">
        <v>393296</v>
      </c>
      <c r="J5710">
        <v>918333</v>
      </c>
      <c r="K5710">
        <v>770659</v>
      </c>
      <c r="L5710">
        <v>670585</v>
      </c>
      <c r="M5710">
        <v>1688614</v>
      </c>
      <c r="N5710">
        <v>7158209</v>
      </c>
      <c r="O5710">
        <v>750859</v>
      </c>
      <c r="P5710">
        <v>27910</v>
      </c>
    </row>
    <row r="5711" spans="1:16" x14ac:dyDescent="0.2">
      <c r="A5711">
        <v>1998</v>
      </c>
      <c r="B5711">
        <v>12</v>
      </c>
      <c r="C5711">
        <v>20</v>
      </c>
      <c r="D5711" s="1">
        <f t="shared" si="89"/>
        <v>36149</v>
      </c>
      <c r="E5711">
        <v>354</v>
      </c>
      <c r="F5711" t="s">
        <v>15</v>
      </c>
      <c r="G5711">
        <v>13164148</v>
      </c>
      <c r="H5711">
        <v>626666</v>
      </c>
      <c r="I5711">
        <v>335653</v>
      </c>
      <c r="J5711">
        <v>1015902</v>
      </c>
      <c r="K5711">
        <v>786841</v>
      </c>
      <c r="L5711">
        <v>703340</v>
      </c>
      <c r="M5711">
        <v>1715926</v>
      </c>
      <c r="N5711">
        <v>7158209</v>
      </c>
      <c r="O5711">
        <v>750859</v>
      </c>
      <c r="P5711">
        <v>31000</v>
      </c>
    </row>
    <row r="5712" spans="1:16" x14ac:dyDescent="0.2">
      <c r="A5712">
        <v>1998</v>
      </c>
      <c r="B5712">
        <v>12</v>
      </c>
      <c r="C5712">
        <v>21</v>
      </c>
      <c r="D5712" s="1">
        <f t="shared" si="89"/>
        <v>36150</v>
      </c>
      <c r="E5712">
        <v>355</v>
      </c>
      <c r="F5712" t="s">
        <v>15</v>
      </c>
      <c r="G5712">
        <v>13230263</v>
      </c>
      <c r="H5712">
        <v>602528</v>
      </c>
      <c r="I5712">
        <v>308628</v>
      </c>
      <c r="J5712">
        <v>1087578</v>
      </c>
      <c r="K5712">
        <v>796619</v>
      </c>
      <c r="L5712">
        <v>697512</v>
      </c>
      <c r="M5712">
        <v>1758549</v>
      </c>
      <c r="N5712">
        <v>7158209</v>
      </c>
      <c r="O5712">
        <v>750859</v>
      </c>
      <c r="P5712">
        <v>20336</v>
      </c>
    </row>
    <row r="5713" spans="1:16" x14ac:dyDescent="0.2">
      <c r="A5713">
        <v>1998</v>
      </c>
      <c r="B5713">
        <v>12</v>
      </c>
      <c r="C5713">
        <v>22</v>
      </c>
      <c r="D5713" s="1">
        <f t="shared" si="89"/>
        <v>36151</v>
      </c>
      <c r="E5713">
        <v>356</v>
      </c>
      <c r="F5713" t="s">
        <v>15</v>
      </c>
      <c r="G5713">
        <v>13315281</v>
      </c>
      <c r="H5713">
        <v>599012</v>
      </c>
      <c r="I5713">
        <v>292469</v>
      </c>
      <c r="J5713">
        <v>1130308</v>
      </c>
      <c r="K5713">
        <v>810036</v>
      </c>
      <c r="L5713">
        <v>661978</v>
      </c>
      <c r="M5713">
        <v>1783127</v>
      </c>
      <c r="N5713">
        <v>7158209</v>
      </c>
      <c r="O5713">
        <v>750859</v>
      </c>
      <c r="P5713">
        <v>79879</v>
      </c>
    </row>
    <row r="5714" spans="1:16" x14ac:dyDescent="0.2">
      <c r="A5714">
        <v>1998</v>
      </c>
      <c r="B5714">
        <v>12</v>
      </c>
      <c r="C5714">
        <v>23</v>
      </c>
      <c r="D5714" s="1">
        <f t="shared" si="89"/>
        <v>36152</v>
      </c>
      <c r="E5714">
        <v>357</v>
      </c>
      <c r="F5714" t="s">
        <v>15</v>
      </c>
      <c r="G5714">
        <v>13405105</v>
      </c>
      <c r="H5714">
        <v>615842</v>
      </c>
      <c r="I5714">
        <v>296476</v>
      </c>
      <c r="J5714">
        <v>1166948</v>
      </c>
      <c r="K5714">
        <v>834642</v>
      </c>
      <c r="L5714">
        <v>664642</v>
      </c>
      <c r="M5714">
        <v>1795751</v>
      </c>
      <c r="N5714">
        <v>7158209</v>
      </c>
      <c r="O5714">
        <v>750859</v>
      </c>
      <c r="P5714">
        <v>53753</v>
      </c>
    </row>
    <row r="5715" spans="1:16" x14ac:dyDescent="0.2">
      <c r="A5715">
        <v>1998</v>
      </c>
      <c r="B5715">
        <v>12</v>
      </c>
      <c r="C5715">
        <v>24</v>
      </c>
      <c r="D5715" s="1">
        <f t="shared" si="89"/>
        <v>36153</v>
      </c>
      <c r="E5715">
        <v>358</v>
      </c>
      <c r="F5715" t="s">
        <v>15</v>
      </c>
      <c r="G5715">
        <v>13529750</v>
      </c>
      <c r="H5715">
        <v>638940</v>
      </c>
      <c r="I5715">
        <v>320001</v>
      </c>
      <c r="J5715">
        <v>1181697</v>
      </c>
      <c r="K5715">
        <v>861972</v>
      </c>
      <c r="L5715">
        <v>651562</v>
      </c>
      <c r="M5715">
        <v>1812278</v>
      </c>
      <c r="N5715">
        <v>7158209</v>
      </c>
      <c r="O5715">
        <v>750859</v>
      </c>
      <c r="P5715">
        <v>37834</v>
      </c>
    </row>
    <row r="5716" spans="1:16" x14ac:dyDescent="0.2">
      <c r="A5716">
        <v>1998</v>
      </c>
      <c r="B5716">
        <v>12</v>
      </c>
      <c r="C5716">
        <v>25</v>
      </c>
      <c r="D5716" s="1">
        <f t="shared" si="89"/>
        <v>36154</v>
      </c>
      <c r="E5716">
        <v>359</v>
      </c>
      <c r="F5716" t="s">
        <v>15</v>
      </c>
      <c r="G5716">
        <v>13542857</v>
      </c>
      <c r="H5716">
        <v>676068</v>
      </c>
      <c r="I5716">
        <v>297649</v>
      </c>
      <c r="J5716">
        <v>1205220</v>
      </c>
      <c r="K5716">
        <v>850811</v>
      </c>
      <c r="L5716">
        <v>647594</v>
      </c>
      <c r="M5716">
        <v>1828451</v>
      </c>
      <c r="N5716">
        <v>7158209</v>
      </c>
      <c r="O5716">
        <v>750859</v>
      </c>
      <c r="P5716">
        <v>38499</v>
      </c>
    </row>
    <row r="5717" spans="1:16" x14ac:dyDescent="0.2">
      <c r="A5717">
        <v>1998</v>
      </c>
      <c r="B5717">
        <v>12</v>
      </c>
      <c r="C5717">
        <v>26</v>
      </c>
      <c r="D5717" s="1">
        <f t="shared" si="89"/>
        <v>36155</v>
      </c>
      <c r="E5717">
        <v>360</v>
      </c>
      <c r="F5717" t="s">
        <v>15</v>
      </c>
      <c r="G5717">
        <v>13574610</v>
      </c>
      <c r="H5717">
        <v>676319</v>
      </c>
      <c r="I5717">
        <v>341435</v>
      </c>
      <c r="J5717">
        <v>1218624</v>
      </c>
      <c r="K5717">
        <v>851187</v>
      </c>
      <c r="L5717">
        <v>673258</v>
      </c>
      <c r="M5717">
        <v>1801284</v>
      </c>
      <c r="N5717">
        <v>7156895</v>
      </c>
      <c r="O5717">
        <v>750859</v>
      </c>
      <c r="P5717">
        <v>21619</v>
      </c>
    </row>
    <row r="5718" spans="1:16" x14ac:dyDescent="0.2">
      <c r="A5718">
        <v>1998</v>
      </c>
      <c r="B5718">
        <v>12</v>
      </c>
      <c r="C5718">
        <v>27</v>
      </c>
      <c r="D5718" s="1">
        <f t="shared" si="89"/>
        <v>36156</v>
      </c>
      <c r="E5718">
        <v>361</v>
      </c>
      <c r="F5718" t="s">
        <v>15</v>
      </c>
      <c r="G5718">
        <v>13535478</v>
      </c>
      <c r="H5718">
        <v>666402</v>
      </c>
      <c r="I5718">
        <v>358379</v>
      </c>
      <c r="J5718">
        <v>1229341</v>
      </c>
      <c r="K5718">
        <v>842364</v>
      </c>
      <c r="L5718">
        <v>641549</v>
      </c>
      <c r="M5718">
        <v>1792365</v>
      </c>
      <c r="N5718">
        <v>7158209</v>
      </c>
      <c r="O5718">
        <v>750859</v>
      </c>
      <c r="P5718">
        <v>25889</v>
      </c>
    </row>
    <row r="5719" spans="1:16" x14ac:dyDescent="0.2">
      <c r="A5719">
        <v>1998</v>
      </c>
      <c r="B5719">
        <v>12</v>
      </c>
      <c r="C5719">
        <v>28</v>
      </c>
      <c r="D5719" s="1">
        <f t="shared" si="89"/>
        <v>36157</v>
      </c>
      <c r="E5719">
        <v>362</v>
      </c>
      <c r="F5719" t="s">
        <v>15</v>
      </c>
      <c r="G5719">
        <v>13640631</v>
      </c>
      <c r="H5719">
        <v>673776</v>
      </c>
      <c r="I5719">
        <v>402666</v>
      </c>
      <c r="J5719">
        <v>1230486</v>
      </c>
      <c r="K5719">
        <v>865060</v>
      </c>
      <c r="L5719">
        <v>654906</v>
      </c>
      <c r="M5719">
        <v>1788033</v>
      </c>
      <c r="N5719">
        <v>7158209</v>
      </c>
      <c r="O5719">
        <v>750859</v>
      </c>
      <c r="P5719">
        <v>41839</v>
      </c>
    </row>
    <row r="5720" spans="1:16" x14ac:dyDescent="0.2">
      <c r="A5720">
        <v>1998</v>
      </c>
      <c r="B5720">
        <v>12</v>
      </c>
      <c r="C5720">
        <v>29</v>
      </c>
      <c r="D5720" s="1">
        <f t="shared" si="89"/>
        <v>36158</v>
      </c>
      <c r="E5720">
        <v>363</v>
      </c>
      <c r="F5720" t="s">
        <v>15</v>
      </c>
      <c r="G5720">
        <v>13684814</v>
      </c>
      <c r="H5720">
        <v>691299</v>
      </c>
      <c r="I5720">
        <v>442559</v>
      </c>
      <c r="J5720">
        <v>1231642</v>
      </c>
      <c r="K5720">
        <v>862912</v>
      </c>
      <c r="L5720">
        <v>695856</v>
      </c>
      <c r="M5720">
        <v>1768780</v>
      </c>
      <c r="N5720">
        <v>7158209</v>
      </c>
      <c r="O5720">
        <v>750859</v>
      </c>
      <c r="P5720">
        <v>18674</v>
      </c>
    </row>
    <row r="5721" spans="1:16" x14ac:dyDescent="0.2">
      <c r="A5721">
        <v>1998</v>
      </c>
      <c r="B5721">
        <v>12</v>
      </c>
      <c r="C5721">
        <v>30</v>
      </c>
      <c r="D5721" s="1">
        <f t="shared" si="89"/>
        <v>36159</v>
      </c>
      <c r="E5721">
        <v>364</v>
      </c>
      <c r="F5721" t="s">
        <v>15</v>
      </c>
      <c r="G5721">
        <v>13784266</v>
      </c>
      <c r="H5721">
        <v>708994</v>
      </c>
      <c r="I5721">
        <v>462729</v>
      </c>
      <c r="J5721">
        <v>1231642</v>
      </c>
      <c r="K5721">
        <v>870350</v>
      </c>
      <c r="L5721">
        <v>730299</v>
      </c>
      <c r="M5721">
        <v>1763937</v>
      </c>
      <c r="N5721">
        <v>7158209</v>
      </c>
      <c r="O5721">
        <v>750859</v>
      </c>
      <c r="P5721">
        <v>51100</v>
      </c>
    </row>
    <row r="5722" spans="1:16" x14ac:dyDescent="0.2">
      <c r="A5722">
        <v>1998</v>
      </c>
      <c r="B5722">
        <v>12</v>
      </c>
      <c r="C5722">
        <v>31</v>
      </c>
      <c r="D5722" s="1">
        <f t="shared" si="89"/>
        <v>36160</v>
      </c>
      <c r="E5722">
        <v>365</v>
      </c>
      <c r="F5722" t="s">
        <v>15</v>
      </c>
      <c r="G5722">
        <v>13780315</v>
      </c>
      <c r="H5722">
        <v>698548</v>
      </c>
      <c r="I5722">
        <v>490178</v>
      </c>
      <c r="J5722">
        <v>1231065</v>
      </c>
      <c r="K5722">
        <v>848079</v>
      </c>
      <c r="L5722">
        <v>705692</v>
      </c>
      <c r="M5722">
        <v>1788335</v>
      </c>
      <c r="N5722">
        <v>7158209</v>
      </c>
      <c r="O5722">
        <v>750859</v>
      </c>
      <c r="P5722">
        <v>39937</v>
      </c>
    </row>
    <row r="5723" spans="1:16" x14ac:dyDescent="0.2">
      <c r="A5723">
        <v>1999</v>
      </c>
      <c r="B5723">
        <v>1</v>
      </c>
      <c r="C5723">
        <v>1</v>
      </c>
      <c r="D5723" s="1">
        <f t="shared" si="89"/>
        <v>36161</v>
      </c>
      <c r="E5723">
        <v>1</v>
      </c>
      <c r="F5723" t="s">
        <v>15</v>
      </c>
      <c r="G5723">
        <v>13823248</v>
      </c>
      <c r="H5723">
        <v>695719</v>
      </c>
      <c r="I5723">
        <v>511277</v>
      </c>
      <c r="J5723">
        <v>1231642</v>
      </c>
      <c r="K5723">
        <v>851652</v>
      </c>
      <c r="L5723">
        <v>723833</v>
      </c>
      <c r="M5723">
        <v>1782580</v>
      </c>
      <c r="N5723">
        <v>7158209</v>
      </c>
      <c r="O5723">
        <v>750859</v>
      </c>
      <c r="P5723">
        <v>29411</v>
      </c>
    </row>
    <row r="5724" spans="1:16" x14ac:dyDescent="0.2">
      <c r="A5724">
        <v>1999</v>
      </c>
      <c r="B5724">
        <v>1</v>
      </c>
      <c r="C5724">
        <v>2</v>
      </c>
      <c r="D5724" s="1">
        <f t="shared" si="89"/>
        <v>36162</v>
      </c>
      <c r="E5724">
        <v>2</v>
      </c>
      <c r="F5724" t="s">
        <v>15</v>
      </c>
      <c r="G5724">
        <v>13885522</v>
      </c>
      <c r="H5724">
        <v>681213</v>
      </c>
      <c r="I5724">
        <v>531606</v>
      </c>
      <c r="J5724">
        <v>1229894</v>
      </c>
      <c r="K5724">
        <v>856997</v>
      </c>
      <c r="L5724">
        <v>720796</v>
      </c>
      <c r="M5724">
        <v>1777447</v>
      </c>
      <c r="N5724">
        <v>7158209</v>
      </c>
      <c r="O5724">
        <v>750859</v>
      </c>
      <c r="P5724">
        <v>63216</v>
      </c>
    </row>
    <row r="5725" spans="1:16" x14ac:dyDescent="0.2">
      <c r="A5725">
        <v>1999</v>
      </c>
      <c r="B5725">
        <v>1</v>
      </c>
      <c r="C5725">
        <v>3</v>
      </c>
      <c r="D5725" s="1">
        <f t="shared" si="89"/>
        <v>36163</v>
      </c>
      <c r="E5725">
        <v>3</v>
      </c>
      <c r="F5725" t="s">
        <v>15</v>
      </c>
      <c r="G5725">
        <v>13884279</v>
      </c>
      <c r="H5725">
        <v>703497</v>
      </c>
      <c r="I5725">
        <v>540395</v>
      </c>
      <c r="J5725">
        <v>1231642</v>
      </c>
      <c r="K5725">
        <v>847569</v>
      </c>
      <c r="L5725">
        <v>721906</v>
      </c>
      <c r="M5725">
        <v>1784379</v>
      </c>
      <c r="N5725">
        <v>7158209</v>
      </c>
      <c r="O5725">
        <v>750859</v>
      </c>
      <c r="P5725">
        <v>50685</v>
      </c>
    </row>
    <row r="5726" spans="1:16" x14ac:dyDescent="0.2">
      <c r="A5726">
        <v>1999</v>
      </c>
      <c r="B5726">
        <v>1</v>
      </c>
      <c r="C5726">
        <v>4</v>
      </c>
      <c r="D5726" s="1">
        <f t="shared" si="89"/>
        <v>36164</v>
      </c>
      <c r="E5726">
        <v>4</v>
      </c>
      <c r="F5726" t="s">
        <v>15</v>
      </c>
      <c r="G5726">
        <v>13912624</v>
      </c>
      <c r="H5726">
        <v>699563</v>
      </c>
      <c r="I5726">
        <v>528696</v>
      </c>
      <c r="J5726">
        <v>1231642</v>
      </c>
      <c r="K5726">
        <v>872171</v>
      </c>
      <c r="L5726">
        <v>708829</v>
      </c>
      <c r="M5726">
        <v>1768991</v>
      </c>
      <c r="N5726">
        <v>7158209</v>
      </c>
      <c r="O5726">
        <v>750859</v>
      </c>
      <c r="P5726">
        <v>87627</v>
      </c>
    </row>
    <row r="5727" spans="1:16" x14ac:dyDescent="0.2">
      <c r="A5727">
        <v>1999</v>
      </c>
      <c r="B5727">
        <v>1</v>
      </c>
      <c r="C5727">
        <v>5</v>
      </c>
      <c r="D5727" s="1">
        <f t="shared" si="89"/>
        <v>36165</v>
      </c>
      <c r="E5727">
        <v>5</v>
      </c>
      <c r="F5727" t="s">
        <v>15</v>
      </c>
      <c r="G5727">
        <v>13890148</v>
      </c>
      <c r="H5727">
        <v>711148</v>
      </c>
      <c r="I5727">
        <v>506472</v>
      </c>
      <c r="J5727">
        <v>1231065</v>
      </c>
      <c r="K5727">
        <v>864591</v>
      </c>
      <c r="L5727">
        <v>731884</v>
      </c>
      <c r="M5727">
        <v>1779688</v>
      </c>
      <c r="N5727">
        <v>7158209</v>
      </c>
      <c r="O5727">
        <v>750859</v>
      </c>
      <c r="P5727">
        <v>48416</v>
      </c>
    </row>
    <row r="5728" spans="1:16" x14ac:dyDescent="0.2">
      <c r="A5728">
        <v>1999</v>
      </c>
      <c r="B5728">
        <v>1</v>
      </c>
      <c r="C5728">
        <v>6</v>
      </c>
      <c r="D5728" s="1">
        <f t="shared" si="89"/>
        <v>36166</v>
      </c>
      <c r="E5728">
        <v>6</v>
      </c>
      <c r="F5728" t="s">
        <v>15</v>
      </c>
      <c r="G5728">
        <v>14044091</v>
      </c>
      <c r="H5728">
        <v>742406</v>
      </c>
      <c r="I5728">
        <v>536481</v>
      </c>
      <c r="J5728">
        <v>1231642</v>
      </c>
      <c r="K5728">
        <v>860795</v>
      </c>
      <c r="L5728">
        <v>756116</v>
      </c>
      <c r="M5728">
        <v>1813368</v>
      </c>
      <c r="N5728">
        <v>7158209</v>
      </c>
      <c r="O5728">
        <v>750859</v>
      </c>
      <c r="P5728">
        <v>56497</v>
      </c>
    </row>
    <row r="5729" spans="1:16" x14ac:dyDescent="0.2">
      <c r="A5729">
        <v>1999</v>
      </c>
      <c r="B5729">
        <v>1</v>
      </c>
      <c r="C5729">
        <v>7</v>
      </c>
      <c r="D5729" s="1">
        <f t="shared" si="89"/>
        <v>36167</v>
      </c>
      <c r="E5729">
        <v>7</v>
      </c>
      <c r="F5729" t="s">
        <v>15</v>
      </c>
      <c r="G5729">
        <v>14088681</v>
      </c>
      <c r="H5729">
        <v>709195</v>
      </c>
      <c r="I5729">
        <v>552930</v>
      </c>
      <c r="J5729">
        <v>1231642</v>
      </c>
      <c r="K5729">
        <v>924041</v>
      </c>
      <c r="L5729">
        <v>754019</v>
      </c>
      <c r="M5729">
        <v>1823876</v>
      </c>
      <c r="N5729">
        <v>7158209</v>
      </c>
      <c r="O5729">
        <v>750859</v>
      </c>
      <c r="P5729">
        <v>81302</v>
      </c>
    </row>
    <row r="5730" spans="1:16" x14ac:dyDescent="0.2">
      <c r="A5730">
        <v>1999</v>
      </c>
      <c r="B5730">
        <v>1</v>
      </c>
      <c r="C5730">
        <v>8</v>
      </c>
      <c r="D5730" s="1">
        <f t="shared" si="89"/>
        <v>36168</v>
      </c>
      <c r="E5730">
        <v>8</v>
      </c>
      <c r="F5730" t="s">
        <v>15</v>
      </c>
      <c r="G5730">
        <v>14238997</v>
      </c>
      <c r="H5730">
        <v>745935</v>
      </c>
      <c r="I5730">
        <v>567224</v>
      </c>
      <c r="J5730">
        <v>1231642</v>
      </c>
      <c r="K5730">
        <v>965017</v>
      </c>
      <c r="L5730">
        <v>747368</v>
      </c>
      <c r="M5730">
        <v>1845818</v>
      </c>
      <c r="N5730">
        <v>7158209</v>
      </c>
      <c r="O5730">
        <v>750859</v>
      </c>
      <c r="P5730">
        <v>85382</v>
      </c>
    </row>
    <row r="5731" spans="1:16" x14ac:dyDescent="0.2">
      <c r="A5731">
        <v>1999</v>
      </c>
      <c r="B5731">
        <v>1</v>
      </c>
      <c r="C5731">
        <v>9</v>
      </c>
      <c r="D5731" s="1">
        <f t="shared" si="89"/>
        <v>36169</v>
      </c>
      <c r="E5731">
        <v>9</v>
      </c>
      <c r="F5731" t="s">
        <v>15</v>
      </c>
      <c r="G5731">
        <v>14311526</v>
      </c>
      <c r="H5731">
        <v>727526</v>
      </c>
      <c r="I5731">
        <v>599646</v>
      </c>
      <c r="J5731">
        <v>1231642</v>
      </c>
      <c r="K5731">
        <v>981073</v>
      </c>
      <c r="L5731">
        <v>729540</v>
      </c>
      <c r="M5731">
        <v>1841003</v>
      </c>
      <c r="N5731">
        <v>7158209</v>
      </c>
      <c r="O5731">
        <v>750859</v>
      </c>
      <c r="P5731">
        <v>130748</v>
      </c>
    </row>
    <row r="5732" spans="1:16" x14ac:dyDescent="0.2">
      <c r="A5732">
        <v>1999</v>
      </c>
      <c r="B5732">
        <v>1</v>
      </c>
      <c r="C5732">
        <v>10</v>
      </c>
      <c r="D5732" s="1">
        <f t="shared" si="89"/>
        <v>36170</v>
      </c>
      <c r="E5732">
        <v>10</v>
      </c>
      <c r="F5732" t="s">
        <v>15</v>
      </c>
      <c r="G5732">
        <v>14239608</v>
      </c>
      <c r="H5732">
        <v>661231</v>
      </c>
      <c r="I5732">
        <v>610361</v>
      </c>
      <c r="J5732">
        <v>1231642</v>
      </c>
      <c r="K5732">
        <v>1001928</v>
      </c>
      <c r="L5732">
        <v>733771</v>
      </c>
      <c r="M5732">
        <v>1839517</v>
      </c>
      <c r="N5732">
        <v>7158209</v>
      </c>
      <c r="O5732">
        <v>750859</v>
      </c>
      <c r="P5732">
        <v>99168</v>
      </c>
    </row>
    <row r="5733" spans="1:16" x14ac:dyDescent="0.2">
      <c r="A5733">
        <v>1999</v>
      </c>
      <c r="B5733">
        <v>1</v>
      </c>
      <c r="C5733">
        <v>11</v>
      </c>
      <c r="D5733" s="1">
        <f t="shared" si="89"/>
        <v>36171</v>
      </c>
      <c r="E5733">
        <v>11</v>
      </c>
      <c r="F5733" t="s">
        <v>15</v>
      </c>
      <c r="G5733">
        <v>14264991</v>
      </c>
      <c r="H5733">
        <v>666669</v>
      </c>
      <c r="I5733">
        <v>630557</v>
      </c>
      <c r="J5733">
        <v>1231642</v>
      </c>
      <c r="K5733">
        <v>999904</v>
      </c>
      <c r="L5733">
        <v>735182</v>
      </c>
      <c r="M5733">
        <v>1848379</v>
      </c>
      <c r="N5733">
        <v>7158209</v>
      </c>
      <c r="O5733">
        <v>750859</v>
      </c>
      <c r="P5733">
        <v>91774</v>
      </c>
    </row>
    <row r="5734" spans="1:16" x14ac:dyDescent="0.2">
      <c r="A5734">
        <v>1999</v>
      </c>
      <c r="B5734">
        <v>1</v>
      </c>
      <c r="C5734">
        <v>12</v>
      </c>
      <c r="D5734" s="1">
        <f t="shared" si="89"/>
        <v>36172</v>
      </c>
      <c r="E5734">
        <v>12</v>
      </c>
      <c r="F5734" t="s">
        <v>15</v>
      </c>
      <c r="G5734">
        <v>14331928</v>
      </c>
      <c r="H5734">
        <v>658241</v>
      </c>
      <c r="I5734">
        <v>621625</v>
      </c>
      <c r="J5734">
        <v>1231642</v>
      </c>
      <c r="K5734">
        <v>1031231</v>
      </c>
      <c r="L5734">
        <v>759006</v>
      </c>
      <c r="M5734">
        <v>1846737</v>
      </c>
      <c r="N5734">
        <v>7158209</v>
      </c>
      <c r="O5734">
        <v>750859</v>
      </c>
      <c r="P5734">
        <v>114204</v>
      </c>
    </row>
    <row r="5735" spans="1:16" x14ac:dyDescent="0.2">
      <c r="A5735">
        <v>1999</v>
      </c>
      <c r="B5735">
        <v>1</v>
      </c>
      <c r="C5735">
        <v>13</v>
      </c>
      <c r="D5735" s="1">
        <f t="shared" si="89"/>
        <v>36173</v>
      </c>
      <c r="E5735">
        <v>13</v>
      </c>
      <c r="F5735" t="s">
        <v>15</v>
      </c>
      <c r="G5735">
        <v>14347448</v>
      </c>
      <c r="H5735">
        <v>667188</v>
      </c>
      <c r="I5735">
        <v>633894</v>
      </c>
      <c r="J5735">
        <v>1231642</v>
      </c>
      <c r="K5735">
        <v>1052299</v>
      </c>
      <c r="L5735">
        <v>708443</v>
      </c>
      <c r="M5735">
        <v>1850180</v>
      </c>
      <c r="N5735">
        <v>7158209</v>
      </c>
      <c r="O5735">
        <v>750859</v>
      </c>
      <c r="P5735">
        <v>117858</v>
      </c>
    </row>
    <row r="5736" spans="1:16" x14ac:dyDescent="0.2">
      <c r="A5736">
        <v>1999</v>
      </c>
      <c r="B5736">
        <v>1</v>
      </c>
      <c r="C5736">
        <v>14</v>
      </c>
      <c r="D5736" s="1">
        <f t="shared" si="89"/>
        <v>36174</v>
      </c>
      <c r="E5736">
        <v>14</v>
      </c>
      <c r="F5736" t="s">
        <v>15</v>
      </c>
      <c r="G5736">
        <v>14407022</v>
      </c>
      <c r="H5736">
        <v>700257</v>
      </c>
      <c r="I5736">
        <v>646565</v>
      </c>
      <c r="J5736">
        <v>1231642</v>
      </c>
      <c r="K5736">
        <v>1078458</v>
      </c>
      <c r="L5736">
        <v>688606</v>
      </c>
      <c r="M5736">
        <v>1834500</v>
      </c>
      <c r="N5736">
        <v>7157560</v>
      </c>
      <c r="O5736">
        <v>750859</v>
      </c>
      <c r="P5736">
        <v>128541</v>
      </c>
    </row>
    <row r="5737" spans="1:16" x14ac:dyDescent="0.2">
      <c r="A5737">
        <v>1999</v>
      </c>
      <c r="B5737">
        <v>1</v>
      </c>
      <c r="C5737">
        <v>15</v>
      </c>
      <c r="D5737" s="1">
        <f t="shared" si="89"/>
        <v>36175</v>
      </c>
      <c r="E5737">
        <v>15</v>
      </c>
      <c r="F5737" t="s">
        <v>15</v>
      </c>
      <c r="G5737">
        <v>14473358</v>
      </c>
      <c r="H5737">
        <v>747301</v>
      </c>
      <c r="I5737">
        <v>668460</v>
      </c>
      <c r="J5737">
        <v>1231642</v>
      </c>
      <c r="K5737">
        <v>1097020</v>
      </c>
      <c r="L5737">
        <v>652187</v>
      </c>
      <c r="M5737">
        <v>1839522</v>
      </c>
      <c r="N5737">
        <v>7158209</v>
      </c>
      <c r="O5737">
        <v>750859</v>
      </c>
      <c r="P5737">
        <v>149579</v>
      </c>
    </row>
    <row r="5738" spans="1:16" x14ac:dyDescent="0.2">
      <c r="A5738">
        <v>1999</v>
      </c>
      <c r="B5738">
        <v>1</v>
      </c>
      <c r="C5738">
        <v>16</v>
      </c>
      <c r="D5738" s="1">
        <f t="shared" si="89"/>
        <v>36176</v>
      </c>
      <c r="E5738">
        <v>16</v>
      </c>
      <c r="F5738" t="s">
        <v>15</v>
      </c>
      <c r="G5738">
        <v>14433550</v>
      </c>
      <c r="H5738">
        <v>784562</v>
      </c>
      <c r="I5738">
        <v>652300</v>
      </c>
      <c r="J5738">
        <v>1231642</v>
      </c>
      <c r="K5738">
        <v>1099092</v>
      </c>
      <c r="L5738">
        <v>635933</v>
      </c>
      <c r="M5738">
        <v>1809912</v>
      </c>
      <c r="N5738">
        <v>7158209</v>
      </c>
      <c r="O5738">
        <v>750859</v>
      </c>
      <c r="P5738">
        <v>131813</v>
      </c>
    </row>
    <row r="5739" spans="1:16" x14ac:dyDescent="0.2">
      <c r="A5739">
        <v>1999</v>
      </c>
      <c r="B5739">
        <v>1</v>
      </c>
      <c r="C5739">
        <v>17</v>
      </c>
      <c r="D5739" s="1">
        <f t="shared" si="89"/>
        <v>36177</v>
      </c>
      <c r="E5739">
        <v>17</v>
      </c>
      <c r="F5739" t="s">
        <v>15</v>
      </c>
      <c r="G5739">
        <v>14401503</v>
      </c>
      <c r="H5739">
        <v>817191</v>
      </c>
      <c r="I5739">
        <v>666701</v>
      </c>
      <c r="J5739">
        <v>1231642</v>
      </c>
      <c r="K5739">
        <v>1098039</v>
      </c>
      <c r="L5739">
        <v>639634</v>
      </c>
      <c r="M5739">
        <v>1781899</v>
      </c>
      <c r="N5739">
        <v>7158209</v>
      </c>
      <c r="O5739">
        <v>750859</v>
      </c>
      <c r="P5739">
        <v>126445</v>
      </c>
    </row>
    <row r="5740" spans="1:16" x14ac:dyDescent="0.2">
      <c r="A5740">
        <v>1999</v>
      </c>
      <c r="B5740">
        <v>1</v>
      </c>
      <c r="C5740">
        <v>18</v>
      </c>
      <c r="D5740" s="1">
        <f t="shared" si="89"/>
        <v>36178</v>
      </c>
      <c r="E5740">
        <v>18</v>
      </c>
      <c r="F5740" t="s">
        <v>15</v>
      </c>
      <c r="G5740">
        <v>14388307</v>
      </c>
      <c r="H5740">
        <v>850722</v>
      </c>
      <c r="I5740">
        <v>692177</v>
      </c>
      <c r="J5740">
        <v>1231642</v>
      </c>
      <c r="K5740">
        <v>1074774</v>
      </c>
      <c r="L5740">
        <v>613510</v>
      </c>
      <c r="M5740">
        <v>1763740</v>
      </c>
      <c r="N5740">
        <v>7152306</v>
      </c>
      <c r="O5740">
        <v>750859</v>
      </c>
      <c r="P5740">
        <v>148253</v>
      </c>
    </row>
    <row r="5741" spans="1:16" x14ac:dyDescent="0.2">
      <c r="A5741">
        <v>1999</v>
      </c>
      <c r="B5741">
        <v>1</v>
      </c>
      <c r="C5741">
        <v>19</v>
      </c>
      <c r="D5741" s="1">
        <f t="shared" si="89"/>
        <v>36179</v>
      </c>
      <c r="E5741">
        <v>19</v>
      </c>
      <c r="F5741" t="s">
        <v>15</v>
      </c>
      <c r="G5741">
        <v>14458510</v>
      </c>
      <c r="H5741">
        <v>864134</v>
      </c>
      <c r="I5741">
        <v>712060</v>
      </c>
      <c r="J5741">
        <v>1231642</v>
      </c>
      <c r="K5741">
        <v>1111261</v>
      </c>
      <c r="L5741">
        <v>611659</v>
      </c>
      <c r="M5741">
        <v>1765231</v>
      </c>
      <c r="N5741">
        <v>7149680</v>
      </c>
      <c r="O5741">
        <v>750859</v>
      </c>
      <c r="P5741">
        <v>146516</v>
      </c>
    </row>
    <row r="5742" spans="1:16" x14ac:dyDescent="0.2">
      <c r="A5742">
        <v>1999</v>
      </c>
      <c r="B5742">
        <v>1</v>
      </c>
      <c r="C5742">
        <v>20</v>
      </c>
      <c r="D5742" s="1">
        <f t="shared" si="89"/>
        <v>36180</v>
      </c>
      <c r="E5742">
        <v>20</v>
      </c>
      <c r="F5742" t="s">
        <v>15</v>
      </c>
      <c r="G5742">
        <v>14431556</v>
      </c>
      <c r="H5742">
        <v>846369</v>
      </c>
      <c r="I5742">
        <v>714462</v>
      </c>
      <c r="J5742">
        <v>1231642</v>
      </c>
      <c r="K5742">
        <v>1095303</v>
      </c>
      <c r="L5742">
        <v>620450</v>
      </c>
      <c r="M5742">
        <v>1770229</v>
      </c>
      <c r="N5742">
        <v>7151647</v>
      </c>
      <c r="O5742">
        <v>750859</v>
      </c>
      <c r="P5742">
        <v>101766</v>
      </c>
    </row>
    <row r="5743" spans="1:16" x14ac:dyDescent="0.2">
      <c r="A5743">
        <v>1999</v>
      </c>
      <c r="B5743">
        <v>1</v>
      </c>
      <c r="C5743">
        <v>21</v>
      </c>
      <c r="D5743" s="1">
        <f t="shared" si="89"/>
        <v>36181</v>
      </c>
      <c r="E5743">
        <v>21</v>
      </c>
      <c r="F5743" t="s">
        <v>15</v>
      </c>
      <c r="G5743">
        <v>14370204</v>
      </c>
      <c r="H5743">
        <v>814472</v>
      </c>
      <c r="I5743">
        <v>677060</v>
      </c>
      <c r="J5743">
        <v>1231642</v>
      </c>
      <c r="K5743">
        <v>1109888</v>
      </c>
      <c r="L5743">
        <v>639412</v>
      </c>
      <c r="M5743">
        <v>1777745</v>
      </c>
      <c r="N5743">
        <v>7150335</v>
      </c>
      <c r="O5743">
        <v>750859</v>
      </c>
      <c r="P5743">
        <v>77646</v>
      </c>
    </row>
    <row r="5744" spans="1:16" x14ac:dyDescent="0.2">
      <c r="A5744">
        <v>1999</v>
      </c>
      <c r="B5744">
        <v>1</v>
      </c>
      <c r="C5744">
        <v>22</v>
      </c>
      <c r="D5744" s="1">
        <f t="shared" si="89"/>
        <v>36182</v>
      </c>
      <c r="E5744">
        <v>22</v>
      </c>
      <c r="F5744" t="s">
        <v>15</v>
      </c>
      <c r="G5744">
        <v>14386228</v>
      </c>
      <c r="H5744">
        <v>820562</v>
      </c>
      <c r="I5744">
        <v>679366</v>
      </c>
      <c r="J5744">
        <v>1231642</v>
      </c>
      <c r="K5744">
        <v>1112338</v>
      </c>
      <c r="L5744">
        <v>635025</v>
      </c>
      <c r="M5744">
        <v>1800859</v>
      </c>
      <c r="N5744">
        <v>7144429</v>
      </c>
      <c r="O5744">
        <v>750859</v>
      </c>
      <c r="P5744">
        <v>85720</v>
      </c>
    </row>
    <row r="5745" spans="1:16" x14ac:dyDescent="0.2">
      <c r="A5745">
        <v>1999</v>
      </c>
      <c r="B5745">
        <v>1</v>
      </c>
      <c r="C5745">
        <v>23</v>
      </c>
      <c r="D5745" s="1">
        <f t="shared" si="89"/>
        <v>36183</v>
      </c>
      <c r="E5745">
        <v>23</v>
      </c>
      <c r="F5745" t="s">
        <v>15</v>
      </c>
      <c r="G5745">
        <v>14502752</v>
      </c>
      <c r="H5745">
        <v>858661</v>
      </c>
      <c r="I5745">
        <v>649371</v>
      </c>
      <c r="J5745">
        <v>1231642</v>
      </c>
      <c r="K5745">
        <v>1128902</v>
      </c>
      <c r="L5745">
        <v>660889</v>
      </c>
      <c r="M5745">
        <v>1803894</v>
      </c>
      <c r="N5745">
        <v>7143772</v>
      </c>
      <c r="O5745">
        <v>750859</v>
      </c>
      <c r="P5745">
        <v>128898</v>
      </c>
    </row>
    <row r="5746" spans="1:16" x14ac:dyDescent="0.2">
      <c r="A5746">
        <v>1999</v>
      </c>
      <c r="B5746">
        <v>1</v>
      </c>
      <c r="C5746">
        <v>24</v>
      </c>
      <c r="D5746" s="1">
        <f t="shared" si="89"/>
        <v>36184</v>
      </c>
      <c r="E5746">
        <v>24</v>
      </c>
      <c r="F5746" t="s">
        <v>15</v>
      </c>
      <c r="G5746">
        <v>14602315</v>
      </c>
      <c r="H5746">
        <v>887658</v>
      </c>
      <c r="I5746">
        <v>632086</v>
      </c>
      <c r="J5746">
        <v>1231642</v>
      </c>
      <c r="K5746">
        <v>1167927</v>
      </c>
      <c r="L5746">
        <v>682033</v>
      </c>
      <c r="M5746">
        <v>1785825</v>
      </c>
      <c r="N5746">
        <v>7146401</v>
      </c>
      <c r="O5746">
        <v>750859</v>
      </c>
      <c r="P5746">
        <v>146866</v>
      </c>
    </row>
    <row r="5747" spans="1:16" x14ac:dyDescent="0.2">
      <c r="A5747">
        <v>1999</v>
      </c>
      <c r="B5747">
        <v>1</v>
      </c>
      <c r="C5747">
        <v>25</v>
      </c>
      <c r="D5747" s="1">
        <f t="shared" si="89"/>
        <v>36185</v>
      </c>
      <c r="E5747">
        <v>25</v>
      </c>
      <c r="F5747" t="s">
        <v>15</v>
      </c>
      <c r="G5747">
        <v>14622266</v>
      </c>
      <c r="H5747">
        <v>931052</v>
      </c>
      <c r="I5747">
        <v>665488</v>
      </c>
      <c r="J5747">
        <v>1231642</v>
      </c>
      <c r="K5747">
        <v>1156394</v>
      </c>
      <c r="L5747">
        <v>666108</v>
      </c>
      <c r="M5747">
        <v>1760154</v>
      </c>
      <c r="N5747">
        <v>7151648</v>
      </c>
      <c r="O5747">
        <v>750859</v>
      </c>
      <c r="P5747">
        <v>125720</v>
      </c>
    </row>
    <row r="5748" spans="1:16" x14ac:dyDescent="0.2">
      <c r="A5748">
        <v>1999</v>
      </c>
      <c r="B5748">
        <v>1</v>
      </c>
      <c r="C5748">
        <v>26</v>
      </c>
      <c r="D5748" s="1">
        <f t="shared" si="89"/>
        <v>36186</v>
      </c>
      <c r="E5748">
        <v>26</v>
      </c>
      <c r="F5748" t="s">
        <v>15</v>
      </c>
      <c r="G5748">
        <v>14598820</v>
      </c>
      <c r="H5748">
        <v>900772</v>
      </c>
      <c r="I5748">
        <v>692287</v>
      </c>
      <c r="J5748">
        <v>1231642</v>
      </c>
      <c r="K5748">
        <v>1158914</v>
      </c>
      <c r="L5748">
        <v>676246</v>
      </c>
      <c r="M5748">
        <v>1761454</v>
      </c>
      <c r="N5748">
        <v>7153005</v>
      </c>
      <c r="O5748">
        <v>750859</v>
      </c>
      <c r="P5748">
        <v>88612</v>
      </c>
    </row>
    <row r="5749" spans="1:16" x14ac:dyDescent="0.2">
      <c r="A5749">
        <v>1999</v>
      </c>
      <c r="B5749">
        <v>1</v>
      </c>
      <c r="C5749">
        <v>27</v>
      </c>
      <c r="D5749" s="1">
        <f t="shared" si="89"/>
        <v>36187</v>
      </c>
      <c r="E5749">
        <v>27</v>
      </c>
      <c r="F5749" t="s">
        <v>15</v>
      </c>
      <c r="G5749">
        <v>14596266</v>
      </c>
      <c r="H5749">
        <v>812471</v>
      </c>
      <c r="I5749">
        <v>731365</v>
      </c>
      <c r="J5749">
        <v>1231642</v>
      </c>
      <c r="K5749">
        <v>1173406</v>
      </c>
      <c r="L5749">
        <v>681284</v>
      </c>
      <c r="M5749">
        <v>1797841</v>
      </c>
      <c r="N5749">
        <v>7156896</v>
      </c>
      <c r="O5749">
        <v>750859</v>
      </c>
      <c r="P5749">
        <v>102930</v>
      </c>
    </row>
    <row r="5750" spans="1:16" x14ac:dyDescent="0.2">
      <c r="A5750">
        <v>1999</v>
      </c>
      <c r="B5750">
        <v>1</v>
      </c>
      <c r="C5750">
        <v>28</v>
      </c>
      <c r="D5750" s="1">
        <f t="shared" si="89"/>
        <v>36188</v>
      </c>
      <c r="E5750">
        <v>28</v>
      </c>
      <c r="F5750" t="s">
        <v>15</v>
      </c>
      <c r="G5750">
        <v>14669996</v>
      </c>
      <c r="H5750">
        <v>806320</v>
      </c>
      <c r="I5750">
        <v>716989</v>
      </c>
      <c r="J5750">
        <v>1231642</v>
      </c>
      <c r="K5750">
        <v>1181164</v>
      </c>
      <c r="L5750">
        <v>687690</v>
      </c>
      <c r="M5750">
        <v>1830607</v>
      </c>
      <c r="N5750">
        <v>7155582</v>
      </c>
      <c r="O5750">
        <v>750859</v>
      </c>
      <c r="P5750">
        <v>140158</v>
      </c>
    </row>
    <row r="5751" spans="1:16" x14ac:dyDescent="0.2">
      <c r="A5751">
        <v>1999</v>
      </c>
      <c r="B5751">
        <v>1</v>
      </c>
      <c r="C5751">
        <v>29</v>
      </c>
      <c r="D5751" s="1">
        <f t="shared" si="89"/>
        <v>36189</v>
      </c>
      <c r="E5751">
        <v>29</v>
      </c>
      <c r="F5751" t="s">
        <v>15</v>
      </c>
      <c r="G5751">
        <v>14745031</v>
      </c>
      <c r="H5751">
        <v>802485</v>
      </c>
      <c r="I5751">
        <v>716322</v>
      </c>
      <c r="J5751">
        <v>1231642</v>
      </c>
      <c r="K5751">
        <v>1185195</v>
      </c>
      <c r="L5751">
        <v>703264</v>
      </c>
      <c r="M5751">
        <v>1846806</v>
      </c>
      <c r="N5751">
        <v>7157552</v>
      </c>
      <c r="O5751">
        <v>750859</v>
      </c>
      <c r="P5751">
        <v>160726</v>
      </c>
    </row>
    <row r="5752" spans="1:16" x14ac:dyDescent="0.2">
      <c r="A5752">
        <v>1999</v>
      </c>
      <c r="B5752">
        <v>1</v>
      </c>
      <c r="C5752">
        <v>30</v>
      </c>
      <c r="D5752" s="1">
        <f t="shared" si="89"/>
        <v>36190</v>
      </c>
      <c r="E5752">
        <v>30</v>
      </c>
      <c r="F5752" t="s">
        <v>15</v>
      </c>
      <c r="G5752">
        <v>14837160</v>
      </c>
      <c r="H5752">
        <v>841471</v>
      </c>
      <c r="I5752">
        <v>743224</v>
      </c>
      <c r="J5752">
        <v>1231642</v>
      </c>
      <c r="K5752">
        <v>1197392</v>
      </c>
      <c r="L5752">
        <v>664007</v>
      </c>
      <c r="M5752">
        <v>1865401</v>
      </c>
      <c r="N5752">
        <v>7154273</v>
      </c>
      <c r="O5752">
        <v>750859</v>
      </c>
      <c r="P5752">
        <v>181731</v>
      </c>
    </row>
    <row r="5753" spans="1:16" x14ac:dyDescent="0.2">
      <c r="A5753">
        <v>1999</v>
      </c>
      <c r="B5753">
        <v>1</v>
      </c>
      <c r="C5753">
        <v>31</v>
      </c>
      <c r="D5753" s="1">
        <f t="shared" si="89"/>
        <v>36191</v>
      </c>
      <c r="E5753">
        <v>31</v>
      </c>
      <c r="F5753" t="s">
        <v>15</v>
      </c>
      <c r="G5753">
        <v>14952193</v>
      </c>
      <c r="H5753">
        <v>899457</v>
      </c>
      <c r="I5753">
        <v>776244</v>
      </c>
      <c r="J5753">
        <v>1231642</v>
      </c>
      <c r="K5753">
        <v>1189187</v>
      </c>
      <c r="L5753">
        <v>663966</v>
      </c>
      <c r="M5753">
        <v>1861309</v>
      </c>
      <c r="N5753">
        <v>7148367</v>
      </c>
      <c r="O5753">
        <v>750859</v>
      </c>
      <c r="P5753">
        <v>191543</v>
      </c>
    </row>
    <row r="5754" spans="1:16" x14ac:dyDescent="0.2">
      <c r="A5754">
        <v>1999</v>
      </c>
      <c r="B5754">
        <v>2</v>
      </c>
      <c r="C5754">
        <v>1</v>
      </c>
      <c r="D5754" s="1">
        <f t="shared" si="89"/>
        <v>36192</v>
      </c>
      <c r="E5754">
        <v>32</v>
      </c>
      <c r="F5754" t="s">
        <v>15</v>
      </c>
      <c r="G5754">
        <v>14947268</v>
      </c>
      <c r="H5754">
        <v>905133</v>
      </c>
      <c r="I5754">
        <v>751450</v>
      </c>
      <c r="J5754">
        <v>1231642</v>
      </c>
      <c r="K5754">
        <v>1211960</v>
      </c>
      <c r="L5754">
        <v>676462</v>
      </c>
      <c r="M5754">
        <v>1867007</v>
      </c>
      <c r="N5754">
        <v>7149021</v>
      </c>
      <c r="O5754">
        <v>750859</v>
      </c>
      <c r="P5754">
        <v>208556</v>
      </c>
    </row>
    <row r="5755" spans="1:16" x14ac:dyDescent="0.2">
      <c r="A5755">
        <v>1999</v>
      </c>
      <c r="B5755">
        <v>2</v>
      </c>
      <c r="C5755">
        <v>2</v>
      </c>
      <c r="D5755" s="1">
        <f t="shared" si="89"/>
        <v>36193</v>
      </c>
      <c r="E5755">
        <v>33</v>
      </c>
      <c r="F5755" t="s">
        <v>15</v>
      </c>
      <c r="G5755">
        <v>14950510</v>
      </c>
      <c r="H5755">
        <v>914476</v>
      </c>
      <c r="I5755">
        <v>751300</v>
      </c>
      <c r="J5755">
        <v>1231642</v>
      </c>
      <c r="K5755">
        <v>1227117</v>
      </c>
      <c r="L5755">
        <v>662640</v>
      </c>
      <c r="M5755">
        <v>1877370</v>
      </c>
      <c r="N5755">
        <v>7140492</v>
      </c>
      <c r="O5755">
        <v>750859</v>
      </c>
      <c r="P5755">
        <v>207552</v>
      </c>
    </row>
    <row r="5756" spans="1:16" x14ac:dyDescent="0.2">
      <c r="A5756">
        <v>1999</v>
      </c>
      <c r="B5756">
        <v>2</v>
      </c>
      <c r="C5756">
        <v>3</v>
      </c>
      <c r="D5756" s="1">
        <f t="shared" si="89"/>
        <v>36194</v>
      </c>
      <c r="E5756">
        <v>34</v>
      </c>
      <c r="F5756" t="s">
        <v>15</v>
      </c>
      <c r="G5756">
        <v>15034021</v>
      </c>
      <c r="H5756">
        <v>925636</v>
      </c>
      <c r="I5756">
        <v>791947</v>
      </c>
      <c r="J5756">
        <v>1231642</v>
      </c>
      <c r="K5756">
        <v>1228537</v>
      </c>
      <c r="L5756">
        <v>664292</v>
      </c>
      <c r="M5756">
        <v>1876551</v>
      </c>
      <c r="N5756">
        <v>7141802</v>
      </c>
      <c r="O5756">
        <v>750859</v>
      </c>
      <c r="P5756">
        <v>222131</v>
      </c>
    </row>
    <row r="5757" spans="1:16" x14ac:dyDescent="0.2">
      <c r="A5757">
        <v>1999</v>
      </c>
      <c r="B5757">
        <v>2</v>
      </c>
      <c r="C5757">
        <v>4</v>
      </c>
      <c r="D5757" s="1">
        <f t="shared" si="89"/>
        <v>36195</v>
      </c>
      <c r="E5757">
        <v>35</v>
      </c>
      <c r="F5757" t="s">
        <v>15</v>
      </c>
      <c r="G5757">
        <v>14985792</v>
      </c>
      <c r="H5757">
        <v>925536</v>
      </c>
      <c r="I5757">
        <v>796290</v>
      </c>
      <c r="J5757">
        <v>1231642</v>
      </c>
      <c r="K5757">
        <v>1241501</v>
      </c>
      <c r="L5757">
        <v>632937</v>
      </c>
      <c r="M5757">
        <v>1859745</v>
      </c>
      <c r="N5757">
        <v>7137857</v>
      </c>
      <c r="O5757">
        <v>750859</v>
      </c>
      <c r="P5757">
        <v>184538</v>
      </c>
    </row>
    <row r="5758" spans="1:16" x14ac:dyDescent="0.2">
      <c r="A5758">
        <v>1999</v>
      </c>
      <c r="B5758">
        <v>2</v>
      </c>
      <c r="C5758">
        <v>5</v>
      </c>
      <c r="D5758" s="1">
        <f t="shared" si="89"/>
        <v>36196</v>
      </c>
      <c r="E5758">
        <v>36</v>
      </c>
      <c r="F5758" t="s">
        <v>15</v>
      </c>
      <c r="G5758">
        <v>14977947</v>
      </c>
      <c r="H5758">
        <v>922278</v>
      </c>
      <c r="I5758">
        <v>808109</v>
      </c>
      <c r="J5758">
        <v>1231642</v>
      </c>
      <c r="K5758">
        <v>1205032</v>
      </c>
      <c r="L5758">
        <v>626478</v>
      </c>
      <c r="M5758">
        <v>1904065</v>
      </c>
      <c r="N5758">
        <v>7141139</v>
      </c>
      <c r="O5758">
        <v>750859</v>
      </c>
      <c r="P5758">
        <v>193531</v>
      </c>
    </row>
    <row r="5759" spans="1:16" x14ac:dyDescent="0.2">
      <c r="A5759">
        <v>1999</v>
      </c>
      <c r="B5759">
        <v>2</v>
      </c>
      <c r="C5759">
        <v>6</v>
      </c>
      <c r="D5759" s="1">
        <f t="shared" si="89"/>
        <v>36197</v>
      </c>
      <c r="E5759">
        <v>37</v>
      </c>
      <c r="F5759" t="s">
        <v>15</v>
      </c>
      <c r="G5759">
        <v>15099751</v>
      </c>
      <c r="H5759">
        <v>934167</v>
      </c>
      <c r="I5759">
        <v>834275</v>
      </c>
      <c r="J5759">
        <v>1231642</v>
      </c>
      <c r="K5759">
        <v>1200789</v>
      </c>
      <c r="L5759">
        <v>645587</v>
      </c>
      <c r="M5759">
        <v>1942601</v>
      </c>
      <c r="N5759">
        <v>7147705</v>
      </c>
      <c r="O5759">
        <v>750859</v>
      </c>
      <c r="P5759">
        <v>206442</v>
      </c>
    </row>
    <row r="5760" spans="1:16" x14ac:dyDescent="0.2">
      <c r="A5760">
        <v>1999</v>
      </c>
      <c r="B5760">
        <v>2</v>
      </c>
      <c r="C5760">
        <v>7</v>
      </c>
      <c r="D5760" s="1">
        <f t="shared" si="89"/>
        <v>36198</v>
      </c>
      <c r="E5760">
        <v>38</v>
      </c>
      <c r="F5760" t="s">
        <v>15</v>
      </c>
      <c r="G5760">
        <v>15177792</v>
      </c>
      <c r="H5760">
        <v>940262</v>
      </c>
      <c r="I5760">
        <v>841472</v>
      </c>
      <c r="J5760">
        <v>1231642</v>
      </c>
      <c r="K5760">
        <v>1195499</v>
      </c>
      <c r="L5760">
        <v>658608</v>
      </c>
      <c r="M5760">
        <v>1959925</v>
      </c>
      <c r="N5760">
        <v>7154268</v>
      </c>
      <c r="O5760">
        <v>750859</v>
      </c>
      <c r="P5760">
        <v>214151</v>
      </c>
    </row>
    <row r="5761" spans="1:16" x14ac:dyDescent="0.2">
      <c r="A5761">
        <v>1999</v>
      </c>
      <c r="B5761">
        <v>2</v>
      </c>
      <c r="C5761">
        <v>8</v>
      </c>
      <c r="D5761" s="1">
        <f t="shared" si="89"/>
        <v>36199</v>
      </c>
      <c r="E5761">
        <v>39</v>
      </c>
      <c r="F5761" t="s">
        <v>15</v>
      </c>
      <c r="G5761">
        <v>15202923</v>
      </c>
      <c r="H5761">
        <v>924755</v>
      </c>
      <c r="I5761">
        <v>846228</v>
      </c>
      <c r="J5761">
        <v>1231642</v>
      </c>
      <c r="K5761">
        <v>1211728</v>
      </c>
      <c r="L5761">
        <v>681763</v>
      </c>
      <c r="M5761">
        <v>1969463</v>
      </c>
      <c r="N5761">
        <v>7156238</v>
      </c>
      <c r="O5761">
        <v>750859</v>
      </c>
      <c r="P5761">
        <v>195285</v>
      </c>
    </row>
    <row r="5762" spans="1:16" x14ac:dyDescent="0.2">
      <c r="A5762">
        <v>1999</v>
      </c>
      <c r="B5762">
        <v>2</v>
      </c>
      <c r="C5762">
        <v>9</v>
      </c>
      <c r="D5762" s="1">
        <f t="shared" si="89"/>
        <v>36200</v>
      </c>
      <c r="E5762">
        <v>40</v>
      </c>
      <c r="F5762" t="s">
        <v>15</v>
      </c>
      <c r="G5762">
        <v>15278877</v>
      </c>
      <c r="H5762">
        <v>938117</v>
      </c>
      <c r="I5762">
        <v>855896</v>
      </c>
      <c r="J5762">
        <v>1231642</v>
      </c>
      <c r="K5762">
        <v>1200731</v>
      </c>
      <c r="L5762">
        <v>720878</v>
      </c>
      <c r="M5762">
        <v>1986882</v>
      </c>
      <c r="N5762">
        <v>7157552</v>
      </c>
      <c r="O5762">
        <v>750859</v>
      </c>
      <c r="P5762">
        <v>206336</v>
      </c>
    </row>
    <row r="5763" spans="1:16" x14ac:dyDescent="0.2">
      <c r="A5763">
        <v>1999</v>
      </c>
      <c r="B5763">
        <v>2</v>
      </c>
      <c r="C5763">
        <v>10</v>
      </c>
      <c r="D5763" s="1">
        <f t="shared" ref="D5763:D5826" si="90">DATE(A5763, B5763, C5763)</f>
        <v>36201</v>
      </c>
      <c r="E5763">
        <v>41</v>
      </c>
      <c r="F5763" t="s">
        <v>15</v>
      </c>
      <c r="G5763">
        <v>15297176</v>
      </c>
      <c r="H5763">
        <v>971825</v>
      </c>
      <c r="I5763">
        <v>835944</v>
      </c>
      <c r="J5763">
        <v>1231642</v>
      </c>
      <c r="K5763">
        <v>1192525</v>
      </c>
      <c r="L5763">
        <v>729525</v>
      </c>
      <c r="M5763">
        <v>1985021</v>
      </c>
      <c r="N5763">
        <v>7158209</v>
      </c>
      <c r="O5763">
        <v>750859</v>
      </c>
      <c r="P5763">
        <v>210216</v>
      </c>
    </row>
    <row r="5764" spans="1:16" x14ac:dyDescent="0.2">
      <c r="A5764">
        <v>1999</v>
      </c>
      <c r="B5764">
        <v>2</v>
      </c>
      <c r="C5764">
        <v>11</v>
      </c>
      <c r="D5764" s="1">
        <f t="shared" si="90"/>
        <v>36202</v>
      </c>
      <c r="E5764">
        <v>42</v>
      </c>
      <c r="F5764" t="s">
        <v>15</v>
      </c>
      <c r="G5764">
        <v>15315106</v>
      </c>
      <c r="H5764">
        <v>1023511</v>
      </c>
      <c r="I5764">
        <v>806692</v>
      </c>
      <c r="J5764">
        <v>1231642</v>
      </c>
      <c r="K5764">
        <v>1200120</v>
      </c>
      <c r="L5764">
        <v>732421</v>
      </c>
      <c r="M5764">
        <v>1967085</v>
      </c>
      <c r="N5764">
        <v>7158209</v>
      </c>
      <c r="O5764">
        <v>750859</v>
      </c>
      <c r="P5764">
        <v>215902</v>
      </c>
    </row>
    <row r="5765" spans="1:16" x14ac:dyDescent="0.2">
      <c r="A5765">
        <v>1999</v>
      </c>
      <c r="B5765">
        <v>2</v>
      </c>
      <c r="C5765">
        <v>12</v>
      </c>
      <c r="D5765" s="1">
        <f t="shared" si="90"/>
        <v>36203</v>
      </c>
      <c r="E5765">
        <v>43</v>
      </c>
      <c r="F5765" t="s">
        <v>15</v>
      </c>
      <c r="G5765">
        <v>15335835</v>
      </c>
      <c r="H5765">
        <v>1039951</v>
      </c>
      <c r="I5765">
        <v>814774</v>
      </c>
      <c r="J5765">
        <v>1231642</v>
      </c>
      <c r="K5765">
        <v>1203044</v>
      </c>
      <c r="L5765">
        <v>708801</v>
      </c>
      <c r="M5765">
        <v>1967124</v>
      </c>
      <c r="N5765">
        <v>7158209</v>
      </c>
      <c r="O5765">
        <v>750859</v>
      </c>
      <c r="P5765">
        <v>233317</v>
      </c>
    </row>
    <row r="5766" spans="1:16" x14ac:dyDescent="0.2">
      <c r="A5766">
        <v>1999</v>
      </c>
      <c r="B5766">
        <v>2</v>
      </c>
      <c r="C5766">
        <v>13</v>
      </c>
      <c r="D5766" s="1">
        <f t="shared" si="90"/>
        <v>36204</v>
      </c>
      <c r="E5766">
        <v>44</v>
      </c>
      <c r="F5766" t="s">
        <v>15</v>
      </c>
      <c r="G5766">
        <v>15377402</v>
      </c>
      <c r="H5766">
        <v>1059066</v>
      </c>
      <c r="I5766">
        <v>831966</v>
      </c>
      <c r="J5766">
        <v>1231642</v>
      </c>
      <c r="K5766">
        <v>1235569</v>
      </c>
      <c r="L5766">
        <v>702902</v>
      </c>
      <c r="M5766">
        <v>1957132</v>
      </c>
      <c r="N5766">
        <v>7158209</v>
      </c>
      <c r="O5766">
        <v>750859</v>
      </c>
      <c r="P5766">
        <v>224816</v>
      </c>
    </row>
    <row r="5767" spans="1:16" x14ac:dyDescent="0.2">
      <c r="A5767">
        <v>1999</v>
      </c>
      <c r="B5767">
        <v>2</v>
      </c>
      <c r="C5767">
        <v>14</v>
      </c>
      <c r="D5767" s="1">
        <f t="shared" si="90"/>
        <v>36205</v>
      </c>
      <c r="E5767">
        <v>45</v>
      </c>
      <c r="F5767" t="s">
        <v>15</v>
      </c>
      <c r="G5767">
        <v>15395454</v>
      </c>
      <c r="H5767">
        <v>1090205</v>
      </c>
      <c r="I5767">
        <v>842027</v>
      </c>
      <c r="J5767">
        <v>1231642</v>
      </c>
      <c r="K5767">
        <v>1226374</v>
      </c>
      <c r="L5767">
        <v>706179</v>
      </c>
      <c r="M5767">
        <v>1926945</v>
      </c>
      <c r="N5767">
        <v>7158209</v>
      </c>
      <c r="O5767">
        <v>750859</v>
      </c>
      <c r="P5767">
        <v>223202</v>
      </c>
    </row>
    <row r="5768" spans="1:16" x14ac:dyDescent="0.2">
      <c r="A5768">
        <v>1999</v>
      </c>
      <c r="B5768">
        <v>2</v>
      </c>
      <c r="C5768">
        <v>15</v>
      </c>
      <c r="D5768" s="1">
        <f t="shared" si="90"/>
        <v>36206</v>
      </c>
      <c r="E5768">
        <v>46</v>
      </c>
      <c r="F5768" t="s">
        <v>15</v>
      </c>
      <c r="G5768">
        <v>15414248</v>
      </c>
      <c r="H5768">
        <v>1119676</v>
      </c>
      <c r="I5768">
        <v>825247</v>
      </c>
      <c r="J5768">
        <v>1231642</v>
      </c>
      <c r="K5768">
        <v>1241788</v>
      </c>
      <c r="L5768">
        <v>709876</v>
      </c>
      <c r="M5768">
        <v>1882576</v>
      </c>
      <c r="N5768">
        <v>7158209</v>
      </c>
      <c r="O5768">
        <v>750859</v>
      </c>
      <c r="P5768">
        <v>223778</v>
      </c>
    </row>
    <row r="5769" spans="1:16" x14ac:dyDescent="0.2">
      <c r="A5769">
        <v>1999</v>
      </c>
      <c r="B5769">
        <v>2</v>
      </c>
      <c r="C5769">
        <v>16</v>
      </c>
      <c r="D5769" s="1">
        <f t="shared" si="90"/>
        <v>36207</v>
      </c>
      <c r="E5769">
        <v>47</v>
      </c>
      <c r="F5769" t="s">
        <v>15</v>
      </c>
      <c r="G5769">
        <v>15364673</v>
      </c>
      <c r="H5769">
        <v>1139405</v>
      </c>
      <c r="I5769">
        <v>817887</v>
      </c>
      <c r="J5769">
        <v>1231642</v>
      </c>
      <c r="K5769">
        <v>1236625</v>
      </c>
      <c r="L5769">
        <v>722685</v>
      </c>
      <c r="M5769">
        <v>1877178</v>
      </c>
      <c r="N5769">
        <v>7158209</v>
      </c>
      <c r="O5769">
        <v>750859</v>
      </c>
      <c r="P5769">
        <v>204454</v>
      </c>
    </row>
    <row r="5770" spans="1:16" x14ac:dyDescent="0.2">
      <c r="A5770">
        <v>1999</v>
      </c>
      <c r="B5770">
        <v>2</v>
      </c>
      <c r="C5770">
        <v>17</v>
      </c>
      <c r="D5770" s="1">
        <f t="shared" si="90"/>
        <v>36208</v>
      </c>
      <c r="E5770">
        <v>48</v>
      </c>
      <c r="F5770" t="s">
        <v>15</v>
      </c>
      <c r="G5770">
        <v>15373148</v>
      </c>
      <c r="H5770">
        <v>1161078</v>
      </c>
      <c r="I5770">
        <v>815260</v>
      </c>
      <c r="J5770">
        <v>1231642</v>
      </c>
      <c r="K5770">
        <v>1232410</v>
      </c>
      <c r="L5770">
        <v>722748</v>
      </c>
      <c r="M5770">
        <v>1873835</v>
      </c>
      <c r="N5770">
        <v>7158209</v>
      </c>
      <c r="O5770">
        <v>750859</v>
      </c>
      <c r="P5770">
        <v>211599</v>
      </c>
    </row>
    <row r="5771" spans="1:16" x14ac:dyDescent="0.2">
      <c r="A5771">
        <v>1999</v>
      </c>
      <c r="B5771">
        <v>2</v>
      </c>
      <c r="C5771">
        <v>18</v>
      </c>
      <c r="D5771" s="1">
        <f t="shared" si="90"/>
        <v>36209</v>
      </c>
      <c r="E5771">
        <v>49</v>
      </c>
      <c r="F5771" t="s">
        <v>15</v>
      </c>
      <c r="G5771">
        <v>15419384</v>
      </c>
      <c r="H5771">
        <v>1159619</v>
      </c>
      <c r="I5771">
        <v>810186</v>
      </c>
      <c r="J5771">
        <v>1231642</v>
      </c>
      <c r="K5771">
        <v>1257779</v>
      </c>
      <c r="L5771">
        <v>740177</v>
      </c>
      <c r="M5771">
        <v>1864691</v>
      </c>
      <c r="N5771">
        <v>7158209</v>
      </c>
      <c r="O5771">
        <v>750859</v>
      </c>
      <c r="P5771">
        <v>210178</v>
      </c>
    </row>
    <row r="5772" spans="1:16" x14ac:dyDescent="0.2">
      <c r="A5772">
        <v>1999</v>
      </c>
      <c r="B5772">
        <v>2</v>
      </c>
      <c r="C5772">
        <v>19</v>
      </c>
      <c r="D5772" s="1">
        <f t="shared" si="90"/>
        <v>36210</v>
      </c>
      <c r="E5772">
        <v>50</v>
      </c>
      <c r="F5772" t="s">
        <v>15</v>
      </c>
      <c r="G5772">
        <v>15473453</v>
      </c>
      <c r="H5772">
        <v>1183570</v>
      </c>
      <c r="I5772">
        <v>806105</v>
      </c>
      <c r="J5772">
        <v>1231642</v>
      </c>
      <c r="K5772">
        <v>1279954</v>
      </c>
      <c r="L5772">
        <v>714472</v>
      </c>
      <c r="M5772">
        <v>1870729</v>
      </c>
      <c r="N5772">
        <v>7158209</v>
      </c>
      <c r="O5772">
        <v>750859</v>
      </c>
      <c r="P5772">
        <v>230507</v>
      </c>
    </row>
    <row r="5773" spans="1:16" x14ac:dyDescent="0.2">
      <c r="A5773">
        <v>1999</v>
      </c>
      <c r="B5773">
        <v>2</v>
      </c>
      <c r="C5773">
        <v>20</v>
      </c>
      <c r="D5773" s="1">
        <f t="shared" si="90"/>
        <v>36211</v>
      </c>
      <c r="E5773">
        <v>51</v>
      </c>
      <c r="F5773" t="s">
        <v>15</v>
      </c>
      <c r="G5773">
        <v>15489849</v>
      </c>
      <c r="H5773">
        <v>1221372</v>
      </c>
      <c r="I5773">
        <v>808487</v>
      </c>
      <c r="J5773">
        <v>1231642</v>
      </c>
      <c r="K5773">
        <v>1287082</v>
      </c>
      <c r="L5773">
        <v>711724</v>
      </c>
      <c r="M5773">
        <v>1865693</v>
      </c>
      <c r="N5773">
        <v>7158209</v>
      </c>
      <c r="O5773">
        <v>750859</v>
      </c>
      <c r="P5773">
        <v>229546</v>
      </c>
    </row>
    <row r="5774" spans="1:16" x14ac:dyDescent="0.2">
      <c r="A5774">
        <v>1999</v>
      </c>
      <c r="B5774">
        <v>2</v>
      </c>
      <c r="C5774">
        <v>21</v>
      </c>
      <c r="D5774" s="1">
        <f t="shared" si="90"/>
        <v>36212</v>
      </c>
      <c r="E5774">
        <v>52</v>
      </c>
      <c r="F5774" t="s">
        <v>15</v>
      </c>
      <c r="G5774">
        <v>15481270</v>
      </c>
      <c r="H5774">
        <v>1238213</v>
      </c>
      <c r="I5774">
        <v>796786</v>
      </c>
      <c r="J5774">
        <v>1231642</v>
      </c>
      <c r="K5774">
        <v>1285826</v>
      </c>
      <c r="L5774">
        <v>687591</v>
      </c>
      <c r="M5774">
        <v>1872561</v>
      </c>
      <c r="N5774">
        <v>7158209</v>
      </c>
      <c r="O5774">
        <v>750859</v>
      </c>
      <c r="P5774">
        <v>230898</v>
      </c>
    </row>
    <row r="5775" spans="1:16" x14ac:dyDescent="0.2">
      <c r="A5775">
        <v>1999</v>
      </c>
      <c r="B5775">
        <v>2</v>
      </c>
      <c r="C5775">
        <v>22</v>
      </c>
      <c r="D5775" s="1">
        <f t="shared" si="90"/>
        <v>36213</v>
      </c>
      <c r="E5775">
        <v>53</v>
      </c>
      <c r="F5775" t="s">
        <v>15</v>
      </c>
      <c r="G5775">
        <v>15456377</v>
      </c>
      <c r="H5775">
        <v>1240994</v>
      </c>
      <c r="I5775">
        <v>791137</v>
      </c>
      <c r="J5775">
        <v>1231642</v>
      </c>
      <c r="K5775">
        <v>1268773</v>
      </c>
      <c r="L5775">
        <v>708902</v>
      </c>
      <c r="M5775">
        <v>1874447</v>
      </c>
      <c r="N5775">
        <v>7158209</v>
      </c>
      <c r="O5775">
        <v>750859</v>
      </c>
      <c r="P5775">
        <v>204876</v>
      </c>
    </row>
    <row r="5776" spans="1:16" x14ac:dyDescent="0.2">
      <c r="A5776">
        <v>1999</v>
      </c>
      <c r="B5776">
        <v>2</v>
      </c>
      <c r="C5776">
        <v>23</v>
      </c>
      <c r="D5776" s="1">
        <f t="shared" si="90"/>
        <v>36214</v>
      </c>
      <c r="E5776">
        <v>54</v>
      </c>
      <c r="F5776" t="s">
        <v>15</v>
      </c>
      <c r="G5776">
        <v>15462929</v>
      </c>
      <c r="H5776">
        <v>1249401</v>
      </c>
      <c r="I5776">
        <v>784704</v>
      </c>
      <c r="J5776">
        <v>1231642</v>
      </c>
      <c r="K5776">
        <v>1270343</v>
      </c>
      <c r="L5776">
        <v>712307</v>
      </c>
      <c r="M5776">
        <v>1840589</v>
      </c>
      <c r="N5776">
        <v>7158209</v>
      </c>
      <c r="O5776">
        <v>750859</v>
      </c>
      <c r="P5776">
        <v>234989</v>
      </c>
    </row>
    <row r="5777" spans="1:16" x14ac:dyDescent="0.2">
      <c r="A5777">
        <v>1999</v>
      </c>
      <c r="B5777">
        <v>2</v>
      </c>
      <c r="C5777">
        <v>24</v>
      </c>
      <c r="D5777" s="1">
        <f t="shared" si="90"/>
        <v>36215</v>
      </c>
      <c r="E5777">
        <v>55</v>
      </c>
      <c r="F5777" t="s">
        <v>15</v>
      </c>
      <c r="G5777">
        <v>15440250</v>
      </c>
      <c r="H5777">
        <v>1251911</v>
      </c>
      <c r="I5777">
        <v>784159</v>
      </c>
      <c r="J5777">
        <v>1231642</v>
      </c>
      <c r="K5777">
        <v>1269840</v>
      </c>
      <c r="L5777">
        <v>671175</v>
      </c>
      <c r="M5777">
        <v>1824675</v>
      </c>
      <c r="N5777">
        <v>7158209</v>
      </c>
      <c r="O5777">
        <v>750859</v>
      </c>
      <c r="P5777">
        <v>238633</v>
      </c>
    </row>
    <row r="5778" spans="1:16" x14ac:dyDescent="0.2">
      <c r="A5778">
        <v>1999</v>
      </c>
      <c r="B5778">
        <v>2</v>
      </c>
      <c r="C5778">
        <v>25</v>
      </c>
      <c r="D5778" s="1">
        <f t="shared" si="90"/>
        <v>36216</v>
      </c>
      <c r="E5778">
        <v>56</v>
      </c>
      <c r="F5778" t="s">
        <v>15</v>
      </c>
      <c r="G5778">
        <v>15467998</v>
      </c>
      <c r="H5778">
        <v>1239530</v>
      </c>
      <c r="I5778">
        <v>797451</v>
      </c>
      <c r="J5778">
        <v>1231642</v>
      </c>
      <c r="K5778">
        <v>1284487</v>
      </c>
      <c r="L5778">
        <v>685334</v>
      </c>
      <c r="M5778">
        <v>1833033</v>
      </c>
      <c r="N5778">
        <v>7158209</v>
      </c>
      <c r="O5778">
        <v>750859</v>
      </c>
      <c r="P5778">
        <v>239984</v>
      </c>
    </row>
    <row r="5779" spans="1:16" x14ac:dyDescent="0.2">
      <c r="A5779">
        <v>1999</v>
      </c>
      <c r="B5779">
        <v>2</v>
      </c>
      <c r="C5779">
        <v>26</v>
      </c>
      <c r="D5779" s="1">
        <f t="shared" si="90"/>
        <v>36217</v>
      </c>
      <c r="E5779">
        <v>57</v>
      </c>
      <c r="F5779" t="s">
        <v>15</v>
      </c>
      <c r="G5779">
        <v>15506550</v>
      </c>
      <c r="H5779">
        <v>1230821</v>
      </c>
      <c r="I5779">
        <v>845944</v>
      </c>
      <c r="J5779">
        <v>1231642</v>
      </c>
      <c r="K5779">
        <v>1303434</v>
      </c>
      <c r="L5779">
        <v>635693</v>
      </c>
      <c r="M5779">
        <v>1840590</v>
      </c>
      <c r="N5779">
        <v>7158209</v>
      </c>
      <c r="O5779">
        <v>750859</v>
      </c>
      <c r="P5779">
        <v>247846</v>
      </c>
    </row>
    <row r="5780" spans="1:16" x14ac:dyDescent="0.2">
      <c r="A5780">
        <v>1999</v>
      </c>
      <c r="B5780">
        <v>2</v>
      </c>
      <c r="C5780">
        <v>27</v>
      </c>
      <c r="D5780" s="1">
        <f t="shared" si="90"/>
        <v>36218</v>
      </c>
      <c r="E5780">
        <v>58</v>
      </c>
      <c r="F5780" t="s">
        <v>15</v>
      </c>
      <c r="G5780">
        <v>15523297</v>
      </c>
      <c r="H5780">
        <v>1260459</v>
      </c>
      <c r="I5780">
        <v>868457</v>
      </c>
      <c r="J5780">
        <v>1231642</v>
      </c>
      <c r="K5780">
        <v>1308728</v>
      </c>
      <c r="L5780">
        <v>599451</v>
      </c>
      <c r="M5780">
        <v>1840972</v>
      </c>
      <c r="N5780">
        <v>7158209</v>
      </c>
      <c r="O5780">
        <v>750859</v>
      </c>
      <c r="P5780">
        <v>258976</v>
      </c>
    </row>
    <row r="5781" spans="1:16" x14ac:dyDescent="0.2">
      <c r="A5781">
        <v>1999</v>
      </c>
      <c r="B5781">
        <v>2</v>
      </c>
      <c r="C5781">
        <v>28</v>
      </c>
      <c r="D5781" s="1">
        <f t="shared" si="90"/>
        <v>36219</v>
      </c>
      <c r="E5781">
        <v>59</v>
      </c>
      <c r="F5781" t="s">
        <v>15</v>
      </c>
      <c r="G5781">
        <v>15402197</v>
      </c>
      <c r="H5781">
        <v>1226794</v>
      </c>
      <c r="I5781">
        <v>876127</v>
      </c>
      <c r="J5781">
        <v>1231642</v>
      </c>
      <c r="K5781">
        <v>1289584</v>
      </c>
      <c r="L5781">
        <v>599850</v>
      </c>
      <c r="M5781">
        <v>1820287</v>
      </c>
      <c r="N5781">
        <v>7158209</v>
      </c>
      <c r="O5781">
        <v>750859</v>
      </c>
      <c r="P5781">
        <v>208793</v>
      </c>
    </row>
    <row r="5782" spans="1:16" x14ac:dyDescent="0.2">
      <c r="A5782">
        <v>1999</v>
      </c>
      <c r="B5782">
        <v>3</v>
      </c>
      <c r="C5782">
        <v>1</v>
      </c>
      <c r="D5782" s="1">
        <f t="shared" si="90"/>
        <v>36220</v>
      </c>
      <c r="E5782">
        <v>60</v>
      </c>
      <c r="F5782" t="s">
        <v>15</v>
      </c>
      <c r="G5782">
        <v>15260192</v>
      </c>
      <c r="H5782">
        <v>1142146</v>
      </c>
      <c r="I5782">
        <v>850243</v>
      </c>
      <c r="J5782">
        <v>1231642</v>
      </c>
      <c r="K5782">
        <v>1294102</v>
      </c>
      <c r="L5782">
        <v>599090</v>
      </c>
      <c r="M5782">
        <v>1802119</v>
      </c>
      <c r="N5782">
        <v>7158209</v>
      </c>
      <c r="O5782">
        <v>750859</v>
      </c>
      <c r="P5782">
        <v>222720</v>
      </c>
    </row>
    <row r="5783" spans="1:16" x14ac:dyDescent="0.2">
      <c r="A5783">
        <v>1999</v>
      </c>
      <c r="B5783">
        <v>3</v>
      </c>
      <c r="C5783">
        <v>2</v>
      </c>
      <c r="D5783" s="1">
        <f t="shared" si="90"/>
        <v>36221</v>
      </c>
      <c r="E5783">
        <v>61</v>
      </c>
      <c r="F5783" t="s">
        <v>15</v>
      </c>
      <c r="G5783">
        <v>15170681</v>
      </c>
      <c r="H5783">
        <v>1103559</v>
      </c>
      <c r="I5783">
        <v>813102</v>
      </c>
      <c r="J5783">
        <v>1231642</v>
      </c>
      <c r="K5783">
        <v>1299040</v>
      </c>
      <c r="L5783">
        <v>597949</v>
      </c>
      <c r="M5783">
        <v>1800526</v>
      </c>
      <c r="N5783">
        <v>7158209</v>
      </c>
      <c r="O5783">
        <v>750859</v>
      </c>
      <c r="P5783">
        <v>226088</v>
      </c>
    </row>
    <row r="5784" spans="1:16" x14ac:dyDescent="0.2">
      <c r="A5784">
        <v>1999</v>
      </c>
      <c r="B5784">
        <v>3</v>
      </c>
      <c r="C5784">
        <v>3</v>
      </c>
      <c r="D5784" s="1">
        <f t="shared" si="90"/>
        <v>36222</v>
      </c>
      <c r="E5784">
        <v>62</v>
      </c>
      <c r="F5784" t="s">
        <v>15</v>
      </c>
      <c r="G5784">
        <v>15181887</v>
      </c>
      <c r="H5784">
        <v>1114675</v>
      </c>
      <c r="I5784">
        <v>792665</v>
      </c>
      <c r="J5784">
        <v>1231642</v>
      </c>
      <c r="K5784">
        <v>1280763</v>
      </c>
      <c r="L5784">
        <v>603283</v>
      </c>
      <c r="M5784">
        <v>1820003</v>
      </c>
      <c r="N5784">
        <v>7158209</v>
      </c>
      <c r="O5784">
        <v>750859</v>
      </c>
      <c r="P5784">
        <v>201399</v>
      </c>
    </row>
    <row r="5785" spans="1:16" x14ac:dyDescent="0.2">
      <c r="A5785">
        <v>1999</v>
      </c>
      <c r="B5785">
        <v>3</v>
      </c>
      <c r="C5785">
        <v>4</v>
      </c>
      <c r="D5785" s="1">
        <f t="shared" si="90"/>
        <v>36223</v>
      </c>
      <c r="E5785">
        <v>63</v>
      </c>
      <c r="F5785" t="s">
        <v>15</v>
      </c>
      <c r="G5785">
        <v>15217014</v>
      </c>
      <c r="H5785">
        <v>1118432</v>
      </c>
      <c r="I5785">
        <v>785191</v>
      </c>
      <c r="J5785">
        <v>1231642</v>
      </c>
      <c r="K5785">
        <v>1272673</v>
      </c>
      <c r="L5785">
        <v>622716</v>
      </c>
      <c r="M5785">
        <v>1844225</v>
      </c>
      <c r="N5785">
        <v>7158209</v>
      </c>
      <c r="O5785">
        <v>750859</v>
      </c>
      <c r="P5785">
        <v>199348</v>
      </c>
    </row>
    <row r="5786" spans="1:16" x14ac:dyDescent="0.2">
      <c r="A5786">
        <v>1999</v>
      </c>
      <c r="B5786">
        <v>3</v>
      </c>
      <c r="C5786">
        <v>5</v>
      </c>
      <c r="D5786" s="1">
        <f t="shared" si="90"/>
        <v>36224</v>
      </c>
      <c r="E5786">
        <v>64</v>
      </c>
      <c r="F5786" t="s">
        <v>15</v>
      </c>
      <c r="G5786">
        <v>15327097</v>
      </c>
      <c r="H5786">
        <v>1139989</v>
      </c>
      <c r="I5786">
        <v>794006</v>
      </c>
      <c r="J5786">
        <v>1231642</v>
      </c>
      <c r="K5786">
        <v>1299565</v>
      </c>
      <c r="L5786">
        <v>636352</v>
      </c>
      <c r="M5786">
        <v>1848001</v>
      </c>
      <c r="N5786">
        <v>7158209</v>
      </c>
      <c r="O5786">
        <v>750859</v>
      </c>
      <c r="P5786">
        <v>215758</v>
      </c>
    </row>
    <row r="5787" spans="1:16" x14ac:dyDescent="0.2">
      <c r="A5787">
        <v>1999</v>
      </c>
      <c r="B5787">
        <v>3</v>
      </c>
      <c r="C5787">
        <v>6</v>
      </c>
      <c r="D5787" s="1">
        <f t="shared" si="90"/>
        <v>36225</v>
      </c>
      <c r="E5787">
        <v>65</v>
      </c>
      <c r="F5787" t="s">
        <v>15</v>
      </c>
      <c r="G5787">
        <v>15233573</v>
      </c>
      <c r="H5787">
        <v>1091161</v>
      </c>
      <c r="I5787">
        <v>801618</v>
      </c>
      <c r="J5787">
        <v>1231642</v>
      </c>
      <c r="K5787">
        <v>1273679</v>
      </c>
      <c r="L5787">
        <v>665266</v>
      </c>
      <c r="M5787">
        <v>1825721</v>
      </c>
      <c r="N5787">
        <v>7158209</v>
      </c>
      <c r="O5787">
        <v>750859</v>
      </c>
      <c r="P5787">
        <v>191250</v>
      </c>
    </row>
    <row r="5788" spans="1:16" x14ac:dyDescent="0.2">
      <c r="A5788">
        <v>1999</v>
      </c>
      <c r="B5788">
        <v>3</v>
      </c>
      <c r="C5788">
        <v>7</v>
      </c>
      <c r="D5788" s="1">
        <f t="shared" si="90"/>
        <v>36226</v>
      </c>
      <c r="E5788">
        <v>66</v>
      </c>
      <c r="F5788" t="s">
        <v>15</v>
      </c>
      <c r="G5788">
        <v>15177672</v>
      </c>
      <c r="H5788">
        <v>1089381</v>
      </c>
      <c r="I5788">
        <v>780572</v>
      </c>
      <c r="J5788">
        <v>1231642</v>
      </c>
      <c r="K5788">
        <v>1269500</v>
      </c>
      <c r="L5788">
        <v>679135</v>
      </c>
      <c r="M5788">
        <v>1820614</v>
      </c>
      <c r="N5788">
        <v>7158209</v>
      </c>
      <c r="O5788">
        <v>750859</v>
      </c>
      <c r="P5788">
        <v>210069</v>
      </c>
    </row>
    <row r="5789" spans="1:16" x14ac:dyDescent="0.2">
      <c r="A5789">
        <v>1999</v>
      </c>
      <c r="B5789">
        <v>3</v>
      </c>
      <c r="C5789">
        <v>8</v>
      </c>
      <c r="D5789" s="1">
        <f t="shared" si="90"/>
        <v>36227</v>
      </c>
      <c r="E5789">
        <v>67</v>
      </c>
      <c r="F5789" t="s">
        <v>15</v>
      </c>
      <c r="G5789">
        <v>15256853</v>
      </c>
      <c r="H5789">
        <v>1109026</v>
      </c>
      <c r="I5789">
        <v>809876</v>
      </c>
      <c r="J5789">
        <v>1231642</v>
      </c>
      <c r="K5789">
        <v>1283054</v>
      </c>
      <c r="L5789">
        <v>680866</v>
      </c>
      <c r="M5789">
        <v>1821673</v>
      </c>
      <c r="N5789">
        <v>7158209</v>
      </c>
      <c r="O5789">
        <v>750859</v>
      </c>
      <c r="P5789">
        <v>219516</v>
      </c>
    </row>
    <row r="5790" spans="1:16" x14ac:dyDescent="0.2">
      <c r="A5790">
        <v>1999</v>
      </c>
      <c r="B5790">
        <v>3</v>
      </c>
      <c r="C5790">
        <v>9</v>
      </c>
      <c r="D5790" s="1">
        <f t="shared" si="90"/>
        <v>36228</v>
      </c>
      <c r="E5790">
        <v>68</v>
      </c>
      <c r="F5790" t="s">
        <v>15</v>
      </c>
      <c r="G5790">
        <v>15330083</v>
      </c>
      <c r="H5790">
        <v>1129432</v>
      </c>
      <c r="I5790">
        <v>816078</v>
      </c>
      <c r="J5790">
        <v>1231642</v>
      </c>
      <c r="K5790">
        <v>1291965</v>
      </c>
      <c r="L5790">
        <v>690905</v>
      </c>
      <c r="M5790">
        <v>1832135</v>
      </c>
      <c r="N5790">
        <v>7158209</v>
      </c>
      <c r="O5790">
        <v>750859</v>
      </c>
      <c r="P5790">
        <v>221954</v>
      </c>
    </row>
    <row r="5791" spans="1:16" x14ac:dyDescent="0.2">
      <c r="A5791">
        <v>1999</v>
      </c>
      <c r="B5791">
        <v>3</v>
      </c>
      <c r="C5791">
        <v>10</v>
      </c>
      <c r="D5791" s="1">
        <f t="shared" si="90"/>
        <v>36229</v>
      </c>
      <c r="E5791">
        <v>69</v>
      </c>
      <c r="F5791" t="s">
        <v>15</v>
      </c>
      <c r="G5791">
        <v>15342781</v>
      </c>
      <c r="H5791">
        <v>1113119</v>
      </c>
      <c r="I5791">
        <v>827248</v>
      </c>
      <c r="J5791">
        <v>1231642</v>
      </c>
      <c r="K5791">
        <v>1281345</v>
      </c>
      <c r="L5791">
        <v>703323</v>
      </c>
      <c r="M5791">
        <v>1834049</v>
      </c>
      <c r="N5791">
        <v>7158209</v>
      </c>
      <c r="O5791">
        <v>750859</v>
      </c>
      <c r="P5791">
        <v>218468</v>
      </c>
    </row>
    <row r="5792" spans="1:16" x14ac:dyDescent="0.2">
      <c r="A5792">
        <v>1999</v>
      </c>
      <c r="B5792">
        <v>3</v>
      </c>
      <c r="C5792">
        <v>11</v>
      </c>
      <c r="D5792" s="1">
        <f t="shared" si="90"/>
        <v>36230</v>
      </c>
      <c r="E5792">
        <v>70</v>
      </c>
      <c r="F5792" t="s">
        <v>15</v>
      </c>
      <c r="G5792">
        <v>15384261</v>
      </c>
      <c r="H5792">
        <v>1135920</v>
      </c>
      <c r="I5792">
        <v>827867</v>
      </c>
      <c r="J5792">
        <v>1231642</v>
      </c>
      <c r="K5792">
        <v>1270866</v>
      </c>
      <c r="L5792">
        <v>713151</v>
      </c>
      <c r="M5792">
        <v>1850585</v>
      </c>
      <c r="N5792">
        <v>7158209</v>
      </c>
      <c r="O5792">
        <v>750859</v>
      </c>
      <c r="P5792">
        <v>209469</v>
      </c>
    </row>
    <row r="5793" spans="1:16" x14ac:dyDescent="0.2">
      <c r="A5793">
        <v>1999</v>
      </c>
      <c r="B5793">
        <v>3</v>
      </c>
      <c r="C5793">
        <v>12</v>
      </c>
      <c r="D5793" s="1">
        <f t="shared" si="90"/>
        <v>36231</v>
      </c>
      <c r="E5793">
        <v>71</v>
      </c>
      <c r="F5793" t="s">
        <v>15</v>
      </c>
      <c r="G5793">
        <v>15381298</v>
      </c>
      <c r="H5793">
        <v>1154526</v>
      </c>
      <c r="I5793">
        <v>842736</v>
      </c>
      <c r="J5793">
        <v>1231642</v>
      </c>
      <c r="K5793">
        <v>1263708</v>
      </c>
      <c r="L5793">
        <v>670272</v>
      </c>
      <c r="M5793">
        <v>1849745</v>
      </c>
      <c r="N5793">
        <v>7158209</v>
      </c>
      <c r="O5793">
        <v>750859</v>
      </c>
      <c r="P5793">
        <v>214235</v>
      </c>
    </row>
    <row r="5794" spans="1:16" x14ac:dyDescent="0.2">
      <c r="A5794">
        <v>1999</v>
      </c>
      <c r="B5794">
        <v>3</v>
      </c>
      <c r="C5794">
        <v>13</v>
      </c>
      <c r="D5794" s="1">
        <f t="shared" si="90"/>
        <v>36232</v>
      </c>
      <c r="E5794">
        <v>72</v>
      </c>
      <c r="F5794" t="s">
        <v>15</v>
      </c>
      <c r="G5794">
        <v>15425106</v>
      </c>
      <c r="H5794">
        <v>1174227</v>
      </c>
      <c r="I5794">
        <v>856529</v>
      </c>
      <c r="J5794">
        <v>1231642</v>
      </c>
      <c r="K5794">
        <v>1245122</v>
      </c>
      <c r="L5794">
        <v>681838</v>
      </c>
      <c r="M5794">
        <v>1848941</v>
      </c>
      <c r="N5794">
        <v>7158209</v>
      </c>
      <c r="O5794">
        <v>750859</v>
      </c>
      <c r="P5794">
        <v>202858</v>
      </c>
    </row>
    <row r="5795" spans="1:16" x14ac:dyDescent="0.2">
      <c r="A5795">
        <v>1999</v>
      </c>
      <c r="B5795">
        <v>3</v>
      </c>
      <c r="C5795">
        <v>14</v>
      </c>
      <c r="D5795" s="1">
        <f t="shared" si="90"/>
        <v>36233</v>
      </c>
      <c r="E5795">
        <v>73</v>
      </c>
      <c r="F5795" t="s">
        <v>15</v>
      </c>
      <c r="G5795">
        <v>15301299</v>
      </c>
      <c r="H5795">
        <v>1187251</v>
      </c>
      <c r="I5795">
        <v>847591</v>
      </c>
      <c r="J5795">
        <v>1231642</v>
      </c>
      <c r="K5795">
        <v>1232215</v>
      </c>
      <c r="L5795">
        <v>676864</v>
      </c>
      <c r="M5795">
        <v>1831914</v>
      </c>
      <c r="N5795">
        <v>7158209</v>
      </c>
      <c r="O5795">
        <v>750859</v>
      </c>
      <c r="P5795">
        <v>141000</v>
      </c>
    </row>
    <row r="5796" spans="1:16" x14ac:dyDescent="0.2">
      <c r="A5796">
        <v>1999</v>
      </c>
      <c r="B5796">
        <v>3</v>
      </c>
      <c r="C5796">
        <v>15</v>
      </c>
      <c r="D5796" s="1">
        <f t="shared" si="90"/>
        <v>36234</v>
      </c>
      <c r="E5796">
        <v>74</v>
      </c>
      <c r="F5796" t="s">
        <v>15</v>
      </c>
      <c r="G5796">
        <v>15303155</v>
      </c>
      <c r="H5796">
        <v>1206611</v>
      </c>
      <c r="I5796">
        <v>867238</v>
      </c>
      <c r="J5796">
        <v>1231642</v>
      </c>
      <c r="K5796">
        <v>1229300</v>
      </c>
      <c r="L5796">
        <v>655280</v>
      </c>
      <c r="M5796">
        <v>1826057</v>
      </c>
      <c r="N5796">
        <v>7158209</v>
      </c>
      <c r="O5796">
        <v>750859</v>
      </c>
      <c r="P5796">
        <v>127846</v>
      </c>
    </row>
    <row r="5797" spans="1:16" x14ac:dyDescent="0.2">
      <c r="A5797">
        <v>1999</v>
      </c>
      <c r="B5797">
        <v>3</v>
      </c>
      <c r="C5797">
        <v>16</v>
      </c>
      <c r="D5797" s="1">
        <f t="shared" si="90"/>
        <v>36235</v>
      </c>
      <c r="E5797">
        <v>75</v>
      </c>
      <c r="F5797" t="s">
        <v>15</v>
      </c>
      <c r="G5797">
        <v>15380466</v>
      </c>
      <c r="H5797">
        <v>1223727</v>
      </c>
      <c r="I5797">
        <v>886831</v>
      </c>
      <c r="J5797">
        <v>1231642</v>
      </c>
      <c r="K5797">
        <v>1249562</v>
      </c>
      <c r="L5797">
        <v>662205</v>
      </c>
      <c r="M5797">
        <v>1803502</v>
      </c>
      <c r="N5797">
        <v>7157552</v>
      </c>
      <c r="O5797">
        <v>750859</v>
      </c>
      <c r="P5797">
        <v>170456</v>
      </c>
    </row>
    <row r="5798" spans="1:16" x14ac:dyDescent="0.2">
      <c r="A5798">
        <v>1999</v>
      </c>
      <c r="B5798">
        <v>3</v>
      </c>
      <c r="C5798">
        <v>17</v>
      </c>
      <c r="D5798" s="1">
        <f t="shared" si="90"/>
        <v>36236</v>
      </c>
      <c r="E5798">
        <v>76</v>
      </c>
      <c r="F5798" t="s">
        <v>15</v>
      </c>
      <c r="G5798">
        <v>15391876</v>
      </c>
      <c r="H5798">
        <v>1244584</v>
      </c>
      <c r="I5798">
        <v>902851</v>
      </c>
      <c r="J5798">
        <v>1231642</v>
      </c>
      <c r="K5798">
        <v>1227017</v>
      </c>
      <c r="L5798">
        <v>689858</v>
      </c>
      <c r="M5798">
        <v>1796473</v>
      </c>
      <c r="N5798">
        <v>7158209</v>
      </c>
      <c r="O5798">
        <v>750859</v>
      </c>
      <c r="P5798">
        <v>144615</v>
      </c>
    </row>
    <row r="5799" spans="1:16" x14ac:dyDescent="0.2">
      <c r="A5799">
        <v>1999</v>
      </c>
      <c r="B5799">
        <v>3</v>
      </c>
      <c r="C5799">
        <v>18</v>
      </c>
      <c r="D5799" s="1">
        <f t="shared" si="90"/>
        <v>36237</v>
      </c>
      <c r="E5799">
        <v>77</v>
      </c>
      <c r="F5799" t="s">
        <v>15</v>
      </c>
      <c r="G5799">
        <v>15355021</v>
      </c>
      <c r="H5799">
        <v>1243096</v>
      </c>
      <c r="I5799">
        <v>920400</v>
      </c>
      <c r="J5799">
        <v>1231642</v>
      </c>
      <c r="K5799">
        <v>1197108</v>
      </c>
      <c r="L5799">
        <v>697409</v>
      </c>
      <c r="M5799">
        <v>1801772</v>
      </c>
      <c r="N5799">
        <v>7158209</v>
      </c>
      <c r="O5799">
        <v>750859</v>
      </c>
      <c r="P5799">
        <v>121237</v>
      </c>
    </row>
    <row r="5800" spans="1:16" x14ac:dyDescent="0.2">
      <c r="A5800">
        <v>1999</v>
      </c>
      <c r="B5800">
        <v>3</v>
      </c>
      <c r="C5800">
        <v>19</v>
      </c>
      <c r="D5800" s="1">
        <f t="shared" si="90"/>
        <v>36238</v>
      </c>
      <c r="E5800">
        <v>78</v>
      </c>
      <c r="F5800" t="s">
        <v>15</v>
      </c>
      <c r="G5800">
        <v>15452070</v>
      </c>
      <c r="H5800">
        <v>1242331</v>
      </c>
      <c r="I5800">
        <v>932489</v>
      </c>
      <c r="J5800">
        <v>1231642</v>
      </c>
      <c r="K5800">
        <v>1192895</v>
      </c>
      <c r="L5800">
        <v>710031</v>
      </c>
      <c r="M5800">
        <v>1839678</v>
      </c>
      <c r="N5800">
        <v>7158209</v>
      </c>
      <c r="O5800">
        <v>750859</v>
      </c>
      <c r="P5800">
        <v>150220</v>
      </c>
    </row>
    <row r="5801" spans="1:16" x14ac:dyDescent="0.2">
      <c r="A5801">
        <v>1999</v>
      </c>
      <c r="B5801">
        <v>3</v>
      </c>
      <c r="C5801">
        <v>20</v>
      </c>
      <c r="D5801" s="1">
        <f t="shared" si="90"/>
        <v>36239</v>
      </c>
      <c r="E5801">
        <v>79</v>
      </c>
      <c r="F5801" t="s">
        <v>15</v>
      </c>
      <c r="G5801">
        <v>15419457</v>
      </c>
      <c r="H5801">
        <v>1254021</v>
      </c>
      <c r="I5801">
        <v>958782</v>
      </c>
      <c r="J5801">
        <v>1231642</v>
      </c>
      <c r="K5801">
        <v>1179841</v>
      </c>
      <c r="L5801">
        <v>667111</v>
      </c>
      <c r="M5801">
        <v>1872123</v>
      </c>
      <c r="N5801">
        <v>7158209</v>
      </c>
      <c r="O5801">
        <v>750859</v>
      </c>
      <c r="P5801">
        <v>124313</v>
      </c>
    </row>
    <row r="5802" spans="1:16" x14ac:dyDescent="0.2">
      <c r="A5802">
        <v>1999</v>
      </c>
      <c r="B5802">
        <v>3</v>
      </c>
      <c r="C5802">
        <v>21</v>
      </c>
      <c r="D5802" s="1">
        <f t="shared" si="90"/>
        <v>36240</v>
      </c>
      <c r="E5802">
        <v>80</v>
      </c>
      <c r="F5802" t="s">
        <v>15</v>
      </c>
      <c r="G5802">
        <v>15484934</v>
      </c>
      <c r="H5802">
        <v>1280034</v>
      </c>
      <c r="I5802">
        <v>973656</v>
      </c>
      <c r="J5802">
        <v>1229334</v>
      </c>
      <c r="K5802">
        <v>1186337</v>
      </c>
      <c r="L5802">
        <v>668777</v>
      </c>
      <c r="M5802">
        <v>1877694</v>
      </c>
      <c r="N5802">
        <v>7158209</v>
      </c>
      <c r="O5802">
        <v>750859</v>
      </c>
      <c r="P5802">
        <v>115125</v>
      </c>
    </row>
    <row r="5803" spans="1:16" x14ac:dyDescent="0.2">
      <c r="A5803">
        <v>1999</v>
      </c>
      <c r="B5803">
        <v>3</v>
      </c>
      <c r="C5803">
        <v>22</v>
      </c>
      <c r="D5803" s="1">
        <f t="shared" si="90"/>
        <v>36241</v>
      </c>
      <c r="E5803">
        <v>81</v>
      </c>
      <c r="F5803" t="s">
        <v>15</v>
      </c>
      <c r="G5803">
        <v>15472341</v>
      </c>
      <c r="H5803">
        <v>1268223</v>
      </c>
      <c r="I5803">
        <v>952639</v>
      </c>
      <c r="J5803">
        <v>1231642</v>
      </c>
      <c r="K5803">
        <v>1190188</v>
      </c>
      <c r="L5803">
        <v>664428</v>
      </c>
      <c r="M5803">
        <v>1875042</v>
      </c>
      <c r="N5803">
        <v>7158209</v>
      </c>
      <c r="O5803">
        <v>750859</v>
      </c>
      <c r="P5803">
        <v>144558</v>
      </c>
    </row>
    <row r="5804" spans="1:16" x14ac:dyDescent="0.2">
      <c r="A5804">
        <v>1999</v>
      </c>
      <c r="B5804">
        <v>3</v>
      </c>
      <c r="C5804">
        <v>23</v>
      </c>
      <c r="D5804" s="1">
        <f t="shared" si="90"/>
        <v>36242</v>
      </c>
      <c r="E5804">
        <v>82</v>
      </c>
      <c r="F5804" t="s">
        <v>15</v>
      </c>
      <c r="G5804">
        <v>15515244</v>
      </c>
      <c r="H5804">
        <v>1290460</v>
      </c>
      <c r="I5804">
        <v>921736</v>
      </c>
      <c r="J5804">
        <v>1231642</v>
      </c>
      <c r="K5804">
        <v>1217616</v>
      </c>
      <c r="L5804">
        <v>667345</v>
      </c>
      <c r="M5804">
        <v>1898159</v>
      </c>
      <c r="N5804">
        <v>7158209</v>
      </c>
      <c r="O5804">
        <v>750859</v>
      </c>
      <c r="P5804">
        <v>140058</v>
      </c>
    </row>
    <row r="5805" spans="1:16" x14ac:dyDescent="0.2">
      <c r="A5805">
        <v>1999</v>
      </c>
      <c r="B5805">
        <v>3</v>
      </c>
      <c r="C5805">
        <v>24</v>
      </c>
      <c r="D5805" s="1">
        <f t="shared" si="90"/>
        <v>36243</v>
      </c>
      <c r="E5805">
        <v>83</v>
      </c>
      <c r="F5805" t="s">
        <v>15</v>
      </c>
      <c r="G5805">
        <v>15537588</v>
      </c>
      <c r="H5805">
        <v>1312524</v>
      </c>
      <c r="I5805">
        <v>933864</v>
      </c>
      <c r="J5805">
        <v>1231642</v>
      </c>
      <c r="K5805">
        <v>1202945</v>
      </c>
      <c r="L5805">
        <v>664680</v>
      </c>
      <c r="M5805">
        <v>1930855</v>
      </c>
      <c r="N5805">
        <v>7158209</v>
      </c>
      <c r="O5805">
        <v>750859</v>
      </c>
      <c r="P5805">
        <v>108620</v>
      </c>
    </row>
    <row r="5806" spans="1:16" x14ac:dyDescent="0.2">
      <c r="A5806">
        <v>1999</v>
      </c>
      <c r="B5806">
        <v>3</v>
      </c>
      <c r="C5806">
        <v>25</v>
      </c>
      <c r="D5806" s="1">
        <f t="shared" si="90"/>
        <v>36244</v>
      </c>
      <c r="E5806">
        <v>84</v>
      </c>
      <c r="F5806" t="s">
        <v>15</v>
      </c>
      <c r="G5806">
        <v>15561114</v>
      </c>
      <c r="H5806">
        <v>1309044</v>
      </c>
      <c r="I5806">
        <v>919316</v>
      </c>
      <c r="J5806">
        <v>1231642</v>
      </c>
      <c r="K5806">
        <v>1199548</v>
      </c>
      <c r="L5806">
        <v>668898</v>
      </c>
      <c r="M5806">
        <v>1941977</v>
      </c>
      <c r="N5806">
        <v>7158209</v>
      </c>
      <c r="O5806">
        <v>750859</v>
      </c>
      <c r="P5806">
        <v>131749</v>
      </c>
    </row>
    <row r="5807" spans="1:16" x14ac:dyDescent="0.2">
      <c r="A5807">
        <v>1999</v>
      </c>
      <c r="B5807">
        <v>3</v>
      </c>
      <c r="C5807">
        <v>26</v>
      </c>
      <c r="D5807" s="1">
        <f t="shared" si="90"/>
        <v>36245</v>
      </c>
      <c r="E5807">
        <v>85</v>
      </c>
      <c r="F5807" t="s">
        <v>15</v>
      </c>
      <c r="G5807">
        <v>15555285</v>
      </c>
      <c r="H5807">
        <v>1279316</v>
      </c>
      <c r="I5807">
        <v>919454</v>
      </c>
      <c r="J5807">
        <v>1231642</v>
      </c>
      <c r="K5807">
        <v>1204666</v>
      </c>
      <c r="L5807">
        <v>674242</v>
      </c>
      <c r="M5807">
        <v>1938165</v>
      </c>
      <c r="N5807">
        <v>7158209</v>
      </c>
      <c r="O5807">
        <v>750859</v>
      </c>
      <c r="P5807">
        <v>135327</v>
      </c>
    </row>
    <row r="5808" spans="1:16" x14ac:dyDescent="0.2">
      <c r="A5808">
        <v>1999</v>
      </c>
      <c r="B5808">
        <v>3</v>
      </c>
      <c r="C5808">
        <v>27</v>
      </c>
      <c r="D5808" s="1">
        <f t="shared" si="90"/>
        <v>36246</v>
      </c>
      <c r="E5808">
        <v>86</v>
      </c>
      <c r="F5808" t="s">
        <v>15</v>
      </c>
      <c r="G5808">
        <v>15541238</v>
      </c>
      <c r="H5808">
        <v>1285784</v>
      </c>
      <c r="I5808">
        <v>913347</v>
      </c>
      <c r="J5808">
        <v>1231642</v>
      </c>
      <c r="K5808">
        <v>1204386</v>
      </c>
      <c r="L5808">
        <v>684346</v>
      </c>
      <c r="M5808">
        <v>1938414</v>
      </c>
      <c r="N5808">
        <v>7158209</v>
      </c>
      <c r="O5808">
        <v>750859</v>
      </c>
      <c r="P5808">
        <v>113813</v>
      </c>
    </row>
    <row r="5809" spans="1:16" x14ac:dyDescent="0.2">
      <c r="A5809">
        <v>1999</v>
      </c>
      <c r="B5809">
        <v>3</v>
      </c>
      <c r="C5809">
        <v>28</v>
      </c>
      <c r="D5809" s="1">
        <f t="shared" si="90"/>
        <v>36247</v>
      </c>
      <c r="E5809">
        <v>87</v>
      </c>
      <c r="F5809" t="s">
        <v>15</v>
      </c>
      <c r="G5809">
        <v>15544252</v>
      </c>
      <c r="H5809">
        <v>1265243</v>
      </c>
      <c r="I5809">
        <v>924100</v>
      </c>
      <c r="J5809">
        <v>1231642</v>
      </c>
      <c r="K5809">
        <v>1219307</v>
      </c>
      <c r="L5809">
        <v>688858</v>
      </c>
      <c r="M5809">
        <v>1939717</v>
      </c>
      <c r="N5809">
        <v>7158209</v>
      </c>
      <c r="O5809">
        <v>750859</v>
      </c>
      <c r="P5809">
        <v>112208</v>
      </c>
    </row>
    <row r="5810" spans="1:16" x14ac:dyDescent="0.2">
      <c r="A5810">
        <v>1999</v>
      </c>
      <c r="B5810">
        <v>3</v>
      </c>
      <c r="C5810">
        <v>29</v>
      </c>
      <c r="D5810" s="1">
        <f t="shared" si="90"/>
        <v>36248</v>
      </c>
      <c r="E5810">
        <v>88</v>
      </c>
      <c r="F5810" t="s">
        <v>15</v>
      </c>
      <c r="G5810">
        <v>15599029</v>
      </c>
      <c r="H5810">
        <v>1275769</v>
      </c>
      <c r="I5810">
        <v>951936</v>
      </c>
      <c r="J5810">
        <v>1231642</v>
      </c>
      <c r="K5810">
        <v>1212991</v>
      </c>
      <c r="L5810">
        <v>681432</v>
      </c>
      <c r="M5810">
        <v>1961288</v>
      </c>
      <c r="N5810">
        <v>7158209</v>
      </c>
      <c r="O5810">
        <v>750859</v>
      </c>
      <c r="P5810">
        <v>126973</v>
      </c>
    </row>
    <row r="5811" spans="1:16" x14ac:dyDescent="0.2">
      <c r="A5811">
        <v>1999</v>
      </c>
      <c r="B5811">
        <v>3</v>
      </c>
      <c r="C5811">
        <v>30</v>
      </c>
      <c r="D5811" s="1">
        <f t="shared" si="90"/>
        <v>36249</v>
      </c>
      <c r="E5811">
        <v>89</v>
      </c>
      <c r="F5811" t="s">
        <v>15</v>
      </c>
      <c r="G5811">
        <v>15627262</v>
      </c>
      <c r="H5811">
        <v>1260962</v>
      </c>
      <c r="I5811">
        <v>937802</v>
      </c>
      <c r="J5811">
        <v>1231642</v>
      </c>
      <c r="K5811">
        <v>1235473</v>
      </c>
      <c r="L5811">
        <v>699842</v>
      </c>
      <c r="M5811">
        <v>1957002</v>
      </c>
      <c r="N5811">
        <v>7158209</v>
      </c>
      <c r="O5811">
        <v>750859</v>
      </c>
      <c r="P5811">
        <v>138559</v>
      </c>
    </row>
    <row r="5812" spans="1:16" x14ac:dyDescent="0.2">
      <c r="A5812">
        <v>1999</v>
      </c>
      <c r="B5812">
        <v>3</v>
      </c>
      <c r="C5812">
        <v>31</v>
      </c>
      <c r="D5812" s="1">
        <f t="shared" si="90"/>
        <v>36250</v>
      </c>
      <c r="E5812">
        <v>90</v>
      </c>
      <c r="F5812" t="s">
        <v>15</v>
      </c>
      <c r="G5812">
        <v>15600119</v>
      </c>
      <c r="H5812">
        <v>1275946</v>
      </c>
      <c r="I5812">
        <v>895662</v>
      </c>
      <c r="J5812">
        <v>1231642</v>
      </c>
      <c r="K5812">
        <v>1247875</v>
      </c>
      <c r="L5812">
        <v>681211</v>
      </c>
      <c r="M5812">
        <v>1961898</v>
      </c>
      <c r="N5812">
        <v>7157551</v>
      </c>
      <c r="O5812">
        <v>750859</v>
      </c>
      <c r="P5812">
        <v>144393</v>
      </c>
    </row>
    <row r="5813" spans="1:16" x14ac:dyDescent="0.2">
      <c r="A5813">
        <v>1999</v>
      </c>
      <c r="B5813">
        <v>4</v>
      </c>
      <c r="C5813">
        <v>1</v>
      </c>
      <c r="D5813" s="1">
        <f t="shared" si="90"/>
        <v>36251</v>
      </c>
      <c r="E5813">
        <v>91</v>
      </c>
      <c r="F5813" t="s">
        <v>15</v>
      </c>
      <c r="G5813">
        <v>15485592</v>
      </c>
      <c r="H5813">
        <v>1292854</v>
      </c>
      <c r="I5813">
        <v>920660</v>
      </c>
      <c r="J5813">
        <v>1231642</v>
      </c>
      <c r="K5813">
        <v>1188565</v>
      </c>
      <c r="L5813">
        <v>689774</v>
      </c>
      <c r="M5813">
        <v>1943767</v>
      </c>
      <c r="N5813">
        <v>7155582</v>
      </c>
      <c r="O5813">
        <v>750859</v>
      </c>
      <c r="P5813">
        <v>106666</v>
      </c>
    </row>
    <row r="5814" spans="1:16" x14ac:dyDescent="0.2">
      <c r="A5814">
        <v>1999</v>
      </c>
      <c r="B5814">
        <v>4</v>
      </c>
      <c r="C5814">
        <v>2</v>
      </c>
      <c r="D5814" s="1">
        <f t="shared" si="90"/>
        <v>36252</v>
      </c>
      <c r="E5814">
        <v>92</v>
      </c>
      <c r="F5814" t="s">
        <v>15</v>
      </c>
      <c r="G5814">
        <v>15440108</v>
      </c>
      <c r="H5814">
        <v>1293664</v>
      </c>
      <c r="I5814">
        <v>914489</v>
      </c>
      <c r="J5814">
        <v>1231642</v>
      </c>
      <c r="K5814">
        <v>1177396</v>
      </c>
      <c r="L5814">
        <v>713712</v>
      </c>
      <c r="M5814">
        <v>1919418</v>
      </c>
      <c r="N5814">
        <v>7156239</v>
      </c>
      <c r="O5814">
        <v>750859</v>
      </c>
      <c r="P5814">
        <v>75150</v>
      </c>
    </row>
    <row r="5815" spans="1:16" x14ac:dyDescent="0.2">
      <c r="A5815">
        <v>1999</v>
      </c>
      <c r="B5815">
        <v>4</v>
      </c>
      <c r="C5815">
        <v>3</v>
      </c>
      <c r="D5815" s="1">
        <f t="shared" si="90"/>
        <v>36253</v>
      </c>
      <c r="E5815">
        <v>93</v>
      </c>
      <c r="F5815" t="s">
        <v>15</v>
      </c>
      <c r="G5815">
        <v>15461257</v>
      </c>
      <c r="H5815">
        <v>1280490</v>
      </c>
      <c r="I5815">
        <v>928364</v>
      </c>
      <c r="J5815">
        <v>1231642</v>
      </c>
      <c r="K5815">
        <v>1178748</v>
      </c>
      <c r="L5815">
        <v>721621</v>
      </c>
      <c r="M5815">
        <v>1938356</v>
      </c>
      <c r="N5815">
        <v>7157552</v>
      </c>
      <c r="O5815">
        <v>750859</v>
      </c>
      <c r="P5815">
        <v>69186</v>
      </c>
    </row>
    <row r="5816" spans="1:16" x14ac:dyDescent="0.2">
      <c r="A5816">
        <v>1999</v>
      </c>
      <c r="B5816">
        <v>4</v>
      </c>
      <c r="C5816">
        <v>4</v>
      </c>
      <c r="D5816" s="1">
        <f t="shared" si="90"/>
        <v>36254</v>
      </c>
      <c r="E5816">
        <v>94</v>
      </c>
      <c r="F5816" t="s">
        <v>15</v>
      </c>
      <c r="G5816">
        <v>15422717</v>
      </c>
      <c r="H5816">
        <v>1247925</v>
      </c>
      <c r="I5816">
        <v>919937</v>
      </c>
      <c r="J5816">
        <v>1231642</v>
      </c>
      <c r="K5816">
        <v>1161394</v>
      </c>
      <c r="L5816">
        <v>734875</v>
      </c>
      <c r="M5816">
        <v>1947445</v>
      </c>
      <c r="N5816">
        <v>7158209</v>
      </c>
      <c r="O5816">
        <v>750859</v>
      </c>
      <c r="P5816">
        <v>83485</v>
      </c>
    </row>
    <row r="5817" spans="1:16" x14ac:dyDescent="0.2">
      <c r="A5817">
        <v>1999</v>
      </c>
      <c r="B5817">
        <v>4</v>
      </c>
      <c r="C5817">
        <v>5</v>
      </c>
      <c r="D5817" s="1">
        <f t="shared" si="90"/>
        <v>36255</v>
      </c>
      <c r="E5817">
        <v>95</v>
      </c>
      <c r="F5817" t="s">
        <v>15</v>
      </c>
      <c r="G5817">
        <v>15493896</v>
      </c>
      <c r="H5817">
        <v>1250273</v>
      </c>
      <c r="I5817">
        <v>910466</v>
      </c>
      <c r="J5817">
        <v>1231642</v>
      </c>
      <c r="K5817">
        <v>1170050</v>
      </c>
      <c r="L5817">
        <v>751922</v>
      </c>
      <c r="M5817">
        <v>1962034</v>
      </c>
      <c r="N5817">
        <v>7158209</v>
      </c>
      <c r="O5817">
        <v>750859</v>
      </c>
      <c r="P5817">
        <v>107731</v>
      </c>
    </row>
    <row r="5818" spans="1:16" x14ac:dyDescent="0.2">
      <c r="A5818">
        <v>1999</v>
      </c>
      <c r="B5818">
        <v>4</v>
      </c>
      <c r="C5818">
        <v>6</v>
      </c>
      <c r="D5818" s="1">
        <f t="shared" si="90"/>
        <v>36256</v>
      </c>
      <c r="E5818">
        <v>96</v>
      </c>
      <c r="F5818" t="s">
        <v>15</v>
      </c>
      <c r="G5818">
        <v>15459871</v>
      </c>
      <c r="H5818">
        <v>1250127</v>
      </c>
      <c r="I5818">
        <v>913970</v>
      </c>
      <c r="J5818">
        <v>1231642</v>
      </c>
      <c r="K5818">
        <v>1157691</v>
      </c>
      <c r="L5818">
        <v>736840</v>
      </c>
      <c r="M5818">
        <v>1974182</v>
      </c>
      <c r="N5818">
        <v>7158209</v>
      </c>
      <c r="O5818">
        <v>750859</v>
      </c>
      <c r="P5818">
        <v>56779</v>
      </c>
    </row>
    <row r="5819" spans="1:16" x14ac:dyDescent="0.2">
      <c r="A5819">
        <v>1999</v>
      </c>
      <c r="B5819">
        <v>4</v>
      </c>
      <c r="C5819">
        <v>7</v>
      </c>
      <c r="D5819" s="1">
        <f t="shared" si="90"/>
        <v>36257</v>
      </c>
      <c r="E5819">
        <v>97</v>
      </c>
      <c r="F5819" t="s">
        <v>15</v>
      </c>
      <c r="G5819">
        <v>15435167</v>
      </c>
      <c r="H5819">
        <v>1254485</v>
      </c>
      <c r="I5819">
        <v>902630</v>
      </c>
      <c r="J5819">
        <v>1231077</v>
      </c>
      <c r="K5819">
        <v>1160442</v>
      </c>
      <c r="L5819">
        <v>717185</v>
      </c>
      <c r="M5819">
        <v>1973249</v>
      </c>
      <c r="N5819">
        <v>7158209</v>
      </c>
      <c r="O5819">
        <v>750859</v>
      </c>
      <c r="P5819">
        <v>75822</v>
      </c>
    </row>
    <row r="5820" spans="1:16" x14ac:dyDescent="0.2">
      <c r="A5820">
        <v>1999</v>
      </c>
      <c r="B5820">
        <v>4</v>
      </c>
      <c r="C5820">
        <v>8</v>
      </c>
      <c r="D5820" s="1">
        <f t="shared" si="90"/>
        <v>36258</v>
      </c>
      <c r="E5820">
        <v>98</v>
      </c>
      <c r="F5820" t="s">
        <v>15</v>
      </c>
      <c r="G5820">
        <v>15366542</v>
      </c>
      <c r="H5820">
        <v>1243806</v>
      </c>
      <c r="I5820">
        <v>903156</v>
      </c>
      <c r="J5820">
        <v>1231642</v>
      </c>
      <c r="K5820">
        <v>1167913</v>
      </c>
      <c r="L5820">
        <v>700961</v>
      </c>
      <c r="M5820">
        <v>1968335</v>
      </c>
      <c r="N5820">
        <v>7158209</v>
      </c>
      <c r="O5820">
        <v>750859</v>
      </c>
      <c r="P5820">
        <v>77006</v>
      </c>
    </row>
    <row r="5821" spans="1:16" x14ac:dyDescent="0.2">
      <c r="A5821">
        <v>1999</v>
      </c>
      <c r="B5821">
        <v>4</v>
      </c>
      <c r="C5821">
        <v>9</v>
      </c>
      <c r="D5821" s="1">
        <f t="shared" si="90"/>
        <v>36259</v>
      </c>
      <c r="E5821">
        <v>99</v>
      </c>
      <c r="F5821" t="s">
        <v>15</v>
      </c>
      <c r="G5821">
        <v>15376051</v>
      </c>
      <c r="H5821">
        <v>1250219</v>
      </c>
      <c r="I5821">
        <v>886805</v>
      </c>
      <c r="J5821">
        <v>1231642</v>
      </c>
      <c r="K5821">
        <v>1155291</v>
      </c>
      <c r="L5821">
        <v>697550</v>
      </c>
      <c r="M5821">
        <v>1977049</v>
      </c>
      <c r="N5821">
        <v>7158209</v>
      </c>
      <c r="O5821">
        <v>750859</v>
      </c>
      <c r="P5821">
        <v>61610</v>
      </c>
    </row>
    <row r="5822" spans="1:16" x14ac:dyDescent="0.2">
      <c r="A5822">
        <v>1999</v>
      </c>
      <c r="B5822">
        <v>4</v>
      </c>
      <c r="C5822">
        <v>10</v>
      </c>
      <c r="D5822" s="1">
        <f t="shared" si="90"/>
        <v>36260</v>
      </c>
      <c r="E5822">
        <v>100</v>
      </c>
      <c r="F5822" t="s">
        <v>15</v>
      </c>
      <c r="G5822">
        <v>15261164</v>
      </c>
      <c r="H5822">
        <v>1178148</v>
      </c>
      <c r="I5822">
        <v>882214</v>
      </c>
      <c r="J5822">
        <v>1231642</v>
      </c>
      <c r="K5822">
        <v>1142732</v>
      </c>
      <c r="L5822">
        <v>684685</v>
      </c>
      <c r="M5822">
        <v>1982358</v>
      </c>
      <c r="N5822">
        <v>7158209</v>
      </c>
      <c r="O5822">
        <v>750859</v>
      </c>
      <c r="P5822">
        <v>75732</v>
      </c>
    </row>
    <row r="5823" spans="1:16" x14ac:dyDescent="0.2">
      <c r="A5823">
        <v>1999</v>
      </c>
      <c r="B5823">
        <v>4</v>
      </c>
      <c r="C5823">
        <v>11</v>
      </c>
      <c r="D5823" s="1">
        <f t="shared" si="90"/>
        <v>36261</v>
      </c>
      <c r="E5823">
        <v>101</v>
      </c>
      <c r="F5823" t="s">
        <v>15</v>
      </c>
      <c r="G5823">
        <v>15268694</v>
      </c>
      <c r="H5823">
        <v>1184978</v>
      </c>
      <c r="I5823">
        <v>884548</v>
      </c>
      <c r="J5823">
        <v>1231642</v>
      </c>
      <c r="K5823">
        <v>1134669</v>
      </c>
      <c r="L5823">
        <v>679384</v>
      </c>
      <c r="M5823">
        <v>1984963</v>
      </c>
      <c r="N5823">
        <v>7158209</v>
      </c>
      <c r="O5823">
        <v>750859</v>
      </c>
      <c r="P5823">
        <v>91960</v>
      </c>
    </row>
    <row r="5824" spans="1:16" x14ac:dyDescent="0.2">
      <c r="A5824">
        <v>1999</v>
      </c>
      <c r="B5824">
        <v>4</v>
      </c>
      <c r="C5824">
        <v>12</v>
      </c>
      <c r="D5824" s="1">
        <f t="shared" si="90"/>
        <v>36262</v>
      </c>
      <c r="E5824">
        <v>102</v>
      </c>
      <c r="F5824" t="s">
        <v>15</v>
      </c>
      <c r="G5824">
        <v>15274948</v>
      </c>
      <c r="H5824">
        <v>1193086</v>
      </c>
      <c r="I5824">
        <v>893053</v>
      </c>
      <c r="J5824">
        <v>1231642</v>
      </c>
      <c r="K5824">
        <v>1135803</v>
      </c>
      <c r="L5824">
        <v>690768</v>
      </c>
      <c r="M5824">
        <v>1993756</v>
      </c>
      <c r="N5824">
        <v>7158209</v>
      </c>
      <c r="O5824">
        <v>750859</v>
      </c>
      <c r="P5824">
        <v>83188</v>
      </c>
    </row>
    <row r="5825" spans="1:16" x14ac:dyDescent="0.2">
      <c r="A5825">
        <v>1999</v>
      </c>
      <c r="B5825">
        <v>4</v>
      </c>
      <c r="C5825">
        <v>13</v>
      </c>
      <c r="D5825" s="1">
        <f t="shared" si="90"/>
        <v>36263</v>
      </c>
      <c r="E5825">
        <v>103</v>
      </c>
      <c r="F5825" t="s">
        <v>15</v>
      </c>
      <c r="G5825">
        <v>15391914</v>
      </c>
      <c r="H5825">
        <v>1187093</v>
      </c>
      <c r="I5825">
        <v>917425</v>
      </c>
      <c r="J5825">
        <v>1231642</v>
      </c>
      <c r="K5825">
        <v>1138685</v>
      </c>
      <c r="L5825">
        <v>698374</v>
      </c>
      <c r="M5825">
        <v>2009003</v>
      </c>
      <c r="N5825">
        <v>7158209</v>
      </c>
      <c r="O5825">
        <v>750859</v>
      </c>
      <c r="P5825">
        <v>131229</v>
      </c>
    </row>
    <row r="5826" spans="1:16" x14ac:dyDescent="0.2">
      <c r="A5826">
        <v>1999</v>
      </c>
      <c r="B5826">
        <v>4</v>
      </c>
      <c r="C5826">
        <v>14</v>
      </c>
      <c r="D5826" s="1">
        <f t="shared" si="90"/>
        <v>36264</v>
      </c>
      <c r="E5826">
        <v>104</v>
      </c>
      <c r="F5826" t="s">
        <v>15</v>
      </c>
      <c r="G5826">
        <v>15299688</v>
      </c>
      <c r="H5826">
        <v>1105615</v>
      </c>
      <c r="I5826">
        <v>950023</v>
      </c>
      <c r="J5826">
        <v>1231642</v>
      </c>
      <c r="K5826">
        <v>1119793</v>
      </c>
      <c r="L5826">
        <v>710067</v>
      </c>
      <c r="M5826">
        <v>2017288</v>
      </c>
      <c r="N5826">
        <v>7158209</v>
      </c>
      <c r="O5826">
        <v>750859</v>
      </c>
      <c r="P5826">
        <v>79704</v>
      </c>
    </row>
    <row r="5827" spans="1:16" x14ac:dyDescent="0.2">
      <c r="A5827">
        <v>1999</v>
      </c>
      <c r="B5827">
        <v>4</v>
      </c>
      <c r="C5827">
        <v>15</v>
      </c>
      <c r="D5827" s="1">
        <f t="shared" ref="D5827:D5890" si="91">DATE(A5827, B5827, C5827)</f>
        <v>36265</v>
      </c>
      <c r="E5827">
        <v>105</v>
      </c>
      <c r="F5827" t="s">
        <v>15</v>
      </c>
      <c r="G5827">
        <v>15262596</v>
      </c>
      <c r="H5827">
        <v>1069847</v>
      </c>
      <c r="I5827">
        <v>959619</v>
      </c>
      <c r="J5827">
        <v>1226544</v>
      </c>
      <c r="K5827">
        <v>1131016</v>
      </c>
      <c r="L5827">
        <v>723439</v>
      </c>
      <c r="M5827">
        <v>2026084</v>
      </c>
      <c r="N5827">
        <v>7158209</v>
      </c>
      <c r="O5827">
        <v>750859</v>
      </c>
      <c r="P5827">
        <v>71991</v>
      </c>
    </row>
    <row r="5828" spans="1:16" x14ac:dyDescent="0.2">
      <c r="A5828">
        <v>1999</v>
      </c>
      <c r="B5828">
        <v>4</v>
      </c>
      <c r="C5828">
        <v>16</v>
      </c>
      <c r="D5828" s="1">
        <f t="shared" si="91"/>
        <v>36266</v>
      </c>
      <c r="E5828">
        <v>106</v>
      </c>
      <c r="F5828" t="s">
        <v>15</v>
      </c>
      <c r="G5828">
        <v>15184892</v>
      </c>
      <c r="H5828">
        <v>1086972</v>
      </c>
      <c r="I5828">
        <v>905547</v>
      </c>
      <c r="J5828">
        <v>1220887</v>
      </c>
      <c r="K5828">
        <v>1098697</v>
      </c>
      <c r="L5828">
        <v>723434</v>
      </c>
      <c r="M5828">
        <v>2044569</v>
      </c>
      <c r="N5828">
        <v>7158209</v>
      </c>
      <c r="O5828">
        <v>750859</v>
      </c>
      <c r="P5828">
        <v>53229</v>
      </c>
    </row>
    <row r="5829" spans="1:16" x14ac:dyDescent="0.2">
      <c r="A5829">
        <v>1999</v>
      </c>
      <c r="B5829">
        <v>4</v>
      </c>
      <c r="C5829">
        <v>17</v>
      </c>
      <c r="D5829" s="1">
        <f t="shared" si="91"/>
        <v>36267</v>
      </c>
      <c r="E5829">
        <v>107</v>
      </c>
      <c r="F5829" t="s">
        <v>15</v>
      </c>
      <c r="G5829">
        <v>15162722</v>
      </c>
      <c r="H5829">
        <v>1087759</v>
      </c>
      <c r="I5829">
        <v>881642</v>
      </c>
      <c r="J5829">
        <v>1222590</v>
      </c>
      <c r="K5829">
        <v>1089681</v>
      </c>
      <c r="L5829">
        <v>718718</v>
      </c>
      <c r="M5829">
        <v>2025766</v>
      </c>
      <c r="N5829">
        <v>7158209</v>
      </c>
      <c r="O5829">
        <v>750859</v>
      </c>
      <c r="P5829">
        <v>57373</v>
      </c>
    </row>
    <row r="5830" spans="1:16" x14ac:dyDescent="0.2">
      <c r="A5830">
        <v>1999</v>
      </c>
      <c r="B5830">
        <v>4</v>
      </c>
      <c r="C5830">
        <v>18</v>
      </c>
      <c r="D5830" s="1">
        <f t="shared" si="91"/>
        <v>36268</v>
      </c>
      <c r="E5830">
        <v>108</v>
      </c>
      <c r="F5830" t="s">
        <v>15</v>
      </c>
      <c r="G5830">
        <v>15110770</v>
      </c>
      <c r="H5830">
        <v>1088588</v>
      </c>
      <c r="I5830">
        <v>891986</v>
      </c>
      <c r="J5830">
        <v>1222010</v>
      </c>
      <c r="K5830">
        <v>1087389</v>
      </c>
      <c r="L5830">
        <v>701309</v>
      </c>
      <c r="M5830">
        <v>1961659</v>
      </c>
      <c r="N5830">
        <v>7158209</v>
      </c>
      <c r="O5830">
        <v>750859</v>
      </c>
      <c r="P5830">
        <v>55887</v>
      </c>
    </row>
    <row r="5831" spans="1:16" x14ac:dyDescent="0.2">
      <c r="A5831">
        <v>1999</v>
      </c>
      <c r="B5831">
        <v>4</v>
      </c>
      <c r="C5831">
        <v>19</v>
      </c>
      <c r="D5831" s="1">
        <f t="shared" si="91"/>
        <v>36269</v>
      </c>
      <c r="E5831">
        <v>109</v>
      </c>
      <c r="F5831" t="s">
        <v>15</v>
      </c>
      <c r="G5831">
        <v>14947148</v>
      </c>
      <c r="H5831">
        <v>1031135</v>
      </c>
      <c r="I5831">
        <v>895972</v>
      </c>
      <c r="J5831">
        <v>1223728</v>
      </c>
      <c r="K5831">
        <v>1072589</v>
      </c>
      <c r="L5831">
        <v>690222</v>
      </c>
      <c r="M5831">
        <v>1954375</v>
      </c>
      <c r="N5831">
        <v>7158209</v>
      </c>
      <c r="O5831">
        <v>750859</v>
      </c>
      <c r="P5831">
        <v>47488</v>
      </c>
    </row>
    <row r="5832" spans="1:16" x14ac:dyDescent="0.2">
      <c r="A5832">
        <v>1999</v>
      </c>
      <c r="B5832">
        <v>4</v>
      </c>
      <c r="C5832">
        <v>20</v>
      </c>
      <c r="D5832" s="1">
        <f t="shared" si="91"/>
        <v>36270</v>
      </c>
      <c r="E5832">
        <v>110</v>
      </c>
      <c r="F5832" t="s">
        <v>15</v>
      </c>
      <c r="G5832">
        <v>14753249</v>
      </c>
      <c r="H5832">
        <v>894877</v>
      </c>
      <c r="I5832">
        <v>903927</v>
      </c>
      <c r="J5832">
        <v>1230511</v>
      </c>
      <c r="K5832">
        <v>1068333</v>
      </c>
      <c r="L5832">
        <v>673960</v>
      </c>
      <c r="M5832">
        <v>1922082</v>
      </c>
      <c r="N5832">
        <v>7158209</v>
      </c>
      <c r="O5832">
        <v>750859</v>
      </c>
      <c r="P5832">
        <v>49985</v>
      </c>
    </row>
    <row r="5833" spans="1:16" x14ac:dyDescent="0.2">
      <c r="A5833">
        <v>1999</v>
      </c>
      <c r="B5833">
        <v>4</v>
      </c>
      <c r="C5833">
        <v>21</v>
      </c>
      <c r="D5833" s="1">
        <f t="shared" si="91"/>
        <v>36271</v>
      </c>
      <c r="E5833">
        <v>111</v>
      </c>
      <c r="F5833" t="s">
        <v>15</v>
      </c>
      <c r="G5833">
        <v>14720225</v>
      </c>
      <c r="H5833">
        <v>891474</v>
      </c>
      <c r="I5833">
        <v>895909</v>
      </c>
      <c r="J5833">
        <v>1231642</v>
      </c>
      <c r="K5833">
        <v>1072351</v>
      </c>
      <c r="L5833">
        <v>686900</v>
      </c>
      <c r="M5833">
        <v>1897376</v>
      </c>
      <c r="N5833">
        <v>7158209</v>
      </c>
      <c r="O5833">
        <v>750859</v>
      </c>
      <c r="P5833">
        <v>40663</v>
      </c>
    </row>
    <row r="5834" spans="1:16" x14ac:dyDescent="0.2">
      <c r="A5834">
        <v>1999</v>
      </c>
      <c r="B5834">
        <v>4</v>
      </c>
      <c r="C5834">
        <v>22</v>
      </c>
      <c r="D5834" s="1">
        <f t="shared" si="91"/>
        <v>36272</v>
      </c>
      <c r="E5834">
        <v>112</v>
      </c>
      <c r="F5834" t="s">
        <v>15</v>
      </c>
      <c r="G5834">
        <v>14746484</v>
      </c>
      <c r="H5834">
        <v>875816</v>
      </c>
      <c r="I5834">
        <v>898066</v>
      </c>
      <c r="J5834">
        <v>1231642</v>
      </c>
      <c r="K5834">
        <v>1080775</v>
      </c>
      <c r="L5834">
        <v>693309</v>
      </c>
      <c r="M5834">
        <v>1891691</v>
      </c>
      <c r="N5834">
        <v>7158209</v>
      </c>
      <c r="O5834">
        <v>750859</v>
      </c>
      <c r="P5834">
        <v>44686</v>
      </c>
    </row>
    <row r="5835" spans="1:16" x14ac:dyDescent="0.2">
      <c r="A5835">
        <v>1999</v>
      </c>
      <c r="B5835">
        <v>4</v>
      </c>
      <c r="C5835">
        <v>23</v>
      </c>
      <c r="D5835" s="1">
        <f t="shared" si="91"/>
        <v>36273</v>
      </c>
      <c r="E5835">
        <v>113</v>
      </c>
      <c r="F5835" t="s">
        <v>15</v>
      </c>
      <c r="G5835">
        <v>14703741</v>
      </c>
      <c r="H5835">
        <v>799786</v>
      </c>
      <c r="I5835">
        <v>908824</v>
      </c>
      <c r="J5835">
        <v>1231642</v>
      </c>
      <c r="K5835">
        <v>1089015</v>
      </c>
      <c r="L5835">
        <v>704241</v>
      </c>
      <c r="M5835">
        <v>1894515</v>
      </c>
      <c r="N5835">
        <v>7158209</v>
      </c>
      <c r="O5835">
        <v>750859</v>
      </c>
      <c r="P5835">
        <v>50548</v>
      </c>
    </row>
    <row r="5836" spans="1:16" x14ac:dyDescent="0.2">
      <c r="A5836">
        <v>1999</v>
      </c>
      <c r="B5836">
        <v>4</v>
      </c>
      <c r="C5836">
        <v>24</v>
      </c>
      <c r="D5836" s="1">
        <f t="shared" si="91"/>
        <v>36274</v>
      </c>
      <c r="E5836">
        <v>114</v>
      </c>
      <c r="F5836" t="s">
        <v>15</v>
      </c>
      <c r="G5836">
        <v>14767487</v>
      </c>
      <c r="H5836">
        <v>810762</v>
      </c>
      <c r="I5836">
        <v>911409</v>
      </c>
      <c r="J5836">
        <v>1231076</v>
      </c>
      <c r="K5836">
        <v>1095187</v>
      </c>
      <c r="L5836">
        <v>718236</v>
      </c>
      <c r="M5836">
        <v>1906126</v>
      </c>
      <c r="N5836">
        <v>7158209</v>
      </c>
      <c r="O5836">
        <v>750859</v>
      </c>
      <c r="P5836">
        <v>66747</v>
      </c>
    </row>
    <row r="5837" spans="1:16" x14ac:dyDescent="0.2">
      <c r="A5837">
        <v>1999</v>
      </c>
      <c r="B5837">
        <v>4</v>
      </c>
      <c r="C5837">
        <v>25</v>
      </c>
      <c r="D5837" s="1">
        <f t="shared" si="91"/>
        <v>36275</v>
      </c>
      <c r="E5837">
        <v>115</v>
      </c>
      <c r="F5837" t="s">
        <v>15</v>
      </c>
      <c r="G5837">
        <v>14714330</v>
      </c>
      <c r="H5837">
        <v>785141</v>
      </c>
      <c r="I5837">
        <v>887878</v>
      </c>
      <c r="J5837">
        <v>1231642</v>
      </c>
      <c r="K5837">
        <v>1095074</v>
      </c>
      <c r="L5837">
        <v>723294</v>
      </c>
      <c r="M5837">
        <v>1911889</v>
      </c>
      <c r="N5837">
        <v>7158209</v>
      </c>
      <c r="O5837">
        <v>750859</v>
      </c>
      <c r="P5837">
        <v>46638</v>
      </c>
    </row>
    <row r="5838" spans="1:16" x14ac:dyDescent="0.2">
      <c r="A5838">
        <v>1999</v>
      </c>
      <c r="B5838">
        <v>4</v>
      </c>
      <c r="C5838">
        <v>26</v>
      </c>
      <c r="D5838" s="1">
        <f t="shared" si="91"/>
        <v>36276</v>
      </c>
      <c r="E5838">
        <v>116</v>
      </c>
      <c r="F5838" t="s">
        <v>15</v>
      </c>
      <c r="G5838">
        <v>14686212</v>
      </c>
      <c r="H5838">
        <v>796455</v>
      </c>
      <c r="I5838">
        <v>851369</v>
      </c>
      <c r="J5838">
        <v>1231642</v>
      </c>
      <c r="K5838">
        <v>1101816</v>
      </c>
      <c r="L5838">
        <v>723738</v>
      </c>
      <c r="M5838">
        <v>1910958</v>
      </c>
      <c r="N5838">
        <v>7158209</v>
      </c>
      <c r="O5838">
        <v>750859</v>
      </c>
      <c r="P5838">
        <v>42050</v>
      </c>
    </row>
    <row r="5839" spans="1:16" x14ac:dyDescent="0.2">
      <c r="A5839">
        <v>1999</v>
      </c>
      <c r="B5839">
        <v>4</v>
      </c>
      <c r="C5839">
        <v>27</v>
      </c>
      <c r="D5839" s="1">
        <f t="shared" si="91"/>
        <v>36277</v>
      </c>
      <c r="E5839">
        <v>117</v>
      </c>
      <c r="F5839" t="s">
        <v>15</v>
      </c>
      <c r="G5839">
        <v>14603177</v>
      </c>
      <c r="H5839">
        <v>764649</v>
      </c>
      <c r="I5839">
        <v>825895</v>
      </c>
      <c r="J5839">
        <v>1231642</v>
      </c>
      <c r="K5839">
        <v>1090334</v>
      </c>
      <c r="L5839">
        <v>704504</v>
      </c>
      <c r="M5839">
        <v>1899635</v>
      </c>
      <c r="N5839">
        <v>7158209</v>
      </c>
      <c r="O5839">
        <v>750859</v>
      </c>
      <c r="P5839">
        <v>63589</v>
      </c>
    </row>
    <row r="5840" spans="1:16" x14ac:dyDescent="0.2">
      <c r="A5840">
        <v>1999</v>
      </c>
      <c r="B5840">
        <v>4</v>
      </c>
      <c r="C5840">
        <v>28</v>
      </c>
      <c r="D5840" s="1">
        <f t="shared" si="91"/>
        <v>36278</v>
      </c>
      <c r="E5840">
        <v>118</v>
      </c>
      <c r="F5840" t="s">
        <v>15</v>
      </c>
      <c r="G5840">
        <v>14631229</v>
      </c>
      <c r="H5840">
        <v>715566</v>
      </c>
      <c r="I5840">
        <v>812794</v>
      </c>
      <c r="J5840">
        <v>1231642</v>
      </c>
      <c r="K5840">
        <v>1108966</v>
      </c>
      <c r="L5840">
        <v>717898</v>
      </c>
      <c r="M5840">
        <v>1916362</v>
      </c>
      <c r="N5840">
        <v>7158209</v>
      </c>
      <c r="O5840">
        <v>750859</v>
      </c>
      <c r="P5840">
        <v>123558</v>
      </c>
    </row>
    <row r="5841" spans="1:16" x14ac:dyDescent="0.2">
      <c r="A5841">
        <v>1999</v>
      </c>
      <c r="B5841">
        <v>4</v>
      </c>
      <c r="C5841">
        <v>29</v>
      </c>
      <c r="D5841" s="1">
        <f t="shared" si="91"/>
        <v>36279</v>
      </c>
      <c r="E5841">
        <v>119</v>
      </c>
      <c r="F5841" t="s">
        <v>15</v>
      </c>
      <c r="G5841">
        <v>14572437</v>
      </c>
      <c r="H5841">
        <v>701911</v>
      </c>
      <c r="I5841">
        <v>794452</v>
      </c>
      <c r="J5841">
        <v>1231642</v>
      </c>
      <c r="K5841">
        <v>1096177</v>
      </c>
      <c r="L5841">
        <v>718813</v>
      </c>
      <c r="M5841">
        <v>1938263</v>
      </c>
      <c r="N5841">
        <v>7158209</v>
      </c>
      <c r="O5841">
        <v>750859</v>
      </c>
      <c r="P5841">
        <v>104757</v>
      </c>
    </row>
    <row r="5842" spans="1:16" x14ac:dyDescent="0.2">
      <c r="A5842">
        <v>1999</v>
      </c>
      <c r="B5842">
        <v>4</v>
      </c>
      <c r="C5842">
        <v>30</v>
      </c>
      <c r="D5842" s="1">
        <f t="shared" si="91"/>
        <v>36280</v>
      </c>
      <c r="E5842">
        <v>120</v>
      </c>
      <c r="F5842" t="s">
        <v>15</v>
      </c>
      <c r="G5842">
        <v>14512983</v>
      </c>
      <c r="H5842">
        <v>715368</v>
      </c>
      <c r="I5842">
        <v>751407</v>
      </c>
      <c r="J5842">
        <v>1231053</v>
      </c>
      <c r="K5842">
        <v>1095864</v>
      </c>
      <c r="L5842">
        <v>698422</v>
      </c>
      <c r="M5842">
        <v>1949538</v>
      </c>
      <c r="N5842">
        <v>7158209</v>
      </c>
      <c r="O5842">
        <v>750859</v>
      </c>
      <c r="P5842">
        <v>61816</v>
      </c>
    </row>
    <row r="5843" spans="1:16" x14ac:dyDescent="0.2">
      <c r="A5843">
        <v>1999</v>
      </c>
      <c r="B5843">
        <v>5</v>
      </c>
      <c r="C5843">
        <v>1</v>
      </c>
      <c r="D5843" s="1">
        <f t="shared" si="91"/>
        <v>36281</v>
      </c>
      <c r="E5843">
        <v>121</v>
      </c>
      <c r="F5843" t="s">
        <v>15</v>
      </c>
      <c r="G5843">
        <v>14349649</v>
      </c>
      <c r="H5843">
        <v>655601</v>
      </c>
      <c r="I5843">
        <v>717216</v>
      </c>
      <c r="J5843">
        <v>1218082</v>
      </c>
      <c r="K5843">
        <v>1111202</v>
      </c>
      <c r="L5843">
        <v>692516</v>
      </c>
      <c r="M5843">
        <v>1960902</v>
      </c>
      <c r="N5843">
        <v>7158209</v>
      </c>
      <c r="O5843">
        <v>750859</v>
      </c>
      <c r="P5843">
        <v>34472</v>
      </c>
    </row>
    <row r="5844" spans="1:16" x14ac:dyDescent="0.2">
      <c r="A5844">
        <v>1999</v>
      </c>
      <c r="B5844">
        <v>5</v>
      </c>
      <c r="C5844">
        <v>2</v>
      </c>
      <c r="D5844" s="1">
        <f t="shared" si="91"/>
        <v>36282</v>
      </c>
      <c r="E5844">
        <v>122</v>
      </c>
      <c r="F5844" t="s">
        <v>15</v>
      </c>
      <c r="G5844">
        <v>14320946</v>
      </c>
      <c r="H5844">
        <v>622402</v>
      </c>
      <c r="I5844">
        <v>702260</v>
      </c>
      <c r="J5844">
        <v>1230512</v>
      </c>
      <c r="K5844">
        <v>1100073</v>
      </c>
      <c r="L5844">
        <v>712911</v>
      </c>
      <c r="M5844">
        <v>1964503</v>
      </c>
      <c r="N5844">
        <v>7158209</v>
      </c>
      <c r="O5844">
        <v>750859</v>
      </c>
      <c r="P5844">
        <v>28350</v>
      </c>
    </row>
    <row r="5845" spans="1:16" x14ac:dyDescent="0.2">
      <c r="A5845">
        <v>1999</v>
      </c>
      <c r="B5845">
        <v>5</v>
      </c>
      <c r="C5845">
        <v>3</v>
      </c>
      <c r="D5845" s="1">
        <f t="shared" si="91"/>
        <v>36283</v>
      </c>
      <c r="E5845">
        <v>123</v>
      </c>
      <c r="F5845" t="s">
        <v>15</v>
      </c>
      <c r="G5845">
        <v>14341950</v>
      </c>
      <c r="H5845">
        <v>616188</v>
      </c>
      <c r="I5845">
        <v>710328</v>
      </c>
      <c r="J5845">
        <v>1225430</v>
      </c>
      <c r="K5845">
        <v>1121037</v>
      </c>
      <c r="L5845">
        <v>718176</v>
      </c>
      <c r="M5845">
        <v>1965265</v>
      </c>
      <c r="N5845">
        <v>7158209</v>
      </c>
      <c r="O5845">
        <v>750859</v>
      </c>
      <c r="P5845">
        <v>33741</v>
      </c>
    </row>
    <row r="5846" spans="1:16" x14ac:dyDescent="0.2">
      <c r="A5846">
        <v>1999</v>
      </c>
      <c r="B5846">
        <v>5</v>
      </c>
      <c r="C5846">
        <v>4</v>
      </c>
      <c r="D5846" s="1">
        <f t="shared" si="91"/>
        <v>36284</v>
      </c>
      <c r="E5846">
        <v>124</v>
      </c>
      <c r="F5846" t="s">
        <v>15</v>
      </c>
      <c r="G5846">
        <v>14305748</v>
      </c>
      <c r="H5846">
        <v>592889</v>
      </c>
      <c r="I5846">
        <v>702829</v>
      </c>
      <c r="J5846">
        <v>1223737</v>
      </c>
      <c r="K5846">
        <v>1124279</v>
      </c>
      <c r="L5846">
        <v>708433</v>
      </c>
      <c r="M5846">
        <v>1970570</v>
      </c>
      <c r="N5846">
        <v>7158209</v>
      </c>
      <c r="O5846">
        <v>750859</v>
      </c>
      <c r="P5846">
        <v>31602</v>
      </c>
    </row>
    <row r="5847" spans="1:16" x14ac:dyDescent="0.2">
      <c r="A5847">
        <v>1999</v>
      </c>
      <c r="B5847">
        <v>5</v>
      </c>
      <c r="C5847">
        <v>5</v>
      </c>
      <c r="D5847" s="1">
        <f t="shared" si="91"/>
        <v>36285</v>
      </c>
      <c r="E5847">
        <v>125</v>
      </c>
      <c r="F5847" t="s">
        <v>15</v>
      </c>
      <c r="G5847">
        <v>14260390</v>
      </c>
      <c r="H5847">
        <v>585965</v>
      </c>
      <c r="I5847">
        <v>678001</v>
      </c>
      <c r="J5847">
        <v>1223171</v>
      </c>
      <c r="K5847">
        <v>1123704</v>
      </c>
      <c r="L5847">
        <v>701088</v>
      </c>
      <c r="M5847">
        <v>1967121</v>
      </c>
      <c r="N5847">
        <v>7158209</v>
      </c>
      <c r="O5847">
        <v>750859</v>
      </c>
      <c r="P5847">
        <v>32712</v>
      </c>
    </row>
    <row r="5848" spans="1:16" x14ac:dyDescent="0.2">
      <c r="A5848">
        <v>1999</v>
      </c>
      <c r="B5848">
        <v>5</v>
      </c>
      <c r="C5848">
        <v>6</v>
      </c>
      <c r="D5848" s="1">
        <f t="shared" si="91"/>
        <v>36286</v>
      </c>
      <c r="E5848">
        <v>126</v>
      </c>
      <c r="F5848" t="s">
        <v>15</v>
      </c>
      <c r="G5848">
        <v>14158961</v>
      </c>
      <c r="H5848">
        <v>503648</v>
      </c>
      <c r="I5848">
        <v>670985</v>
      </c>
      <c r="J5848">
        <v>1230512</v>
      </c>
      <c r="K5848">
        <v>1112625</v>
      </c>
      <c r="L5848">
        <v>675856</v>
      </c>
      <c r="M5848">
        <v>1982679</v>
      </c>
      <c r="N5848">
        <v>7158209</v>
      </c>
      <c r="O5848">
        <v>750859</v>
      </c>
      <c r="P5848">
        <v>32112</v>
      </c>
    </row>
    <row r="5849" spans="1:16" x14ac:dyDescent="0.2">
      <c r="A5849">
        <v>1999</v>
      </c>
      <c r="B5849">
        <v>5</v>
      </c>
      <c r="C5849">
        <v>7</v>
      </c>
      <c r="D5849" s="1">
        <f t="shared" si="91"/>
        <v>36287</v>
      </c>
      <c r="E5849">
        <v>127</v>
      </c>
      <c r="F5849" t="s">
        <v>15</v>
      </c>
      <c r="G5849">
        <v>14140770</v>
      </c>
      <c r="H5849">
        <v>480352</v>
      </c>
      <c r="I5849">
        <v>659194</v>
      </c>
      <c r="J5849">
        <v>1230512</v>
      </c>
      <c r="K5849">
        <v>1113996</v>
      </c>
      <c r="L5849">
        <v>680534</v>
      </c>
      <c r="M5849">
        <v>1990320</v>
      </c>
      <c r="N5849">
        <v>7158209</v>
      </c>
      <c r="O5849">
        <v>750859</v>
      </c>
      <c r="P5849">
        <v>31017</v>
      </c>
    </row>
    <row r="5850" spans="1:16" x14ac:dyDescent="0.2">
      <c r="A5850">
        <v>1999</v>
      </c>
      <c r="B5850">
        <v>5</v>
      </c>
      <c r="C5850">
        <v>8</v>
      </c>
      <c r="D5850" s="1">
        <f t="shared" si="91"/>
        <v>36288</v>
      </c>
      <c r="E5850">
        <v>128</v>
      </c>
      <c r="F5850" t="s">
        <v>15</v>
      </c>
      <c r="G5850">
        <v>14111447</v>
      </c>
      <c r="H5850">
        <v>452763</v>
      </c>
      <c r="I5850">
        <v>661204</v>
      </c>
      <c r="J5850">
        <v>1231642</v>
      </c>
      <c r="K5850">
        <v>1116125</v>
      </c>
      <c r="L5850">
        <v>672897</v>
      </c>
      <c r="M5850">
        <v>1991725</v>
      </c>
      <c r="N5850">
        <v>7158209</v>
      </c>
      <c r="O5850">
        <v>750859</v>
      </c>
      <c r="P5850">
        <v>35263</v>
      </c>
    </row>
    <row r="5851" spans="1:16" x14ac:dyDescent="0.2">
      <c r="A5851">
        <v>1999</v>
      </c>
      <c r="B5851">
        <v>5</v>
      </c>
      <c r="C5851">
        <v>9</v>
      </c>
      <c r="D5851" s="1">
        <f t="shared" si="91"/>
        <v>36289</v>
      </c>
      <c r="E5851">
        <v>129</v>
      </c>
      <c r="F5851" t="s">
        <v>15</v>
      </c>
      <c r="G5851">
        <v>14118702</v>
      </c>
      <c r="H5851">
        <v>453316</v>
      </c>
      <c r="I5851">
        <v>668625</v>
      </c>
      <c r="J5851">
        <v>1231642</v>
      </c>
      <c r="K5851">
        <v>1100580</v>
      </c>
      <c r="L5851">
        <v>682456</v>
      </c>
      <c r="M5851">
        <v>1978141</v>
      </c>
      <c r="N5851">
        <v>7158209</v>
      </c>
      <c r="O5851">
        <v>750859</v>
      </c>
      <c r="P5851">
        <v>50107</v>
      </c>
    </row>
    <row r="5852" spans="1:16" x14ac:dyDescent="0.2">
      <c r="A5852">
        <v>1999</v>
      </c>
      <c r="B5852">
        <v>5</v>
      </c>
      <c r="C5852">
        <v>10</v>
      </c>
      <c r="D5852" s="1">
        <f t="shared" si="91"/>
        <v>36290</v>
      </c>
      <c r="E5852">
        <v>130</v>
      </c>
      <c r="F5852" t="s">
        <v>15</v>
      </c>
      <c r="G5852">
        <v>14119861</v>
      </c>
      <c r="H5852">
        <v>434162</v>
      </c>
      <c r="I5852">
        <v>659615</v>
      </c>
      <c r="J5852">
        <v>1231642</v>
      </c>
      <c r="K5852">
        <v>1098876</v>
      </c>
      <c r="L5852">
        <v>687508</v>
      </c>
      <c r="M5852">
        <v>1983401</v>
      </c>
      <c r="N5852">
        <v>7158209</v>
      </c>
      <c r="O5852">
        <v>750859</v>
      </c>
      <c r="P5852">
        <v>58763</v>
      </c>
    </row>
    <row r="5853" spans="1:16" x14ac:dyDescent="0.2">
      <c r="A5853">
        <v>1999</v>
      </c>
      <c r="B5853">
        <v>5</v>
      </c>
      <c r="C5853">
        <v>11</v>
      </c>
      <c r="D5853" s="1">
        <f t="shared" si="91"/>
        <v>36291</v>
      </c>
      <c r="E5853">
        <v>131</v>
      </c>
      <c r="F5853" t="s">
        <v>15</v>
      </c>
      <c r="G5853">
        <v>14083759</v>
      </c>
      <c r="H5853">
        <v>427773</v>
      </c>
      <c r="I5853">
        <v>645973</v>
      </c>
      <c r="J5853">
        <v>1231053</v>
      </c>
      <c r="K5853">
        <v>1092666</v>
      </c>
      <c r="L5853">
        <v>709338</v>
      </c>
      <c r="M5853">
        <v>1972574</v>
      </c>
      <c r="N5853">
        <v>7158209</v>
      </c>
      <c r="O5853">
        <v>750859</v>
      </c>
      <c r="P5853">
        <v>51319</v>
      </c>
    </row>
    <row r="5854" spans="1:16" x14ac:dyDescent="0.2">
      <c r="A5854">
        <v>1999</v>
      </c>
      <c r="B5854">
        <v>5</v>
      </c>
      <c r="C5854">
        <v>12</v>
      </c>
      <c r="D5854" s="1">
        <f t="shared" si="91"/>
        <v>36292</v>
      </c>
      <c r="E5854">
        <v>132</v>
      </c>
      <c r="F5854" t="s">
        <v>15</v>
      </c>
      <c r="G5854">
        <v>14006333</v>
      </c>
      <c r="H5854">
        <v>420498</v>
      </c>
      <c r="I5854">
        <v>622215</v>
      </c>
      <c r="J5854">
        <v>1224555</v>
      </c>
      <c r="K5854">
        <v>1073562</v>
      </c>
      <c r="L5854">
        <v>723149</v>
      </c>
      <c r="M5854">
        <v>1963968</v>
      </c>
      <c r="N5854">
        <v>7158209</v>
      </c>
      <c r="O5854">
        <v>749611</v>
      </c>
      <c r="P5854">
        <v>35422</v>
      </c>
    </row>
    <row r="5855" spans="1:16" x14ac:dyDescent="0.2">
      <c r="A5855">
        <v>1999</v>
      </c>
      <c r="B5855">
        <v>5</v>
      </c>
      <c r="C5855">
        <v>13</v>
      </c>
      <c r="D5855" s="1">
        <f t="shared" si="91"/>
        <v>36293</v>
      </c>
      <c r="E5855">
        <v>133</v>
      </c>
      <c r="F5855" t="s">
        <v>15</v>
      </c>
      <c r="G5855">
        <v>13900476</v>
      </c>
      <c r="H5855">
        <v>407778</v>
      </c>
      <c r="I5855">
        <v>594391</v>
      </c>
      <c r="J5855">
        <v>1222799</v>
      </c>
      <c r="K5855">
        <v>1046231</v>
      </c>
      <c r="L5855">
        <v>706892</v>
      </c>
      <c r="M5855">
        <v>1949444</v>
      </c>
      <c r="N5855">
        <v>7158209</v>
      </c>
      <c r="O5855">
        <v>745868</v>
      </c>
      <c r="P5855">
        <v>28254</v>
      </c>
    </row>
    <row r="5856" spans="1:16" x14ac:dyDescent="0.2">
      <c r="A5856">
        <v>1999</v>
      </c>
      <c r="B5856">
        <v>5</v>
      </c>
      <c r="C5856">
        <v>14</v>
      </c>
      <c r="D5856" s="1">
        <f t="shared" si="91"/>
        <v>36294</v>
      </c>
      <c r="E5856">
        <v>134</v>
      </c>
      <c r="F5856" t="s">
        <v>15</v>
      </c>
      <c r="G5856">
        <v>13871762</v>
      </c>
      <c r="H5856">
        <v>397629</v>
      </c>
      <c r="I5856">
        <v>600802</v>
      </c>
      <c r="J5856">
        <v>1219233</v>
      </c>
      <c r="K5856">
        <v>1024909</v>
      </c>
      <c r="L5856">
        <v>686049</v>
      </c>
      <c r="M5856">
        <v>1957517</v>
      </c>
      <c r="N5856">
        <v>7156310</v>
      </c>
      <c r="O5856">
        <v>745242</v>
      </c>
      <c r="P5856">
        <v>41876</v>
      </c>
    </row>
    <row r="5857" spans="1:16" x14ac:dyDescent="0.2">
      <c r="A5857">
        <v>1999</v>
      </c>
      <c r="B5857">
        <v>5</v>
      </c>
      <c r="C5857">
        <v>15</v>
      </c>
      <c r="D5857" s="1">
        <f t="shared" si="91"/>
        <v>36295</v>
      </c>
      <c r="E5857">
        <v>135</v>
      </c>
      <c r="F5857" t="s">
        <v>15</v>
      </c>
      <c r="G5857">
        <v>13806268</v>
      </c>
      <c r="H5857">
        <v>409370</v>
      </c>
      <c r="I5857">
        <v>580482</v>
      </c>
      <c r="J5857">
        <v>1215078</v>
      </c>
      <c r="K5857">
        <v>1013370</v>
      </c>
      <c r="L5857">
        <v>676941</v>
      </c>
      <c r="M5857">
        <v>1946492</v>
      </c>
      <c r="N5857">
        <v>7156329</v>
      </c>
      <c r="O5857">
        <v>742752</v>
      </c>
      <c r="P5857">
        <v>22436</v>
      </c>
    </row>
    <row r="5858" spans="1:16" x14ac:dyDescent="0.2">
      <c r="A5858">
        <v>1999</v>
      </c>
      <c r="B5858">
        <v>5</v>
      </c>
      <c r="C5858">
        <v>16</v>
      </c>
      <c r="D5858" s="1">
        <f t="shared" si="91"/>
        <v>36296</v>
      </c>
      <c r="E5858">
        <v>136</v>
      </c>
      <c r="F5858" t="s">
        <v>15</v>
      </c>
      <c r="G5858">
        <v>13739846</v>
      </c>
      <c r="H5858">
        <v>389918</v>
      </c>
      <c r="I5858">
        <v>564855</v>
      </c>
      <c r="J5858">
        <v>1213230</v>
      </c>
      <c r="K5858">
        <v>1024148</v>
      </c>
      <c r="L5858">
        <v>655217</v>
      </c>
      <c r="M5858">
        <v>1924600</v>
      </c>
      <c r="N5858">
        <v>7156957</v>
      </c>
      <c r="O5858">
        <v>745872</v>
      </c>
      <c r="P5858">
        <v>32755</v>
      </c>
    </row>
    <row r="5859" spans="1:16" x14ac:dyDescent="0.2">
      <c r="A5859">
        <v>1999</v>
      </c>
      <c r="B5859">
        <v>5</v>
      </c>
      <c r="C5859">
        <v>17</v>
      </c>
      <c r="D5859" s="1">
        <f t="shared" si="91"/>
        <v>36297</v>
      </c>
      <c r="E5859">
        <v>137</v>
      </c>
      <c r="F5859" t="s">
        <v>15</v>
      </c>
      <c r="G5859">
        <v>13650456</v>
      </c>
      <c r="H5859">
        <v>353772</v>
      </c>
      <c r="I5859">
        <v>528556</v>
      </c>
      <c r="J5859">
        <v>1204631</v>
      </c>
      <c r="K5859">
        <v>1023636</v>
      </c>
      <c r="L5859">
        <v>641115</v>
      </c>
      <c r="M5859">
        <v>1913405</v>
      </c>
      <c r="N5859">
        <v>7158209</v>
      </c>
      <c r="O5859">
        <v>745871</v>
      </c>
      <c r="P5859">
        <v>40913</v>
      </c>
    </row>
    <row r="5860" spans="1:16" x14ac:dyDescent="0.2">
      <c r="A5860">
        <v>1999</v>
      </c>
      <c r="B5860">
        <v>5</v>
      </c>
      <c r="C5860">
        <v>18</v>
      </c>
      <c r="D5860" s="1">
        <f t="shared" si="91"/>
        <v>36298</v>
      </c>
      <c r="E5860">
        <v>138</v>
      </c>
      <c r="F5860" t="s">
        <v>15</v>
      </c>
      <c r="G5860">
        <v>13638123</v>
      </c>
      <c r="H5860">
        <v>366334</v>
      </c>
      <c r="I5860">
        <v>504775</v>
      </c>
      <c r="J5860">
        <v>1209324</v>
      </c>
      <c r="K5860">
        <v>1012981</v>
      </c>
      <c r="L5860">
        <v>644004</v>
      </c>
      <c r="M5860">
        <v>1896317</v>
      </c>
      <c r="N5860">
        <v>7157585</v>
      </c>
      <c r="O5860">
        <v>746494</v>
      </c>
      <c r="P5860">
        <v>44113</v>
      </c>
    </row>
    <row r="5861" spans="1:16" x14ac:dyDescent="0.2">
      <c r="A5861">
        <v>1999</v>
      </c>
      <c r="B5861">
        <v>5</v>
      </c>
      <c r="C5861">
        <v>19</v>
      </c>
      <c r="D5861" s="1">
        <f t="shared" si="91"/>
        <v>36299</v>
      </c>
      <c r="E5861">
        <v>139</v>
      </c>
      <c r="F5861" t="s">
        <v>15</v>
      </c>
      <c r="G5861">
        <v>13556111</v>
      </c>
      <c r="H5861">
        <v>352685</v>
      </c>
      <c r="I5861">
        <v>492995</v>
      </c>
      <c r="J5861">
        <v>1200097</v>
      </c>
      <c r="K5861">
        <v>1013524</v>
      </c>
      <c r="L5861">
        <v>643502</v>
      </c>
      <c r="M5861">
        <v>1854531</v>
      </c>
      <c r="N5861">
        <v>7156961</v>
      </c>
      <c r="O5861">
        <v>749611</v>
      </c>
      <c r="P5861">
        <v>43005</v>
      </c>
    </row>
    <row r="5862" spans="1:16" x14ac:dyDescent="0.2">
      <c r="A5862">
        <v>1999</v>
      </c>
      <c r="B5862">
        <v>5</v>
      </c>
      <c r="C5862">
        <v>20</v>
      </c>
      <c r="D5862" s="1">
        <f t="shared" si="91"/>
        <v>36300</v>
      </c>
      <c r="E5862">
        <v>140</v>
      </c>
      <c r="F5862" t="s">
        <v>15</v>
      </c>
      <c r="G5862">
        <v>13541998</v>
      </c>
      <c r="H5862">
        <v>368007</v>
      </c>
      <c r="I5862">
        <v>451361</v>
      </c>
      <c r="J5862">
        <v>1190525</v>
      </c>
      <c r="K5862">
        <v>1029008</v>
      </c>
      <c r="L5862">
        <v>648012</v>
      </c>
      <c r="M5862">
        <v>1847685</v>
      </c>
      <c r="N5862">
        <v>7157585</v>
      </c>
      <c r="O5862">
        <v>750235</v>
      </c>
      <c r="P5862">
        <v>62558</v>
      </c>
    </row>
    <row r="5863" spans="1:16" x14ac:dyDescent="0.2">
      <c r="A5863">
        <v>1999</v>
      </c>
      <c r="B5863">
        <v>5</v>
      </c>
      <c r="C5863">
        <v>21</v>
      </c>
      <c r="D5863" s="1">
        <f t="shared" si="91"/>
        <v>36301</v>
      </c>
      <c r="E5863">
        <v>141</v>
      </c>
      <c r="F5863" t="s">
        <v>15</v>
      </c>
      <c r="G5863">
        <v>13464355</v>
      </c>
      <c r="H5863">
        <v>341587</v>
      </c>
      <c r="I5863">
        <v>437861</v>
      </c>
      <c r="J5863">
        <v>1183163</v>
      </c>
      <c r="K5863">
        <v>1023771</v>
      </c>
      <c r="L5863">
        <v>624429</v>
      </c>
      <c r="M5863">
        <v>1856973</v>
      </c>
      <c r="N5863">
        <v>7154464</v>
      </c>
      <c r="O5863">
        <v>749611</v>
      </c>
      <c r="P5863">
        <v>53190</v>
      </c>
    </row>
    <row r="5864" spans="1:16" x14ac:dyDescent="0.2">
      <c r="A5864">
        <v>1999</v>
      </c>
      <c r="B5864">
        <v>5</v>
      </c>
      <c r="C5864">
        <v>22</v>
      </c>
      <c r="D5864" s="1">
        <f t="shared" si="91"/>
        <v>36302</v>
      </c>
      <c r="E5864">
        <v>142</v>
      </c>
      <c r="F5864" t="s">
        <v>15</v>
      </c>
      <c r="G5864">
        <v>13399321</v>
      </c>
      <c r="H5864">
        <v>291640</v>
      </c>
      <c r="I5864">
        <v>437169</v>
      </c>
      <c r="J5864">
        <v>1170982</v>
      </c>
      <c r="K5864">
        <v>1028998</v>
      </c>
      <c r="L5864">
        <v>613888</v>
      </c>
      <c r="M5864">
        <v>1842412</v>
      </c>
      <c r="N5864">
        <v>7155712</v>
      </c>
      <c r="O5864">
        <v>750235</v>
      </c>
      <c r="P5864">
        <v>55784</v>
      </c>
    </row>
    <row r="5865" spans="1:16" x14ac:dyDescent="0.2">
      <c r="A5865">
        <v>1999</v>
      </c>
      <c r="B5865">
        <v>5</v>
      </c>
      <c r="C5865">
        <v>23</v>
      </c>
      <c r="D5865" s="1">
        <f t="shared" si="91"/>
        <v>36303</v>
      </c>
      <c r="E5865">
        <v>143</v>
      </c>
      <c r="F5865" t="s">
        <v>15</v>
      </c>
      <c r="G5865">
        <v>13371290</v>
      </c>
      <c r="H5865">
        <v>289190</v>
      </c>
      <c r="I5865">
        <v>423072</v>
      </c>
      <c r="J5865">
        <v>1160233</v>
      </c>
      <c r="K5865">
        <v>1036870</v>
      </c>
      <c r="L5865">
        <v>614097</v>
      </c>
      <c r="M5865">
        <v>1852155</v>
      </c>
      <c r="N5865">
        <v>7153835</v>
      </c>
      <c r="O5865">
        <v>750235</v>
      </c>
      <c r="P5865">
        <v>49076</v>
      </c>
    </row>
    <row r="5866" spans="1:16" x14ac:dyDescent="0.2">
      <c r="A5866">
        <v>1999</v>
      </c>
      <c r="B5866">
        <v>5</v>
      </c>
      <c r="C5866">
        <v>24</v>
      </c>
      <c r="D5866" s="1">
        <f t="shared" si="91"/>
        <v>36304</v>
      </c>
      <c r="E5866">
        <v>144</v>
      </c>
      <c r="F5866" t="s">
        <v>15</v>
      </c>
      <c r="G5866">
        <v>13307322</v>
      </c>
      <c r="H5866">
        <v>296829</v>
      </c>
      <c r="I5866">
        <v>423022</v>
      </c>
      <c r="J5866">
        <v>1159806</v>
      </c>
      <c r="K5866">
        <v>1015198</v>
      </c>
      <c r="L5866">
        <v>593021</v>
      </c>
      <c r="M5866">
        <v>1843596</v>
      </c>
      <c r="N5866">
        <v>7155088</v>
      </c>
      <c r="O5866">
        <v>749610</v>
      </c>
      <c r="P5866">
        <v>33701</v>
      </c>
    </row>
    <row r="5867" spans="1:16" x14ac:dyDescent="0.2">
      <c r="A5867">
        <v>1999</v>
      </c>
      <c r="B5867">
        <v>5</v>
      </c>
      <c r="C5867">
        <v>25</v>
      </c>
      <c r="D5867" s="1">
        <f t="shared" si="91"/>
        <v>36305</v>
      </c>
      <c r="E5867">
        <v>145</v>
      </c>
      <c r="F5867" t="s">
        <v>15</v>
      </c>
      <c r="G5867">
        <v>13290847</v>
      </c>
      <c r="H5867">
        <v>281376</v>
      </c>
      <c r="I5867">
        <v>415510</v>
      </c>
      <c r="J5867">
        <v>1158957</v>
      </c>
      <c r="K5867">
        <v>1004231</v>
      </c>
      <c r="L5867">
        <v>570822</v>
      </c>
      <c r="M5867">
        <v>1844669</v>
      </c>
      <c r="N5867">
        <v>7155073</v>
      </c>
      <c r="O5867">
        <v>745243</v>
      </c>
      <c r="P5867">
        <v>68260</v>
      </c>
    </row>
    <row r="5868" spans="1:16" x14ac:dyDescent="0.2">
      <c r="A5868">
        <v>1999</v>
      </c>
      <c r="B5868">
        <v>5</v>
      </c>
      <c r="C5868">
        <v>26</v>
      </c>
      <c r="D5868" s="1">
        <f t="shared" si="91"/>
        <v>36306</v>
      </c>
      <c r="E5868">
        <v>146</v>
      </c>
      <c r="F5868" t="s">
        <v>15</v>
      </c>
      <c r="G5868">
        <v>13289065</v>
      </c>
      <c r="H5868">
        <v>273567</v>
      </c>
      <c r="I5868">
        <v>390029</v>
      </c>
      <c r="J5868">
        <v>1134488</v>
      </c>
      <c r="K5868">
        <v>1031563</v>
      </c>
      <c r="L5868">
        <v>572035</v>
      </c>
      <c r="M5868">
        <v>1855884</v>
      </c>
      <c r="N5868">
        <v>7155713</v>
      </c>
      <c r="O5868">
        <v>744621</v>
      </c>
      <c r="P5868">
        <v>81679</v>
      </c>
    </row>
    <row r="5869" spans="1:16" x14ac:dyDescent="0.2">
      <c r="A5869">
        <v>1999</v>
      </c>
      <c r="B5869">
        <v>5</v>
      </c>
      <c r="C5869">
        <v>27</v>
      </c>
      <c r="D5869" s="1">
        <f t="shared" si="91"/>
        <v>36307</v>
      </c>
      <c r="E5869">
        <v>147</v>
      </c>
      <c r="F5869" t="s">
        <v>15</v>
      </c>
      <c r="G5869">
        <v>13331373</v>
      </c>
      <c r="H5869">
        <v>291443</v>
      </c>
      <c r="I5869">
        <v>371277</v>
      </c>
      <c r="J5869">
        <v>1157905</v>
      </c>
      <c r="K5869">
        <v>1052085</v>
      </c>
      <c r="L5869">
        <v>584191</v>
      </c>
      <c r="M5869">
        <v>1863286</v>
      </c>
      <c r="N5869">
        <v>7153842</v>
      </c>
      <c r="O5869">
        <v>742749</v>
      </c>
      <c r="P5869">
        <v>56317</v>
      </c>
    </row>
    <row r="5870" spans="1:16" x14ac:dyDescent="0.2">
      <c r="A5870">
        <v>1999</v>
      </c>
      <c r="B5870">
        <v>5</v>
      </c>
      <c r="C5870">
        <v>28</v>
      </c>
      <c r="D5870" s="1">
        <f t="shared" si="91"/>
        <v>36308</v>
      </c>
      <c r="E5870">
        <v>148</v>
      </c>
      <c r="F5870" t="s">
        <v>15</v>
      </c>
      <c r="G5870">
        <v>13297508</v>
      </c>
      <c r="H5870">
        <v>298847</v>
      </c>
      <c r="I5870">
        <v>357773</v>
      </c>
      <c r="J5870">
        <v>1179227</v>
      </c>
      <c r="K5870">
        <v>1019252</v>
      </c>
      <c r="L5870">
        <v>597072</v>
      </c>
      <c r="M5870">
        <v>1850652</v>
      </c>
      <c r="N5870">
        <v>7156960</v>
      </c>
      <c r="O5870">
        <v>741496</v>
      </c>
      <c r="P5870">
        <v>45268</v>
      </c>
    </row>
    <row r="5871" spans="1:16" x14ac:dyDescent="0.2">
      <c r="A5871">
        <v>1999</v>
      </c>
      <c r="B5871">
        <v>5</v>
      </c>
      <c r="C5871">
        <v>29</v>
      </c>
      <c r="D5871" s="1">
        <f t="shared" si="91"/>
        <v>36309</v>
      </c>
      <c r="E5871">
        <v>149</v>
      </c>
      <c r="F5871" t="s">
        <v>15</v>
      </c>
      <c r="G5871">
        <v>13254215</v>
      </c>
      <c r="H5871">
        <v>267252</v>
      </c>
      <c r="I5871">
        <v>351926</v>
      </c>
      <c r="J5871">
        <v>1172539</v>
      </c>
      <c r="K5871">
        <v>1015099</v>
      </c>
      <c r="L5871">
        <v>600091</v>
      </c>
      <c r="M5871">
        <v>1838749</v>
      </c>
      <c r="N5871">
        <v>7154464</v>
      </c>
      <c r="O5871">
        <v>739621</v>
      </c>
      <c r="P5871">
        <v>53507</v>
      </c>
    </row>
    <row r="5872" spans="1:16" x14ac:dyDescent="0.2">
      <c r="A5872">
        <v>1999</v>
      </c>
      <c r="B5872">
        <v>5</v>
      </c>
      <c r="C5872">
        <v>30</v>
      </c>
      <c r="D5872" s="1">
        <f t="shared" si="91"/>
        <v>36310</v>
      </c>
      <c r="E5872">
        <v>150</v>
      </c>
      <c r="F5872" t="s">
        <v>15</v>
      </c>
      <c r="G5872">
        <v>13195054</v>
      </c>
      <c r="H5872">
        <v>263028</v>
      </c>
      <c r="I5872">
        <v>325140</v>
      </c>
      <c r="J5872">
        <v>1142513</v>
      </c>
      <c r="K5872">
        <v>1004919</v>
      </c>
      <c r="L5872">
        <v>602311</v>
      </c>
      <c r="M5872">
        <v>1859617</v>
      </c>
      <c r="N5872">
        <v>7157585</v>
      </c>
      <c r="O5872">
        <v>737742</v>
      </c>
      <c r="P5872">
        <v>49270</v>
      </c>
    </row>
    <row r="5873" spans="1:16" x14ac:dyDescent="0.2">
      <c r="A5873">
        <v>1999</v>
      </c>
      <c r="B5873">
        <v>5</v>
      </c>
      <c r="C5873">
        <v>31</v>
      </c>
      <c r="D5873" s="1">
        <f t="shared" si="91"/>
        <v>36311</v>
      </c>
      <c r="E5873">
        <v>151</v>
      </c>
      <c r="F5873" t="s">
        <v>15</v>
      </c>
      <c r="G5873">
        <v>13057760</v>
      </c>
      <c r="H5873">
        <v>243883</v>
      </c>
      <c r="I5873">
        <v>320100</v>
      </c>
      <c r="J5873">
        <v>1136820</v>
      </c>
      <c r="K5873">
        <v>998293</v>
      </c>
      <c r="L5873">
        <v>569369</v>
      </c>
      <c r="M5873">
        <v>1818312</v>
      </c>
      <c r="N5873">
        <v>7156943</v>
      </c>
      <c r="O5873">
        <v>735868</v>
      </c>
      <c r="P5873">
        <v>46951</v>
      </c>
    </row>
    <row r="5874" spans="1:16" x14ac:dyDescent="0.2">
      <c r="A5874">
        <v>1999</v>
      </c>
      <c r="B5874">
        <v>6</v>
      </c>
      <c r="C5874">
        <v>1</v>
      </c>
      <c r="D5874" s="1">
        <f t="shared" si="91"/>
        <v>36312</v>
      </c>
      <c r="E5874">
        <v>152</v>
      </c>
      <c r="F5874" t="s">
        <v>15</v>
      </c>
      <c r="G5874">
        <v>12856526</v>
      </c>
      <c r="H5874">
        <v>213160</v>
      </c>
      <c r="I5874">
        <v>266518</v>
      </c>
      <c r="J5874">
        <v>1118333</v>
      </c>
      <c r="K5874">
        <v>967464</v>
      </c>
      <c r="L5874">
        <v>575005</v>
      </c>
      <c r="M5874">
        <v>1814212</v>
      </c>
      <c r="N5874">
        <v>7158209</v>
      </c>
      <c r="O5874">
        <v>735238</v>
      </c>
      <c r="P5874">
        <v>7827</v>
      </c>
    </row>
    <row r="5875" spans="1:16" x14ac:dyDescent="0.2">
      <c r="A5875">
        <v>1999</v>
      </c>
      <c r="B5875">
        <v>6</v>
      </c>
      <c r="C5875">
        <v>2</v>
      </c>
      <c r="D5875" s="1">
        <f t="shared" si="91"/>
        <v>36313</v>
      </c>
      <c r="E5875">
        <v>153</v>
      </c>
      <c r="F5875" t="s">
        <v>15</v>
      </c>
      <c r="G5875">
        <v>12822848</v>
      </c>
      <c r="H5875">
        <v>195648</v>
      </c>
      <c r="I5875">
        <v>249488</v>
      </c>
      <c r="J5875">
        <v>1107421</v>
      </c>
      <c r="K5875">
        <v>963015</v>
      </c>
      <c r="L5875">
        <v>589395</v>
      </c>
      <c r="M5875">
        <v>1816564</v>
      </c>
      <c r="N5875">
        <v>7156986</v>
      </c>
      <c r="O5875">
        <v>733364</v>
      </c>
      <c r="P5875">
        <v>10962</v>
      </c>
    </row>
    <row r="5876" spans="1:16" x14ac:dyDescent="0.2">
      <c r="A5876">
        <v>1999</v>
      </c>
      <c r="B5876">
        <v>6</v>
      </c>
      <c r="C5876">
        <v>3</v>
      </c>
      <c r="D5876" s="1">
        <f t="shared" si="91"/>
        <v>36314</v>
      </c>
      <c r="E5876">
        <v>154</v>
      </c>
      <c r="F5876" t="s">
        <v>15</v>
      </c>
      <c r="G5876">
        <v>12779510</v>
      </c>
      <c r="H5876">
        <v>182464</v>
      </c>
      <c r="I5876">
        <v>215625</v>
      </c>
      <c r="J5876">
        <v>1114178</v>
      </c>
      <c r="K5876">
        <v>978267</v>
      </c>
      <c r="L5876">
        <v>590394</v>
      </c>
      <c r="M5876">
        <v>1798006</v>
      </c>
      <c r="N5876">
        <v>7156986</v>
      </c>
      <c r="O5876">
        <v>734616</v>
      </c>
      <c r="P5876">
        <v>7304</v>
      </c>
    </row>
    <row r="5877" spans="1:16" x14ac:dyDescent="0.2">
      <c r="A5877">
        <v>1999</v>
      </c>
      <c r="B5877">
        <v>6</v>
      </c>
      <c r="C5877">
        <v>4</v>
      </c>
      <c r="D5877" s="1">
        <f t="shared" si="91"/>
        <v>36315</v>
      </c>
      <c r="E5877">
        <v>155</v>
      </c>
      <c r="F5877" t="s">
        <v>15</v>
      </c>
      <c r="G5877">
        <v>12752406</v>
      </c>
      <c r="H5877">
        <v>178023</v>
      </c>
      <c r="I5877">
        <v>219696</v>
      </c>
      <c r="J5877">
        <v>1100539</v>
      </c>
      <c r="K5877">
        <v>994081</v>
      </c>
      <c r="L5877">
        <v>574210</v>
      </c>
      <c r="M5877">
        <v>1792663</v>
      </c>
      <c r="N5877">
        <v>7156285</v>
      </c>
      <c r="O5877">
        <v>732113</v>
      </c>
      <c r="P5877">
        <v>3125</v>
      </c>
    </row>
    <row r="5878" spans="1:16" x14ac:dyDescent="0.2">
      <c r="A5878">
        <v>1999</v>
      </c>
      <c r="B5878">
        <v>6</v>
      </c>
      <c r="C5878">
        <v>5</v>
      </c>
      <c r="D5878" s="1">
        <f t="shared" si="91"/>
        <v>36316</v>
      </c>
      <c r="E5878">
        <v>156</v>
      </c>
      <c r="F5878" t="s">
        <v>15</v>
      </c>
      <c r="G5878">
        <v>12728300</v>
      </c>
      <c r="H5878">
        <v>170443</v>
      </c>
      <c r="I5878">
        <v>232177</v>
      </c>
      <c r="J5878">
        <v>1088115</v>
      </c>
      <c r="K5878">
        <v>960259</v>
      </c>
      <c r="L5878">
        <v>594844</v>
      </c>
      <c r="M5878">
        <v>1798028</v>
      </c>
      <c r="N5878">
        <v>7151797</v>
      </c>
      <c r="O5878">
        <v>732115</v>
      </c>
      <c r="P5878">
        <v>519</v>
      </c>
    </row>
    <row r="5879" spans="1:16" x14ac:dyDescent="0.2">
      <c r="A5879">
        <v>1999</v>
      </c>
      <c r="B5879">
        <v>6</v>
      </c>
      <c r="C5879">
        <v>6</v>
      </c>
      <c r="D5879" s="1">
        <f t="shared" si="91"/>
        <v>36317</v>
      </c>
      <c r="E5879">
        <v>157</v>
      </c>
      <c r="F5879" t="s">
        <v>15</v>
      </c>
      <c r="G5879">
        <v>12688182</v>
      </c>
      <c r="H5879">
        <v>165821</v>
      </c>
      <c r="I5879">
        <v>194361</v>
      </c>
      <c r="J5879">
        <v>1090272</v>
      </c>
      <c r="K5879">
        <v>932555</v>
      </c>
      <c r="L5879">
        <v>622340</v>
      </c>
      <c r="M5879">
        <v>1788728</v>
      </c>
      <c r="N5879">
        <v>7155643</v>
      </c>
      <c r="O5879">
        <v>732111</v>
      </c>
      <c r="P5879">
        <v>4680</v>
      </c>
    </row>
    <row r="5880" spans="1:16" x14ac:dyDescent="0.2">
      <c r="A5880">
        <v>1999</v>
      </c>
      <c r="B5880">
        <v>6</v>
      </c>
      <c r="C5880">
        <v>7</v>
      </c>
      <c r="D5880" s="1">
        <f t="shared" si="91"/>
        <v>36318</v>
      </c>
      <c r="E5880">
        <v>158</v>
      </c>
      <c r="F5880" t="s">
        <v>15</v>
      </c>
      <c r="G5880">
        <v>12559629</v>
      </c>
      <c r="H5880">
        <v>149829</v>
      </c>
      <c r="I5880">
        <v>134570</v>
      </c>
      <c r="J5880">
        <v>1052035</v>
      </c>
      <c r="K5880">
        <v>913543</v>
      </c>
      <c r="L5880">
        <v>629588</v>
      </c>
      <c r="M5880">
        <v>1787176</v>
      </c>
      <c r="N5880">
        <v>7148653</v>
      </c>
      <c r="O5880">
        <v>732743</v>
      </c>
      <c r="P5880">
        <v>10931</v>
      </c>
    </row>
    <row r="5881" spans="1:16" x14ac:dyDescent="0.2">
      <c r="A5881">
        <v>1999</v>
      </c>
      <c r="B5881">
        <v>6</v>
      </c>
      <c r="C5881">
        <v>8</v>
      </c>
      <c r="D5881" s="1">
        <f t="shared" si="91"/>
        <v>36319</v>
      </c>
      <c r="E5881">
        <v>159</v>
      </c>
      <c r="F5881" t="s">
        <v>15</v>
      </c>
      <c r="G5881">
        <v>12465699</v>
      </c>
      <c r="H5881">
        <v>139161</v>
      </c>
      <c r="I5881">
        <v>131128</v>
      </c>
      <c r="J5881">
        <v>1031770</v>
      </c>
      <c r="K5881">
        <v>890106</v>
      </c>
      <c r="L5881">
        <v>614062</v>
      </c>
      <c r="M5881">
        <v>1778182</v>
      </c>
      <c r="N5881">
        <v>7146881</v>
      </c>
      <c r="O5881">
        <v>733364</v>
      </c>
      <c r="P5881">
        <v>1041</v>
      </c>
    </row>
    <row r="5882" spans="1:16" x14ac:dyDescent="0.2">
      <c r="A5882">
        <v>1999</v>
      </c>
      <c r="B5882">
        <v>6</v>
      </c>
      <c r="C5882">
        <v>9</v>
      </c>
      <c r="D5882" s="1">
        <f t="shared" si="91"/>
        <v>36320</v>
      </c>
      <c r="E5882">
        <v>160</v>
      </c>
      <c r="F5882" t="s">
        <v>15</v>
      </c>
      <c r="G5882">
        <v>12344743</v>
      </c>
      <c r="H5882">
        <v>134530</v>
      </c>
      <c r="I5882">
        <v>127536</v>
      </c>
      <c r="J5882">
        <v>949062</v>
      </c>
      <c r="K5882">
        <v>877330</v>
      </c>
      <c r="L5882">
        <v>612322</v>
      </c>
      <c r="M5882">
        <v>1764710</v>
      </c>
      <c r="N5882">
        <v>7142404</v>
      </c>
      <c r="O5882">
        <v>735243</v>
      </c>
      <c r="P5882">
        <v>1045</v>
      </c>
    </row>
    <row r="5883" spans="1:16" x14ac:dyDescent="0.2">
      <c r="A5883">
        <v>1999</v>
      </c>
      <c r="B5883">
        <v>6</v>
      </c>
      <c r="C5883">
        <v>10</v>
      </c>
      <c r="D5883" s="1">
        <f t="shared" si="91"/>
        <v>36321</v>
      </c>
      <c r="E5883">
        <v>161</v>
      </c>
      <c r="F5883" t="s">
        <v>15</v>
      </c>
      <c r="G5883">
        <v>12346113</v>
      </c>
      <c r="H5883">
        <v>129205</v>
      </c>
      <c r="I5883">
        <v>133928</v>
      </c>
      <c r="J5883">
        <v>956518</v>
      </c>
      <c r="K5883">
        <v>894103</v>
      </c>
      <c r="L5883">
        <v>592748</v>
      </c>
      <c r="M5883">
        <v>1768958</v>
      </c>
      <c r="N5883">
        <v>7131556</v>
      </c>
      <c r="O5883">
        <v>733359</v>
      </c>
      <c r="P5883">
        <v>5734</v>
      </c>
    </row>
    <row r="5884" spans="1:16" x14ac:dyDescent="0.2">
      <c r="A5884">
        <v>1999</v>
      </c>
      <c r="B5884">
        <v>6</v>
      </c>
      <c r="C5884">
        <v>11</v>
      </c>
      <c r="D5884" s="1">
        <f t="shared" si="91"/>
        <v>36322</v>
      </c>
      <c r="E5884">
        <v>162</v>
      </c>
      <c r="F5884" t="s">
        <v>15</v>
      </c>
      <c r="G5884">
        <v>12344370</v>
      </c>
      <c r="H5884">
        <v>130449</v>
      </c>
      <c r="I5884">
        <v>138421</v>
      </c>
      <c r="J5884">
        <v>970553</v>
      </c>
      <c r="K5884">
        <v>906880</v>
      </c>
      <c r="L5884">
        <v>584945</v>
      </c>
      <c r="M5884">
        <v>1740996</v>
      </c>
      <c r="N5884">
        <v>7126596</v>
      </c>
      <c r="O5884">
        <v>737107</v>
      </c>
      <c r="P5884">
        <v>7307</v>
      </c>
    </row>
    <row r="5885" spans="1:16" x14ac:dyDescent="0.2">
      <c r="A5885">
        <v>1999</v>
      </c>
      <c r="B5885">
        <v>6</v>
      </c>
      <c r="C5885">
        <v>12</v>
      </c>
      <c r="D5885" s="1">
        <f t="shared" si="91"/>
        <v>36323</v>
      </c>
      <c r="E5885">
        <v>163</v>
      </c>
      <c r="F5885" t="s">
        <v>15</v>
      </c>
      <c r="G5885">
        <v>12253647</v>
      </c>
      <c r="H5885">
        <v>118774</v>
      </c>
      <c r="I5885">
        <v>123438</v>
      </c>
      <c r="J5885">
        <v>920636</v>
      </c>
      <c r="K5885">
        <v>878353</v>
      </c>
      <c r="L5885">
        <v>605122</v>
      </c>
      <c r="M5885">
        <v>1745359</v>
      </c>
      <c r="N5885">
        <v>7119735</v>
      </c>
      <c r="O5885">
        <v>735873</v>
      </c>
      <c r="P5885">
        <v>5242</v>
      </c>
    </row>
    <row r="5886" spans="1:16" x14ac:dyDescent="0.2">
      <c r="A5886">
        <v>1999</v>
      </c>
      <c r="B5886">
        <v>6</v>
      </c>
      <c r="C5886">
        <v>13</v>
      </c>
      <c r="D5886" s="1">
        <f t="shared" si="91"/>
        <v>36324</v>
      </c>
      <c r="E5886">
        <v>164</v>
      </c>
      <c r="F5886" t="s">
        <v>15</v>
      </c>
      <c r="G5886">
        <v>12188268</v>
      </c>
      <c r="H5886">
        <v>103419</v>
      </c>
      <c r="I5886">
        <v>91829</v>
      </c>
      <c r="J5886">
        <v>937654</v>
      </c>
      <c r="K5886">
        <v>891555</v>
      </c>
      <c r="L5886">
        <v>591041</v>
      </c>
      <c r="M5886">
        <v>1722792</v>
      </c>
      <c r="N5886">
        <v>7112271</v>
      </c>
      <c r="O5886">
        <v>733993</v>
      </c>
      <c r="P5886">
        <v>2599</v>
      </c>
    </row>
    <row r="5887" spans="1:16" x14ac:dyDescent="0.2">
      <c r="A5887">
        <v>1999</v>
      </c>
      <c r="B5887">
        <v>6</v>
      </c>
      <c r="C5887">
        <v>14</v>
      </c>
      <c r="D5887" s="1">
        <f t="shared" si="91"/>
        <v>36325</v>
      </c>
      <c r="E5887">
        <v>165</v>
      </c>
      <c r="F5887" t="s">
        <v>15</v>
      </c>
      <c r="G5887">
        <v>12064471</v>
      </c>
      <c r="H5887">
        <v>108163</v>
      </c>
      <c r="I5887">
        <v>82865</v>
      </c>
      <c r="J5887">
        <v>893408</v>
      </c>
      <c r="K5887">
        <v>851743</v>
      </c>
      <c r="L5887">
        <v>599984</v>
      </c>
      <c r="M5887">
        <v>1689915</v>
      </c>
      <c r="N5887">
        <v>7102988</v>
      </c>
      <c r="O5887">
        <v>728995</v>
      </c>
      <c r="P5887">
        <v>3628</v>
      </c>
    </row>
    <row r="5888" spans="1:16" x14ac:dyDescent="0.2">
      <c r="A5888">
        <v>1999</v>
      </c>
      <c r="B5888">
        <v>6</v>
      </c>
      <c r="C5888">
        <v>15</v>
      </c>
      <c r="D5888" s="1">
        <f t="shared" si="91"/>
        <v>36326</v>
      </c>
      <c r="E5888">
        <v>166</v>
      </c>
      <c r="F5888" t="s">
        <v>15</v>
      </c>
      <c r="G5888">
        <v>11968746</v>
      </c>
      <c r="H5888">
        <v>116240</v>
      </c>
      <c r="I5888">
        <v>68036</v>
      </c>
      <c r="J5888">
        <v>859028</v>
      </c>
      <c r="K5888">
        <v>833645</v>
      </c>
      <c r="L5888">
        <v>571673</v>
      </c>
      <c r="M5888">
        <v>1687108</v>
      </c>
      <c r="N5888">
        <v>7104975</v>
      </c>
      <c r="O5888">
        <v>719584</v>
      </c>
      <c r="P5888">
        <v>6787</v>
      </c>
    </row>
    <row r="5889" spans="1:16" x14ac:dyDescent="0.2">
      <c r="A5889">
        <v>1999</v>
      </c>
      <c r="B5889">
        <v>6</v>
      </c>
      <c r="C5889">
        <v>16</v>
      </c>
      <c r="D5889" s="1">
        <f t="shared" si="91"/>
        <v>36327</v>
      </c>
      <c r="E5889">
        <v>167</v>
      </c>
      <c r="F5889" t="s">
        <v>15</v>
      </c>
      <c r="G5889">
        <v>11818263</v>
      </c>
      <c r="H5889">
        <v>88576</v>
      </c>
      <c r="I5889">
        <v>71510</v>
      </c>
      <c r="J5889">
        <v>789933</v>
      </c>
      <c r="K5889">
        <v>823979</v>
      </c>
      <c r="L5889">
        <v>554484</v>
      </c>
      <c r="M5889">
        <v>1668555</v>
      </c>
      <c r="N5889">
        <v>7102329</v>
      </c>
      <c r="O5889">
        <v>709504</v>
      </c>
      <c r="P5889">
        <v>9389</v>
      </c>
    </row>
    <row r="5890" spans="1:16" x14ac:dyDescent="0.2">
      <c r="A5890">
        <v>1999</v>
      </c>
      <c r="B5890">
        <v>6</v>
      </c>
      <c r="C5890">
        <v>17</v>
      </c>
      <c r="D5890" s="1">
        <f t="shared" si="91"/>
        <v>36328</v>
      </c>
      <c r="E5890">
        <v>168</v>
      </c>
      <c r="F5890" t="s">
        <v>15</v>
      </c>
      <c r="G5890">
        <v>11722472</v>
      </c>
      <c r="H5890">
        <v>96348</v>
      </c>
      <c r="I5890">
        <v>64920</v>
      </c>
      <c r="J5890">
        <v>780066</v>
      </c>
      <c r="K5890">
        <v>789679</v>
      </c>
      <c r="L5890">
        <v>552756</v>
      </c>
      <c r="M5890">
        <v>1644831</v>
      </c>
      <c r="N5890">
        <v>7068021</v>
      </c>
      <c r="O5890">
        <v>720096</v>
      </c>
      <c r="P5890">
        <v>5751</v>
      </c>
    </row>
    <row r="5891" spans="1:16" x14ac:dyDescent="0.2">
      <c r="A5891">
        <v>1999</v>
      </c>
      <c r="B5891">
        <v>6</v>
      </c>
      <c r="C5891">
        <v>18</v>
      </c>
      <c r="D5891" s="1">
        <f t="shared" ref="D5891:D5954" si="92">DATE(A5891, B5891, C5891)</f>
        <v>36329</v>
      </c>
      <c r="E5891">
        <v>169</v>
      </c>
      <c r="F5891" t="s">
        <v>15</v>
      </c>
      <c r="G5891">
        <v>11641825</v>
      </c>
      <c r="H5891">
        <v>93007</v>
      </c>
      <c r="I5891">
        <v>72690</v>
      </c>
      <c r="J5891">
        <v>734166</v>
      </c>
      <c r="K5891">
        <v>826924</v>
      </c>
      <c r="L5891">
        <v>525758</v>
      </c>
      <c r="M5891">
        <v>1634965</v>
      </c>
      <c r="N5891">
        <v>7039269</v>
      </c>
      <c r="O5891">
        <v>711365</v>
      </c>
      <c r="P5891">
        <v>3123</v>
      </c>
    </row>
    <row r="5892" spans="1:16" x14ac:dyDescent="0.2">
      <c r="A5892">
        <v>1999</v>
      </c>
      <c r="B5892">
        <v>6</v>
      </c>
      <c r="C5892">
        <v>19</v>
      </c>
      <c r="D5892" s="1">
        <f t="shared" si="92"/>
        <v>36330</v>
      </c>
      <c r="E5892">
        <v>170</v>
      </c>
      <c r="F5892" t="s">
        <v>15</v>
      </c>
      <c r="G5892">
        <v>11510856</v>
      </c>
      <c r="H5892">
        <v>99732</v>
      </c>
      <c r="I5892">
        <v>73589</v>
      </c>
      <c r="J5892">
        <v>658830</v>
      </c>
      <c r="K5892">
        <v>790642</v>
      </c>
      <c r="L5892">
        <v>537367</v>
      </c>
      <c r="M5892">
        <v>1580087</v>
      </c>
      <c r="N5892">
        <v>7060140</v>
      </c>
      <c r="O5892">
        <v>703086</v>
      </c>
      <c r="P5892">
        <v>6268</v>
      </c>
    </row>
    <row r="5893" spans="1:16" x14ac:dyDescent="0.2">
      <c r="A5893">
        <v>1999</v>
      </c>
      <c r="B5893">
        <v>6</v>
      </c>
      <c r="C5893">
        <v>20</v>
      </c>
      <c r="D5893" s="1">
        <f t="shared" si="92"/>
        <v>36331</v>
      </c>
      <c r="E5893">
        <v>171</v>
      </c>
      <c r="F5893" t="s">
        <v>15</v>
      </c>
      <c r="G5893">
        <v>11451174</v>
      </c>
      <c r="H5893">
        <v>95129</v>
      </c>
      <c r="I5893">
        <v>71021</v>
      </c>
      <c r="J5893">
        <v>636948</v>
      </c>
      <c r="K5893">
        <v>776855</v>
      </c>
      <c r="L5893">
        <v>543682</v>
      </c>
      <c r="M5893">
        <v>1537867</v>
      </c>
      <c r="N5893">
        <v>7076051</v>
      </c>
      <c r="O5893">
        <v>706255</v>
      </c>
      <c r="P5893">
        <v>6806</v>
      </c>
    </row>
    <row r="5894" spans="1:16" x14ac:dyDescent="0.2">
      <c r="A5894">
        <v>1999</v>
      </c>
      <c r="B5894">
        <v>6</v>
      </c>
      <c r="C5894">
        <v>21</v>
      </c>
      <c r="D5894" s="1">
        <f t="shared" si="92"/>
        <v>36332</v>
      </c>
      <c r="E5894">
        <v>172</v>
      </c>
      <c r="F5894" t="s">
        <v>15</v>
      </c>
      <c r="G5894">
        <v>11203327</v>
      </c>
      <c r="H5894">
        <v>80534</v>
      </c>
      <c r="I5894">
        <v>59083</v>
      </c>
      <c r="J5894">
        <v>542442</v>
      </c>
      <c r="K5894">
        <v>722761</v>
      </c>
      <c r="L5894">
        <v>555487</v>
      </c>
      <c r="M5894">
        <v>1475421</v>
      </c>
      <c r="N5894">
        <v>7065507</v>
      </c>
      <c r="O5894">
        <v>699974</v>
      </c>
      <c r="P5894">
        <v>1558</v>
      </c>
    </row>
    <row r="5895" spans="1:16" x14ac:dyDescent="0.2">
      <c r="A5895">
        <v>1999</v>
      </c>
      <c r="B5895">
        <v>6</v>
      </c>
      <c r="C5895">
        <v>22</v>
      </c>
      <c r="D5895" s="1">
        <f t="shared" si="92"/>
        <v>36333</v>
      </c>
      <c r="E5895">
        <v>173</v>
      </c>
      <c r="F5895" t="s">
        <v>15</v>
      </c>
      <c r="G5895">
        <v>11027582</v>
      </c>
      <c r="H5895">
        <v>83319</v>
      </c>
      <c r="I5895">
        <v>55372</v>
      </c>
      <c r="J5895">
        <v>434496</v>
      </c>
      <c r="K5895">
        <v>758813</v>
      </c>
      <c r="L5895">
        <v>503586</v>
      </c>
      <c r="M5895">
        <v>1426138</v>
      </c>
      <c r="N5895">
        <v>7054367</v>
      </c>
      <c r="O5895">
        <v>708811</v>
      </c>
      <c r="P5895">
        <v>1568</v>
      </c>
    </row>
    <row r="5896" spans="1:16" x14ac:dyDescent="0.2">
      <c r="A5896">
        <v>1999</v>
      </c>
      <c r="B5896">
        <v>6</v>
      </c>
      <c r="C5896">
        <v>23</v>
      </c>
      <c r="D5896" s="1">
        <f t="shared" si="92"/>
        <v>36334</v>
      </c>
      <c r="E5896">
        <v>174</v>
      </c>
      <c r="F5896" t="s">
        <v>15</v>
      </c>
      <c r="G5896">
        <v>10922111</v>
      </c>
      <c r="H5896">
        <v>88471</v>
      </c>
      <c r="I5896">
        <v>68859</v>
      </c>
      <c r="J5896">
        <v>402795</v>
      </c>
      <c r="K5896">
        <v>689908</v>
      </c>
      <c r="L5896">
        <v>511872</v>
      </c>
      <c r="M5896">
        <v>1401379</v>
      </c>
      <c r="N5896">
        <v>7052502</v>
      </c>
      <c r="O5896">
        <v>703116</v>
      </c>
      <c r="P5896">
        <v>2094</v>
      </c>
    </row>
    <row r="5897" spans="1:16" x14ac:dyDescent="0.2">
      <c r="A5897">
        <v>1999</v>
      </c>
      <c r="B5897">
        <v>6</v>
      </c>
      <c r="C5897">
        <v>24</v>
      </c>
      <c r="D5897" s="1">
        <f t="shared" si="92"/>
        <v>36335</v>
      </c>
      <c r="E5897">
        <v>175</v>
      </c>
      <c r="F5897" t="s">
        <v>15</v>
      </c>
      <c r="G5897">
        <v>10842340</v>
      </c>
      <c r="H5897">
        <v>77429</v>
      </c>
      <c r="I5897">
        <v>45263</v>
      </c>
      <c r="J5897">
        <v>386661</v>
      </c>
      <c r="K5897">
        <v>652142</v>
      </c>
      <c r="L5897">
        <v>517026</v>
      </c>
      <c r="M5897">
        <v>1400264</v>
      </c>
      <c r="N5897">
        <v>7041779</v>
      </c>
      <c r="O5897">
        <v>708194</v>
      </c>
      <c r="P5897">
        <v>13577</v>
      </c>
    </row>
    <row r="5898" spans="1:16" x14ac:dyDescent="0.2">
      <c r="A5898">
        <v>1999</v>
      </c>
      <c r="B5898">
        <v>6</v>
      </c>
      <c r="C5898">
        <v>25</v>
      </c>
      <c r="D5898" s="1">
        <f t="shared" si="92"/>
        <v>36336</v>
      </c>
      <c r="E5898">
        <v>176</v>
      </c>
      <c r="F5898" t="s">
        <v>15</v>
      </c>
      <c r="G5898">
        <v>10812273</v>
      </c>
      <c r="H5898">
        <v>75955</v>
      </c>
      <c r="I5898">
        <v>51067</v>
      </c>
      <c r="J5898">
        <v>378092</v>
      </c>
      <c r="K5898">
        <v>632923</v>
      </c>
      <c r="L5898">
        <v>519328</v>
      </c>
      <c r="M5898">
        <v>1397168</v>
      </c>
      <c r="N5898">
        <v>7040044</v>
      </c>
      <c r="O5898">
        <v>708797</v>
      </c>
      <c r="P5898">
        <v>8894</v>
      </c>
    </row>
    <row r="5899" spans="1:16" x14ac:dyDescent="0.2">
      <c r="A5899">
        <v>1999</v>
      </c>
      <c r="B5899">
        <v>6</v>
      </c>
      <c r="C5899">
        <v>26</v>
      </c>
      <c r="D5899" s="1">
        <f t="shared" si="92"/>
        <v>36337</v>
      </c>
      <c r="E5899">
        <v>177</v>
      </c>
      <c r="F5899" t="s">
        <v>15</v>
      </c>
      <c r="G5899">
        <v>10721578</v>
      </c>
      <c r="H5899">
        <v>72651</v>
      </c>
      <c r="I5899">
        <v>54754</v>
      </c>
      <c r="J5899">
        <v>354691</v>
      </c>
      <c r="K5899">
        <v>612123</v>
      </c>
      <c r="L5899">
        <v>517290</v>
      </c>
      <c r="M5899">
        <v>1376552</v>
      </c>
      <c r="N5899">
        <v>7024978</v>
      </c>
      <c r="O5899">
        <v>701221</v>
      </c>
      <c r="P5899">
        <v>7314</v>
      </c>
    </row>
    <row r="5900" spans="1:16" x14ac:dyDescent="0.2">
      <c r="A5900">
        <v>1999</v>
      </c>
      <c r="B5900">
        <v>6</v>
      </c>
      <c r="C5900">
        <v>27</v>
      </c>
      <c r="D5900" s="1">
        <f t="shared" si="92"/>
        <v>36338</v>
      </c>
      <c r="E5900">
        <v>178</v>
      </c>
      <c r="F5900" t="s">
        <v>15</v>
      </c>
      <c r="G5900">
        <v>10736924</v>
      </c>
      <c r="H5900">
        <v>91406</v>
      </c>
      <c r="I5900">
        <v>40317</v>
      </c>
      <c r="J5900">
        <v>351724</v>
      </c>
      <c r="K5900">
        <v>636969</v>
      </c>
      <c r="L5900">
        <v>535085</v>
      </c>
      <c r="M5900">
        <v>1355454</v>
      </c>
      <c r="N5900">
        <v>7016357</v>
      </c>
      <c r="O5900">
        <v>701236</v>
      </c>
      <c r="P5900">
        <v>7817</v>
      </c>
    </row>
    <row r="5901" spans="1:16" x14ac:dyDescent="0.2">
      <c r="A5901">
        <v>1999</v>
      </c>
      <c r="B5901">
        <v>6</v>
      </c>
      <c r="C5901">
        <v>28</v>
      </c>
      <c r="D5901" s="1">
        <f t="shared" si="92"/>
        <v>36339</v>
      </c>
      <c r="E5901">
        <v>179</v>
      </c>
      <c r="F5901" t="s">
        <v>15</v>
      </c>
      <c r="G5901">
        <v>10635433</v>
      </c>
      <c r="H5901">
        <v>85940</v>
      </c>
      <c r="I5901">
        <v>35553</v>
      </c>
      <c r="J5901">
        <v>325052</v>
      </c>
      <c r="K5901">
        <v>618163</v>
      </c>
      <c r="L5901">
        <v>504792</v>
      </c>
      <c r="M5901">
        <v>1340189</v>
      </c>
      <c r="N5901">
        <v>7022138</v>
      </c>
      <c r="O5901">
        <v>699362</v>
      </c>
      <c r="P5901">
        <v>3128</v>
      </c>
    </row>
    <row r="5902" spans="1:16" x14ac:dyDescent="0.2">
      <c r="A5902">
        <v>1999</v>
      </c>
      <c r="B5902">
        <v>6</v>
      </c>
      <c r="C5902">
        <v>29</v>
      </c>
      <c r="D5902" s="1">
        <f t="shared" si="92"/>
        <v>36340</v>
      </c>
      <c r="E5902">
        <v>180</v>
      </c>
      <c r="F5902" t="s">
        <v>15</v>
      </c>
      <c r="G5902">
        <v>10601489</v>
      </c>
      <c r="H5902">
        <v>96869</v>
      </c>
      <c r="I5902">
        <v>36531</v>
      </c>
      <c r="J5902">
        <v>311441</v>
      </c>
      <c r="K5902">
        <v>621038</v>
      </c>
      <c r="L5902">
        <v>511611</v>
      </c>
      <c r="M5902">
        <v>1330256</v>
      </c>
      <c r="N5902">
        <v>6999084</v>
      </c>
      <c r="O5902">
        <v>693058</v>
      </c>
      <c r="P5902">
        <v>1042</v>
      </c>
    </row>
    <row r="5903" spans="1:16" x14ac:dyDescent="0.2">
      <c r="A5903">
        <v>1999</v>
      </c>
      <c r="B5903">
        <v>6</v>
      </c>
      <c r="C5903">
        <v>30</v>
      </c>
      <c r="D5903" s="1">
        <f t="shared" si="92"/>
        <v>36341</v>
      </c>
      <c r="E5903">
        <v>181</v>
      </c>
      <c r="F5903" t="s">
        <v>15</v>
      </c>
      <c r="G5903">
        <v>10565130</v>
      </c>
      <c r="H5903">
        <v>95521</v>
      </c>
      <c r="I5903">
        <v>22999</v>
      </c>
      <c r="J5903">
        <v>329602</v>
      </c>
      <c r="K5903">
        <v>605626</v>
      </c>
      <c r="L5903">
        <v>500776</v>
      </c>
      <c r="M5903">
        <v>1319464</v>
      </c>
      <c r="N5903">
        <v>6995378</v>
      </c>
      <c r="O5903">
        <v>687407</v>
      </c>
      <c r="P5903">
        <v>7799</v>
      </c>
    </row>
    <row r="5904" spans="1:16" x14ac:dyDescent="0.2">
      <c r="A5904">
        <v>1999</v>
      </c>
      <c r="B5904">
        <v>7</v>
      </c>
      <c r="C5904">
        <v>1</v>
      </c>
      <c r="D5904" s="1">
        <f t="shared" si="92"/>
        <v>36342</v>
      </c>
      <c r="E5904">
        <v>182</v>
      </c>
      <c r="F5904" t="s">
        <v>15</v>
      </c>
      <c r="G5904">
        <v>10330155</v>
      </c>
      <c r="H5904">
        <v>0</v>
      </c>
      <c r="I5904">
        <v>3631</v>
      </c>
      <c r="J5904">
        <v>297049</v>
      </c>
      <c r="K5904">
        <v>592033</v>
      </c>
      <c r="L5904">
        <v>489098</v>
      </c>
      <c r="M5904">
        <v>1274757</v>
      </c>
      <c r="N5904">
        <v>6981131</v>
      </c>
      <c r="O5904">
        <v>692453</v>
      </c>
      <c r="P5904">
        <v>0</v>
      </c>
    </row>
    <row r="5905" spans="1:16" x14ac:dyDescent="0.2">
      <c r="A5905">
        <v>1999</v>
      </c>
      <c r="B5905">
        <v>7</v>
      </c>
      <c r="C5905">
        <v>2</v>
      </c>
      <c r="D5905" s="1">
        <f t="shared" si="92"/>
        <v>36343</v>
      </c>
      <c r="E5905">
        <v>183</v>
      </c>
      <c r="F5905" t="s">
        <v>15</v>
      </c>
      <c r="G5905">
        <v>10307951</v>
      </c>
      <c r="H5905">
        <v>0</v>
      </c>
      <c r="I5905">
        <v>4221</v>
      </c>
      <c r="J5905">
        <v>272008</v>
      </c>
      <c r="K5905">
        <v>590730</v>
      </c>
      <c r="L5905">
        <v>503895</v>
      </c>
      <c r="M5905">
        <v>1276749</v>
      </c>
      <c r="N5905">
        <v>6972919</v>
      </c>
      <c r="O5905">
        <v>687426</v>
      </c>
      <c r="P5905">
        <v>0</v>
      </c>
    </row>
    <row r="5906" spans="1:16" x14ac:dyDescent="0.2">
      <c r="A5906">
        <v>1999</v>
      </c>
      <c r="B5906">
        <v>7</v>
      </c>
      <c r="C5906">
        <v>3</v>
      </c>
      <c r="D5906" s="1">
        <f t="shared" si="92"/>
        <v>36344</v>
      </c>
      <c r="E5906">
        <v>184</v>
      </c>
      <c r="F5906" t="s">
        <v>15</v>
      </c>
      <c r="G5906">
        <v>10248417</v>
      </c>
      <c r="H5906">
        <v>0</v>
      </c>
      <c r="I5906">
        <v>4826</v>
      </c>
      <c r="J5906">
        <v>260180</v>
      </c>
      <c r="K5906">
        <v>571192</v>
      </c>
      <c r="L5906">
        <v>488099</v>
      </c>
      <c r="M5906">
        <v>1266167</v>
      </c>
      <c r="N5906">
        <v>6970563</v>
      </c>
      <c r="O5906">
        <v>687387</v>
      </c>
      <c r="P5906">
        <v>0</v>
      </c>
    </row>
    <row r="5907" spans="1:16" x14ac:dyDescent="0.2">
      <c r="A5907">
        <v>1999</v>
      </c>
      <c r="B5907">
        <v>7</v>
      </c>
      <c r="C5907">
        <v>4</v>
      </c>
      <c r="D5907" s="1">
        <f t="shared" si="92"/>
        <v>36345</v>
      </c>
      <c r="E5907">
        <v>185</v>
      </c>
      <c r="F5907" t="s">
        <v>15</v>
      </c>
      <c r="G5907">
        <v>10148025</v>
      </c>
      <c r="H5907">
        <v>0</v>
      </c>
      <c r="I5907">
        <v>2412</v>
      </c>
      <c r="J5907">
        <v>259404</v>
      </c>
      <c r="K5907">
        <v>534625</v>
      </c>
      <c r="L5907">
        <v>487586</v>
      </c>
      <c r="M5907">
        <v>1238652</v>
      </c>
      <c r="N5907">
        <v>6943591</v>
      </c>
      <c r="O5907">
        <v>681752</v>
      </c>
      <c r="P5907">
        <v>0</v>
      </c>
    </row>
    <row r="5908" spans="1:16" x14ac:dyDescent="0.2">
      <c r="A5908">
        <v>1999</v>
      </c>
      <c r="B5908">
        <v>7</v>
      </c>
      <c r="C5908">
        <v>5</v>
      </c>
      <c r="D5908" s="1">
        <f t="shared" si="92"/>
        <v>36346</v>
      </c>
      <c r="E5908">
        <v>186</v>
      </c>
      <c r="F5908" t="s">
        <v>15</v>
      </c>
      <c r="G5908">
        <v>10053230</v>
      </c>
      <c r="H5908">
        <v>0</v>
      </c>
      <c r="I5908">
        <v>1211</v>
      </c>
      <c r="J5908">
        <v>248674</v>
      </c>
      <c r="K5908">
        <v>504000</v>
      </c>
      <c r="L5908">
        <v>462156</v>
      </c>
      <c r="M5908">
        <v>1235085</v>
      </c>
      <c r="N5908">
        <v>6920982</v>
      </c>
      <c r="O5908">
        <v>681119</v>
      </c>
      <c r="P5908">
        <v>0</v>
      </c>
    </row>
    <row r="5909" spans="1:16" x14ac:dyDescent="0.2">
      <c r="A5909">
        <v>1999</v>
      </c>
      <c r="B5909">
        <v>7</v>
      </c>
      <c r="C5909">
        <v>6</v>
      </c>
      <c r="D5909" s="1">
        <f t="shared" si="92"/>
        <v>36347</v>
      </c>
      <c r="E5909">
        <v>187</v>
      </c>
      <c r="F5909" t="s">
        <v>15</v>
      </c>
      <c r="G5909">
        <v>10031234</v>
      </c>
      <c r="H5909">
        <v>0</v>
      </c>
      <c r="I5909">
        <v>6033</v>
      </c>
      <c r="J5909">
        <v>261169</v>
      </c>
      <c r="K5909">
        <v>482293</v>
      </c>
      <c r="L5909">
        <v>458021</v>
      </c>
      <c r="M5909">
        <v>1233837</v>
      </c>
      <c r="N5909">
        <v>6911241</v>
      </c>
      <c r="O5909">
        <v>678637</v>
      </c>
      <c r="P5909">
        <v>0</v>
      </c>
    </row>
    <row r="5910" spans="1:16" x14ac:dyDescent="0.2">
      <c r="A5910">
        <v>1999</v>
      </c>
      <c r="B5910">
        <v>7</v>
      </c>
      <c r="C5910">
        <v>7</v>
      </c>
      <c r="D5910" s="1">
        <f t="shared" si="92"/>
        <v>36348</v>
      </c>
      <c r="E5910">
        <v>188</v>
      </c>
      <c r="F5910" t="s">
        <v>15</v>
      </c>
      <c r="G5910">
        <v>9975673</v>
      </c>
      <c r="H5910">
        <v>0</v>
      </c>
      <c r="I5910">
        <v>4234</v>
      </c>
      <c r="J5910">
        <v>252600</v>
      </c>
      <c r="K5910">
        <v>459372</v>
      </c>
      <c r="L5910">
        <v>449105</v>
      </c>
      <c r="M5910">
        <v>1238891</v>
      </c>
      <c r="N5910">
        <v>6885312</v>
      </c>
      <c r="O5910">
        <v>686156</v>
      </c>
      <c r="P5910">
        <v>0</v>
      </c>
    </row>
    <row r="5911" spans="1:16" x14ac:dyDescent="0.2">
      <c r="A5911">
        <v>1999</v>
      </c>
      <c r="B5911">
        <v>7</v>
      </c>
      <c r="C5911">
        <v>8</v>
      </c>
      <c r="D5911" s="1">
        <f t="shared" si="92"/>
        <v>36349</v>
      </c>
      <c r="E5911">
        <v>189</v>
      </c>
      <c r="F5911" t="s">
        <v>15</v>
      </c>
      <c r="G5911">
        <v>9935995</v>
      </c>
      <c r="H5911">
        <v>0</v>
      </c>
      <c r="I5911">
        <v>3621</v>
      </c>
      <c r="J5911">
        <v>247545</v>
      </c>
      <c r="K5911">
        <v>453738</v>
      </c>
      <c r="L5911">
        <v>472497</v>
      </c>
      <c r="M5911">
        <v>1220824</v>
      </c>
      <c r="N5911">
        <v>6856037</v>
      </c>
      <c r="O5911">
        <v>681731</v>
      </c>
      <c r="P5911">
        <v>0</v>
      </c>
    </row>
    <row r="5912" spans="1:16" x14ac:dyDescent="0.2">
      <c r="A5912">
        <v>1999</v>
      </c>
      <c r="B5912">
        <v>7</v>
      </c>
      <c r="C5912">
        <v>9</v>
      </c>
      <c r="D5912" s="1">
        <f t="shared" si="92"/>
        <v>36350</v>
      </c>
      <c r="E5912">
        <v>190</v>
      </c>
      <c r="F5912" t="s">
        <v>15</v>
      </c>
      <c r="G5912">
        <v>9888394</v>
      </c>
      <c r="H5912">
        <v>0</v>
      </c>
      <c r="I5912">
        <v>2421</v>
      </c>
      <c r="J5912">
        <v>228584</v>
      </c>
      <c r="K5912">
        <v>442452</v>
      </c>
      <c r="L5912">
        <v>435245</v>
      </c>
      <c r="M5912">
        <v>1237590</v>
      </c>
      <c r="N5912">
        <v>6854690</v>
      </c>
      <c r="O5912">
        <v>687410</v>
      </c>
      <c r="P5912">
        <v>0</v>
      </c>
    </row>
    <row r="5913" spans="1:16" x14ac:dyDescent="0.2">
      <c r="A5913">
        <v>1999</v>
      </c>
      <c r="B5913">
        <v>7</v>
      </c>
      <c r="C5913">
        <v>10</v>
      </c>
      <c r="D5913" s="1">
        <f t="shared" si="92"/>
        <v>36351</v>
      </c>
      <c r="E5913">
        <v>191</v>
      </c>
      <c r="F5913" t="s">
        <v>15</v>
      </c>
      <c r="G5913">
        <v>9845796</v>
      </c>
      <c r="H5913">
        <v>0</v>
      </c>
      <c r="I5913">
        <v>2410</v>
      </c>
      <c r="J5913">
        <v>219768</v>
      </c>
      <c r="K5913">
        <v>435634</v>
      </c>
      <c r="L5913">
        <v>436103</v>
      </c>
      <c r="M5913">
        <v>1239202</v>
      </c>
      <c r="N5913">
        <v>6838431</v>
      </c>
      <c r="O5913">
        <v>674246</v>
      </c>
      <c r="P5913">
        <v>0</v>
      </c>
    </row>
    <row r="5914" spans="1:16" x14ac:dyDescent="0.2">
      <c r="A5914">
        <v>1999</v>
      </c>
      <c r="B5914">
        <v>7</v>
      </c>
      <c r="C5914">
        <v>11</v>
      </c>
      <c r="D5914" s="1">
        <f t="shared" si="92"/>
        <v>36352</v>
      </c>
      <c r="E5914">
        <v>192</v>
      </c>
      <c r="F5914" t="s">
        <v>15</v>
      </c>
      <c r="G5914">
        <v>9808548</v>
      </c>
      <c r="H5914">
        <v>0</v>
      </c>
      <c r="I5914">
        <v>1810</v>
      </c>
      <c r="J5914">
        <v>226986</v>
      </c>
      <c r="K5914">
        <v>425504</v>
      </c>
      <c r="L5914">
        <v>427819</v>
      </c>
      <c r="M5914">
        <v>1232200</v>
      </c>
      <c r="N5914">
        <v>6816258</v>
      </c>
      <c r="O5914">
        <v>677967</v>
      </c>
      <c r="P5914">
        <v>0</v>
      </c>
    </row>
    <row r="5915" spans="1:16" x14ac:dyDescent="0.2">
      <c r="A5915">
        <v>1999</v>
      </c>
      <c r="B5915">
        <v>7</v>
      </c>
      <c r="C5915">
        <v>12</v>
      </c>
      <c r="D5915" s="1">
        <f t="shared" si="92"/>
        <v>36353</v>
      </c>
      <c r="E5915">
        <v>193</v>
      </c>
      <c r="F5915" t="s">
        <v>15</v>
      </c>
      <c r="G5915">
        <v>9785856</v>
      </c>
      <c r="H5915">
        <v>0</v>
      </c>
      <c r="I5915">
        <v>5421</v>
      </c>
      <c r="J5915">
        <v>213728</v>
      </c>
      <c r="K5915">
        <v>438620</v>
      </c>
      <c r="L5915">
        <v>415571</v>
      </c>
      <c r="M5915">
        <v>1228278</v>
      </c>
      <c r="N5915">
        <v>6813192</v>
      </c>
      <c r="O5915">
        <v>671043</v>
      </c>
      <c r="P5915">
        <v>0</v>
      </c>
    </row>
    <row r="5916" spans="1:16" x14ac:dyDescent="0.2">
      <c r="A5916">
        <v>1999</v>
      </c>
      <c r="B5916">
        <v>7</v>
      </c>
      <c r="C5916">
        <v>13</v>
      </c>
      <c r="D5916" s="1">
        <f t="shared" si="92"/>
        <v>36354</v>
      </c>
      <c r="E5916">
        <v>194</v>
      </c>
      <c r="F5916" t="s">
        <v>15</v>
      </c>
      <c r="G5916">
        <v>9658365</v>
      </c>
      <c r="H5916">
        <v>0</v>
      </c>
      <c r="I5916">
        <v>2413</v>
      </c>
      <c r="J5916">
        <v>193996</v>
      </c>
      <c r="K5916">
        <v>429347</v>
      </c>
      <c r="L5916">
        <v>408952</v>
      </c>
      <c r="M5916">
        <v>1200108</v>
      </c>
      <c r="N5916">
        <v>6757543</v>
      </c>
      <c r="O5916">
        <v>666001</v>
      </c>
      <c r="P5916">
        <v>0</v>
      </c>
    </row>
    <row r="5917" spans="1:16" x14ac:dyDescent="0.2">
      <c r="A5917">
        <v>1999</v>
      </c>
      <c r="B5917">
        <v>7</v>
      </c>
      <c r="C5917">
        <v>14</v>
      </c>
      <c r="D5917" s="1">
        <f t="shared" si="92"/>
        <v>36355</v>
      </c>
      <c r="E5917">
        <v>195</v>
      </c>
      <c r="F5917" t="s">
        <v>15</v>
      </c>
      <c r="G5917">
        <v>9679873</v>
      </c>
      <c r="H5917">
        <v>0</v>
      </c>
      <c r="I5917">
        <v>3625</v>
      </c>
      <c r="J5917">
        <v>222157</v>
      </c>
      <c r="K5917">
        <v>428057</v>
      </c>
      <c r="L5917">
        <v>410921</v>
      </c>
      <c r="M5917">
        <v>1189913</v>
      </c>
      <c r="N5917">
        <v>6750963</v>
      </c>
      <c r="O5917">
        <v>674234</v>
      </c>
      <c r="P5917">
        <v>0</v>
      </c>
    </row>
    <row r="5918" spans="1:16" x14ac:dyDescent="0.2">
      <c r="A5918">
        <v>1999</v>
      </c>
      <c r="B5918">
        <v>7</v>
      </c>
      <c r="C5918">
        <v>15</v>
      </c>
      <c r="D5918" s="1">
        <f t="shared" si="92"/>
        <v>36356</v>
      </c>
      <c r="E5918">
        <v>196</v>
      </c>
      <c r="F5918" t="s">
        <v>15</v>
      </c>
      <c r="G5918">
        <v>9622462</v>
      </c>
      <c r="H5918">
        <v>0</v>
      </c>
      <c r="I5918">
        <v>4226</v>
      </c>
      <c r="J5918">
        <v>212719</v>
      </c>
      <c r="K5918">
        <v>407287</v>
      </c>
      <c r="L5918">
        <v>422976</v>
      </c>
      <c r="M5918">
        <v>1176890</v>
      </c>
      <c r="N5918">
        <v>6732355</v>
      </c>
      <c r="O5918">
        <v>666005</v>
      </c>
      <c r="P5918">
        <v>0</v>
      </c>
    </row>
    <row r="5919" spans="1:16" x14ac:dyDescent="0.2">
      <c r="A5919">
        <v>1999</v>
      </c>
      <c r="B5919">
        <v>7</v>
      </c>
      <c r="C5919">
        <v>16</v>
      </c>
      <c r="D5919" s="1">
        <f t="shared" si="92"/>
        <v>36357</v>
      </c>
      <c r="E5919">
        <v>197</v>
      </c>
      <c r="F5919" t="s">
        <v>15</v>
      </c>
      <c r="G5919">
        <v>9619971</v>
      </c>
      <c r="H5919">
        <v>0</v>
      </c>
      <c r="I5919">
        <v>7238</v>
      </c>
      <c r="J5919">
        <v>255060</v>
      </c>
      <c r="K5919">
        <v>429050</v>
      </c>
      <c r="L5919">
        <v>360479</v>
      </c>
      <c r="M5919">
        <v>1163961</v>
      </c>
      <c r="N5919">
        <v>6739971</v>
      </c>
      <c r="O5919">
        <v>664208</v>
      </c>
      <c r="P5919">
        <v>0</v>
      </c>
    </row>
    <row r="5920" spans="1:16" x14ac:dyDescent="0.2">
      <c r="A5920">
        <v>1999</v>
      </c>
      <c r="B5920">
        <v>7</v>
      </c>
      <c r="C5920">
        <v>17</v>
      </c>
      <c r="D5920" s="1">
        <f t="shared" si="92"/>
        <v>36358</v>
      </c>
      <c r="E5920">
        <v>198</v>
      </c>
      <c r="F5920" t="s">
        <v>15</v>
      </c>
      <c r="G5920">
        <v>9429648</v>
      </c>
      <c r="H5920">
        <v>0</v>
      </c>
      <c r="I5920">
        <v>4831</v>
      </c>
      <c r="J5920">
        <v>186788</v>
      </c>
      <c r="K5920">
        <v>412272</v>
      </c>
      <c r="L5920">
        <v>356872</v>
      </c>
      <c r="M5920">
        <v>1094568</v>
      </c>
      <c r="N5920">
        <v>6710167</v>
      </c>
      <c r="O5920">
        <v>664146</v>
      </c>
      <c r="P5920">
        <v>0</v>
      </c>
    </row>
    <row r="5921" spans="1:16" x14ac:dyDescent="0.2">
      <c r="A5921">
        <v>1999</v>
      </c>
      <c r="B5921">
        <v>7</v>
      </c>
      <c r="C5921">
        <v>18</v>
      </c>
      <c r="D5921" s="1">
        <f t="shared" si="92"/>
        <v>36359</v>
      </c>
      <c r="E5921">
        <v>199</v>
      </c>
      <c r="F5921" t="s">
        <v>15</v>
      </c>
      <c r="G5921">
        <v>9426930</v>
      </c>
      <c r="H5921">
        <v>0</v>
      </c>
      <c r="I5921">
        <v>4231</v>
      </c>
      <c r="J5921">
        <v>220193</v>
      </c>
      <c r="K5921">
        <v>400726</v>
      </c>
      <c r="L5921">
        <v>353568</v>
      </c>
      <c r="M5921">
        <v>1096242</v>
      </c>
      <c r="N5921">
        <v>6701360</v>
      </c>
      <c r="O5921">
        <v>650606</v>
      </c>
      <c r="P5921">
        <v>0</v>
      </c>
    </row>
    <row r="5922" spans="1:16" x14ac:dyDescent="0.2">
      <c r="A5922">
        <v>1999</v>
      </c>
      <c r="B5922">
        <v>7</v>
      </c>
      <c r="C5922">
        <v>19</v>
      </c>
      <c r="D5922" s="1">
        <f t="shared" si="92"/>
        <v>36360</v>
      </c>
      <c r="E5922">
        <v>200</v>
      </c>
      <c r="F5922" t="s">
        <v>15</v>
      </c>
      <c r="G5922">
        <v>9368266</v>
      </c>
      <c r="H5922">
        <v>0</v>
      </c>
      <c r="I5922">
        <v>5436</v>
      </c>
      <c r="J5922">
        <v>186056</v>
      </c>
      <c r="K5922">
        <v>381418</v>
      </c>
      <c r="L5922">
        <v>355807</v>
      </c>
      <c r="M5922">
        <v>1107760</v>
      </c>
      <c r="N5922">
        <v>6678760</v>
      </c>
      <c r="O5922">
        <v>653026</v>
      </c>
      <c r="P5922">
        <v>0</v>
      </c>
    </row>
    <row r="5923" spans="1:16" x14ac:dyDescent="0.2">
      <c r="A5923">
        <v>1999</v>
      </c>
      <c r="B5923">
        <v>7</v>
      </c>
      <c r="C5923">
        <v>20</v>
      </c>
      <c r="D5923" s="1">
        <f t="shared" si="92"/>
        <v>36361</v>
      </c>
      <c r="E5923">
        <v>201</v>
      </c>
      <c r="F5923" t="s">
        <v>15</v>
      </c>
      <c r="G5923">
        <v>9374176</v>
      </c>
      <c r="H5923">
        <v>0</v>
      </c>
      <c r="I5923">
        <v>11452</v>
      </c>
      <c r="J5923">
        <v>190496</v>
      </c>
      <c r="K5923">
        <v>397330</v>
      </c>
      <c r="L5923">
        <v>358622</v>
      </c>
      <c r="M5923">
        <v>1097463</v>
      </c>
      <c r="N5923">
        <v>6661151</v>
      </c>
      <c r="O5923">
        <v>657658</v>
      </c>
      <c r="P5923">
        <v>0</v>
      </c>
    </row>
    <row r="5924" spans="1:16" x14ac:dyDescent="0.2">
      <c r="A5924">
        <v>1999</v>
      </c>
      <c r="B5924">
        <v>7</v>
      </c>
      <c r="C5924">
        <v>21</v>
      </c>
      <c r="D5924" s="1">
        <f t="shared" si="92"/>
        <v>36362</v>
      </c>
      <c r="E5924">
        <v>202</v>
      </c>
      <c r="F5924" t="s">
        <v>15</v>
      </c>
      <c r="G5924">
        <v>9342934</v>
      </c>
      <c r="H5924">
        <v>0</v>
      </c>
      <c r="I5924">
        <v>7844</v>
      </c>
      <c r="J5924">
        <v>194925</v>
      </c>
      <c r="K5924">
        <v>393654</v>
      </c>
      <c r="L5924">
        <v>367508</v>
      </c>
      <c r="M5924">
        <v>1085075</v>
      </c>
      <c r="N5924">
        <v>6636217</v>
      </c>
      <c r="O5924">
        <v>657708</v>
      </c>
      <c r="P5924">
        <v>0</v>
      </c>
    </row>
    <row r="5925" spans="1:16" x14ac:dyDescent="0.2">
      <c r="A5925">
        <v>1999</v>
      </c>
      <c r="B5925">
        <v>7</v>
      </c>
      <c r="C5925">
        <v>22</v>
      </c>
      <c r="D5925" s="1">
        <f t="shared" si="92"/>
        <v>36363</v>
      </c>
      <c r="E5925">
        <v>203</v>
      </c>
      <c r="F5925" t="s">
        <v>15</v>
      </c>
      <c r="G5925">
        <v>9170895</v>
      </c>
      <c r="H5925">
        <v>0</v>
      </c>
      <c r="I5925">
        <v>3629</v>
      </c>
      <c r="J5925">
        <v>191098</v>
      </c>
      <c r="K5925">
        <v>352640</v>
      </c>
      <c r="L5925">
        <v>358270</v>
      </c>
      <c r="M5925">
        <v>1076846</v>
      </c>
      <c r="N5925">
        <v>6569102</v>
      </c>
      <c r="O5925">
        <v>619307</v>
      </c>
      <c r="P5925">
        <v>0</v>
      </c>
    </row>
    <row r="5926" spans="1:16" x14ac:dyDescent="0.2">
      <c r="A5926">
        <v>1999</v>
      </c>
      <c r="B5926">
        <v>7</v>
      </c>
      <c r="C5926">
        <v>23</v>
      </c>
      <c r="D5926" s="1">
        <f t="shared" si="92"/>
        <v>36364</v>
      </c>
      <c r="E5926">
        <v>204</v>
      </c>
      <c r="F5926" t="s">
        <v>15</v>
      </c>
      <c r="G5926">
        <v>9096876</v>
      </c>
      <c r="H5926">
        <v>0</v>
      </c>
      <c r="I5926">
        <v>7239</v>
      </c>
      <c r="J5926">
        <v>184529</v>
      </c>
      <c r="K5926">
        <v>357554</v>
      </c>
      <c r="L5926">
        <v>340844</v>
      </c>
      <c r="M5926">
        <v>1062369</v>
      </c>
      <c r="N5926">
        <v>6512771</v>
      </c>
      <c r="O5926">
        <v>631567</v>
      </c>
      <c r="P5926">
        <v>0</v>
      </c>
    </row>
    <row r="5927" spans="1:16" x14ac:dyDescent="0.2">
      <c r="A5927">
        <v>1999</v>
      </c>
      <c r="B5927">
        <v>7</v>
      </c>
      <c r="C5927">
        <v>24</v>
      </c>
      <c r="D5927" s="1">
        <f t="shared" si="92"/>
        <v>36365</v>
      </c>
      <c r="E5927">
        <v>205</v>
      </c>
      <c r="F5927" t="s">
        <v>15</v>
      </c>
      <c r="G5927">
        <v>9034775</v>
      </c>
      <c r="H5927">
        <v>0</v>
      </c>
      <c r="I5927">
        <v>4832</v>
      </c>
      <c r="J5927">
        <v>184415</v>
      </c>
      <c r="K5927">
        <v>361681</v>
      </c>
      <c r="L5927">
        <v>347963</v>
      </c>
      <c r="M5927">
        <v>1030997</v>
      </c>
      <c r="N5927">
        <v>6492346</v>
      </c>
      <c r="O5927">
        <v>612538</v>
      </c>
      <c r="P5927">
        <v>0</v>
      </c>
    </row>
    <row r="5928" spans="1:16" x14ac:dyDescent="0.2">
      <c r="A5928">
        <v>1999</v>
      </c>
      <c r="B5928">
        <v>7</v>
      </c>
      <c r="C5928">
        <v>25</v>
      </c>
      <c r="D5928" s="1">
        <f t="shared" si="92"/>
        <v>36366</v>
      </c>
      <c r="E5928">
        <v>206</v>
      </c>
      <c r="F5928" t="s">
        <v>15</v>
      </c>
      <c r="G5928">
        <v>8953326</v>
      </c>
      <c r="H5928">
        <v>0</v>
      </c>
      <c r="I5928">
        <v>4229</v>
      </c>
      <c r="J5928">
        <v>191753</v>
      </c>
      <c r="K5928">
        <v>344861</v>
      </c>
      <c r="L5928">
        <v>341286</v>
      </c>
      <c r="M5928">
        <v>1018530</v>
      </c>
      <c r="N5928">
        <v>6463267</v>
      </c>
      <c r="O5928">
        <v>589397</v>
      </c>
      <c r="P5928">
        <v>0</v>
      </c>
    </row>
    <row r="5929" spans="1:16" x14ac:dyDescent="0.2">
      <c r="A5929">
        <v>1999</v>
      </c>
      <c r="B5929">
        <v>7</v>
      </c>
      <c r="C5929">
        <v>26</v>
      </c>
      <c r="D5929" s="1">
        <f t="shared" si="92"/>
        <v>36367</v>
      </c>
      <c r="E5929">
        <v>207</v>
      </c>
      <c r="F5929" t="s">
        <v>15</v>
      </c>
      <c r="G5929">
        <v>8908491</v>
      </c>
      <c r="H5929">
        <v>0</v>
      </c>
      <c r="I5929">
        <v>4215</v>
      </c>
      <c r="J5929">
        <v>186941</v>
      </c>
      <c r="K5929">
        <v>339134</v>
      </c>
      <c r="L5929">
        <v>343678</v>
      </c>
      <c r="M5929">
        <v>1033341</v>
      </c>
      <c r="N5929">
        <v>6408407</v>
      </c>
      <c r="O5929">
        <v>592773</v>
      </c>
      <c r="P5929">
        <v>0</v>
      </c>
    </row>
    <row r="5930" spans="1:16" x14ac:dyDescent="0.2">
      <c r="A5930">
        <v>1999</v>
      </c>
      <c r="B5930">
        <v>7</v>
      </c>
      <c r="C5930">
        <v>27</v>
      </c>
      <c r="D5930" s="1">
        <f t="shared" si="92"/>
        <v>36368</v>
      </c>
      <c r="E5930">
        <v>208</v>
      </c>
      <c r="F5930" t="s">
        <v>15</v>
      </c>
      <c r="G5930">
        <v>8788182</v>
      </c>
      <c r="H5930">
        <v>0</v>
      </c>
      <c r="I5930">
        <v>601</v>
      </c>
      <c r="J5930">
        <v>167250</v>
      </c>
      <c r="K5930">
        <v>318098</v>
      </c>
      <c r="L5930">
        <v>333850</v>
      </c>
      <c r="M5930">
        <v>1034063</v>
      </c>
      <c r="N5930">
        <v>6358881</v>
      </c>
      <c r="O5930">
        <v>575436</v>
      </c>
      <c r="P5930">
        <v>0</v>
      </c>
    </row>
    <row r="5931" spans="1:16" x14ac:dyDescent="0.2">
      <c r="A5931">
        <v>1999</v>
      </c>
      <c r="B5931">
        <v>7</v>
      </c>
      <c r="C5931">
        <v>28</v>
      </c>
      <c r="D5931" s="1">
        <f t="shared" si="92"/>
        <v>36369</v>
      </c>
      <c r="E5931">
        <v>209</v>
      </c>
      <c r="F5931" t="s">
        <v>15</v>
      </c>
      <c r="G5931">
        <v>8618098</v>
      </c>
      <c r="H5931">
        <v>0</v>
      </c>
      <c r="I5931">
        <v>2422</v>
      </c>
      <c r="J5931">
        <v>167124</v>
      </c>
      <c r="K5931">
        <v>311319</v>
      </c>
      <c r="L5931">
        <v>345086</v>
      </c>
      <c r="M5931">
        <v>967023</v>
      </c>
      <c r="N5931">
        <v>6270122</v>
      </c>
      <c r="O5931">
        <v>554999</v>
      </c>
      <c r="P5931">
        <v>0</v>
      </c>
    </row>
    <row r="5932" spans="1:16" x14ac:dyDescent="0.2">
      <c r="A5932">
        <v>1999</v>
      </c>
      <c r="B5932">
        <v>7</v>
      </c>
      <c r="C5932">
        <v>29</v>
      </c>
      <c r="D5932" s="1">
        <f t="shared" si="92"/>
        <v>36370</v>
      </c>
      <c r="E5932">
        <v>210</v>
      </c>
      <c r="F5932" t="s">
        <v>15</v>
      </c>
      <c r="G5932">
        <v>8632784</v>
      </c>
      <c r="H5932">
        <v>0</v>
      </c>
      <c r="I5932">
        <v>5435</v>
      </c>
      <c r="J5932">
        <v>190482</v>
      </c>
      <c r="K5932">
        <v>321804</v>
      </c>
      <c r="L5932">
        <v>348056</v>
      </c>
      <c r="M5932">
        <v>959855</v>
      </c>
      <c r="N5932">
        <v>6238548</v>
      </c>
      <c r="O5932">
        <v>568601</v>
      </c>
      <c r="P5932">
        <v>0</v>
      </c>
    </row>
    <row r="5933" spans="1:16" x14ac:dyDescent="0.2">
      <c r="A5933">
        <v>1999</v>
      </c>
      <c r="B5933">
        <v>7</v>
      </c>
      <c r="C5933">
        <v>30</v>
      </c>
      <c r="D5933" s="1">
        <f t="shared" si="92"/>
        <v>36371</v>
      </c>
      <c r="E5933">
        <v>211</v>
      </c>
      <c r="F5933" t="s">
        <v>15</v>
      </c>
      <c r="G5933">
        <v>8560358</v>
      </c>
      <c r="H5933">
        <v>0</v>
      </c>
      <c r="I5933">
        <v>4831</v>
      </c>
      <c r="J5933">
        <v>184288</v>
      </c>
      <c r="K5933">
        <v>303068</v>
      </c>
      <c r="L5933">
        <v>348625</v>
      </c>
      <c r="M5933">
        <v>956077</v>
      </c>
      <c r="N5933">
        <v>6200392</v>
      </c>
      <c r="O5933">
        <v>563074</v>
      </c>
      <c r="P5933">
        <v>0</v>
      </c>
    </row>
    <row r="5934" spans="1:16" x14ac:dyDescent="0.2">
      <c r="A5934">
        <v>1999</v>
      </c>
      <c r="B5934">
        <v>7</v>
      </c>
      <c r="C5934">
        <v>31</v>
      </c>
      <c r="D5934" s="1">
        <f t="shared" si="92"/>
        <v>36372</v>
      </c>
      <c r="E5934">
        <v>212</v>
      </c>
      <c r="F5934" t="s">
        <v>15</v>
      </c>
      <c r="G5934">
        <v>8492684</v>
      </c>
      <c r="H5934">
        <v>0</v>
      </c>
      <c r="I5934">
        <v>3619</v>
      </c>
      <c r="J5934">
        <v>173891</v>
      </c>
      <c r="K5934">
        <v>274607</v>
      </c>
      <c r="L5934">
        <v>333958</v>
      </c>
      <c r="M5934">
        <v>960859</v>
      </c>
      <c r="N5934">
        <v>6157833</v>
      </c>
      <c r="O5934">
        <v>587913</v>
      </c>
      <c r="P5934">
        <v>0</v>
      </c>
    </row>
    <row r="5935" spans="1:16" x14ac:dyDescent="0.2">
      <c r="A5935">
        <v>1999</v>
      </c>
      <c r="B5935">
        <v>8</v>
      </c>
      <c r="C5935">
        <v>1</v>
      </c>
      <c r="D5935" s="1">
        <f t="shared" si="92"/>
        <v>36373</v>
      </c>
      <c r="E5935">
        <v>213</v>
      </c>
      <c r="F5935" t="s">
        <v>15</v>
      </c>
      <c r="G5935">
        <v>8389068</v>
      </c>
      <c r="H5935">
        <v>0</v>
      </c>
      <c r="I5935">
        <v>0</v>
      </c>
      <c r="J5935">
        <v>182916</v>
      </c>
      <c r="K5935">
        <v>275763</v>
      </c>
      <c r="L5935">
        <v>320628</v>
      </c>
      <c r="M5935">
        <v>952210</v>
      </c>
      <c r="N5935">
        <v>6083921</v>
      </c>
      <c r="O5935">
        <v>573628</v>
      </c>
      <c r="P5935">
        <v>0</v>
      </c>
    </row>
    <row r="5936" spans="1:16" x14ac:dyDescent="0.2">
      <c r="A5936">
        <v>1999</v>
      </c>
      <c r="B5936">
        <v>8</v>
      </c>
      <c r="C5936">
        <v>2</v>
      </c>
      <c r="D5936" s="1">
        <f t="shared" si="92"/>
        <v>36374</v>
      </c>
      <c r="E5936">
        <v>214</v>
      </c>
      <c r="F5936" t="s">
        <v>15</v>
      </c>
      <c r="G5936">
        <v>8325392</v>
      </c>
      <c r="H5936">
        <v>0</v>
      </c>
      <c r="I5936">
        <v>0</v>
      </c>
      <c r="J5936">
        <v>169061</v>
      </c>
      <c r="K5936">
        <v>260076</v>
      </c>
      <c r="L5936">
        <v>330232</v>
      </c>
      <c r="M5936">
        <v>935717</v>
      </c>
      <c r="N5936">
        <v>6062266</v>
      </c>
      <c r="O5936">
        <v>568037</v>
      </c>
      <c r="P5936">
        <v>0</v>
      </c>
    </row>
    <row r="5937" spans="1:16" x14ac:dyDescent="0.2">
      <c r="A5937">
        <v>1999</v>
      </c>
      <c r="B5937">
        <v>8</v>
      </c>
      <c r="C5937">
        <v>3</v>
      </c>
      <c r="D5937" s="1">
        <f t="shared" si="92"/>
        <v>36375</v>
      </c>
      <c r="E5937">
        <v>215</v>
      </c>
      <c r="F5937" t="s">
        <v>15</v>
      </c>
      <c r="G5937">
        <v>8299326</v>
      </c>
      <c r="H5937">
        <v>0</v>
      </c>
      <c r="I5937">
        <v>0</v>
      </c>
      <c r="J5937">
        <v>171609</v>
      </c>
      <c r="K5937">
        <v>280644</v>
      </c>
      <c r="L5937">
        <v>322500</v>
      </c>
      <c r="M5937">
        <v>911320</v>
      </c>
      <c r="N5937">
        <v>6044707</v>
      </c>
      <c r="O5937">
        <v>568543</v>
      </c>
      <c r="P5937">
        <v>0</v>
      </c>
    </row>
    <row r="5938" spans="1:16" x14ac:dyDescent="0.2">
      <c r="A5938">
        <v>1999</v>
      </c>
      <c r="B5938">
        <v>8</v>
      </c>
      <c r="C5938">
        <v>4</v>
      </c>
      <c r="D5938" s="1">
        <f t="shared" si="92"/>
        <v>36376</v>
      </c>
      <c r="E5938">
        <v>216</v>
      </c>
      <c r="F5938" t="s">
        <v>15</v>
      </c>
      <c r="G5938">
        <v>8255180</v>
      </c>
      <c r="H5938">
        <v>0</v>
      </c>
      <c r="I5938">
        <v>0</v>
      </c>
      <c r="J5938">
        <v>163448</v>
      </c>
      <c r="K5938">
        <v>260999</v>
      </c>
      <c r="L5938">
        <v>326471</v>
      </c>
      <c r="M5938">
        <v>899472</v>
      </c>
      <c r="N5938">
        <v>6022593</v>
      </c>
      <c r="O5938">
        <v>582194</v>
      </c>
      <c r="P5938">
        <v>0</v>
      </c>
    </row>
    <row r="5939" spans="1:16" x14ac:dyDescent="0.2">
      <c r="A5939">
        <v>1999</v>
      </c>
      <c r="B5939">
        <v>8</v>
      </c>
      <c r="C5939">
        <v>5</v>
      </c>
      <c r="D5939" s="1">
        <f t="shared" si="92"/>
        <v>36377</v>
      </c>
      <c r="E5939">
        <v>217</v>
      </c>
      <c r="F5939" t="s">
        <v>15</v>
      </c>
      <c r="G5939">
        <v>8049783</v>
      </c>
      <c r="H5939">
        <v>0</v>
      </c>
      <c r="I5939">
        <v>0</v>
      </c>
      <c r="J5939">
        <v>148593</v>
      </c>
      <c r="K5939">
        <v>236336</v>
      </c>
      <c r="L5939">
        <v>323944</v>
      </c>
      <c r="M5939">
        <v>855536</v>
      </c>
      <c r="N5939">
        <v>5931304</v>
      </c>
      <c r="O5939">
        <v>554068</v>
      </c>
      <c r="P5939">
        <v>0</v>
      </c>
    </row>
    <row r="5940" spans="1:16" x14ac:dyDescent="0.2">
      <c r="A5940">
        <v>1999</v>
      </c>
      <c r="B5940">
        <v>8</v>
      </c>
      <c r="C5940">
        <v>6</v>
      </c>
      <c r="D5940" s="1">
        <f t="shared" si="92"/>
        <v>36378</v>
      </c>
      <c r="E5940">
        <v>218</v>
      </c>
      <c r="F5940" t="s">
        <v>15</v>
      </c>
      <c r="G5940">
        <v>8027554</v>
      </c>
      <c r="H5940">
        <v>0</v>
      </c>
      <c r="I5940">
        <v>0</v>
      </c>
      <c r="J5940">
        <v>160953</v>
      </c>
      <c r="K5940">
        <v>237985</v>
      </c>
      <c r="L5940">
        <v>329250</v>
      </c>
      <c r="M5940">
        <v>852418</v>
      </c>
      <c r="N5940">
        <v>5894041</v>
      </c>
      <c r="O5940">
        <v>552905</v>
      </c>
      <c r="P5940">
        <v>0</v>
      </c>
    </row>
    <row r="5941" spans="1:16" x14ac:dyDescent="0.2">
      <c r="A5941">
        <v>1999</v>
      </c>
      <c r="B5941">
        <v>8</v>
      </c>
      <c r="C5941">
        <v>7</v>
      </c>
      <c r="D5941" s="1">
        <f t="shared" si="92"/>
        <v>36379</v>
      </c>
      <c r="E5941">
        <v>219</v>
      </c>
      <c r="F5941" t="s">
        <v>15</v>
      </c>
      <c r="G5941">
        <v>7956739</v>
      </c>
      <c r="H5941">
        <v>0</v>
      </c>
      <c r="I5941">
        <v>0</v>
      </c>
      <c r="J5941">
        <v>148448</v>
      </c>
      <c r="K5941">
        <v>227877</v>
      </c>
      <c r="L5941">
        <v>338106</v>
      </c>
      <c r="M5941">
        <v>832237</v>
      </c>
      <c r="N5941">
        <v>5867595</v>
      </c>
      <c r="O5941">
        <v>542474</v>
      </c>
      <c r="P5941">
        <v>0</v>
      </c>
    </row>
    <row r="5942" spans="1:16" x14ac:dyDescent="0.2">
      <c r="A5942">
        <v>1999</v>
      </c>
      <c r="B5942">
        <v>8</v>
      </c>
      <c r="C5942">
        <v>8</v>
      </c>
      <c r="D5942" s="1">
        <f t="shared" si="92"/>
        <v>36380</v>
      </c>
      <c r="E5942">
        <v>220</v>
      </c>
      <c r="F5942" t="s">
        <v>15</v>
      </c>
      <c r="G5942">
        <v>7878295</v>
      </c>
      <c r="H5942">
        <v>0</v>
      </c>
      <c r="I5942">
        <v>0</v>
      </c>
      <c r="J5942">
        <v>151167</v>
      </c>
      <c r="K5942">
        <v>204815</v>
      </c>
      <c r="L5942">
        <v>318865</v>
      </c>
      <c r="M5942">
        <v>788413</v>
      </c>
      <c r="N5942">
        <v>5843013</v>
      </c>
      <c r="O5942">
        <v>572019</v>
      </c>
      <c r="P5942">
        <v>0</v>
      </c>
    </row>
    <row r="5943" spans="1:16" x14ac:dyDescent="0.2">
      <c r="A5943">
        <v>1999</v>
      </c>
      <c r="B5943">
        <v>8</v>
      </c>
      <c r="C5943">
        <v>9</v>
      </c>
      <c r="D5943" s="1">
        <f t="shared" si="92"/>
        <v>36381</v>
      </c>
      <c r="E5943">
        <v>221</v>
      </c>
      <c r="F5943" t="s">
        <v>15</v>
      </c>
      <c r="G5943">
        <v>7847680</v>
      </c>
      <c r="H5943">
        <v>0</v>
      </c>
      <c r="I5943">
        <v>0</v>
      </c>
      <c r="J5943">
        <v>176852</v>
      </c>
      <c r="K5943">
        <v>208316</v>
      </c>
      <c r="L5943">
        <v>332271</v>
      </c>
      <c r="M5943">
        <v>753373</v>
      </c>
      <c r="N5943">
        <v>5825223</v>
      </c>
      <c r="O5943">
        <v>551642</v>
      </c>
      <c r="P5943">
        <v>0</v>
      </c>
    </row>
    <row r="5944" spans="1:16" x14ac:dyDescent="0.2">
      <c r="A5944">
        <v>1999</v>
      </c>
      <c r="B5944">
        <v>8</v>
      </c>
      <c r="C5944">
        <v>10</v>
      </c>
      <c r="D5944" s="1">
        <f t="shared" si="92"/>
        <v>36382</v>
      </c>
      <c r="E5944">
        <v>222</v>
      </c>
      <c r="F5944" t="s">
        <v>15</v>
      </c>
      <c r="G5944">
        <v>7692824</v>
      </c>
      <c r="H5944">
        <v>0</v>
      </c>
      <c r="I5944">
        <v>0</v>
      </c>
      <c r="J5944">
        <v>153470</v>
      </c>
      <c r="K5944">
        <v>188704</v>
      </c>
      <c r="L5944">
        <v>307127</v>
      </c>
      <c r="M5944">
        <v>763624</v>
      </c>
      <c r="N5944">
        <v>5732082</v>
      </c>
      <c r="O5944">
        <v>547814</v>
      </c>
      <c r="P5944">
        <v>0</v>
      </c>
    </row>
    <row r="5945" spans="1:16" x14ac:dyDescent="0.2">
      <c r="A5945">
        <v>1999</v>
      </c>
      <c r="B5945">
        <v>8</v>
      </c>
      <c r="C5945">
        <v>11</v>
      </c>
      <c r="D5945" s="1">
        <f t="shared" si="92"/>
        <v>36383</v>
      </c>
      <c r="E5945">
        <v>223</v>
      </c>
      <c r="F5945" t="s">
        <v>15</v>
      </c>
      <c r="G5945">
        <v>7581817</v>
      </c>
      <c r="H5945">
        <v>0</v>
      </c>
      <c r="I5945">
        <v>0</v>
      </c>
      <c r="J5945">
        <v>142811</v>
      </c>
      <c r="K5945">
        <v>179545</v>
      </c>
      <c r="L5945">
        <v>302607</v>
      </c>
      <c r="M5945">
        <v>737492</v>
      </c>
      <c r="N5945">
        <v>5709880</v>
      </c>
      <c r="O5945">
        <v>509479</v>
      </c>
      <c r="P5945">
        <v>0</v>
      </c>
    </row>
    <row r="5946" spans="1:16" x14ac:dyDescent="0.2">
      <c r="A5946">
        <v>1999</v>
      </c>
      <c r="B5946">
        <v>8</v>
      </c>
      <c r="C5946">
        <v>12</v>
      </c>
      <c r="D5946" s="1">
        <f t="shared" si="92"/>
        <v>36384</v>
      </c>
      <c r="E5946">
        <v>224</v>
      </c>
      <c r="F5946" t="s">
        <v>15</v>
      </c>
      <c r="G5946">
        <v>7502576</v>
      </c>
      <c r="H5946">
        <v>0</v>
      </c>
      <c r="I5946">
        <v>0</v>
      </c>
      <c r="J5946">
        <v>138967</v>
      </c>
      <c r="K5946">
        <v>145683</v>
      </c>
      <c r="L5946">
        <v>310467</v>
      </c>
      <c r="M5946">
        <v>707650</v>
      </c>
      <c r="N5946">
        <v>5696556</v>
      </c>
      <c r="O5946">
        <v>503251</v>
      </c>
      <c r="P5946">
        <v>0</v>
      </c>
    </row>
    <row r="5947" spans="1:16" x14ac:dyDescent="0.2">
      <c r="A5947">
        <v>1999</v>
      </c>
      <c r="B5947">
        <v>8</v>
      </c>
      <c r="C5947">
        <v>13</v>
      </c>
      <c r="D5947" s="1">
        <f t="shared" si="92"/>
        <v>36385</v>
      </c>
      <c r="E5947">
        <v>225</v>
      </c>
      <c r="F5947" t="s">
        <v>15</v>
      </c>
      <c r="G5947">
        <v>7382554</v>
      </c>
      <c r="H5947">
        <v>0</v>
      </c>
      <c r="I5947">
        <v>0</v>
      </c>
      <c r="J5947">
        <v>141667</v>
      </c>
      <c r="K5947">
        <v>137194</v>
      </c>
      <c r="L5947">
        <v>309747</v>
      </c>
      <c r="M5947">
        <v>694192</v>
      </c>
      <c r="N5947">
        <v>5639416</v>
      </c>
      <c r="O5947">
        <v>460338</v>
      </c>
      <c r="P5947">
        <v>0</v>
      </c>
    </row>
    <row r="5948" spans="1:16" x14ac:dyDescent="0.2">
      <c r="A5948">
        <v>1999</v>
      </c>
      <c r="B5948">
        <v>8</v>
      </c>
      <c r="C5948">
        <v>14</v>
      </c>
      <c r="D5948" s="1">
        <f t="shared" si="92"/>
        <v>36386</v>
      </c>
      <c r="E5948">
        <v>226</v>
      </c>
      <c r="F5948" t="s">
        <v>15</v>
      </c>
      <c r="G5948">
        <v>7341164</v>
      </c>
      <c r="H5948">
        <v>0</v>
      </c>
      <c r="I5948">
        <v>0</v>
      </c>
      <c r="J5948">
        <v>133375</v>
      </c>
      <c r="K5948">
        <v>152598</v>
      </c>
      <c r="L5948">
        <v>312347</v>
      </c>
      <c r="M5948">
        <v>678578</v>
      </c>
      <c r="N5948">
        <v>5580317</v>
      </c>
      <c r="O5948">
        <v>483947</v>
      </c>
      <c r="P5948">
        <v>0</v>
      </c>
    </row>
    <row r="5949" spans="1:16" x14ac:dyDescent="0.2">
      <c r="A5949">
        <v>1999</v>
      </c>
      <c r="B5949">
        <v>8</v>
      </c>
      <c r="C5949">
        <v>15</v>
      </c>
      <c r="D5949" s="1">
        <f t="shared" si="92"/>
        <v>36387</v>
      </c>
      <c r="E5949">
        <v>227</v>
      </c>
      <c r="F5949" t="s">
        <v>15</v>
      </c>
      <c r="G5949">
        <v>7289350</v>
      </c>
      <c r="H5949">
        <v>0</v>
      </c>
      <c r="I5949">
        <v>0</v>
      </c>
      <c r="J5949">
        <v>145903</v>
      </c>
      <c r="K5949">
        <v>140776</v>
      </c>
      <c r="L5949">
        <v>315392</v>
      </c>
      <c r="M5949">
        <v>682319</v>
      </c>
      <c r="N5949">
        <v>5535420</v>
      </c>
      <c r="O5949">
        <v>469538</v>
      </c>
      <c r="P5949">
        <v>0</v>
      </c>
    </row>
    <row r="5950" spans="1:16" x14ac:dyDescent="0.2">
      <c r="A5950">
        <v>1999</v>
      </c>
      <c r="B5950">
        <v>8</v>
      </c>
      <c r="C5950">
        <v>16</v>
      </c>
      <c r="D5950" s="1">
        <f t="shared" si="92"/>
        <v>36388</v>
      </c>
      <c r="E5950">
        <v>228</v>
      </c>
      <c r="F5950" t="s">
        <v>15</v>
      </c>
      <c r="G5950">
        <v>7208602</v>
      </c>
      <c r="H5950">
        <v>0</v>
      </c>
      <c r="I5950">
        <v>0</v>
      </c>
      <c r="J5950">
        <v>111811</v>
      </c>
      <c r="K5950">
        <v>150083</v>
      </c>
      <c r="L5950">
        <v>308520</v>
      </c>
      <c r="M5950">
        <v>669921</v>
      </c>
      <c r="N5950">
        <v>5505817</v>
      </c>
      <c r="O5950">
        <v>462447</v>
      </c>
      <c r="P5950">
        <v>0</v>
      </c>
    </row>
    <row r="5951" spans="1:16" x14ac:dyDescent="0.2">
      <c r="A5951">
        <v>1999</v>
      </c>
      <c r="B5951">
        <v>8</v>
      </c>
      <c r="C5951">
        <v>17</v>
      </c>
      <c r="D5951" s="1">
        <f t="shared" si="92"/>
        <v>36389</v>
      </c>
      <c r="E5951">
        <v>229</v>
      </c>
      <c r="F5951" t="s">
        <v>15</v>
      </c>
      <c r="G5951">
        <v>7166111</v>
      </c>
      <c r="H5951">
        <v>0</v>
      </c>
      <c r="I5951">
        <v>0</v>
      </c>
      <c r="J5951">
        <v>110008</v>
      </c>
      <c r="K5951">
        <v>150449</v>
      </c>
      <c r="L5951">
        <v>313699</v>
      </c>
      <c r="M5951">
        <v>654794</v>
      </c>
      <c r="N5951">
        <v>5497665</v>
      </c>
      <c r="O5951">
        <v>439494</v>
      </c>
      <c r="P5951">
        <v>0</v>
      </c>
    </row>
    <row r="5952" spans="1:16" x14ac:dyDescent="0.2">
      <c r="A5952">
        <v>1999</v>
      </c>
      <c r="B5952">
        <v>8</v>
      </c>
      <c r="C5952">
        <v>18</v>
      </c>
      <c r="D5952" s="1">
        <f t="shared" si="92"/>
        <v>36390</v>
      </c>
      <c r="E5952">
        <v>230</v>
      </c>
      <c r="F5952" t="s">
        <v>15</v>
      </c>
      <c r="G5952">
        <v>7108643</v>
      </c>
      <c r="H5952">
        <v>0</v>
      </c>
      <c r="I5952">
        <v>0</v>
      </c>
      <c r="J5952">
        <v>93826</v>
      </c>
      <c r="K5952">
        <v>137904</v>
      </c>
      <c r="L5952">
        <v>312308</v>
      </c>
      <c r="M5952">
        <v>660602</v>
      </c>
      <c r="N5952">
        <v>5448510</v>
      </c>
      <c r="O5952">
        <v>455492</v>
      </c>
      <c r="P5952">
        <v>0</v>
      </c>
    </row>
    <row r="5953" spans="1:16" x14ac:dyDescent="0.2">
      <c r="A5953">
        <v>1999</v>
      </c>
      <c r="B5953">
        <v>8</v>
      </c>
      <c r="C5953">
        <v>19</v>
      </c>
      <c r="D5953" s="1">
        <f t="shared" si="92"/>
        <v>36391</v>
      </c>
      <c r="E5953">
        <v>231</v>
      </c>
      <c r="F5953" t="s">
        <v>15</v>
      </c>
      <c r="G5953">
        <v>6995117</v>
      </c>
      <c r="H5953">
        <v>0</v>
      </c>
      <c r="I5953">
        <v>0</v>
      </c>
      <c r="J5953">
        <v>111026</v>
      </c>
      <c r="K5953">
        <v>120467</v>
      </c>
      <c r="L5953">
        <v>313622</v>
      </c>
      <c r="M5953">
        <v>618161</v>
      </c>
      <c r="N5953">
        <v>5406493</v>
      </c>
      <c r="O5953">
        <v>425345</v>
      </c>
      <c r="P5953">
        <v>0</v>
      </c>
    </row>
    <row r="5954" spans="1:16" x14ac:dyDescent="0.2">
      <c r="A5954">
        <v>1999</v>
      </c>
      <c r="B5954">
        <v>8</v>
      </c>
      <c r="C5954">
        <v>20</v>
      </c>
      <c r="D5954" s="1">
        <f t="shared" si="92"/>
        <v>36392</v>
      </c>
      <c r="E5954">
        <v>232</v>
      </c>
      <c r="F5954" t="s">
        <v>15</v>
      </c>
      <c r="G5954">
        <v>6861396</v>
      </c>
      <c r="H5954">
        <v>0</v>
      </c>
      <c r="I5954">
        <v>0</v>
      </c>
      <c r="J5954">
        <v>94511</v>
      </c>
      <c r="K5954">
        <v>98832</v>
      </c>
      <c r="L5954">
        <v>319193</v>
      </c>
      <c r="M5954">
        <v>567383</v>
      </c>
      <c r="N5954">
        <v>5351040</v>
      </c>
      <c r="O5954">
        <v>430435</v>
      </c>
      <c r="P5954">
        <v>0</v>
      </c>
    </row>
    <row r="5955" spans="1:16" x14ac:dyDescent="0.2">
      <c r="A5955">
        <v>1999</v>
      </c>
      <c r="B5955">
        <v>8</v>
      </c>
      <c r="C5955">
        <v>21</v>
      </c>
      <c r="D5955" s="1">
        <f t="shared" ref="D5955:D6018" si="93">DATE(A5955, B5955, C5955)</f>
        <v>36393</v>
      </c>
      <c r="E5955">
        <v>233</v>
      </c>
      <c r="F5955" t="s">
        <v>15</v>
      </c>
      <c r="G5955">
        <v>6751939</v>
      </c>
      <c r="H5955">
        <v>0</v>
      </c>
      <c r="I5955">
        <v>0</v>
      </c>
      <c r="J5955">
        <v>112846</v>
      </c>
      <c r="K5955">
        <v>127116</v>
      </c>
      <c r="L5955">
        <v>313566</v>
      </c>
      <c r="M5955">
        <v>544833</v>
      </c>
      <c r="N5955">
        <v>5263824</v>
      </c>
      <c r="O5955">
        <v>389751</v>
      </c>
      <c r="P5955">
        <v>0</v>
      </c>
    </row>
    <row r="5956" spans="1:16" x14ac:dyDescent="0.2">
      <c r="A5956">
        <v>1999</v>
      </c>
      <c r="B5956">
        <v>8</v>
      </c>
      <c r="C5956">
        <v>22</v>
      </c>
      <c r="D5956" s="1">
        <f t="shared" si="93"/>
        <v>36394</v>
      </c>
      <c r="E5956">
        <v>234</v>
      </c>
      <c r="F5956" t="s">
        <v>15</v>
      </c>
      <c r="G5956">
        <v>6646585</v>
      </c>
      <c r="H5956">
        <v>0</v>
      </c>
      <c r="I5956">
        <v>0</v>
      </c>
      <c r="J5956">
        <v>69589</v>
      </c>
      <c r="K5956">
        <v>98374</v>
      </c>
      <c r="L5956">
        <v>327752</v>
      </c>
      <c r="M5956">
        <v>547044</v>
      </c>
      <c r="N5956">
        <v>5228611</v>
      </c>
      <c r="O5956">
        <v>375212</v>
      </c>
      <c r="P5956">
        <v>0</v>
      </c>
    </row>
    <row r="5957" spans="1:16" x14ac:dyDescent="0.2">
      <c r="A5957">
        <v>1999</v>
      </c>
      <c r="B5957">
        <v>8</v>
      </c>
      <c r="C5957">
        <v>23</v>
      </c>
      <c r="D5957" s="1">
        <f t="shared" si="93"/>
        <v>36395</v>
      </c>
      <c r="E5957">
        <v>235</v>
      </c>
      <c r="F5957" t="s">
        <v>15</v>
      </c>
      <c r="G5957">
        <v>6538065</v>
      </c>
      <c r="H5957">
        <v>0</v>
      </c>
      <c r="I5957">
        <v>0</v>
      </c>
      <c r="J5957">
        <v>64860</v>
      </c>
      <c r="K5957">
        <v>78950</v>
      </c>
      <c r="L5957">
        <v>321299</v>
      </c>
      <c r="M5957">
        <v>535088</v>
      </c>
      <c r="N5957">
        <v>5172926</v>
      </c>
      <c r="O5957">
        <v>364939</v>
      </c>
      <c r="P5957">
        <v>0</v>
      </c>
    </row>
    <row r="5958" spans="1:16" x14ac:dyDescent="0.2">
      <c r="A5958">
        <v>1999</v>
      </c>
      <c r="B5958">
        <v>8</v>
      </c>
      <c r="C5958">
        <v>24</v>
      </c>
      <c r="D5958" s="1">
        <f t="shared" si="93"/>
        <v>36396</v>
      </c>
      <c r="E5958">
        <v>236</v>
      </c>
      <c r="F5958" t="s">
        <v>15</v>
      </c>
      <c r="G5958">
        <v>6442765</v>
      </c>
      <c r="H5958">
        <v>0</v>
      </c>
      <c r="I5958">
        <v>0</v>
      </c>
      <c r="J5958">
        <v>63919</v>
      </c>
      <c r="K5958">
        <v>68703</v>
      </c>
      <c r="L5958">
        <v>316743</v>
      </c>
      <c r="M5958">
        <v>472444</v>
      </c>
      <c r="N5958">
        <v>5175131</v>
      </c>
      <c r="O5958">
        <v>345823</v>
      </c>
      <c r="P5958">
        <v>0</v>
      </c>
    </row>
    <row r="5959" spans="1:16" x14ac:dyDescent="0.2">
      <c r="A5959">
        <v>1999</v>
      </c>
      <c r="B5959">
        <v>8</v>
      </c>
      <c r="C5959">
        <v>25</v>
      </c>
      <c r="D5959" s="1">
        <f t="shared" si="93"/>
        <v>36397</v>
      </c>
      <c r="E5959">
        <v>237</v>
      </c>
      <c r="F5959" t="s">
        <v>15</v>
      </c>
      <c r="G5959">
        <v>6449137</v>
      </c>
      <c r="H5959">
        <v>0</v>
      </c>
      <c r="I5959">
        <v>0</v>
      </c>
      <c r="J5959">
        <v>79663</v>
      </c>
      <c r="K5959">
        <v>79129</v>
      </c>
      <c r="L5959">
        <v>315257</v>
      </c>
      <c r="M5959">
        <v>482435</v>
      </c>
      <c r="N5959">
        <v>5170299</v>
      </c>
      <c r="O5959">
        <v>322353</v>
      </c>
      <c r="P5959">
        <v>0</v>
      </c>
    </row>
    <row r="5960" spans="1:16" x14ac:dyDescent="0.2">
      <c r="A5960">
        <v>1999</v>
      </c>
      <c r="B5960">
        <v>8</v>
      </c>
      <c r="C5960">
        <v>26</v>
      </c>
      <c r="D5960" s="1">
        <f t="shared" si="93"/>
        <v>36398</v>
      </c>
      <c r="E5960">
        <v>238</v>
      </c>
      <c r="F5960" t="s">
        <v>15</v>
      </c>
      <c r="G5960">
        <v>6454271</v>
      </c>
      <c r="H5960">
        <v>0</v>
      </c>
      <c r="I5960">
        <v>0</v>
      </c>
      <c r="J5960">
        <v>75046</v>
      </c>
      <c r="K5960">
        <v>68036</v>
      </c>
      <c r="L5960">
        <v>327919</v>
      </c>
      <c r="M5960">
        <v>505153</v>
      </c>
      <c r="N5960">
        <v>5160865</v>
      </c>
      <c r="O5960">
        <v>317251</v>
      </c>
      <c r="P5960">
        <v>0</v>
      </c>
    </row>
    <row r="5961" spans="1:16" x14ac:dyDescent="0.2">
      <c r="A5961">
        <v>1999</v>
      </c>
      <c r="B5961">
        <v>8</v>
      </c>
      <c r="C5961">
        <v>27</v>
      </c>
      <c r="D5961" s="1">
        <f t="shared" si="93"/>
        <v>36399</v>
      </c>
      <c r="E5961">
        <v>239</v>
      </c>
      <c r="F5961" t="s">
        <v>15</v>
      </c>
      <c r="G5961">
        <v>6481700</v>
      </c>
      <c r="H5961">
        <v>0</v>
      </c>
      <c r="I5961">
        <v>0</v>
      </c>
      <c r="J5961">
        <v>114633</v>
      </c>
      <c r="K5961">
        <v>66718</v>
      </c>
      <c r="L5961">
        <v>334244</v>
      </c>
      <c r="M5961">
        <v>479909</v>
      </c>
      <c r="N5961">
        <v>5158982</v>
      </c>
      <c r="O5961">
        <v>327212</v>
      </c>
      <c r="P5961">
        <v>0</v>
      </c>
    </row>
    <row r="5962" spans="1:16" x14ac:dyDescent="0.2">
      <c r="A5962">
        <v>1999</v>
      </c>
      <c r="B5962">
        <v>8</v>
      </c>
      <c r="C5962">
        <v>28</v>
      </c>
      <c r="D5962" s="1">
        <f t="shared" si="93"/>
        <v>36400</v>
      </c>
      <c r="E5962">
        <v>240</v>
      </c>
      <c r="F5962" t="s">
        <v>15</v>
      </c>
      <c r="G5962">
        <v>6364724</v>
      </c>
      <c r="H5962">
        <v>0</v>
      </c>
      <c r="I5962">
        <v>0</v>
      </c>
      <c r="J5962">
        <v>46117</v>
      </c>
      <c r="K5962">
        <v>83536</v>
      </c>
      <c r="L5962">
        <v>341266</v>
      </c>
      <c r="M5962">
        <v>438199</v>
      </c>
      <c r="N5962">
        <v>5117236</v>
      </c>
      <c r="O5962">
        <v>338368</v>
      </c>
      <c r="P5962">
        <v>0</v>
      </c>
    </row>
    <row r="5963" spans="1:16" x14ac:dyDescent="0.2">
      <c r="A5963">
        <v>1999</v>
      </c>
      <c r="B5963">
        <v>8</v>
      </c>
      <c r="C5963">
        <v>29</v>
      </c>
      <c r="D5963" s="1">
        <f t="shared" si="93"/>
        <v>36401</v>
      </c>
      <c r="E5963">
        <v>241</v>
      </c>
      <c r="F5963" t="s">
        <v>15</v>
      </c>
      <c r="G5963">
        <v>6298363</v>
      </c>
      <c r="H5963">
        <v>0</v>
      </c>
      <c r="I5963">
        <v>0</v>
      </c>
      <c r="J5963">
        <v>65607</v>
      </c>
      <c r="K5963">
        <v>73552</v>
      </c>
      <c r="L5963">
        <v>327272</v>
      </c>
      <c r="M5963">
        <v>431216</v>
      </c>
      <c r="N5963">
        <v>5090363</v>
      </c>
      <c r="O5963">
        <v>310351</v>
      </c>
      <c r="P5963">
        <v>0</v>
      </c>
    </row>
    <row r="5964" spans="1:16" x14ac:dyDescent="0.2">
      <c r="A5964">
        <v>1999</v>
      </c>
      <c r="B5964">
        <v>8</v>
      </c>
      <c r="C5964">
        <v>30</v>
      </c>
      <c r="D5964" s="1">
        <f t="shared" si="93"/>
        <v>36402</v>
      </c>
      <c r="E5964">
        <v>242</v>
      </c>
      <c r="F5964" t="s">
        <v>15</v>
      </c>
      <c r="G5964">
        <v>6204137</v>
      </c>
      <c r="H5964">
        <v>0</v>
      </c>
      <c r="I5964">
        <v>0</v>
      </c>
      <c r="J5964">
        <v>46935</v>
      </c>
      <c r="K5964">
        <v>69499</v>
      </c>
      <c r="L5964">
        <v>324436</v>
      </c>
      <c r="M5964">
        <v>373882</v>
      </c>
      <c r="N5964">
        <v>5090956</v>
      </c>
      <c r="O5964">
        <v>298426</v>
      </c>
      <c r="P5964">
        <v>0</v>
      </c>
    </row>
    <row r="5965" spans="1:16" x14ac:dyDescent="0.2">
      <c r="A5965">
        <v>1999</v>
      </c>
      <c r="B5965">
        <v>8</v>
      </c>
      <c r="C5965">
        <v>31</v>
      </c>
      <c r="D5965" s="1">
        <f t="shared" si="93"/>
        <v>36403</v>
      </c>
      <c r="E5965">
        <v>243</v>
      </c>
      <c r="F5965" t="s">
        <v>15</v>
      </c>
      <c r="G5965">
        <v>6201176</v>
      </c>
      <c r="H5965">
        <v>0</v>
      </c>
      <c r="I5965">
        <v>0</v>
      </c>
      <c r="J5965">
        <v>44569</v>
      </c>
      <c r="K5965">
        <v>62743</v>
      </c>
      <c r="L5965">
        <v>345730</v>
      </c>
      <c r="M5965">
        <v>369190</v>
      </c>
      <c r="N5965">
        <v>5077929</v>
      </c>
      <c r="O5965">
        <v>301014</v>
      </c>
      <c r="P5965">
        <v>0</v>
      </c>
    </row>
    <row r="5966" spans="1:16" x14ac:dyDescent="0.2">
      <c r="A5966">
        <v>1999</v>
      </c>
      <c r="B5966">
        <v>9</v>
      </c>
      <c r="C5966">
        <v>1</v>
      </c>
      <c r="D5966" s="1">
        <f t="shared" si="93"/>
        <v>36404</v>
      </c>
      <c r="E5966">
        <v>244</v>
      </c>
      <c r="F5966" t="s">
        <v>15</v>
      </c>
      <c r="G5966">
        <v>6192088</v>
      </c>
      <c r="H5966">
        <v>0</v>
      </c>
      <c r="I5966">
        <v>4230</v>
      </c>
      <c r="J5966">
        <v>33425</v>
      </c>
      <c r="K5966">
        <v>62546</v>
      </c>
      <c r="L5966">
        <v>335491</v>
      </c>
      <c r="M5966">
        <v>413558</v>
      </c>
      <c r="N5966">
        <v>5022028</v>
      </c>
      <c r="O5966">
        <v>320806</v>
      </c>
      <c r="P5966">
        <v>0</v>
      </c>
    </row>
    <row r="5967" spans="1:16" x14ac:dyDescent="0.2">
      <c r="A5967">
        <v>1999</v>
      </c>
      <c r="B5967">
        <v>9</v>
      </c>
      <c r="C5967">
        <v>2</v>
      </c>
      <c r="D5967" s="1">
        <f t="shared" si="93"/>
        <v>36405</v>
      </c>
      <c r="E5967">
        <v>245</v>
      </c>
      <c r="F5967" t="s">
        <v>15</v>
      </c>
      <c r="G5967">
        <v>6061723</v>
      </c>
      <c r="H5967">
        <v>0</v>
      </c>
      <c r="I5967">
        <v>4816</v>
      </c>
      <c r="J5967">
        <v>25060</v>
      </c>
      <c r="K5967">
        <v>48291</v>
      </c>
      <c r="L5967">
        <v>320694</v>
      </c>
      <c r="M5967">
        <v>354108</v>
      </c>
      <c r="N5967">
        <v>5001376</v>
      </c>
      <c r="O5967">
        <v>307375</v>
      </c>
      <c r="P5967">
        <v>0</v>
      </c>
    </row>
    <row r="5968" spans="1:16" x14ac:dyDescent="0.2">
      <c r="A5968">
        <v>1999</v>
      </c>
      <c r="B5968">
        <v>9</v>
      </c>
      <c r="C5968">
        <v>3</v>
      </c>
      <c r="D5968" s="1">
        <f t="shared" si="93"/>
        <v>36406</v>
      </c>
      <c r="E5968">
        <v>246</v>
      </c>
      <c r="F5968" t="s">
        <v>15</v>
      </c>
      <c r="G5968">
        <v>6030054</v>
      </c>
      <c r="H5968">
        <v>0</v>
      </c>
      <c r="I5968">
        <v>3624</v>
      </c>
      <c r="J5968">
        <v>23819</v>
      </c>
      <c r="K5968">
        <v>50839</v>
      </c>
      <c r="L5968">
        <v>317399</v>
      </c>
      <c r="M5968">
        <v>362247</v>
      </c>
      <c r="N5968">
        <v>4978425</v>
      </c>
      <c r="O5968">
        <v>293698</v>
      </c>
      <c r="P5968">
        <v>0</v>
      </c>
    </row>
    <row r="5969" spans="1:16" x14ac:dyDescent="0.2">
      <c r="A5969">
        <v>1999</v>
      </c>
      <c r="B5969">
        <v>9</v>
      </c>
      <c r="C5969">
        <v>4</v>
      </c>
      <c r="D5969" s="1">
        <f t="shared" si="93"/>
        <v>36407</v>
      </c>
      <c r="E5969">
        <v>247</v>
      </c>
      <c r="F5969" t="s">
        <v>15</v>
      </c>
      <c r="G5969">
        <v>6000255</v>
      </c>
      <c r="H5969">
        <v>0</v>
      </c>
      <c r="I5969">
        <v>1212</v>
      </c>
      <c r="J5969">
        <v>20210</v>
      </c>
      <c r="K5969">
        <v>45151</v>
      </c>
      <c r="L5969">
        <v>315872</v>
      </c>
      <c r="M5969">
        <v>343895</v>
      </c>
      <c r="N5969">
        <v>4958283</v>
      </c>
      <c r="O5969">
        <v>315629</v>
      </c>
      <c r="P5969">
        <v>0</v>
      </c>
    </row>
    <row r="5970" spans="1:16" x14ac:dyDescent="0.2">
      <c r="A5970">
        <v>1999</v>
      </c>
      <c r="B5970">
        <v>9</v>
      </c>
      <c r="C5970">
        <v>5</v>
      </c>
      <c r="D5970" s="1">
        <f t="shared" si="93"/>
        <v>36408</v>
      </c>
      <c r="E5970">
        <v>248</v>
      </c>
      <c r="F5970" t="s">
        <v>15</v>
      </c>
      <c r="G5970">
        <v>5893127</v>
      </c>
      <c r="H5970">
        <v>0</v>
      </c>
      <c r="I5970">
        <v>1809</v>
      </c>
      <c r="J5970">
        <v>21118</v>
      </c>
      <c r="K5970">
        <v>46034</v>
      </c>
      <c r="L5970">
        <v>302254</v>
      </c>
      <c r="M5970">
        <v>254100</v>
      </c>
      <c r="N5970">
        <v>4914152</v>
      </c>
      <c r="O5970">
        <v>353658</v>
      </c>
      <c r="P5970">
        <v>0</v>
      </c>
    </row>
    <row r="5971" spans="1:16" x14ac:dyDescent="0.2">
      <c r="A5971">
        <v>1999</v>
      </c>
      <c r="B5971">
        <v>9</v>
      </c>
      <c r="C5971">
        <v>6</v>
      </c>
      <c r="D5971" s="1">
        <f t="shared" si="93"/>
        <v>36409</v>
      </c>
      <c r="E5971">
        <v>249</v>
      </c>
      <c r="F5971" t="s">
        <v>15</v>
      </c>
      <c r="G5971">
        <v>5917057</v>
      </c>
      <c r="H5971">
        <v>0</v>
      </c>
      <c r="I5971">
        <v>602</v>
      </c>
      <c r="J5971">
        <v>36792</v>
      </c>
      <c r="K5971">
        <v>48075</v>
      </c>
      <c r="L5971">
        <v>302049</v>
      </c>
      <c r="M5971">
        <v>279523</v>
      </c>
      <c r="N5971">
        <v>4900051</v>
      </c>
      <c r="O5971">
        <v>349962</v>
      </c>
      <c r="P5971">
        <v>0</v>
      </c>
    </row>
    <row r="5972" spans="1:16" x14ac:dyDescent="0.2">
      <c r="A5972">
        <v>1999</v>
      </c>
      <c r="B5972">
        <v>9</v>
      </c>
      <c r="C5972">
        <v>7</v>
      </c>
      <c r="D5972" s="1">
        <f t="shared" si="93"/>
        <v>36410</v>
      </c>
      <c r="E5972">
        <v>250</v>
      </c>
      <c r="F5972" t="s">
        <v>15</v>
      </c>
      <c r="G5972">
        <v>5863735</v>
      </c>
      <c r="H5972">
        <v>0</v>
      </c>
      <c r="I5972">
        <v>1812</v>
      </c>
      <c r="J5972">
        <v>30844</v>
      </c>
      <c r="K5972">
        <v>68056</v>
      </c>
      <c r="L5972">
        <v>289208</v>
      </c>
      <c r="M5972">
        <v>226844</v>
      </c>
      <c r="N5972">
        <v>4892544</v>
      </c>
      <c r="O5972">
        <v>354423</v>
      </c>
      <c r="P5972">
        <v>0</v>
      </c>
    </row>
    <row r="5973" spans="1:16" x14ac:dyDescent="0.2">
      <c r="A5973">
        <v>1999</v>
      </c>
      <c r="B5973">
        <v>9</v>
      </c>
      <c r="C5973">
        <v>8</v>
      </c>
      <c r="D5973" s="1">
        <f t="shared" si="93"/>
        <v>36411</v>
      </c>
      <c r="E5973">
        <v>251</v>
      </c>
      <c r="F5973" t="s">
        <v>15</v>
      </c>
      <c r="G5973">
        <v>5843699</v>
      </c>
      <c r="H5973">
        <v>0</v>
      </c>
      <c r="I5973">
        <v>1215</v>
      </c>
      <c r="J5973">
        <v>30399</v>
      </c>
      <c r="K5973">
        <v>70104</v>
      </c>
      <c r="L5973">
        <v>287398</v>
      </c>
      <c r="M5973">
        <v>253193</v>
      </c>
      <c r="N5973">
        <v>4865864</v>
      </c>
      <c r="O5973">
        <v>335522</v>
      </c>
      <c r="P5973">
        <v>0</v>
      </c>
    </row>
    <row r="5974" spans="1:16" x14ac:dyDescent="0.2">
      <c r="A5974">
        <v>1999</v>
      </c>
      <c r="B5974">
        <v>9</v>
      </c>
      <c r="C5974">
        <v>9</v>
      </c>
      <c r="D5974" s="1">
        <f t="shared" si="93"/>
        <v>36412</v>
      </c>
      <c r="E5974">
        <v>252</v>
      </c>
      <c r="F5974" t="s">
        <v>15</v>
      </c>
      <c r="G5974">
        <v>5828199</v>
      </c>
      <c r="H5974">
        <v>0</v>
      </c>
      <c r="I5974">
        <v>1211</v>
      </c>
      <c r="J5974">
        <v>27099</v>
      </c>
      <c r="K5974">
        <v>61075</v>
      </c>
      <c r="L5974">
        <v>281984</v>
      </c>
      <c r="M5974">
        <v>203094</v>
      </c>
      <c r="N5974">
        <v>4907802</v>
      </c>
      <c r="O5974">
        <v>345931</v>
      </c>
      <c r="P5974">
        <v>0</v>
      </c>
    </row>
    <row r="5975" spans="1:16" x14ac:dyDescent="0.2">
      <c r="A5975">
        <v>1999</v>
      </c>
      <c r="B5975">
        <v>9</v>
      </c>
      <c r="C5975">
        <v>10</v>
      </c>
      <c r="D5975" s="1">
        <f t="shared" si="93"/>
        <v>36413</v>
      </c>
      <c r="E5975">
        <v>253</v>
      </c>
      <c r="F5975" t="s">
        <v>15</v>
      </c>
      <c r="G5975">
        <v>5755215</v>
      </c>
      <c r="H5975">
        <v>0</v>
      </c>
      <c r="I5975">
        <v>0</v>
      </c>
      <c r="J5975">
        <v>32189</v>
      </c>
      <c r="K5975">
        <v>60175</v>
      </c>
      <c r="L5975">
        <v>300603</v>
      </c>
      <c r="M5975">
        <v>181398</v>
      </c>
      <c r="N5975">
        <v>4866691</v>
      </c>
      <c r="O5975">
        <v>314157</v>
      </c>
      <c r="P5975">
        <v>0</v>
      </c>
    </row>
    <row r="5976" spans="1:16" x14ac:dyDescent="0.2">
      <c r="A5976">
        <v>1999</v>
      </c>
      <c r="B5976">
        <v>9</v>
      </c>
      <c r="C5976">
        <v>11</v>
      </c>
      <c r="D5976" s="1">
        <f t="shared" si="93"/>
        <v>36414</v>
      </c>
      <c r="E5976">
        <v>254</v>
      </c>
      <c r="F5976" t="s">
        <v>15</v>
      </c>
      <c r="G5976">
        <v>5736506</v>
      </c>
      <c r="H5976">
        <v>0</v>
      </c>
      <c r="I5976">
        <v>605</v>
      </c>
      <c r="J5976">
        <v>34052</v>
      </c>
      <c r="K5976">
        <v>62909</v>
      </c>
      <c r="L5976">
        <v>297849</v>
      </c>
      <c r="M5976">
        <v>161121</v>
      </c>
      <c r="N5976">
        <v>4864263</v>
      </c>
      <c r="O5976">
        <v>315704</v>
      </c>
      <c r="P5976">
        <v>0</v>
      </c>
    </row>
    <row r="5977" spans="1:16" x14ac:dyDescent="0.2">
      <c r="A5977">
        <v>1999</v>
      </c>
      <c r="B5977">
        <v>9</v>
      </c>
      <c r="C5977">
        <v>12</v>
      </c>
      <c r="D5977" s="1">
        <f t="shared" si="93"/>
        <v>36415</v>
      </c>
      <c r="E5977">
        <v>255</v>
      </c>
      <c r="F5977" t="s">
        <v>15</v>
      </c>
      <c r="G5977">
        <v>5676431</v>
      </c>
      <c r="H5977">
        <v>0</v>
      </c>
      <c r="I5977">
        <v>3018</v>
      </c>
      <c r="J5977">
        <v>22711</v>
      </c>
      <c r="K5977">
        <v>55946</v>
      </c>
      <c r="L5977">
        <v>283085</v>
      </c>
      <c r="M5977">
        <v>159631</v>
      </c>
      <c r="N5977">
        <v>4851685</v>
      </c>
      <c r="O5977">
        <v>300353</v>
      </c>
      <c r="P5977">
        <v>0</v>
      </c>
    </row>
    <row r="5978" spans="1:16" x14ac:dyDescent="0.2">
      <c r="A5978">
        <v>1999</v>
      </c>
      <c r="B5978">
        <v>9</v>
      </c>
      <c r="C5978">
        <v>13</v>
      </c>
      <c r="D5978" s="1">
        <f t="shared" si="93"/>
        <v>36416</v>
      </c>
      <c r="E5978">
        <v>256</v>
      </c>
      <c r="F5978" t="s">
        <v>15</v>
      </c>
      <c r="G5978">
        <v>5790642</v>
      </c>
      <c r="H5978">
        <v>0</v>
      </c>
      <c r="I5978">
        <v>605</v>
      </c>
      <c r="J5978">
        <v>16542</v>
      </c>
      <c r="K5978">
        <v>78330</v>
      </c>
      <c r="L5978">
        <v>285673</v>
      </c>
      <c r="M5978">
        <v>175277</v>
      </c>
      <c r="N5978">
        <v>4863527</v>
      </c>
      <c r="O5978">
        <v>370685</v>
      </c>
      <c r="P5978">
        <v>0</v>
      </c>
    </row>
    <row r="5979" spans="1:16" x14ac:dyDescent="0.2">
      <c r="A5979">
        <v>1999</v>
      </c>
      <c r="B5979">
        <v>9</v>
      </c>
      <c r="C5979">
        <v>14</v>
      </c>
      <c r="D5979" s="1">
        <f t="shared" si="93"/>
        <v>36417</v>
      </c>
      <c r="E5979">
        <v>257</v>
      </c>
      <c r="F5979" t="s">
        <v>15</v>
      </c>
      <c r="G5979">
        <v>5905284</v>
      </c>
      <c r="H5979">
        <v>0</v>
      </c>
      <c r="I5979">
        <v>1811</v>
      </c>
      <c r="J5979">
        <v>36409</v>
      </c>
      <c r="K5979">
        <v>71653</v>
      </c>
      <c r="L5979">
        <v>292171</v>
      </c>
      <c r="M5979">
        <v>175157</v>
      </c>
      <c r="N5979">
        <v>4944388</v>
      </c>
      <c r="O5979">
        <v>383693</v>
      </c>
      <c r="P5979">
        <v>0</v>
      </c>
    </row>
    <row r="5980" spans="1:16" x14ac:dyDescent="0.2">
      <c r="A5980">
        <v>1999</v>
      </c>
      <c r="B5980">
        <v>9</v>
      </c>
      <c r="C5980">
        <v>15</v>
      </c>
      <c r="D5980" s="1">
        <f t="shared" si="93"/>
        <v>36418</v>
      </c>
      <c r="E5980">
        <v>258</v>
      </c>
      <c r="F5980" t="s">
        <v>15</v>
      </c>
      <c r="G5980">
        <v>5872577</v>
      </c>
      <c r="H5980">
        <v>0</v>
      </c>
      <c r="I5980">
        <v>1811</v>
      </c>
      <c r="J5980">
        <v>22000</v>
      </c>
      <c r="K5980">
        <v>79937</v>
      </c>
      <c r="L5980">
        <v>303710</v>
      </c>
      <c r="M5980">
        <v>184522</v>
      </c>
      <c r="N5980">
        <v>4968279</v>
      </c>
      <c r="O5980">
        <v>312315</v>
      </c>
      <c r="P5980">
        <v>0</v>
      </c>
    </row>
    <row r="5981" spans="1:16" x14ac:dyDescent="0.2">
      <c r="A5981">
        <v>1999</v>
      </c>
      <c r="B5981">
        <v>9</v>
      </c>
      <c r="C5981">
        <v>16</v>
      </c>
      <c r="D5981" s="1">
        <f t="shared" si="93"/>
        <v>36419</v>
      </c>
      <c r="E5981">
        <v>259</v>
      </c>
      <c r="F5981" t="s">
        <v>15</v>
      </c>
      <c r="G5981">
        <v>5805499</v>
      </c>
      <c r="H5981">
        <v>0</v>
      </c>
      <c r="I5981">
        <v>606</v>
      </c>
      <c r="J5981">
        <v>21341</v>
      </c>
      <c r="K5981">
        <v>76493</v>
      </c>
      <c r="L5981">
        <v>325192</v>
      </c>
      <c r="M5981">
        <v>172016</v>
      </c>
      <c r="N5981">
        <v>4911399</v>
      </c>
      <c r="O5981">
        <v>298449</v>
      </c>
      <c r="P5981">
        <v>0</v>
      </c>
    </row>
    <row r="5982" spans="1:16" x14ac:dyDescent="0.2">
      <c r="A5982">
        <v>1999</v>
      </c>
      <c r="B5982">
        <v>9</v>
      </c>
      <c r="C5982">
        <v>17</v>
      </c>
      <c r="D5982" s="1">
        <f t="shared" si="93"/>
        <v>36420</v>
      </c>
      <c r="E5982">
        <v>260</v>
      </c>
      <c r="F5982" t="s">
        <v>15</v>
      </c>
      <c r="G5982">
        <v>5780933</v>
      </c>
      <c r="H5982">
        <v>0</v>
      </c>
      <c r="I5982">
        <v>2406</v>
      </c>
      <c r="J5982">
        <v>19510</v>
      </c>
      <c r="K5982">
        <v>69054</v>
      </c>
      <c r="L5982">
        <v>345888</v>
      </c>
      <c r="M5982">
        <v>160089</v>
      </c>
      <c r="N5982">
        <v>4904079</v>
      </c>
      <c r="O5982">
        <v>279905</v>
      </c>
      <c r="P5982">
        <v>0</v>
      </c>
    </row>
    <row r="5983" spans="1:16" x14ac:dyDescent="0.2">
      <c r="A5983">
        <v>1999</v>
      </c>
      <c r="B5983">
        <v>9</v>
      </c>
      <c r="C5983">
        <v>18</v>
      </c>
      <c r="D5983" s="1">
        <f t="shared" si="93"/>
        <v>36421</v>
      </c>
      <c r="E5983">
        <v>261</v>
      </c>
      <c r="F5983" t="s">
        <v>15</v>
      </c>
      <c r="G5983">
        <v>5827554</v>
      </c>
      <c r="H5983">
        <v>0</v>
      </c>
      <c r="I5983">
        <v>4207</v>
      </c>
      <c r="J5983">
        <v>22805</v>
      </c>
      <c r="K5983">
        <v>69671</v>
      </c>
      <c r="L5983">
        <v>335977</v>
      </c>
      <c r="M5983">
        <v>153186</v>
      </c>
      <c r="N5983">
        <v>4934451</v>
      </c>
      <c r="O5983">
        <v>307255</v>
      </c>
      <c r="P5983">
        <v>0</v>
      </c>
    </row>
    <row r="5984" spans="1:16" x14ac:dyDescent="0.2">
      <c r="A5984">
        <v>1999</v>
      </c>
      <c r="B5984">
        <v>9</v>
      </c>
      <c r="C5984">
        <v>19</v>
      </c>
      <c r="D5984" s="1">
        <f t="shared" si="93"/>
        <v>36422</v>
      </c>
      <c r="E5984">
        <v>262</v>
      </c>
      <c r="F5984" t="s">
        <v>15</v>
      </c>
      <c r="G5984">
        <v>5891149</v>
      </c>
      <c r="H5984">
        <v>0</v>
      </c>
      <c r="I5984">
        <v>0</v>
      </c>
      <c r="J5984">
        <v>23189</v>
      </c>
      <c r="K5984">
        <v>72128</v>
      </c>
      <c r="L5984">
        <v>355082</v>
      </c>
      <c r="M5984">
        <v>164273</v>
      </c>
      <c r="N5984">
        <v>4940958</v>
      </c>
      <c r="O5984">
        <v>335517</v>
      </c>
      <c r="P5984">
        <v>0</v>
      </c>
    </row>
    <row r="5985" spans="1:16" x14ac:dyDescent="0.2">
      <c r="A5985">
        <v>1999</v>
      </c>
      <c r="B5985">
        <v>9</v>
      </c>
      <c r="C5985">
        <v>20</v>
      </c>
      <c r="D5985" s="1">
        <f t="shared" si="93"/>
        <v>36423</v>
      </c>
      <c r="E5985">
        <v>263</v>
      </c>
      <c r="F5985" t="s">
        <v>15</v>
      </c>
      <c r="G5985">
        <v>6038009</v>
      </c>
      <c r="H5985">
        <v>0</v>
      </c>
      <c r="I5985">
        <v>1211</v>
      </c>
      <c r="J5985">
        <v>22021</v>
      </c>
      <c r="K5985">
        <v>72142</v>
      </c>
      <c r="L5985">
        <v>362687</v>
      </c>
      <c r="M5985">
        <v>217361</v>
      </c>
      <c r="N5985">
        <v>5000954</v>
      </c>
      <c r="O5985">
        <v>361631</v>
      </c>
      <c r="P5985">
        <v>0</v>
      </c>
    </row>
    <row r="5986" spans="1:16" x14ac:dyDescent="0.2">
      <c r="A5986">
        <v>1999</v>
      </c>
      <c r="B5986">
        <v>9</v>
      </c>
      <c r="C5986">
        <v>21</v>
      </c>
      <c r="D5986" s="1">
        <f t="shared" si="93"/>
        <v>36424</v>
      </c>
      <c r="E5986">
        <v>264</v>
      </c>
      <c r="F5986" t="s">
        <v>15</v>
      </c>
      <c r="G5986">
        <v>6109629</v>
      </c>
      <c r="H5986">
        <v>0</v>
      </c>
      <c r="I5986">
        <v>0</v>
      </c>
      <c r="J5986">
        <v>26309</v>
      </c>
      <c r="K5986">
        <v>75447</v>
      </c>
      <c r="L5986">
        <v>360455</v>
      </c>
      <c r="M5986">
        <v>287574</v>
      </c>
      <c r="N5986">
        <v>5034908</v>
      </c>
      <c r="O5986">
        <v>324934</v>
      </c>
      <c r="P5986">
        <v>0</v>
      </c>
    </row>
    <row r="5987" spans="1:16" x14ac:dyDescent="0.2">
      <c r="A5987">
        <v>1999</v>
      </c>
      <c r="B5987">
        <v>9</v>
      </c>
      <c r="C5987">
        <v>22</v>
      </c>
      <c r="D5987" s="1">
        <f t="shared" si="93"/>
        <v>36425</v>
      </c>
      <c r="E5987">
        <v>265</v>
      </c>
      <c r="F5987" t="s">
        <v>15</v>
      </c>
      <c r="G5987">
        <v>6160440</v>
      </c>
      <c r="H5987">
        <v>0</v>
      </c>
      <c r="I5987">
        <v>1816</v>
      </c>
      <c r="J5987">
        <v>12879</v>
      </c>
      <c r="K5987">
        <v>76836</v>
      </c>
      <c r="L5987">
        <v>365566</v>
      </c>
      <c r="M5987">
        <v>319946</v>
      </c>
      <c r="N5987">
        <v>5076973</v>
      </c>
      <c r="O5987">
        <v>306421</v>
      </c>
      <c r="P5987">
        <v>0</v>
      </c>
    </row>
    <row r="5988" spans="1:16" x14ac:dyDescent="0.2">
      <c r="A5988">
        <v>1999</v>
      </c>
      <c r="B5988">
        <v>9</v>
      </c>
      <c r="C5988">
        <v>23</v>
      </c>
      <c r="D5988" s="1">
        <f t="shared" si="93"/>
        <v>36426</v>
      </c>
      <c r="E5988">
        <v>266</v>
      </c>
      <c r="F5988" t="s">
        <v>15</v>
      </c>
      <c r="G5988">
        <v>6374508</v>
      </c>
      <c r="H5988">
        <v>0</v>
      </c>
      <c r="I5988">
        <v>605</v>
      </c>
      <c r="J5988">
        <v>14677</v>
      </c>
      <c r="K5988">
        <v>78310</v>
      </c>
      <c r="L5988">
        <v>375327</v>
      </c>
      <c r="M5988">
        <v>394435</v>
      </c>
      <c r="N5988">
        <v>5172969</v>
      </c>
      <c r="O5988">
        <v>338182</v>
      </c>
      <c r="P5988">
        <v>0</v>
      </c>
    </row>
    <row r="5989" spans="1:16" x14ac:dyDescent="0.2">
      <c r="A5989">
        <v>1999</v>
      </c>
      <c r="B5989">
        <v>9</v>
      </c>
      <c r="C5989">
        <v>24</v>
      </c>
      <c r="D5989" s="1">
        <f t="shared" si="93"/>
        <v>36427</v>
      </c>
      <c r="E5989">
        <v>267</v>
      </c>
      <c r="F5989" t="s">
        <v>15</v>
      </c>
      <c r="G5989">
        <v>6535490</v>
      </c>
      <c r="H5989">
        <v>0</v>
      </c>
      <c r="I5989">
        <v>605</v>
      </c>
      <c r="J5989">
        <v>18336</v>
      </c>
      <c r="K5989">
        <v>74044</v>
      </c>
      <c r="L5989">
        <v>381911</v>
      </c>
      <c r="M5989">
        <v>453276</v>
      </c>
      <c r="N5989">
        <v>5216190</v>
      </c>
      <c r="O5989">
        <v>391124</v>
      </c>
      <c r="P5989">
        <v>0</v>
      </c>
    </row>
    <row r="5990" spans="1:16" x14ac:dyDescent="0.2">
      <c r="A5990">
        <v>1999</v>
      </c>
      <c r="B5990">
        <v>9</v>
      </c>
      <c r="C5990">
        <v>25</v>
      </c>
      <c r="D5990" s="1">
        <f t="shared" si="93"/>
        <v>36428</v>
      </c>
      <c r="E5990">
        <v>268</v>
      </c>
      <c r="F5990" t="s">
        <v>15</v>
      </c>
      <c r="G5990">
        <v>6629970</v>
      </c>
      <c r="H5990">
        <v>0</v>
      </c>
      <c r="I5990">
        <v>605</v>
      </c>
      <c r="J5990">
        <v>43200</v>
      </c>
      <c r="K5990">
        <v>77246</v>
      </c>
      <c r="L5990">
        <v>384860</v>
      </c>
      <c r="M5990">
        <v>497232</v>
      </c>
      <c r="N5990">
        <v>5284273</v>
      </c>
      <c r="O5990">
        <v>342551</v>
      </c>
      <c r="P5990">
        <v>0</v>
      </c>
    </row>
    <row r="5991" spans="1:16" x14ac:dyDescent="0.2">
      <c r="A5991">
        <v>1999</v>
      </c>
      <c r="B5991">
        <v>9</v>
      </c>
      <c r="C5991">
        <v>26</v>
      </c>
      <c r="D5991" s="1">
        <f t="shared" si="93"/>
        <v>36429</v>
      </c>
      <c r="E5991">
        <v>269</v>
      </c>
      <c r="F5991" t="s">
        <v>15</v>
      </c>
      <c r="G5991">
        <v>6719577</v>
      </c>
      <c r="H5991">
        <v>0</v>
      </c>
      <c r="I5991">
        <v>4830</v>
      </c>
      <c r="J5991">
        <v>23170</v>
      </c>
      <c r="K5991">
        <v>94362</v>
      </c>
      <c r="L5991">
        <v>375743</v>
      </c>
      <c r="M5991">
        <v>553716</v>
      </c>
      <c r="N5991">
        <v>5347167</v>
      </c>
      <c r="O5991">
        <v>320587</v>
      </c>
      <c r="P5991">
        <v>0</v>
      </c>
    </row>
    <row r="5992" spans="1:16" x14ac:dyDescent="0.2">
      <c r="A5992">
        <v>1999</v>
      </c>
      <c r="B5992">
        <v>9</v>
      </c>
      <c r="C5992">
        <v>27</v>
      </c>
      <c r="D5992" s="1">
        <f t="shared" si="93"/>
        <v>36430</v>
      </c>
      <c r="E5992">
        <v>270</v>
      </c>
      <c r="F5992" t="s">
        <v>15</v>
      </c>
      <c r="G5992">
        <v>6761435</v>
      </c>
      <c r="H5992">
        <v>0</v>
      </c>
      <c r="I5992">
        <v>0</v>
      </c>
      <c r="J5992">
        <v>33548</v>
      </c>
      <c r="K5992">
        <v>91505</v>
      </c>
      <c r="L5992">
        <v>376291</v>
      </c>
      <c r="M5992">
        <v>567828</v>
      </c>
      <c r="N5992">
        <v>5407431</v>
      </c>
      <c r="O5992">
        <v>284829</v>
      </c>
      <c r="P5992">
        <v>0</v>
      </c>
    </row>
    <row r="5993" spans="1:16" x14ac:dyDescent="0.2">
      <c r="A5993">
        <v>1999</v>
      </c>
      <c r="B5993">
        <v>9</v>
      </c>
      <c r="C5993">
        <v>28</v>
      </c>
      <c r="D5993" s="1">
        <f t="shared" si="93"/>
        <v>36431</v>
      </c>
      <c r="E5993">
        <v>271</v>
      </c>
      <c r="F5993" t="s">
        <v>15</v>
      </c>
      <c r="G5993">
        <v>6790032</v>
      </c>
      <c r="H5993">
        <v>0</v>
      </c>
      <c r="I5993">
        <v>0</v>
      </c>
      <c r="J5993">
        <v>12236</v>
      </c>
      <c r="K5993">
        <v>92739</v>
      </c>
      <c r="L5993">
        <v>379405</v>
      </c>
      <c r="M5993">
        <v>588588</v>
      </c>
      <c r="N5993">
        <v>5420952</v>
      </c>
      <c r="O5993">
        <v>296110</v>
      </c>
      <c r="P5993">
        <v>0</v>
      </c>
    </row>
    <row r="5994" spans="1:16" x14ac:dyDescent="0.2">
      <c r="A5994">
        <v>1999</v>
      </c>
      <c r="B5994">
        <v>9</v>
      </c>
      <c r="C5994">
        <v>29</v>
      </c>
      <c r="D5994" s="1">
        <f t="shared" si="93"/>
        <v>36432</v>
      </c>
      <c r="E5994">
        <v>272</v>
      </c>
      <c r="F5994" t="s">
        <v>15</v>
      </c>
      <c r="G5994">
        <v>6826336</v>
      </c>
      <c r="H5994">
        <v>0</v>
      </c>
      <c r="I5994">
        <v>605</v>
      </c>
      <c r="J5994">
        <v>11036</v>
      </c>
      <c r="K5994">
        <v>64644</v>
      </c>
      <c r="L5994">
        <v>387050</v>
      </c>
      <c r="M5994">
        <v>572129</v>
      </c>
      <c r="N5994">
        <v>5446404</v>
      </c>
      <c r="O5994">
        <v>344465</v>
      </c>
      <c r="P5994">
        <v>0</v>
      </c>
    </row>
    <row r="5995" spans="1:16" x14ac:dyDescent="0.2">
      <c r="A5995">
        <v>1999</v>
      </c>
      <c r="B5995">
        <v>9</v>
      </c>
      <c r="C5995">
        <v>30</v>
      </c>
      <c r="D5995" s="1">
        <f t="shared" si="93"/>
        <v>36433</v>
      </c>
      <c r="E5995">
        <v>273</v>
      </c>
      <c r="F5995" t="s">
        <v>15</v>
      </c>
      <c r="G5995">
        <v>6889255</v>
      </c>
      <c r="H5995">
        <v>0</v>
      </c>
      <c r="I5995">
        <v>2409</v>
      </c>
      <c r="J5995">
        <v>10400</v>
      </c>
      <c r="K5995">
        <v>63171</v>
      </c>
      <c r="L5995">
        <v>402195</v>
      </c>
      <c r="M5995">
        <v>556560</v>
      </c>
      <c r="N5995">
        <v>5503416</v>
      </c>
      <c r="O5995">
        <v>351101</v>
      </c>
      <c r="P5995">
        <v>0</v>
      </c>
    </row>
    <row r="5996" spans="1:16" x14ac:dyDescent="0.2">
      <c r="A5996">
        <v>1999</v>
      </c>
      <c r="B5996">
        <v>10</v>
      </c>
      <c r="C5996">
        <v>1</v>
      </c>
      <c r="D5996" s="1">
        <f t="shared" si="93"/>
        <v>36434</v>
      </c>
      <c r="E5996">
        <v>274</v>
      </c>
      <c r="F5996" t="s">
        <v>15</v>
      </c>
      <c r="G5996">
        <v>7082999</v>
      </c>
      <c r="H5996">
        <v>51355</v>
      </c>
      <c r="I5996">
        <v>36483</v>
      </c>
      <c r="J5996">
        <v>13875</v>
      </c>
      <c r="K5996">
        <v>67420</v>
      </c>
      <c r="L5996">
        <v>391593</v>
      </c>
      <c r="M5996">
        <v>591165</v>
      </c>
      <c r="N5996">
        <v>5566610</v>
      </c>
      <c r="O5996">
        <v>364494</v>
      </c>
      <c r="P5996">
        <v>0</v>
      </c>
    </row>
    <row r="5997" spans="1:16" x14ac:dyDescent="0.2">
      <c r="A5997">
        <v>1999</v>
      </c>
      <c r="B5997">
        <v>10</v>
      </c>
      <c r="C5997">
        <v>2</v>
      </c>
      <c r="D5997" s="1">
        <f t="shared" si="93"/>
        <v>36435</v>
      </c>
      <c r="E5997">
        <v>275</v>
      </c>
      <c r="F5997" t="s">
        <v>15</v>
      </c>
      <c r="G5997">
        <v>7129246</v>
      </c>
      <c r="H5997">
        <v>43386</v>
      </c>
      <c r="I5997">
        <v>19016</v>
      </c>
      <c r="J5997">
        <v>19665</v>
      </c>
      <c r="K5997">
        <v>77552</v>
      </c>
      <c r="L5997">
        <v>382806</v>
      </c>
      <c r="M5997">
        <v>571809</v>
      </c>
      <c r="N5997">
        <v>5594619</v>
      </c>
      <c r="O5997">
        <v>420390</v>
      </c>
      <c r="P5997">
        <v>0</v>
      </c>
    </row>
    <row r="5998" spans="1:16" x14ac:dyDescent="0.2">
      <c r="A5998">
        <v>1999</v>
      </c>
      <c r="B5998">
        <v>10</v>
      </c>
      <c r="C5998">
        <v>3</v>
      </c>
      <c r="D5998" s="1">
        <f t="shared" si="93"/>
        <v>36436</v>
      </c>
      <c r="E5998">
        <v>276</v>
      </c>
      <c r="F5998" t="s">
        <v>15</v>
      </c>
      <c r="G5998">
        <v>7176729</v>
      </c>
      <c r="H5998">
        <v>33931</v>
      </c>
      <c r="I5998">
        <v>10108</v>
      </c>
      <c r="J5998">
        <v>18940</v>
      </c>
      <c r="K5998">
        <v>86481</v>
      </c>
      <c r="L5998">
        <v>392411</v>
      </c>
      <c r="M5998">
        <v>531666</v>
      </c>
      <c r="N5998">
        <v>5635408</v>
      </c>
      <c r="O5998">
        <v>467780</v>
      </c>
      <c r="P5998">
        <v>0</v>
      </c>
    </row>
    <row r="5999" spans="1:16" x14ac:dyDescent="0.2">
      <c r="A5999">
        <v>1999</v>
      </c>
      <c r="B5999">
        <v>10</v>
      </c>
      <c r="C5999">
        <v>4</v>
      </c>
      <c r="D5999" s="1">
        <f t="shared" si="93"/>
        <v>36437</v>
      </c>
      <c r="E5999">
        <v>277</v>
      </c>
      <c r="F5999" t="s">
        <v>15</v>
      </c>
      <c r="G5999">
        <v>7257542</v>
      </c>
      <c r="H5999">
        <v>30265</v>
      </c>
      <c r="I5999">
        <v>8321</v>
      </c>
      <c r="J5999">
        <v>20139</v>
      </c>
      <c r="K5999">
        <v>79851</v>
      </c>
      <c r="L5999">
        <v>407200</v>
      </c>
      <c r="M5999">
        <v>528003</v>
      </c>
      <c r="N5999">
        <v>5670964</v>
      </c>
      <c r="O5999">
        <v>512794</v>
      </c>
      <c r="P5999">
        <v>0</v>
      </c>
    </row>
    <row r="6000" spans="1:16" x14ac:dyDescent="0.2">
      <c r="A6000">
        <v>1999</v>
      </c>
      <c r="B6000">
        <v>10</v>
      </c>
      <c r="C6000">
        <v>5</v>
      </c>
      <c r="D6000" s="1">
        <f t="shared" si="93"/>
        <v>36438</v>
      </c>
      <c r="E6000">
        <v>278</v>
      </c>
      <c r="F6000" t="s">
        <v>15</v>
      </c>
      <c r="G6000">
        <v>7486932</v>
      </c>
      <c r="H6000">
        <v>30829</v>
      </c>
      <c r="I6000">
        <v>11375</v>
      </c>
      <c r="J6000">
        <v>20437</v>
      </c>
      <c r="K6000">
        <v>78547</v>
      </c>
      <c r="L6000">
        <v>417335</v>
      </c>
      <c r="M6000">
        <v>591373</v>
      </c>
      <c r="N6000">
        <v>5816487</v>
      </c>
      <c r="O6000">
        <v>520545</v>
      </c>
      <c r="P6000">
        <v>0</v>
      </c>
    </row>
    <row r="6001" spans="1:16" x14ac:dyDescent="0.2">
      <c r="A6001">
        <v>1999</v>
      </c>
      <c r="B6001">
        <v>10</v>
      </c>
      <c r="C6001">
        <v>6</v>
      </c>
      <c r="D6001" s="1">
        <f t="shared" si="93"/>
        <v>36439</v>
      </c>
      <c r="E6001">
        <v>279</v>
      </c>
      <c r="F6001" t="s">
        <v>15</v>
      </c>
      <c r="G6001">
        <v>7620474</v>
      </c>
      <c r="H6001">
        <v>43166</v>
      </c>
      <c r="I6001">
        <v>11247</v>
      </c>
      <c r="J6001">
        <v>22930</v>
      </c>
      <c r="K6001">
        <v>79308</v>
      </c>
      <c r="L6001">
        <v>435167</v>
      </c>
      <c r="M6001">
        <v>560829</v>
      </c>
      <c r="N6001">
        <v>5942248</v>
      </c>
      <c r="O6001">
        <v>525574</v>
      </c>
      <c r="P6001">
        <v>0</v>
      </c>
    </row>
    <row r="6002" spans="1:16" x14ac:dyDescent="0.2">
      <c r="A6002">
        <v>1999</v>
      </c>
      <c r="B6002">
        <v>10</v>
      </c>
      <c r="C6002">
        <v>7</v>
      </c>
      <c r="D6002" s="1">
        <f t="shared" si="93"/>
        <v>36440</v>
      </c>
      <c r="E6002">
        <v>280</v>
      </c>
      <c r="F6002" t="s">
        <v>15</v>
      </c>
      <c r="G6002">
        <v>7686629</v>
      </c>
      <c r="H6002">
        <v>47016</v>
      </c>
      <c r="I6002">
        <v>9497</v>
      </c>
      <c r="J6002">
        <v>22067</v>
      </c>
      <c r="K6002">
        <v>86237</v>
      </c>
      <c r="L6002">
        <v>445527</v>
      </c>
      <c r="M6002">
        <v>611816</v>
      </c>
      <c r="N6002">
        <v>5888097</v>
      </c>
      <c r="O6002">
        <v>576369</v>
      </c>
      <c r="P6002">
        <v>0</v>
      </c>
    </row>
    <row r="6003" spans="1:16" x14ac:dyDescent="0.2">
      <c r="A6003">
        <v>1999</v>
      </c>
      <c r="B6003">
        <v>10</v>
      </c>
      <c r="C6003">
        <v>8</v>
      </c>
      <c r="D6003" s="1">
        <f t="shared" si="93"/>
        <v>36441</v>
      </c>
      <c r="E6003">
        <v>281</v>
      </c>
      <c r="F6003" t="s">
        <v>15</v>
      </c>
      <c r="G6003">
        <v>7796523</v>
      </c>
      <c r="H6003">
        <v>52698</v>
      </c>
      <c r="I6003">
        <v>7644</v>
      </c>
      <c r="J6003">
        <v>27378</v>
      </c>
      <c r="K6003">
        <v>91765</v>
      </c>
      <c r="L6003">
        <v>444872</v>
      </c>
      <c r="M6003">
        <v>637510</v>
      </c>
      <c r="N6003">
        <v>5937025</v>
      </c>
      <c r="O6003">
        <v>597626</v>
      </c>
      <c r="P6003">
        <v>0</v>
      </c>
    </row>
    <row r="6004" spans="1:16" x14ac:dyDescent="0.2">
      <c r="A6004">
        <v>1999</v>
      </c>
      <c r="B6004">
        <v>10</v>
      </c>
      <c r="C6004">
        <v>9</v>
      </c>
      <c r="D6004" s="1">
        <f t="shared" si="93"/>
        <v>36442</v>
      </c>
      <c r="E6004">
        <v>282</v>
      </c>
      <c r="F6004" t="s">
        <v>15</v>
      </c>
      <c r="G6004">
        <v>7870719</v>
      </c>
      <c r="H6004">
        <v>51047</v>
      </c>
      <c r="I6004">
        <v>13448</v>
      </c>
      <c r="J6004">
        <v>17497</v>
      </c>
      <c r="K6004">
        <v>85341</v>
      </c>
      <c r="L6004">
        <v>428798</v>
      </c>
      <c r="M6004">
        <v>656922</v>
      </c>
      <c r="N6004">
        <v>6008080</v>
      </c>
      <c r="O6004">
        <v>609582</v>
      </c>
      <c r="P6004">
        <v>0</v>
      </c>
    </row>
    <row r="6005" spans="1:16" x14ac:dyDescent="0.2">
      <c r="A6005">
        <v>1999</v>
      </c>
      <c r="B6005">
        <v>10</v>
      </c>
      <c r="C6005">
        <v>10</v>
      </c>
      <c r="D6005" s="1">
        <f t="shared" si="93"/>
        <v>36443</v>
      </c>
      <c r="E6005">
        <v>283</v>
      </c>
      <c r="F6005" t="s">
        <v>15</v>
      </c>
      <c r="G6005">
        <v>8057032</v>
      </c>
      <c r="H6005">
        <v>38449</v>
      </c>
      <c r="I6005">
        <v>7054</v>
      </c>
      <c r="J6005">
        <v>26716</v>
      </c>
      <c r="K6005">
        <v>85368</v>
      </c>
      <c r="L6005">
        <v>434661</v>
      </c>
      <c r="M6005">
        <v>754787</v>
      </c>
      <c r="N6005">
        <v>6118227</v>
      </c>
      <c r="O6005">
        <v>591766</v>
      </c>
      <c r="P6005">
        <v>0</v>
      </c>
    </row>
    <row r="6006" spans="1:16" x14ac:dyDescent="0.2">
      <c r="A6006">
        <v>1999</v>
      </c>
      <c r="B6006">
        <v>10</v>
      </c>
      <c r="C6006">
        <v>11</v>
      </c>
      <c r="D6006" s="1">
        <f t="shared" si="93"/>
        <v>36444</v>
      </c>
      <c r="E6006">
        <v>284</v>
      </c>
      <c r="F6006" t="s">
        <v>15</v>
      </c>
      <c r="G6006">
        <v>8198047</v>
      </c>
      <c r="H6006">
        <v>45645</v>
      </c>
      <c r="I6006">
        <v>3539</v>
      </c>
      <c r="J6006">
        <v>23004</v>
      </c>
      <c r="K6006">
        <v>88491</v>
      </c>
      <c r="L6006">
        <v>433904</v>
      </c>
      <c r="M6006">
        <v>803439</v>
      </c>
      <c r="N6006">
        <v>6207332</v>
      </c>
      <c r="O6006">
        <v>592689</v>
      </c>
      <c r="P6006">
        <v>0</v>
      </c>
    </row>
    <row r="6007" spans="1:16" x14ac:dyDescent="0.2">
      <c r="A6007">
        <v>1999</v>
      </c>
      <c r="B6007">
        <v>10</v>
      </c>
      <c r="C6007">
        <v>12</v>
      </c>
      <c r="D6007" s="1">
        <f t="shared" si="93"/>
        <v>36445</v>
      </c>
      <c r="E6007">
        <v>285</v>
      </c>
      <c r="F6007" t="s">
        <v>15</v>
      </c>
      <c r="G6007">
        <v>8350827</v>
      </c>
      <c r="H6007">
        <v>59398</v>
      </c>
      <c r="I6007">
        <v>4210</v>
      </c>
      <c r="J6007">
        <v>18735</v>
      </c>
      <c r="K6007">
        <v>87852</v>
      </c>
      <c r="L6007">
        <v>420799</v>
      </c>
      <c r="M6007">
        <v>906898</v>
      </c>
      <c r="N6007">
        <v>6279299</v>
      </c>
      <c r="O6007">
        <v>573633</v>
      </c>
      <c r="P6007">
        <v>0</v>
      </c>
    </row>
    <row r="6008" spans="1:16" x14ac:dyDescent="0.2">
      <c r="A6008">
        <v>1999</v>
      </c>
      <c r="B6008">
        <v>10</v>
      </c>
      <c r="C6008">
        <v>13</v>
      </c>
      <c r="D6008" s="1">
        <f t="shared" si="93"/>
        <v>36446</v>
      </c>
      <c r="E6008">
        <v>286</v>
      </c>
      <c r="F6008" t="s">
        <v>15</v>
      </c>
      <c r="G6008">
        <v>8396963</v>
      </c>
      <c r="H6008">
        <v>35577</v>
      </c>
      <c r="I6008">
        <v>5366</v>
      </c>
      <c r="J6008">
        <v>24916</v>
      </c>
      <c r="K6008">
        <v>90372</v>
      </c>
      <c r="L6008">
        <v>423783</v>
      </c>
      <c r="M6008">
        <v>908626</v>
      </c>
      <c r="N6008">
        <v>6318965</v>
      </c>
      <c r="O6008">
        <v>589354</v>
      </c>
      <c r="P6008">
        <v>0</v>
      </c>
    </row>
    <row r="6009" spans="1:16" x14ac:dyDescent="0.2">
      <c r="A6009">
        <v>1999</v>
      </c>
      <c r="B6009">
        <v>10</v>
      </c>
      <c r="C6009">
        <v>14</v>
      </c>
      <c r="D6009" s="1">
        <f t="shared" si="93"/>
        <v>36447</v>
      </c>
      <c r="E6009">
        <v>287</v>
      </c>
      <c r="F6009" t="s">
        <v>15</v>
      </c>
      <c r="G6009">
        <v>8520356</v>
      </c>
      <c r="H6009">
        <v>47768</v>
      </c>
      <c r="I6009">
        <v>2958</v>
      </c>
      <c r="J6009">
        <v>26781</v>
      </c>
      <c r="K6009">
        <v>101247</v>
      </c>
      <c r="L6009">
        <v>427618</v>
      </c>
      <c r="M6009">
        <v>901692</v>
      </c>
      <c r="N6009">
        <v>6402715</v>
      </c>
      <c r="O6009">
        <v>609574</v>
      </c>
      <c r="P6009">
        <v>0</v>
      </c>
    </row>
    <row r="6010" spans="1:16" x14ac:dyDescent="0.2">
      <c r="A6010">
        <v>1999</v>
      </c>
      <c r="B6010">
        <v>10</v>
      </c>
      <c r="C6010">
        <v>15</v>
      </c>
      <c r="D6010" s="1">
        <f t="shared" si="93"/>
        <v>36448</v>
      </c>
      <c r="E6010">
        <v>288</v>
      </c>
      <c r="F6010" t="s">
        <v>15</v>
      </c>
      <c r="G6010">
        <v>8642618</v>
      </c>
      <c r="H6010">
        <v>34241</v>
      </c>
      <c r="I6010">
        <v>7745</v>
      </c>
      <c r="J6010">
        <v>28394</v>
      </c>
      <c r="K6010">
        <v>101347</v>
      </c>
      <c r="L6010">
        <v>438764</v>
      </c>
      <c r="M6010">
        <v>911426</v>
      </c>
      <c r="N6010">
        <v>6482201</v>
      </c>
      <c r="O6010">
        <v>638497</v>
      </c>
      <c r="P6010">
        <v>0</v>
      </c>
    </row>
    <row r="6011" spans="1:16" x14ac:dyDescent="0.2">
      <c r="A6011">
        <v>1999</v>
      </c>
      <c r="B6011">
        <v>10</v>
      </c>
      <c r="C6011">
        <v>16</v>
      </c>
      <c r="D6011" s="1">
        <f t="shared" si="93"/>
        <v>36449</v>
      </c>
      <c r="E6011">
        <v>289</v>
      </c>
      <c r="F6011" t="s">
        <v>15</v>
      </c>
      <c r="G6011">
        <v>8718008</v>
      </c>
      <c r="H6011">
        <v>61718</v>
      </c>
      <c r="I6011">
        <v>5892</v>
      </c>
      <c r="J6011">
        <v>34999</v>
      </c>
      <c r="K6011">
        <v>110910</v>
      </c>
      <c r="L6011">
        <v>443292</v>
      </c>
      <c r="M6011">
        <v>901981</v>
      </c>
      <c r="N6011">
        <v>6508930</v>
      </c>
      <c r="O6011">
        <v>650283</v>
      </c>
      <c r="P6011">
        <v>0</v>
      </c>
    </row>
    <row r="6012" spans="1:16" x14ac:dyDescent="0.2">
      <c r="A6012">
        <v>1999</v>
      </c>
      <c r="B6012">
        <v>10</v>
      </c>
      <c r="C6012">
        <v>17</v>
      </c>
      <c r="D6012" s="1">
        <f t="shared" si="93"/>
        <v>36450</v>
      </c>
      <c r="E6012">
        <v>290</v>
      </c>
      <c r="F6012" t="s">
        <v>15</v>
      </c>
      <c r="G6012">
        <v>8805355</v>
      </c>
      <c r="H6012">
        <v>69166</v>
      </c>
      <c r="I6012">
        <v>12253</v>
      </c>
      <c r="J6012">
        <v>46706</v>
      </c>
      <c r="K6012">
        <v>128721</v>
      </c>
      <c r="L6012">
        <v>450439</v>
      </c>
      <c r="M6012">
        <v>901992</v>
      </c>
      <c r="N6012">
        <v>6538302</v>
      </c>
      <c r="O6012">
        <v>657772</v>
      </c>
      <c r="P6012">
        <v>0</v>
      </c>
    </row>
    <row r="6013" spans="1:16" x14ac:dyDescent="0.2">
      <c r="A6013">
        <v>1999</v>
      </c>
      <c r="B6013">
        <v>10</v>
      </c>
      <c r="C6013">
        <v>18</v>
      </c>
      <c r="D6013" s="1">
        <f t="shared" si="93"/>
        <v>36451</v>
      </c>
      <c r="E6013">
        <v>291</v>
      </c>
      <c r="F6013" t="s">
        <v>15</v>
      </c>
      <c r="G6013">
        <v>8820774</v>
      </c>
      <c r="H6013">
        <v>40821</v>
      </c>
      <c r="I6013">
        <v>13003</v>
      </c>
      <c r="J6013">
        <v>43731</v>
      </c>
      <c r="K6013">
        <v>141058</v>
      </c>
      <c r="L6013">
        <v>455850</v>
      </c>
      <c r="M6013">
        <v>893924</v>
      </c>
      <c r="N6013">
        <v>6567184</v>
      </c>
      <c r="O6013">
        <v>665198</v>
      </c>
      <c r="P6013">
        <v>0</v>
      </c>
    </row>
    <row r="6014" spans="1:16" x14ac:dyDescent="0.2">
      <c r="A6014">
        <v>1999</v>
      </c>
      <c r="B6014">
        <v>10</v>
      </c>
      <c r="C6014">
        <v>19</v>
      </c>
      <c r="D6014" s="1">
        <f t="shared" si="93"/>
        <v>36452</v>
      </c>
      <c r="E6014">
        <v>292</v>
      </c>
      <c r="F6014" t="s">
        <v>15</v>
      </c>
      <c r="G6014">
        <v>8944600</v>
      </c>
      <c r="H6014">
        <v>31305</v>
      </c>
      <c r="I6014">
        <v>11913</v>
      </c>
      <c r="J6014">
        <v>45300</v>
      </c>
      <c r="K6014">
        <v>151966</v>
      </c>
      <c r="L6014">
        <v>484315</v>
      </c>
      <c r="M6014">
        <v>939157</v>
      </c>
      <c r="N6014">
        <v>6615444</v>
      </c>
      <c r="O6014">
        <v>665195</v>
      </c>
      <c r="P6014">
        <v>0</v>
      </c>
    </row>
    <row r="6015" spans="1:16" x14ac:dyDescent="0.2">
      <c r="A6015">
        <v>1999</v>
      </c>
      <c r="B6015">
        <v>10</v>
      </c>
      <c r="C6015">
        <v>20</v>
      </c>
      <c r="D6015" s="1">
        <f t="shared" si="93"/>
        <v>36453</v>
      </c>
      <c r="E6015">
        <v>293</v>
      </c>
      <c r="F6015" t="s">
        <v>15</v>
      </c>
      <c r="G6015">
        <v>9074308</v>
      </c>
      <c r="H6015">
        <v>53085</v>
      </c>
      <c r="I6015">
        <v>5989</v>
      </c>
      <c r="J6015">
        <v>54323</v>
      </c>
      <c r="K6015">
        <v>179934</v>
      </c>
      <c r="L6015">
        <v>484189</v>
      </c>
      <c r="M6015">
        <v>983831</v>
      </c>
      <c r="N6015">
        <v>6634744</v>
      </c>
      <c r="O6015">
        <v>678209</v>
      </c>
      <c r="P6015">
        <v>0</v>
      </c>
    </row>
    <row r="6016" spans="1:16" x14ac:dyDescent="0.2">
      <c r="A6016">
        <v>1999</v>
      </c>
      <c r="B6016">
        <v>10</v>
      </c>
      <c r="C6016">
        <v>21</v>
      </c>
      <c r="D6016" s="1">
        <f t="shared" si="93"/>
        <v>36454</v>
      </c>
      <c r="E6016">
        <v>294</v>
      </c>
      <c r="F6016" t="s">
        <v>15</v>
      </c>
      <c r="G6016">
        <v>9167889</v>
      </c>
      <c r="H6016">
        <v>37816</v>
      </c>
      <c r="I6016">
        <v>10211</v>
      </c>
      <c r="J6016">
        <v>94322</v>
      </c>
      <c r="K6016">
        <v>199146</v>
      </c>
      <c r="L6016">
        <v>488256</v>
      </c>
      <c r="M6016">
        <v>1015372</v>
      </c>
      <c r="N6016">
        <v>6660037</v>
      </c>
      <c r="O6016">
        <v>662723</v>
      </c>
      <c r="P6016">
        <v>0</v>
      </c>
    </row>
    <row r="6017" spans="1:16" x14ac:dyDescent="0.2">
      <c r="A6017">
        <v>1999</v>
      </c>
      <c r="B6017">
        <v>10</v>
      </c>
      <c r="C6017">
        <v>22</v>
      </c>
      <c r="D6017" s="1">
        <f t="shared" si="93"/>
        <v>36455</v>
      </c>
      <c r="E6017">
        <v>295</v>
      </c>
      <c r="F6017" t="s">
        <v>15</v>
      </c>
      <c r="G6017">
        <v>9311908</v>
      </c>
      <c r="H6017">
        <v>55949</v>
      </c>
      <c r="I6017">
        <v>12466</v>
      </c>
      <c r="J6017">
        <v>82062</v>
      </c>
      <c r="K6017">
        <v>229680</v>
      </c>
      <c r="L6017">
        <v>503568</v>
      </c>
      <c r="M6017">
        <v>1057998</v>
      </c>
      <c r="N6017">
        <v>6692005</v>
      </c>
      <c r="O6017">
        <v>678176</v>
      </c>
      <c r="P6017">
        <v>0</v>
      </c>
    </row>
    <row r="6018" spans="1:16" x14ac:dyDescent="0.2">
      <c r="A6018">
        <v>1999</v>
      </c>
      <c r="B6018">
        <v>10</v>
      </c>
      <c r="C6018">
        <v>23</v>
      </c>
      <c r="D6018" s="1">
        <f t="shared" si="93"/>
        <v>36456</v>
      </c>
      <c r="E6018">
        <v>296</v>
      </c>
      <c r="F6018" t="s">
        <v>15</v>
      </c>
      <c r="G6018">
        <v>9347069</v>
      </c>
      <c r="H6018">
        <v>36678</v>
      </c>
      <c r="I6018">
        <v>15561</v>
      </c>
      <c r="J6018">
        <v>83746</v>
      </c>
      <c r="K6018">
        <v>267462</v>
      </c>
      <c r="L6018">
        <v>502976</v>
      </c>
      <c r="M6018">
        <v>1047501</v>
      </c>
      <c r="N6018">
        <v>6713060</v>
      </c>
      <c r="O6018">
        <v>680081</v>
      </c>
      <c r="P6018">
        <v>0</v>
      </c>
    </row>
    <row r="6019" spans="1:16" x14ac:dyDescent="0.2">
      <c r="A6019">
        <v>1999</v>
      </c>
      <c r="B6019">
        <v>10</v>
      </c>
      <c r="C6019">
        <v>24</v>
      </c>
      <c r="D6019" s="1">
        <f t="shared" ref="D6019:D6082" si="94">DATE(A6019, B6019, C6019)</f>
        <v>36457</v>
      </c>
      <c r="E6019">
        <v>297</v>
      </c>
      <c r="F6019" t="s">
        <v>15</v>
      </c>
      <c r="G6019">
        <v>9460381</v>
      </c>
      <c r="H6019">
        <v>18133</v>
      </c>
      <c r="I6019">
        <v>10657</v>
      </c>
      <c r="J6019">
        <v>89290</v>
      </c>
      <c r="K6019">
        <v>302334</v>
      </c>
      <c r="L6019">
        <v>496454</v>
      </c>
      <c r="M6019">
        <v>1102560</v>
      </c>
      <c r="N6019">
        <v>6745222</v>
      </c>
      <c r="O6019">
        <v>695728</v>
      </c>
      <c r="P6019">
        <v>0</v>
      </c>
    </row>
    <row r="6020" spans="1:16" x14ac:dyDescent="0.2">
      <c r="A6020">
        <v>1999</v>
      </c>
      <c r="B6020">
        <v>10</v>
      </c>
      <c r="C6020">
        <v>25</v>
      </c>
      <c r="D6020" s="1">
        <f t="shared" si="94"/>
        <v>36458</v>
      </c>
      <c r="E6020">
        <v>298</v>
      </c>
      <c r="F6020" t="s">
        <v>15</v>
      </c>
      <c r="G6020">
        <v>9503342</v>
      </c>
      <c r="H6020">
        <v>19240</v>
      </c>
      <c r="I6020">
        <v>16035</v>
      </c>
      <c r="J6020">
        <v>78837</v>
      </c>
      <c r="K6020">
        <v>311072</v>
      </c>
      <c r="L6020">
        <v>487671</v>
      </c>
      <c r="M6020">
        <v>1132321</v>
      </c>
      <c r="N6020">
        <v>6758056</v>
      </c>
      <c r="O6020">
        <v>700108</v>
      </c>
      <c r="P6020">
        <v>0</v>
      </c>
    </row>
    <row r="6021" spans="1:16" x14ac:dyDescent="0.2">
      <c r="A6021">
        <v>1999</v>
      </c>
      <c r="B6021">
        <v>10</v>
      </c>
      <c r="C6021">
        <v>26</v>
      </c>
      <c r="D6021" s="1">
        <f t="shared" si="94"/>
        <v>36459</v>
      </c>
      <c r="E6021">
        <v>299</v>
      </c>
      <c r="F6021" t="s">
        <v>15</v>
      </c>
      <c r="G6021">
        <v>9522279</v>
      </c>
      <c r="H6021">
        <v>20740</v>
      </c>
      <c r="I6021">
        <v>17850</v>
      </c>
      <c r="J6021">
        <v>80178</v>
      </c>
      <c r="K6021">
        <v>276129</v>
      </c>
      <c r="L6021">
        <v>501549</v>
      </c>
      <c r="M6021">
        <v>1142943</v>
      </c>
      <c r="N6021">
        <v>6799035</v>
      </c>
      <c r="O6021">
        <v>683852</v>
      </c>
      <c r="P6021">
        <v>0</v>
      </c>
    </row>
    <row r="6022" spans="1:16" x14ac:dyDescent="0.2">
      <c r="A6022">
        <v>1999</v>
      </c>
      <c r="B6022">
        <v>10</v>
      </c>
      <c r="C6022">
        <v>27</v>
      </c>
      <c r="D6022" s="1">
        <f t="shared" si="94"/>
        <v>36460</v>
      </c>
      <c r="E6022">
        <v>300</v>
      </c>
      <c r="F6022" t="s">
        <v>15</v>
      </c>
      <c r="G6022">
        <v>9643165</v>
      </c>
      <c r="H6022">
        <v>18184</v>
      </c>
      <c r="I6022">
        <v>13021</v>
      </c>
      <c r="J6022">
        <v>88279</v>
      </c>
      <c r="K6022">
        <v>296314</v>
      </c>
      <c r="L6022">
        <v>526321</v>
      </c>
      <c r="M6022">
        <v>1177431</v>
      </c>
      <c r="N6022">
        <v>6835340</v>
      </c>
      <c r="O6022">
        <v>688271</v>
      </c>
      <c r="P6022">
        <v>0</v>
      </c>
    </row>
    <row r="6023" spans="1:16" x14ac:dyDescent="0.2">
      <c r="A6023">
        <v>1999</v>
      </c>
      <c r="B6023">
        <v>10</v>
      </c>
      <c r="C6023">
        <v>28</v>
      </c>
      <c r="D6023" s="1">
        <f t="shared" si="94"/>
        <v>36461</v>
      </c>
      <c r="E6023">
        <v>301</v>
      </c>
      <c r="F6023" t="s">
        <v>15</v>
      </c>
      <c r="G6023">
        <v>9675782</v>
      </c>
      <c r="H6023">
        <v>46125</v>
      </c>
      <c r="I6023">
        <v>15384</v>
      </c>
      <c r="J6023">
        <v>101905</v>
      </c>
      <c r="K6023">
        <v>327448</v>
      </c>
      <c r="L6023">
        <v>505976</v>
      </c>
      <c r="M6023">
        <v>1145006</v>
      </c>
      <c r="N6023">
        <v>6845056</v>
      </c>
      <c r="O6023">
        <v>688876</v>
      </c>
      <c r="P6023">
        <v>0</v>
      </c>
    </row>
    <row r="6024" spans="1:16" x14ac:dyDescent="0.2">
      <c r="A6024">
        <v>1999</v>
      </c>
      <c r="B6024">
        <v>10</v>
      </c>
      <c r="C6024">
        <v>29</v>
      </c>
      <c r="D6024" s="1">
        <f t="shared" si="94"/>
        <v>36462</v>
      </c>
      <c r="E6024">
        <v>302</v>
      </c>
      <c r="F6024" t="s">
        <v>15</v>
      </c>
      <c r="G6024">
        <v>9722080</v>
      </c>
      <c r="H6024">
        <v>40925</v>
      </c>
      <c r="I6024">
        <v>13686</v>
      </c>
      <c r="J6024">
        <v>101306</v>
      </c>
      <c r="K6024">
        <v>378751</v>
      </c>
      <c r="L6024">
        <v>503069</v>
      </c>
      <c r="M6024">
        <v>1137709</v>
      </c>
      <c r="N6024">
        <v>6860268</v>
      </c>
      <c r="O6024">
        <v>686363</v>
      </c>
      <c r="P6024">
        <v>0</v>
      </c>
    </row>
    <row r="6025" spans="1:16" x14ac:dyDescent="0.2">
      <c r="A6025">
        <v>1999</v>
      </c>
      <c r="B6025">
        <v>10</v>
      </c>
      <c r="C6025">
        <v>30</v>
      </c>
      <c r="D6025" s="1">
        <f t="shared" si="94"/>
        <v>36463</v>
      </c>
      <c r="E6025">
        <v>303</v>
      </c>
      <c r="F6025" t="s">
        <v>15</v>
      </c>
      <c r="G6025">
        <v>9792653</v>
      </c>
      <c r="H6025">
        <v>42813</v>
      </c>
      <c r="I6025">
        <v>14932</v>
      </c>
      <c r="J6025">
        <v>122190</v>
      </c>
      <c r="K6025">
        <v>433023</v>
      </c>
      <c r="L6025">
        <v>484284</v>
      </c>
      <c r="M6025">
        <v>1137001</v>
      </c>
      <c r="N6025">
        <v>6868907</v>
      </c>
      <c r="O6025">
        <v>689500</v>
      </c>
      <c r="P6025">
        <v>0</v>
      </c>
    </row>
    <row r="6026" spans="1:16" x14ac:dyDescent="0.2">
      <c r="A6026">
        <v>1999</v>
      </c>
      <c r="B6026">
        <v>10</v>
      </c>
      <c r="C6026">
        <v>31</v>
      </c>
      <c r="D6026" s="1">
        <f t="shared" si="94"/>
        <v>36464</v>
      </c>
      <c r="E6026">
        <v>304</v>
      </c>
      <c r="F6026" t="s">
        <v>15</v>
      </c>
      <c r="G6026">
        <v>9903191</v>
      </c>
      <c r="H6026">
        <v>34007</v>
      </c>
      <c r="I6026">
        <v>16071</v>
      </c>
      <c r="J6026">
        <v>122313</v>
      </c>
      <c r="K6026">
        <v>499680</v>
      </c>
      <c r="L6026">
        <v>486941</v>
      </c>
      <c r="M6026">
        <v>1155808</v>
      </c>
      <c r="N6026">
        <v>6885734</v>
      </c>
      <c r="O6026">
        <v>702634</v>
      </c>
      <c r="P6026">
        <v>0</v>
      </c>
    </row>
    <row r="6027" spans="1:16" x14ac:dyDescent="0.2">
      <c r="A6027">
        <v>1999</v>
      </c>
      <c r="B6027">
        <v>11</v>
      </c>
      <c r="C6027">
        <v>1</v>
      </c>
      <c r="D6027" s="1">
        <f t="shared" si="94"/>
        <v>36465</v>
      </c>
      <c r="E6027">
        <v>305</v>
      </c>
      <c r="F6027" t="s">
        <v>15</v>
      </c>
      <c r="G6027">
        <v>10101642</v>
      </c>
      <c r="H6027">
        <v>60939</v>
      </c>
      <c r="I6027">
        <v>21899</v>
      </c>
      <c r="J6027">
        <v>122351</v>
      </c>
      <c r="K6027">
        <v>529750</v>
      </c>
      <c r="L6027">
        <v>516266</v>
      </c>
      <c r="M6027">
        <v>1191875</v>
      </c>
      <c r="N6027">
        <v>6905661</v>
      </c>
      <c r="O6027">
        <v>739545</v>
      </c>
      <c r="P6027">
        <v>7069</v>
      </c>
    </row>
    <row r="6028" spans="1:16" x14ac:dyDescent="0.2">
      <c r="A6028">
        <v>1999</v>
      </c>
      <c r="B6028">
        <v>11</v>
      </c>
      <c r="C6028">
        <v>2</v>
      </c>
      <c r="D6028" s="1">
        <f t="shared" si="94"/>
        <v>36466</v>
      </c>
      <c r="E6028">
        <v>306</v>
      </c>
      <c r="F6028" t="s">
        <v>15</v>
      </c>
      <c r="G6028">
        <v>10233392</v>
      </c>
      <c r="H6028">
        <v>89984</v>
      </c>
      <c r="I6028">
        <v>45669</v>
      </c>
      <c r="J6028">
        <v>133326</v>
      </c>
      <c r="K6028">
        <v>554888</v>
      </c>
      <c r="L6028">
        <v>510651</v>
      </c>
      <c r="M6028">
        <v>1199522</v>
      </c>
      <c r="N6028">
        <v>6926734</v>
      </c>
      <c r="O6028">
        <v>749600</v>
      </c>
      <c r="P6028">
        <v>7094</v>
      </c>
    </row>
    <row r="6029" spans="1:16" x14ac:dyDescent="0.2">
      <c r="A6029">
        <v>1999</v>
      </c>
      <c r="B6029">
        <v>11</v>
      </c>
      <c r="C6029">
        <v>3</v>
      </c>
      <c r="D6029" s="1">
        <f t="shared" si="94"/>
        <v>36467</v>
      </c>
      <c r="E6029">
        <v>307</v>
      </c>
      <c r="F6029" t="s">
        <v>15</v>
      </c>
      <c r="G6029">
        <v>10197670</v>
      </c>
      <c r="H6029">
        <v>26982</v>
      </c>
      <c r="I6029">
        <v>74927</v>
      </c>
      <c r="J6029">
        <v>130030</v>
      </c>
      <c r="K6029">
        <v>539682</v>
      </c>
      <c r="L6029">
        <v>489322</v>
      </c>
      <c r="M6029">
        <v>1237832</v>
      </c>
      <c r="N6029">
        <v>6930253</v>
      </c>
      <c r="O6029">
        <v>750859</v>
      </c>
      <c r="P6029">
        <v>8594</v>
      </c>
    </row>
    <row r="6030" spans="1:16" x14ac:dyDescent="0.2">
      <c r="A6030">
        <v>1999</v>
      </c>
      <c r="B6030">
        <v>11</v>
      </c>
      <c r="C6030">
        <v>4</v>
      </c>
      <c r="D6030" s="1">
        <f t="shared" si="94"/>
        <v>36468</v>
      </c>
      <c r="E6030">
        <v>308</v>
      </c>
      <c r="F6030" t="s">
        <v>15</v>
      </c>
      <c r="G6030">
        <v>10193377</v>
      </c>
      <c r="H6030">
        <v>40538</v>
      </c>
      <c r="I6030">
        <v>49073</v>
      </c>
      <c r="J6030">
        <v>118088</v>
      </c>
      <c r="K6030">
        <v>565343</v>
      </c>
      <c r="L6030">
        <v>488401</v>
      </c>
      <c r="M6030">
        <v>1243887</v>
      </c>
      <c r="N6030">
        <v>6919523</v>
      </c>
      <c r="O6030">
        <v>750859</v>
      </c>
      <c r="P6030">
        <v>9045</v>
      </c>
    </row>
    <row r="6031" spans="1:16" x14ac:dyDescent="0.2">
      <c r="A6031">
        <v>1999</v>
      </c>
      <c r="B6031">
        <v>11</v>
      </c>
      <c r="C6031">
        <v>5</v>
      </c>
      <c r="D6031" s="1">
        <f t="shared" si="94"/>
        <v>36469</v>
      </c>
      <c r="E6031">
        <v>309</v>
      </c>
      <c r="F6031" t="s">
        <v>15</v>
      </c>
      <c r="G6031">
        <v>10222480</v>
      </c>
      <c r="H6031">
        <v>51411</v>
      </c>
      <c r="I6031">
        <v>50822</v>
      </c>
      <c r="J6031">
        <v>142466</v>
      </c>
      <c r="K6031">
        <v>562380</v>
      </c>
      <c r="L6031">
        <v>478539</v>
      </c>
      <c r="M6031">
        <v>1248785</v>
      </c>
      <c r="N6031">
        <v>6913689</v>
      </c>
      <c r="O6031">
        <v>750859</v>
      </c>
      <c r="P6031">
        <v>9546</v>
      </c>
    </row>
    <row r="6032" spans="1:16" x14ac:dyDescent="0.2">
      <c r="A6032">
        <v>1999</v>
      </c>
      <c r="B6032">
        <v>11</v>
      </c>
      <c r="C6032">
        <v>6</v>
      </c>
      <c r="D6032" s="1">
        <f t="shared" si="94"/>
        <v>36470</v>
      </c>
      <c r="E6032">
        <v>310</v>
      </c>
      <c r="F6032" t="s">
        <v>15</v>
      </c>
      <c r="G6032">
        <v>10243388</v>
      </c>
      <c r="H6032">
        <v>46754</v>
      </c>
      <c r="I6032">
        <v>54940</v>
      </c>
      <c r="J6032">
        <v>170928</v>
      </c>
      <c r="K6032">
        <v>563526</v>
      </c>
      <c r="L6032">
        <v>480628</v>
      </c>
      <c r="M6032">
        <v>1219843</v>
      </c>
      <c r="N6032">
        <v>6933986</v>
      </c>
      <c r="O6032">
        <v>750859</v>
      </c>
      <c r="P6032">
        <v>8056</v>
      </c>
    </row>
    <row r="6033" spans="1:16" x14ac:dyDescent="0.2">
      <c r="A6033">
        <v>1999</v>
      </c>
      <c r="B6033">
        <v>11</v>
      </c>
      <c r="C6033">
        <v>7</v>
      </c>
      <c r="D6033" s="1">
        <f t="shared" si="94"/>
        <v>36471</v>
      </c>
      <c r="E6033">
        <v>311</v>
      </c>
      <c r="F6033" t="s">
        <v>15</v>
      </c>
      <c r="G6033">
        <v>10253217</v>
      </c>
      <c r="H6033">
        <v>42305</v>
      </c>
      <c r="I6033">
        <v>62260</v>
      </c>
      <c r="J6033">
        <v>179415</v>
      </c>
      <c r="K6033">
        <v>578814</v>
      </c>
      <c r="L6033">
        <v>488934</v>
      </c>
      <c r="M6033">
        <v>1165077</v>
      </c>
      <c r="N6033">
        <v>6967962</v>
      </c>
      <c r="O6033">
        <v>750859</v>
      </c>
      <c r="P6033">
        <v>7067</v>
      </c>
    </row>
    <row r="6034" spans="1:16" x14ac:dyDescent="0.2">
      <c r="A6034">
        <v>1999</v>
      </c>
      <c r="B6034">
        <v>11</v>
      </c>
      <c r="C6034">
        <v>8</v>
      </c>
      <c r="D6034" s="1">
        <f t="shared" si="94"/>
        <v>36472</v>
      </c>
      <c r="E6034">
        <v>312</v>
      </c>
      <c r="F6034" t="s">
        <v>15</v>
      </c>
      <c r="G6034">
        <v>10335873</v>
      </c>
      <c r="H6034">
        <v>54591</v>
      </c>
      <c r="I6034">
        <v>51000</v>
      </c>
      <c r="J6034">
        <v>211580</v>
      </c>
      <c r="K6034">
        <v>601954</v>
      </c>
      <c r="L6034">
        <v>485826</v>
      </c>
      <c r="M6034">
        <v>1175846</v>
      </c>
      <c r="N6034">
        <v>6985408</v>
      </c>
      <c r="O6034">
        <v>750859</v>
      </c>
      <c r="P6034">
        <v>7071</v>
      </c>
    </row>
    <row r="6035" spans="1:16" x14ac:dyDescent="0.2">
      <c r="A6035">
        <v>1999</v>
      </c>
      <c r="B6035">
        <v>11</v>
      </c>
      <c r="C6035">
        <v>9</v>
      </c>
      <c r="D6035" s="1">
        <f t="shared" si="94"/>
        <v>36473</v>
      </c>
      <c r="E6035">
        <v>313</v>
      </c>
      <c r="F6035" t="s">
        <v>15</v>
      </c>
      <c r="G6035">
        <v>10480213</v>
      </c>
      <c r="H6035">
        <v>67922</v>
      </c>
      <c r="I6035">
        <v>112472</v>
      </c>
      <c r="J6035">
        <v>219456</v>
      </c>
      <c r="K6035">
        <v>601132</v>
      </c>
      <c r="L6035">
        <v>514527</v>
      </c>
      <c r="M6035">
        <v>1161396</v>
      </c>
      <c r="N6035">
        <v>7040499</v>
      </c>
      <c r="O6035">
        <v>750859</v>
      </c>
      <c r="P6035">
        <v>5103</v>
      </c>
    </row>
    <row r="6036" spans="1:16" x14ac:dyDescent="0.2">
      <c r="A6036">
        <v>1999</v>
      </c>
      <c r="B6036">
        <v>11</v>
      </c>
      <c r="C6036">
        <v>10</v>
      </c>
      <c r="D6036" s="1">
        <f t="shared" si="94"/>
        <v>36474</v>
      </c>
      <c r="E6036">
        <v>314</v>
      </c>
      <c r="F6036" t="s">
        <v>15</v>
      </c>
      <c r="G6036">
        <v>10438891</v>
      </c>
      <c r="H6036">
        <v>26766</v>
      </c>
      <c r="I6036">
        <v>77691</v>
      </c>
      <c r="J6036">
        <v>213016</v>
      </c>
      <c r="K6036">
        <v>623704</v>
      </c>
      <c r="L6036">
        <v>543532</v>
      </c>
      <c r="M6036">
        <v>1145358</v>
      </c>
      <c r="N6036">
        <v>7045220</v>
      </c>
      <c r="O6036">
        <v>750859</v>
      </c>
      <c r="P6036">
        <v>7581</v>
      </c>
    </row>
    <row r="6037" spans="1:16" x14ac:dyDescent="0.2">
      <c r="A6037">
        <v>1999</v>
      </c>
      <c r="B6037">
        <v>11</v>
      </c>
      <c r="C6037">
        <v>11</v>
      </c>
      <c r="D6037" s="1">
        <f t="shared" si="94"/>
        <v>36475</v>
      </c>
      <c r="E6037">
        <v>315</v>
      </c>
      <c r="F6037" t="s">
        <v>15</v>
      </c>
      <c r="G6037">
        <v>10475626</v>
      </c>
      <c r="H6037">
        <v>34463</v>
      </c>
      <c r="I6037">
        <v>78193</v>
      </c>
      <c r="J6037">
        <v>220161</v>
      </c>
      <c r="K6037">
        <v>612608</v>
      </c>
      <c r="L6037">
        <v>537386</v>
      </c>
      <c r="M6037">
        <v>1179768</v>
      </c>
      <c r="N6037">
        <v>7046757</v>
      </c>
      <c r="O6037">
        <v>750859</v>
      </c>
      <c r="P6037">
        <v>8548</v>
      </c>
    </row>
    <row r="6038" spans="1:16" x14ac:dyDescent="0.2">
      <c r="A6038">
        <v>1999</v>
      </c>
      <c r="B6038">
        <v>11</v>
      </c>
      <c r="C6038">
        <v>12</v>
      </c>
      <c r="D6038" s="1">
        <f t="shared" si="94"/>
        <v>36476</v>
      </c>
      <c r="E6038">
        <v>316</v>
      </c>
      <c r="F6038" t="s">
        <v>15</v>
      </c>
      <c r="G6038">
        <v>10647280</v>
      </c>
      <c r="H6038">
        <v>58838</v>
      </c>
      <c r="I6038">
        <v>110573</v>
      </c>
      <c r="J6038">
        <v>210654</v>
      </c>
      <c r="K6038">
        <v>626050</v>
      </c>
      <c r="L6038">
        <v>551358</v>
      </c>
      <c r="M6038">
        <v>1228328</v>
      </c>
      <c r="N6038">
        <v>7090199</v>
      </c>
      <c r="O6038">
        <v>750859</v>
      </c>
      <c r="P6038">
        <v>7563</v>
      </c>
    </row>
    <row r="6039" spans="1:16" x14ac:dyDescent="0.2">
      <c r="A6039">
        <v>1999</v>
      </c>
      <c r="B6039">
        <v>11</v>
      </c>
      <c r="C6039">
        <v>13</v>
      </c>
      <c r="D6039" s="1">
        <f t="shared" si="94"/>
        <v>36477</v>
      </c>
      <c r="E6039">
        <v>317</v>
      </c>
      <c r="F6039" t="s">
        <v>15</v>
      </c>
      <c r="G6039">
        <v>10939686</v>
      </c>
      <c r="H6039">
        <v>165157</v>
      </c>
      <c r="I6039">
        <v>143744</v>
      </c>
      <c r="J6039">
        <v>234930</v>
      </c>
      <c r="K6039">
        <v>659888</v>
      </c>
      <c r="L6039">
        <v>571408</v>
      </c>
      <c r="M6039">
        <v>1273082</v>
      </c>
      <c r="N6039">
        <v>7120404</v>
      </c>
      <c r="O6039">
        <v>750859</v>
      </c>
      <c r="P6039">
        <v>6084</v>
      </c>
    </row>
    <row r="6040" spans="1:16" x14ac:dyDescent="0.2">
      <c r="A6040">
        <v>1999</v>
      </c>
      <c r="B6040">
        <v>11</v>
      </c>
      <c r="C6040">
        <v>14</v>
      </c>
      <c r="D6040" s="1">
        <f t="shared" si="94"/>
        <v>36478</v>
      </c>
      <c r="E6040">
        <v>318</v>
      </c>
      <c r="F6040" t="s">
        <v>15</v>
      </c>
      <c r="G6040">
        <v>10920595</v>
      </c>
      <c r="H6040">
        <v>88776</v>
      </c>
      <c r="I6040">
        <v>140052</v>
      </c>
      <c r="J6040">
        <v>249700</v>
      </c>
      <c r="K6040">
        <v>668496</v>
      </c>
      <c r="L6040">
        <v>566102</v>
      </c>
      <c r="M6040">
        <v>1311201</v>
      </c>
      <c r="N6040">
        <v>7126574</v>
      </c>
      <c r="O6040">
        <v>750859</v>
      </c>
      <c r="P6040">
        <v>8089</v>
      </c>
    </row>
    <row r="6041" spans="1:16" x14ac:dyDescent="0.2">
      <c r="A6041">
        <v>1999</v>
      </c>
      <c r="B6041">
        <v>11</v>
      </c>
      <c r="C6041">
        <v>15</v>
      </c>
      <c r="D6041" s="1">
        <f t="shared" si="94"/>
        <v>36479</v>
      </c>
      <c r="E6041">
        <v>319</v>
      </c>
      <c r="F6041" t="s">
        <v>15</v>
      </c>
      <c r="G6041">
        <v>10846133</v>
      </c>
      <c r="H6041">
        <v>36874</v>
      </c>
      <c r="I6041">
        <v>137755</v>
      </c>
      <c r="J6041">
        <v>248544</v>
      </c>
      <c r="K6041">
        <v>669869</v>
      </c>
      <c r="L6041">
        <v>550482</v>
      </c>
      <c r="M6041">
        <v>1328274</v>
      </c>
      <c r="N6041">
        <v>7112262</v>
      </c>
      <c r="O6041">
        <v>750859</v>
      </c>
      <c r="P6041">
        <v>5594</v>
      </c>
    </row>
    <row r="6042" spans="1:16" x14ac:dyDescent="0.2">
      <c r="A6042">
        <v>1999</v>
      </c>
      <c r="B6042">
        <v>11</v>
      </c>
      <c r="C6042">
        <v>16</v>
      </c>
      <c r="D6042" s="1">
        <f t="shared" si="94"/>
        <v>36480</v>
      </c>
      <c r="E6042">
        <v>320</v>
      </c>
      <c r="F6042" t="s">
        <v>15</v>
      </c>
      <c r="G6042">
        <v>10898504</v>
      </c>
      <c r="H6042">
        <v>44555</v>
      </c>
      <c r="I6042">
        <v>148468</v>
      </c>
      <c r="J6042">
        <v>291640</v>
      </c>
      <c r="K6042">
        <v>678444</v>
      </c>
      <c r="L6042">
        <v>573079</v>
      </c>
      <c r="M6042">
        <v>1312514</v>
      </c>
      <c r="N6042">
        <v>7087047</v>
      </c>
      <c r="O6042">
        <v>750859</v>
      </c>
      <c r="P6042">
        <v>5103</v>
      </c>
    </row>
    <row r="6043" spans="1:16" x14ac:dyDescent="0.2">
      <c r="A6043">
        <v>1999</v>
      </c>
      <c r="B6043">
        <v>11</v>
      </c>
      <c r="C6043">
        <v>17</v>
      </c>
      <c r="D6043" s="1">
        <f t="shared" si="94"/>
        <v>36481</v>
      </c>
      <c r="E6043">
        <v>321</v>
      </c>
      <c r="F6043" t="s">
        <v>15</v>
      </c>
      <c r="G6043">
        <v>10920802</v>
      </c>
      <c r="H6043">
        <v>54340</v>
      </c>
      <c r="I6043">
        <v>153722</v>
      </c>
      <c r="J6043">
        <v>319478</v>
      </c>
      <c r="K6043">
        <v>668500</v>
      </c>
      <c r="L6043">
        <v>577335</v>
      </c>
      <c r="M6043">
        <v>1295861</v>
      </c>
      <c r="N6043">
        <v>7088921</v>
      </c>
      <c r="O6043">
        <v>750859</v>
      </c>
      <c r="P6043">
        <v>7068</v>
      </c>
    </row>
    <row r="6044" spans="1:16" x14ac:dyDescent="0.2">
      <c r="A6044">
        <v>1999</v>
      </c>
      <c r="B6044">
        <v>11</v>
      </c>
      <c r="C6044">
        <v>18</v>
      </c>
      <c r="D6044" s="1">
        <f t="shared" si="94"/>
        <v>36482</v>
      </c>
      <c r="E6044">
        <v>322</v>
      </c>
      <c r="F6044" t="s">
        <v>15</v>
      </c>
      <c r="G6044">
        <v>11011781</v>
      </c>
      <c r="H6044">
        <v>31752</v>
      </c>
      <c r="I6044">
        <v>195802</v>
      </c>
      <c r="J6044">
        <v>352277</v>
      </c>
      <c r="K6044">
        <v>655610</v>
      </c>
      <c r="L6044">
        <v>598665</v>
      </c>
      <c r="M6044">
        <v>1298093</v>
      </c>
      <c r="N6044">
        <v>7116631</v>
      </c>
      <c r="O6044">
        <v>750859</v>
      </c>
      <c r="P6044">
        <v>7568</v>
      </c>
    </row>
    <row r="6045" spans="1:16" x14ac:dyDescent="0.2">
      <c r="A6045">
        <v>1999</v>
      </c>
      <c r="B6045">
        <v>11</v>
      </c>
      <c r="C6045">
        <v>19</v>
      </c>
      <c r="D6045" s="1">
        <f t="shared" si="94"/>
        <v>36483</v>
      </c>
      <c r="E6045">
        <v>323</v>
      </c>
      <c r="F6045" t="s">
        <v>15</v>
      </c>
      <c r="G6045">
        <v>11006274</v>
      </c>
      <c r="H6045">
        <v>34132</v>
      </c>
      <c r="I6045">
        <v>181684</v>
      </c>
      <c r="J6045">
        <v>360672</v>
      </c>
      <c r="K6045">
        <v>654303</v>
      </c>
      <c r="L6045">
        <v>589771</v>
      </c>
      <c r="M6045">
        <v>1301165</v>
      </c>
      <c r="N6045">
        <v>7121455</v>
      </c>
      <c r="O6045">
        <v>750859</v>
      </c>
      <c r="P6045">
        <v>6576</v>
      </c>
    </row>
    <row r="6046" spans="1:16" x14ac:dyDescent="0.2">
      <c r="A6046">
        <v>1999</v>
      </c>
      <c r="B6046">
        <v>11</v>
      </c>
      <c r="C6046">
        <v>20</v>
      </c>
      <c r="D6046" s="1">
        <f t="shared" si="94"/>
        <v>36484</v>
      </c>
      <c r="E6046">
        <v>324</v>
      </c>
      <c r="F6046" t="s">
        <v>15</v>
      </c>
      <c r="G6046">
        <v>11083285</v>
      </c>
      <c r="H6046">
        <v>36869</v>
      </c>
      <c r="I6046">
        <v>187789</v>
      </c>
      <c r="J6046">
        <v>384031</v>
      </c>
      <c r="K6046">
        <v>679349</v>
      </c>
      <c r="L6046">
        <v>599373</v>
      </c>
      <c r="M6046">
        <v>1304237</v>
      </c>
      <c r="N6046">
        <v>7124729</v>
      </c>
      <c r="O6046">
        <v>750859</v>
      </c>
      <c r="P6046">
        <v>9062</v>
      </c>
    </row>
    <row r="6047" spans="1:16" x14ac:dyDescent="0.2">
      <c r="A6047">
        <v>1999</v>
      </c>
      <c r="B6047">
        <v>11</v>
      </c>
      <c r="C6047">
        <v>21</v>
      </c>
      <c r="D6047" s="1">
        <f t="shared" si="94"/>
        <v>36485</v>
      </c>
      <c r="E6047">
        <v>325</v>
      </c>
      <c r="F6047" t="s">
        <v>15</v>
      </c>
      <c r="G6047">
        <v>11081666</v>
      </c>
      <c r="H6047">
        <v>44402</v>
      </c>
      <c r="I6047">
        <v>189297</v>
      </c>
      <c r="J6047">
        <v>415477</v>
      </c>
      <c r="K6047">
        <v>682261</v>
      </c>
      <c r="L6047">
        <v>585150</v>
      </c>
      <c r="M6047">
        <v>1287434</v>
      </c>
      <c r="N6047">
        <v>7105669</v>
      </c>
      <c r="O6047">
        <v>750859</v>
      </c>
      <c r="P6047">
        <v>7075</v>
      </c>
    </row>
    <row r="6048" spans="1:16" x14ac:dyDescent="0.2">
      <c r="A6048">
        <v>1999</v>
      </c>
      <c r="B6048">
        <v>11</v>
      </c>
      <c r="C6048">
        <v>22</v>
      </c>
      <c r="D6048" s="1">
        <f t="shared" si="94"/>
        <v>36486</v>
      </c>
      <c r="E6048">
        <v>326</v>
      </c>
      <c r="F6048" t="s">
        <v>15</v>
      </c>
      <c r="G6048">
        <v>11116946</v>
      </c>
      <c r="H6048">
        <v>46789</v>
      </c>
      <c r="I6048">
        <v>193358</v>
      </c>
      <c r="J6048">
        <v>443101</v>
      </c>
      <c r="K6048">
        <v>698535</v>
      </c>
      <c r="L6048">
        <v>614335</v>
      </c>
      <c r="M6048">
        <v>1259989</v>
      </c>
      <c r="N6048">
        <v>7096460</v>
      </c>
      <c r="O6048">
        <v>750859</v>
      </c>
      <c r="P6048">
        <v>6578</v>
      </c>
    </row>
    <row r="6049" spans="1:16" x14ac:dyDescent="0.2">
      <c r="A6049">
        <v>1999</v>
      </c>
      <c r="B6049">
        <v>11</v>
      </c>
      <c r="C6049">
        <v>23</v>
      </c>
      <c r="D6049" s="1">
        <f t="shared" si="94"/>
        <v>36487</v>
      </c>
      <c r="E6049">
        <v>327</v>
      </c>
      <c r="F6049" t="s">
        <v>15</v>
      </c>
      <c r="G6049">
        <v>11135525</v>
      </c>
      <c r="H6049">
        <v>55021</v>
      </c>
      <c r="I6049">
        <v>220335</v>
      </c>
      <c r="J6049">
        <v>436164</v>
      </c>
      <c r="K6049">
        <v>711240</v>
      </c>
      <c r="L6049">
        <v>620686</v>
      </c>
      <c r="M6049">
        <v>1224327</v>
      </c>
      <c r="N6049">
        <v>7103044</v>
      </c>
      <c r="O6049">
        <v>750859</v>
      </c>
      <c r="P6049">
        <v>7563</v>
      </c>
    </row>
    <row r="6050" spans="1:16" x14ac:dyDescent="0.2">
      <c r="A6050">
        <v>1999</v>
      </c>
      <c r="B6050">
        <v>11</v>
      </c>
      <c r="C6050">
        <v>24</v>
      </c>
      <c r="D6050" s="1">
        <f t="shared" si="94"/>
        <v>36488</v>
      </c>
      <c r="E6050">
        <v>328</v>
      </c>
      <c r="F6050" t="s">
        <v>15</v>
      </c>
      <c r="G6050">
        <v>11201957</v>
      </c>
      <c r="H6050">
        <v>62604</v>
      </c>
      <c r="I6050">
        <v>218846</v>
      </c>
      <c r="J6050">
        <v>454375</v>
      </c>
      <c r="K6050">
        <v>729524</v>
      </c>
      <c r="L6050">
        <v>596497</v>
      </c>
      <c r="M6050">
        <v>1250040</v>
      </c>
      <c r="N6050">
        <v>7122779</v>
      </c>
      <c r="O6050">
        <v>750859</v>
      </c>
      <c r="P6050">
        <v>7579</v>
      </c>
    </row>
    <row r="6051" spans="1:16" x14ac:dyDescent="0.2">
      <c r="A6051">
        <v>1999</v>
      </c>
      <c r="B6051">
        <v>11</v>
      </c>
      <c r="C6051">
        <v>25</v>
      </c>
      <c r="D6051" s="1">
        <f t="shared" si="94"/>
        <v>36489</v>
      </c>
      <c r="E6051">
        <v>329</v>
      </c>
      <c r="F6051" t="s">
        <v>15</v>
      </c>
      <c r="G6051">
        <v>11167542</v>
      </c>
      <c r="H6051">
        <v>67094</v>
      </c>
      <c r="I6051">
        <v>246541</v>
      </c>
      <c r="J6051">
        <v>409175</v>
      </c>
      <c r="K6051">
        <v>744463</v>
      </c>
      <c r="L6051">
        <v>567588</v>
      </c>
      <c r="M6051">
        <v>1233739</v>
      </c>
      <c r="N6051">
        <v>7133939</v>
      </c>
      <c r="O6051">
        <v>750859</v>
      </c>
      <c r="P6051">
        <v>7084</v>
      </c>
    </row>
    <row r="6052" spans="1:16" x14ac:dyDescent="0.2">
      <c r="A6052">
        <v>1999</v>
      </c>
      <c r="B6052">
        <v>11</v>
      </c>
      <c r="C6052">
        <v>26</v>
      </c>
      <c r="D6052" s="1">
        <f t="shared" si="94"/>
        <v>36490</v>
      </c>
      <c r="E6052">
        <v>330</v>
      </c>
      <c r="F6052" t="s">
        <v>15</v>
      </c>
      <c r="G6052">
        <v>11236559</v>
      </c>
      <c r="H6052">
        <v>82800</v>
      </c>
      <c r="I6052">
        <v>255714</v>
      </c>
      <c r="J6052">
        <v>414267</v>
      </c>
      <c r="K6052">
        <v>758442</v>
      </c>
      <c r="L6052">
        <v>583952</v>
      </c>
      <c r="M6052">
        <v>1243981</v>
      </c>
      <c r="N6052">
        <v>7135252</v>
      </c>
      <c r="O6052">
        <v>750859</v>
      </c>
      <c r="P6052">
        <v>5103</v>
      </c>
    </row>
    <row r="6053" spans="1:16" x14ac:dyDescent="0.2">
      <c r="A6053">
        <v>1999</v>
      </c>
      <c r="B6053">
        <v>11</v>
      </c>
      <c r="C6053">
        <v>27</v>
      </c>
      <c r="D6053" s="1">
        <f t="shared" si="94"/>
        <v>36491</v>
      </c>
      <c r="E6053">
        <v>331</v>
      </c>
      <c r="F6053" t="s">
        <v>15</v>
      </c>
      <c r="G6053">
        <v>11344909</v>
      </c>
      <c r="H6053">
        <v>73585</v>
      </c>
      <c r="I6053">
        <v>293608</v>
      </c>
      <c r="J6053">
        <v>430358</v>
      </c>
      <c r="K6053">
        <v>771145</v>
      </c>
      <c r="L6053">
        <v>590389</v>
      </c>
      <c r="M6053">
        <v>1275636</v>
      </c>
      <c r="N6053">
        <v>7141154</v>
      </c>
      <c r="O6053">
        <v>750859</v>
      </c>
      <c r="P6053">
        <v>9081</v>
      </c>
    </row>
    <row r="6054" spans="1:16" x14ac:dyDescent="0.2">
      <c r="A6054">
        <v>1999</v>
      </c>
      <c r="B6054">
        <v>11</v>
      </c>
      <c r="C6054">
        <v>28</v>
      </c>
      <c r="D6054" s="1">
        <f t="shared" si="94"/>
        <v>36492</v>
      </c>
      <c r="E6054">
        <v>332</v>
      </c>
      <c r="F6054" t="s">
        <v>15</v>
      </c>
      <c r="G6054">
        <v>11352031</v>
      </c>
      <c r="H6054">
        <v>72937</v>
      </c>
      <c r="I6054">
        <v>289024</v>
      </c>
      <c r="J6054">
        <v>450141</v>
      </c>
      <c r="K6054">
        <v>770759</v>
      </c>
      <c r="L6054">
        <v>575900</v>
      </c>
      <c r="M6054">
        <v>1285887</v>
      </c>
      <c r="N6054">
        <v>7140495</v>
      </c>
      <c r="O6054">
        <v>750859</v>
      </c>
      <c r="P6054">
        <v>6581</v>
      </c>
    </row>
    <row r="6055" spans="1:16" x14ac:dyDescent="0.2">
      <c r="A6055">
        <v>1999</v>
      </c>
      <c r="B6055">
        <v>11</v>
      </c>
      <c r="C6055">
        <v>29</v>
      </c>
      <c r="D6055" s="1">
        <f t="shared" si="94"/>
        <v>36493</v>
      </c>
      <c r="E6055">
        <v>333</v>
      </c>
      <c r="F6055" t="s">
        <v>15</v>
      </c>
      <c r="G6055">
        <v>11346506</v>
      </c>
      <c r="H6055">
        <v>66258</v>
      </c>
      <c r="I6055">
        <v>284854</v>
      </c>
      <c r="J6055">
        <v>490846</v>
      </c>
      <c r="K6055">
        <v>767102</v>
      </c>
      <c r="L6055">
        <v>586737</v>
      </c>
      <c r="M6055">
        <v>1240561</v>
      </c>
      <c r="N6055">
        <v>7139181</v>
      </c>
      <c r="O6055">
        <v>750859</v>
      </c>
      <c r="P6055">
        <v>5103</v>
      </c>
    </row>
    <row r="6056" spans="1:16" x14ac:dyDescent="0.2">
      <c r="A6056">
        <v>1999</v>
      </c>
      <c r="B6056">
        <v>11</v>
      </c>
      <c r="C6056">
        <v>30</v>
      </c>
      <c r="D6056" s="1">
        <f t="shared" si="94"/>
        <v>36494</v>
      </c>
      <c r="E6056">
        <v>334</v>
      </c>
      <c r="F6056" t="s">
        <v>15</v>
      </c>
      <c r="G6056">
        <v>11457757</v>
      </c>
      <c r="H6056">
        <v>83305</v>
      </c>
      <c r="I6056">
        <v>310549</v>
      </c>
      <c r="J6056">
        <v>547363</v>
      </c>
      <c r="K6056">
        <v>782350</v>
      </c>
      <c r="L6056">
        <v>577332</v>
      </c>
      <c r="M6056">
        <v>1256093</v>
      </c>
      <c r="N6056">
        <v>7138525</v>
      </c>
      <c r="O6056">
        <v>750859</v>
      </c>
      <c r="P6056">
        <v>5103</v>
      </c>
    </row>
    <row r="6057" spans="1:16" x14ac:dyDescent="0.2">
      <c r="A6057">
        <v>1999</v>
      </c>
      <c r="B6057">
        <v>12</v>
      </c>
      <c r="C6057">
        <v>1</v>
      </c>
      <c r="D6057" s="1">
        <f t="shared" si="94"/>
        <v>36495</v>
      </c>
      <c r="E6057">
        <v>335</v>
      </c>
      <c r="F6057" t="s">
        <v>15</v>
      </c>
      <c r="G6057">
        <v>11705450</v>
      </c>
      <c r="H6057">
        <v>133582</v>
      </c>
      <c r="I6057">
        <v>307660</v>
      </c>
      <c r="J6057">
        <v>546592</v>
      </c>
      <c r="K6057">
        <v>801475</v>
      </c>
      <c r="L6057">
        <v>577183</v>
      </c>
      <c r="M6057">
        <v>1290795</v>
      </c>
      <c r="N6057">
        <v>7143122</v>
      </c>
      <c r="O6057">
        <v>750859</v>
      </c>
      <c r="P6057">
        <v>42547</v>
      </c>
    </row>
    <row r="6058" spans="1:16" x14ac:dyDescent="0.2">
      <c r="A6058">
        <v>1999</v>
      </c>
      <c r="B6058">
        <v>12</v>
      </c>
      <c r="C6058">
        <v>2</v>
      </c>
      <c r="D6058" s="1">
        <f t="shared" si="94"/>
        <v>36496</v>
      </c>
      <c r="E6058">
        <v>336</v>
      </c>
      <c r="F6058" t="s">
        <v>15</v>
      </c>
      <c r="G6058">
        <v>11744855</v>
      </c>
      <c r="H6058">
        <v>159453</v>
      </c>
      <c r="I6058">
        <v>326607</v>
      </c>
      <c r="J6058">
        <v>570082</v>
      </c>
      <c r="K6058">
        <v>810364</v>
      </c>
      <c r="L6058">
        <v>588785</v>
      </c>
      <c r="M6058">
        <v>1292553</v>
      </c>
      <c r="N6058">
        <v>7145747</v>
      </c>
      <c r="O6058">
        <v>750859</v>
      </c>
      <c r="P6058">
        <v>46907</v>
      </c>
    </row>
    <row r="6059" spans="1:16" x14ac:dyDescent="0.2">
      <c r="A6059">
        <v>1999</v>
      </c>
      <c r="B6059">
        <v>12</v>
      </c>
      <c r="C6059">
        <v>3</v>
      </c>
      <c r="D6059" s="1">
        <f t="shared" si="94"/>
        <v>36497</v>
      </c>
      <c r="E6059">
        <v>337</v>
      </c>
      <c r="F6059" t="s">
        <v>15</v>
      </c>
      <c r="G6059">
        <v>11756610</v>
      </c>
      <c r="H6059">
        <v>140952</v>
      </c>
      <c r="I6059">
        <v>348214</v>
      </c>
      <c r="J6059">
        <v>551802</v>
      </c>
      <c r="K6059">
        <v>810528</v>
      </c>
      <c r="L6059">
        <v>594396</v>
      </c>
      <c r="M6059">
        <v>1312268</v>
      </c>
      <c r="N6059">
        <v>7148372</v>
      </c>
      <c r="O6059">
        <v>750859</v>
      </c>
      <c r="P6059">
        <v>48426</v>
      </c>
    </row>
    <row r="6060" spans="1:16" x14ac:dyDescent="0.2">
      <c r="A6060">
        <v>1999</v>
      </c>
      <c r="B6060">
        <v>12</v>
      </c>
      <c r="C6060">
        <v>4</v>
      </c>
      <c r="D6060" s="1">
        <f t="shared" si="94"/>
        <v>36498</v>
      </c>
      <c r="E6060">
        <v>338</v>
      </c>
      <c r="F6060" t="s">
        <v>15</v>
      </c>
      <c r="G6060">
        <v>11785380</v>
      </c>
      <c r="H6060">
        <v>146835</v>
      </c>
      <c r="I6060">
        <v>378257</v>
      </c>
      <c r="J6060">
        <v>592387</v>
      </c>
      <c r="K6060">
        <v>768803</v>
      </c>
      <c r="L6060">
        <v>599849</v>
      </c>
      <c r="M6060">
        <v>1315216</v>
      </c>
      <c r="N6060">
        <v>7149027</v>
      </c>
      <c r="O6060">
        <v>750859</v>
      </c>
      <c r="P6060">
        <v>15126</v>
      </c>
    </row>
    <row r="6061" spans="1:16" x14ac:dyDescent="0.2">
      <c r="A6061">
        <v>1999</v>
      </c>
      <c r="B6061">
        <v>12</v>
      </c>
      <c r="C6061">
        <v>5</v>
      </c>
      <c r="D6061" s="1">
        <f t="shared" si="94"/>
        <v>36499</v>
      </c>
      <c r="E6061">
        <v>339</v>
      </c>
      <c r="F6061" t="s">
        <v>15</v>
      </c>
      <c r="G6061">
        <v>11858733</v>
      </c>
      <c r="H6061">
        <v>134347</v>
      </c>
      <c r="I6061">
        <v>393614</v>
      </c>
      <c r="J6061">
        <v>633017</v>
      </c>
      <c r="K6061">
        <v>783421</v>
      </c>
      <c r="L6061">
        <v>623062</v>
      </c>
      <c r="M6061">
        <v>1333761</v>
      </c>
      <c r="N6061">
        <v>7149683</v>
      </c>
      <c r="O6061">
        <v>750859</v>
      </c>
      <c r="P6061">
        <v>21828</v>
      </c>
    </row>
    <row r="6062" spans="1:16" x14ac:dyDescent="0.2">
      <c r="A6062">
        <v>1999</v>
      </c>
      <c r="B6062">
        <v>12</v>
      </c>
      <c r="C6062">
        <v>6</v>
      </c>
      <c r="D6062" s="1">
        <f t="shared" si="94"/>
        <v>36500</v>
      </c>
      <c r="E6062">
        <v>340</v>
      </c>
      <c r="F6062" t="s">
        <v>15</v>
      </c>
      <c r="G6062">
        <v>12091340</v>
      </c>
      <c r="H6062">
        <v>185333</v>
      </c>
      <c r="I6062">
        <v>420649</v>
      </c>
      <c r="J6062">
        <v>674160</v>
      </c>
      <c r="K6062">
        <v>807549</v>
      </c>
      <c r="L6062">
        <v>622557</v>
      </c>
      <c r="M6062">
        <v>1352124</v>
      </c>
      <c r="N6062">
        <v>7149025</v>
      </c>
      <c r="O6062">
        <v>750859</v>
      </c>
      <c r="P6062">
        <v>64387</v>
      </c>
    </row>
    <row r="6063" spans="1:16" x14ac:dyDescent="0.2">
      <c r="A6063">
        <v>1999</v>
      </c>
      <c r="B6063">
        <v>12</v>
      </c>
      <c r="C6063">
        <v>7</v>
      </c>
      <c r="D6063" s="1">
        <f t="shared" si="94"/>
        <v>36501</v>
      </c>
      <c r="E6063">
        <v>341</v>
      </c>
      <c r="F6063" t="s">
        <v>15</v>
      </c>
      <c r="G6063">
        <v>12153636</v>
      </c>
      <c r="H6063">
        <v>194401</v>
      </c>
      <c r="I6063">
        <v>438455</v>
      </c>
      <c r="J6063">
        <v>706151</v>
      </c>
      <c r="K6063">
        <v>815952</v>
      </c>
      <c r="L6063">
        <v>613749</v>
      </c>
      <c r="M6063">
        <v>1359566</v>
      </c>
      <c r="N6063">
        <v>7150993</v>
      </c>
      <c r="O6063">
        <v>750859</v>
      </c>
      <c r="P6063">
        <v>57359</v>
      </c>
    </row>
    <row r="6064" spans="1:16" x14ac:dyDescent="0.2">
      <c r="A6064">
        <v>1999</v>
      </c>
      <c r="B6064">
        <v>12</v>
      </c>
      <c r="C6064">
        <v>8</v>
      </c>
      <c r="D6064" s="1">
        <f t="shared" si="94"/>
        <v>36502</v>
      </c>
      <c r="E6064">
        <v>342</v>
      </c>
      <c r="F6064" t="s">
        <v>15</v>
      </c>
      <c r="G6064">
        <v>12177045</v>
      </c>
      <c r="H6064">
        <v>200160</v>
      </c>
      <c r="I6064">
        <v>458205</v>
      </c>
      <c r="J6064">
        <v>710010</v>
      </c>
      <c r="K6064">
        <v>827481</v>
      </c>
      <c r="L6064">
        <v>611244</v>
      </c>
      <c r="M6064">
        <v>1358318</v>
      </c>
      <c r="N6064">
        <v>7152962</v>
      </c>
      <c r="O6064">
        <v>750859</v>
      </c>
      <c r="P6064">
        <v>50922</v>
      </c>
    </row>
    <row r="6065" spans="1:16" x14ac:dyDescent="0.2">
      <c r="A6065">
        <v>1999</v>
      </c>
      <c r="B6065">
        <v>12</v>
      </c>
      <c r="C6065">
        <v>9</v>
      </c>
      <c r="D6065" s="1">
        <f t="shared" si="94"/>
        <v>36503</v>
      </c>
      <c r="E6065">
        <v>343</v>
      </c>
      <c r="F6065" t="s">
        <v>15</v>
      </c>
      <c r="G6065">
        <v>12231528</v>
      </c>
      <c r="H6065">
        <v>251083</v>
      </c>
      <c r="I6065">
        <v>475761</v>
      </c>
      <c r="J6065">
        <v>708090</v>
      </c>
      <c r="K6065">
        <v>826598</v>
      </c>
      <c r="L6065">
        <v>609465</v>
      </c>
      <c r="M6065">
        <v>1351923</v>
      </c>
      <c r="N6065">
        <v>7152962</v>
      </c>
      <c r="O6065">
        <v>750859</v>
      </c>
      <c r="P6065">
        <v>28368</v>
      </c>
    </row>
    <row r="6066" spans="1:16" x14ac:dyDescent="0.2">
      <c r="A6066">
        <v>1999</v>
      </c>
      <c r="B6066">
        <v>12</v>
      </c>
      <c r="C6066">
        <v>10</v>
      </c>
      <c r="D6066" s="1">
        <f t="shared" si="94"/>
        <v>36504</v>
      </c>
      <c r="E6066">
        <v>344</v>
      </c>
      <c r="F6066" t="s">
        <v>15</v>
      </c>
      <c r="G6066">
        <v>12282049</v>
      </c>
      <c r="H6066">
        <v>232804</v>
      </c>
      <c r="I6066">
        <v>477681</v>
      </c>
      <c r="J6066">
        <v>763090</v>
      </c>
      <c r="K6066">
        <v>818952</v>
      </c>
      <c r="L6066">
        <v>598621</v>
      </c>
      <c r="M6066">
        <v>1390576</v>
      </c>
      <c r="N6066">
        <v>7153618</v>
      </c>
      <c r="O6066">
        <v>750859</v>
      </c>
      <c r="P6066">
        <v>29767</v>
      </c>
    </row>
    <row r="6067" spans="1:16" x14ac:dyDescent="0.2">
      <c r="A6067">
        <v>1999</v>
      </c>
      <c r="B6067">
        <v>12</v>
      </c>
      <c r="C6067">
        <v>11</v>
      </c>
      <c r="D6067" s="1">
        <f t="shared" si="94"/>
        <v>36505</v>
      </c>
      <c r="E6067">
        <v>345</v>
      </c>
      <c r="F6067" t="s">
        <v>15</v>
      </c>
      <c r="G6067">
        <v>12506177</v>
      </c>
      <c r="H6067">
        <v>285626</v>
      </c>
      <c r="I6067">
        <v>494542</v>
      </c>
      <c r="J6067">
        <v>799603</v>
      </c>
      <c r="K6067">
        <v>842103</v>
      </c>
      <c r="L6067">
        <v>597175</v>
      </c>
      <c r="M6067">
        <v>1434672</v>
      </c>
      <c r="N6067">
        <v>7155586</v>
      </c>
      <c r="O6067">
        <v>750859</v>
      </c>
      <c r="P6067">
        <v>84697</v>
      </c>
    </row>
    <row r="6068" spans="1:16" x14ac:dyDescent="0.2">
      <c r="A6068">
        <v>1999</v>
      </c>
      <c r="B6068">
        <v>12</v>
      </c>
      <c r="C6068">
        <v>12</v>
      </c>
      <c r="D6068" s="1">
        <f t="shared" si="94"/>
        <v>36506</v>
      </c>
      <c r="E6068">
        <v>346</v>
      </c>
      <c r="F6068" t="s">
        <v>15</v>
      </c>
      <c r="G6068">
        <v>12587239</v>
      </c>
      <c r="H6068">
        <v>252697</v>
      </c>
      <c r="I6068">
        <v>533209</v>
      </c>
      <c r="J6068">
        <v>774383</v>
      </c>
      <c r="K6068">
        <v>853974</v>
      </c>
      <c r="L6068">
        <v>650919</v>
      </c>
      <c r="M6068">
        <v>1439904</v>
      </c>
      <c r="N6068">
        <v>7155586</v>
      </c>
      <c r="O6068">
        <v>750859</v>
      </c>
      <c r="P6068">
        <v>66300</v>
      </c>
    </row>
    <row r="6069" spans="1:16" x14ac:dyDescent="0.2">
      <c r="A6069">
        <v>1999</v>
      </c>
      <c r="B6069">
        <v>12</v>
      </c>
      <c r="C6069">
        <v>13</v>
      </c>
      <c r="D6069" s="1">
        <f t="shared" si="94"/>
        <v>36507</v>
      </c>
      <c r="E6069">
        <v>347</v>
      </c>
      <c r="F6069" t="s">
        <v>15</v>
      </c>
      <c r="G6069">
        <v>12426356</v>
      </c>
      <c r="H6069">
        <v>203832</v>
      </c>
      <c r="I6069">
        <v>549170</v>
      </c>
      <c r="J6069">
        <v>798610</v>
      </c>
      <c r="K6069">
        <v>846121</v>
      </c>
      <c r="L6069">
        <v>616228</v>
      </c>
      <c r="M6069">
        <v>1393074</v>
      </c>
      <c r="N6069">
        <v>7156897</v>
      </c>
      <c r="O6069">
        <v>750859</v>
      </c>
      <c r="P6069">
        <v>35364</v>
      </c>
    </row>
    <row r="6070" spans="1:16" x14ac:dyDescent="0.2">
      <c r="A6070">
        <v>1999</v>
      </c>
      <c r="B6070">
        <v>12</v>
      </c>
      <c r="C6070">
        <v>14</v>
      </c>
      <c r="D6070" s="1">
        <f t="shared" si="94"/>
        <v>36508</v>
      </c>
      <c r="E6070">
        <v>348</v>
      </c>
      <c r="F6070" t="s">
        <v>15</v>
      </c>
      <c r="G6070">
        <v>12440100</v>
      </c>
      <c r="H6070">
        <v>188373</v>
      </c>
      <c r="I6070">
        <v>577504</v>
      </c>
      <c r="J6070">
        <v>837652</v>
      </c>
      <c r="K6070">
        <v>838358</v>
      </c>
      <c r="L6070">
        <v>604992</v>
      </c>
      <c r="M6070">
        <v>1394175</v>
      </c>
      <c r="N6070">
        <v>7158209</v>
      </c>
      <c r="O6070">
        <v>750859</v>
      </c>
      <c r="P6070">
        <v>38252</v>
      </c>
    </row>
    <row r="6071" spans="1:16" x14ac:dyDescent="0.2">
      <c r="A6071">
        <v>1999</v>
      </c>
      <c r="B6071">
        <v>12</v>
      </c>
      <c r="C6071">
        <v>15</v>
      </c>
      <c r="D6071" s="1">
        <f t="shared" si="94"/>
        <v>36509</v>
      </c>
      <c r="E6071">
        <v>349</v>
      </c>
      <c r="F6071" t="s">
        <v>15</v>
      </c>
      <c r="G6071">
        <v>12506305</v>
      </c>
      <c r="H6071">
        <v>188171</v>
      </c>
      <c r="I6071">
        <v>597812</v>
      </c>
      <c r="J6071">
        <v>837941</v>
      </c>
      <c r="K6071">
        <v>864510</v>
      </c>
      <c r="L6071">
        <v>614524</v>
      </c>
      <c r="M6071">
        <v>1408680</v>
      </c>
      <c r="N6071">
        <v>7158209</v>
      </c>
      <c r="O6071">
        <v>750859</v>
      </c>
      <c r="P6071">
        <v>26411</v>
      </c>
    </row>
    <row r="6072" spans="1:16" x14ac:dyDescent="0.2">
      <c r="A6072">
        <v>1999</v>
      </c>
      <c r="B6072">
        <v>12</v>
      </c>
      <c r="C6072">
        <v>16</v>
      </c>
      <c r="D6072" s="1">
        <f t="shared" si="94"/>
        <v>36510</v>
      </c>
      <c r="E6072">
        <v>350</v>
      </c>
      <c r="F6072" t="s">
        <v>15</v>
      </c>
      <c r="G6072">
        <v>12632155</v>
      </c>
      <c r="H6072">
        <v>203970</v>
      </c>
      <c r="I6072">
        <v>617511</v>
      </c>
      <c r="J6072">
        <v>892550</v>
      </c>
      <c r="K6072">
        <v>854259</v>
      </c>
      <c r="L6072">
        <v>632413</v>
      </c>
      <c r="M6072">
        <v>1431179</v>
      </c>
      <c r="N6072">
        <v>7158209</v>
      </c>
      <c r="O6072">
        <v>750859</v>
      </c>
      <c r="P6072">
        <v>38687</v>
      </c>
    </row>
    <row r="6073" spans="1:16" x14ac:dyDescent="0.2">
      <c r="A6073">
        <v>1999</v>
      </c>
      <c r="B6073">
        <v>12</v>
      </c>
      <c r="C6073">
        <v>17</v>
      </c>
      <c r="D6073" s="1">
        <f t="shared" si="94"/>
        <v>36511</v>
      </c>
      <c r="E6073">
        <v>351</v>
      </c>
      <c r="F6073" t="s">
        <v>15</v>
      </c>
      <c r="G6073">
        <v>12746052</v>
      </c>
      <c r="H6073">
        <v>200314</v>
      </c>
      <c r="I6073">
        <v>644082</v>
      </c>
      <c r="J6073">
        <v>936281</v>
      </c>
      <c r="K6073">
        <v>844135</v>
      </c>
      <c r="L6073">
        <v>644112</v>
      </c>
      <c r="M6073">
        <v>1413784</v>
      </c>
      <c r="N6073">
        <v>7158209</v>
      </c>
      <c r="O6073">
        <v>750859</v>
      </c>
      <c r="P6073">
        <v>45232</v>
      </c>
    </row>
    <row r="6074" spans="1:16" x14ac:dyDescent="0.2">
      <c r="A6074">
        <v>1999</v>
      </c>
      <c r="B6074">
        <v>12</v>
      </c>
      <c r="C6074">
        <v>18</v>
      </c>
      <c r="D6074" s="1">
        <f t="shared" si="94"/>
        <v>36512</v>
      </c>
      <c r="E6074">
        <v>352</v>
      </c>
      <c r="F6074" t="s">
        <v>15</v>
      </c>
      <c r="G6074">
        <v>12743768</v>
      </c>
      <c r="H6074">
        <v>202222</v>
      </c>
      <c r="I6074">
        <v>671621</v>
      </c>
      <c r="J6074">
        <v>968323</v>
      </c>
      <c r="K6074">
        <v>816617</v>
      </c>
      <c r="L6074">
        <v>655266</v>
      </c>
      <c r="M6074">
        <v>1386644</v>
      </c>
      <c r="N6074">
        <v>7158209</v>
      </c>
      <c r="O6074">
        <v>750859</v>
      </c>
      <c r="P6074">
        <v>41053</v>
      </c>
    </row>
    <row r="6075" spans="1:16" x14ac:dyDescent="0.2">
      <c r="A6075">
        <v>1999</v>
      </c>
      <c r="B6075">
        <v>12</v>
      </c>
      <c r="C6075">
        <v>19</v>
      </c>
      <c r="D6075" s="1">
        <f t="shared" si="94"/>
        <v>36513</v>
      </c>
      <c r="E6075">
        <v>353</v>
      </c>
      <c r="F6075" t="s">
        <v>15</v>
      </c>
      <c r="G6075">
        <v>12809858</v>
      </c>
      <c r="H6075">
        <v>227800</v>
      </c>
      <c r="I6075">
        <v>691706</v>
      </c>
      <c r="J6075">
        <v>1009282</v>
      </c>
      <c r="K6075">
        <v>814792</v>
      </c>
      <c r="L6075">
        <v>665240</v>
      </c>
      <c r="M6075">
        <v>1387974</v>
      </c>
      <c r="N6075">
        <v>7158209</v>
      </c>
      <c r="O6075">
        <v>750859</v>
      </c>
      <c r="P6075">
        <v>34660</v>
      </c>
    </row>
    <row r="6076" spans="1:16" x14ac:dyDescent="0.2">
      <c r="A6076">
        <v>1999</v>
      </c>
      <c r="B6076">
        <v>12</v>
      </c>
      <c r="C6076">
        <v>20</v>
      </c>
      <c r="D6076" s="1">
        <f t="shared" si="94"/>
        <v>36514</v>
      </c>
      <c r="E6076">
        <v>354</v>
      </c>
      <c r="F6076" t="s">
        <v>15</v>
      </c>
      <c r="G6076">
        <v>12782581</v>
      </c>
      <c r="H6076">
        <v>231779</v>
      </c>
      <c r="I6076">
        <v>702191</v>
      </c>
      <c r="J6076">
        <v>984066</v>
      </c>
      <c r="K6076">
        <v>823233</v>
      </c>
      <c r="L6076">
        <v>664418</v>
      </c>
      <c r="M6076">
        <v>1404268</v>
      </c>
      <c r="N6076">
        <v>7158209</v>
      </c>
      <c r="O6076">
        <v>750859</v>
      </c>
      <c r="P6076">
        <v>17143</v>
      </c>
    </row>
    <row r="6077" spans="1:16" x14ac:dyDescent="0.2">
      <c r="A6077">
        <v>1999</v>
      </c>
      <c r="B6077">
        <v>12</v>
      </c>
      <c r="C6077">
        <v>21</v>
      </c>
      <c r="D6077" s="1">
        <f t="shared" si="94"/>
        <v>36515</v>
      </c>
      <c r="E6077">
        <v>355</v>
      </c>
      <c r="F6077" t="s">
        <v>15</v>
      </c>
      <c r="G6077">
        <v>13020566</v>
      </c>
      <c r="H6077">
        <v>245845</v>
      </c>
      <c r="I6077">
        <v>724530</v>
      </c>
      <c r="J6077">
        <v>1028327</v>
      </c>
      <c r="K6077">
        <v>830235</v>
      </c>
      <c r="L6077">
        <v>704375</v>
      </c>
      <c r="M6077">
        <v>1444745</v>
      </c>
      <c r="N6077">
        <v>7158209</v>
      </c>
      <c r="O6077">
        <v>750859</v>
      </c>
      <c r="P6077">
        <v>69528</v>
      </c>
    </row>
    <row r="6078" spans="1:16" x14ac:dyDescent="0.2">
      <c r="A6078">
        <v>1999</v>
      </c>
      <c r="B6078">
        <v>12</v>
      </c>
      <c r="C6078">
        <v>22</v>
      </c>
      <c r="D6078" s="1">
        <f t="shared" si="94"/>
        <v>36516</v>
      </c>
      <c r="E6078">
        <v>356</v>
      </c>
      <c r="F6078" t="s">
        <v>15</v>
      </c>
      <c r="G6078">
        <v>13059116</v>
      </c>
      <c r="H6078">
        <v>266106</v>
      </c>
      <c r="I6078">
        <v>736354</v>
      </c>
      <c r="J6078">
        <v>1049991</v>
      </c>
      <c r="K6078">
        <v>820545</v>
      </c>
      <c r="L6078">
        <v>669557</v>
      </c>
      <c r="M6078">
        <v>1484565</v>
      </c>
      <c r="N6078">
        <v>7158209</v>
      </c>
      <c r="O6078">
        <v>750859</v>
      </c>
      <c r="P6078">
        <v>36248</v>
      </c>
    </row>
    <row r="6079" spans="1:16" x14ac:dyDescent="0.2">
      <c r="A6079">
        <v>1999</v>
      </c>
      <c r="B6079">
        <v>12</v>
      </c>
      <c r="C6079">
        <v>23</v>
      </c>
      <c r="D6079" s="1">
        <f t="shared" si="94"/>
        <v>36517</v>
      </c>
      <c r="E6079">
        <v>357</v>
      </c>
      <c r="F6079" t="s">
        <v>15</v>
      </c>
      <c r="G6079">
        <v>13176945</v>
      </c>
      <c r="H6079">
        <v>276198</v>
      </c>
      <c r="I6079">
        <v>741579</v>
      </c>
      <c r="J6079">
        <v>1092214</v>
      </c>
      <c r="K6079">
        <v>841582</v>
      </c>
      <c r="L6079">
        <v>651461</v>
      </c>
      <c r="M6079">
        <v>1509192</v>
      </c>
      <c r="N6079">
        <v>7158209</v>
      </c>
      <c r="O6079">
        <v>750859</v>
      </c>
      <c r="P6079">
        <v>38146</v>
      </c>
    </row>
    <row r="6080" spans="1:16" x14ac:dyDescent="0.2">
      <c r="A6080">
        <v>1999</v>
      </c>
      <c r="B6080">
        <v>12</v>
      </c>
      <c r="C6080">
        <v>24</v>
      </c>
      <c r="D6080" s="1">
        <f t="shared" si="94"/>
        <v>36518</v>
      </c>
      <c r="E6080">
        <v>358</v>
      </c>
      <c r="F6080" t="s">
        <v>15</v>
      </c>
      <c r="G6080">
        <v>13214902</v>
      </c>
      <c r="H6080">
        <v>301923</v>
      </c>
      <c r="I6080">
        <v>745003</v>
      </c>
      <c r="J6080">
        <v>1114031</v>
      </c>
      <c r="K6080">
        <v>861936</v>
      </c>
      <c r="L6080">
        <v>644998</v>
      </c>
      <c r="M6080">
        <v>1545061</v>
      </c>
      <c r="N6080">
        <v>7158209</v>
      </c>
      <c r="O6080">
        <v>750859</v>
      </c>
      <c r="P6080">
        <v>26945</v>
      </c>
    </row>
    <row r="6081" spans="1:16" x14ac:dyDescent="0.2">
      <c r="A6081">
        <v>1999</v>
      </c>
      <c r="B6081">
        <v>12</v>
      </c>
      <c r="C6081">
        <v>25</v>
      </c>
      <c r="D6081" s="1">
        <f t="shared" si="94"/>
        <v>36519</v>
      </c>
      <c r="E6081">
        <v>359</v>
      </c>
      <c r="F6081" t="s">
        <v>15</v>
      </c>
      <c r="G6081">
        <v>13433555</v>
      </c>
      <c r="H6081">
        <v>361067</v>
      </c>
      <c r="I6081">
        <v>748893</v>
      </c>
      <c r="J6081">
        <v>1172533</v>
      </c>
      <c r="K6081">
        <v>889653</v>
      </c>
      <c r="L6081">
        <v>627540</v>
      </c>
      <c r="M6081">
        <v>1552066</v>
      </c>
      <c r="N6081">
        <v>7158209</v>
      </c>
      <c r="O6081">
        <v>750859</v>
      </c>
      <c r="P6081">
        <v>24222</v>
      </c>
    </row>
    <row r="6082" spans="1:16" x14ac:dyDescent="0.2">
      <c r="A6082">
        <v>1999</v>
      </c>
      <c r="B6082">
        <v>12</v>
      </c>
      <c r="C6082">
        <v>26</v>
      </c>
      <c r="D6082" s="1">
        <f t="shared" si="94"/>
        <v>36520</v>
      </c>
      <c r="E6082">
        <v>360</v>
      </c>
      <c r="F6082" t="s">
        <v>15</v>
      </c>
      <c r="G6082">
        <v>13436168</v>
      </c>
      <c r="H6082">
        <v>354585</v>
      </c>
      <c r="I6082">
        <v>769213</v>
      </c>
      <c r="J6082">
        <v>1152020</v>
      </c>
      <c r="K6082">
        <v>904306</v>
      </c>
      <c r="L6082">
        <v>617839</v>
      </c>
      <c r="M6082">
        <v>1586461</v>
      </c>
      <c r="N6082">
        <v>7158209</v>
      </c>
      <c r="O6082">
        <v>750859</v>
      </c>
      <c r="P6082">
        <v>60252</v>
      </c>
    </row>
    <row r="6083" spans="1:16" x14ac:dyDescent="0.2">
      <c r="A6083">
        <v>1999</v>
      </c>
      <c r="B6083">
        <v>12</v>
      </c>
      <c r="C6083">
        <v>27</v>
      </c>
      <c r="D6083" s="1">
        <f t="shared" ref="D6083:D6146" si="95">DATE(A6083, B6083, C6083)</f>
        <v>36521</v>
      </c>
      <c r="E6083">
        <v>361</v>
      </c>
      <c r="F6083" t="s">
        <v>15</v>
      </c>
      <c r="G6083">
        <v>13385436</v>
      </c>
      <c r="H6083">
        <v>390888</v>
      </c>
      <c r="I6083">
        <v>775723</v>
      </c>
      <c r="J6083">
        <v>1132867</v>
      </c>
      <c r="K6083">
        <v>899321</v>
      </c>
      <c r="L6083">
        <v>604737</v>
      </c>
      <c r="M6083">
        <v>1568878</v>
      </c>
      <c r="N6083">
        <v>7158209</v>
      </c>
      <c r="O6083">
        <v>750859</v>
      </c>
      <c r="P6083">
        <v>31019</v>
      </c>
    </row>
    <row r="6084" spans="1:16" x14ac:dyDescent="0.2">
      <c r="A6084">
        <v>1999</v>
      </c>
      <c r="B6084">
        <v>12</v>
      </c>
      <c r="C6084">
        <v>28</v>
      </c>
      <c r="D6084" s="1">
        <f t="shared" si="95"/>
        <v>36522</v>
      </c>
      <c r="E6084">
        <v>362</v>
      </c>
      <c r="F6084" t="s">
        <v>15</v>
      </c>
      <c r="G6084">
        <v>13301761</v>
      </c>
      <c r="H6084">
        <v>378283</v>
      </c>
      <c r="I6084">
        <v>772863</v>
      </c>
      <c r="J6084">
        <v>1151400</v>
      </c>
      <c r="K6084">
        <v>881440</v>
      </c>
      <c r="L6084">
        <v>600338</v>
      </c>
      <c r="M6084">
        <v>1532477</v>
      </c>
      <c r="N6084">
        <v>7157554</v>
      </c>
      <c r="O6084">
        <v>750859</v>
      </c>
      <c r="P6084">
        <v>20893</v>
      </c>
    </row>
    <row r="6085" spans="1:16" x14ac:dyDescent="0.2">
      <c r="A6085">
        <v>1999</v>
      </c>
      <c r="B6085">
        <v>12</v>
      </c>
      <c r="C6085">
        <v>29</v>
      </c>
      <c r="D6085" s="1">
        <f t="shared" si="95"/>
        <v>36523</v>
      </c>
      <c r="E6085">
        <v>363</v>
      </c>
      <c r="F6085" t="s">
        <v>15</v>
      </c>
      <c r="G6085">
        <v>13257469</v>
      </c>
      <c r="H6085">
        <v>332736</v>
      </c>
      <c r="I6085">
        <v>784739</v>
      </c>
      <c r="J6085">
        <v>1174954</v>
      </c>
      <c r="K6085">
        <v>874341</v>
      </c>
      <c r="L6085">
        <v>602463</v>
      </c>
      <c r="M6085">
        <v>1514493</v>
      </c>
      <c r="N6085">
        <v>7156243</v>
      </c>
      <c r="O6085">
        <v>750859</v>
      </c>
      <c r="P6085">
        <v>27072</v>
      </c>
    </row>
    <row r="6086" spans="1:16" x14ac:dyDescent="0.2">
      <c r="A6086">
        <v>1999</v>
      </c>
      <c r="B6086">
        <v>12</v>
      </c>
      <c r="C6086">
        <v>30</v>
      </c>
      <c r="D6086" s="1">
        <f t="shared" si="95"/>
        <v>36524</v>
      </c>
      <c r="E6086">
        <v>364</v>
      </c>
      <c r="F6086" t="s">
        <v>15</v>
      </c>
      <c r="G6086">
        <v>13272682</v>
      </c>
      <c r="H6086">
        <v>329416</v>
      </c>
      <c r="I6086">
        <v>786903</v>
      </c>
      <c r="J6086">
        <v>1192947</v>
      </c>
      <c r="K6086">
        <v>911731</v>
      </c>
      <c r="L6086">
        <v>596860</v>
      </c>
      <c r="M6086">
        <v>1484850</v>
      </c>
      <c r="N6086">
        <v>7146406</v>
      </c>
      <c r="O6086">
        <v>750859</v>
      </c>
      <c r="P6086">
        <v>26412</v>
      </c>
    </row>
    <row r="6087" spans="1:16" x14ac:dyDescent="0.2">
      <c r="A6087">
        <v>1999</v>
      </c>
      <c r="B6087">
        <v>12</v>
      </c>
      <c r="C6087">
        <v>31</v>
      </c>
      <c r="D6087" s="1">
        <f t="shared" si="95"/>
        <v>36525</v>
      </c>
      <c r="E6087">
        <v>365</v>
      </c>
      <c r="F6087" t="s">
        <v>15</v>
      </c>
      <c r="G6087">
        <v>13351441</v>
      </c>
      <c r="H6087">
        <v>334292</v>
      </c>
      <c r="I6087">
        <v>782989</v>
      </c>
      <c r="J6087">
        <v>1230535</v>
      </c>
      <c r="K6087">
        <v>950350</v>
      </c>
      <c r="L6087">
        <v>611665</v>
      </c>
      <c r="M6087">
        <v>1466920</v>
      </c>
      <c r="N6087">
        <v>7142467</v>
      </c>
      <c r="O6087">
        <v>750859</v>
      </c>
      <c r="P6087">
        <v>22846</v>
      </c>
    </row>
    <row r="6088" spans="1:16" x14ac:dyDescent="0.2">
      <c r="A6088">
        <v>2000</v>
      </c>
      <c r="B6088">
        <v>1</v>
      </c>
      <c r="C6088">
        <v>1</v>
      </c>
      <c r="D6088" s="1">
        <f t="shared" si="95"/>
        <v>36526</v>
      </c>
      <c r="E6088">
        <v>1</v>
      </c>
      <c r="F6088" t="s">
        <v>15</v>
      </c>
      <c r="G6088">
        <v>13442303</v>
      </c>
      <c r="H6088">
        <v>356141</v>
      </c>
      <c r="I6088">
        <v>808749</v>
      </c>
      <c r="J6088">
        <v>1231642</v>
      </c>
      <c r="K6088">
        <v>960880</v>
      </c>
      <c r="L6088">
        <v>566429</v>
      </c>
      <c r="M6088">
        <v>1460769</v>
      </c>
      <c r="N6088">
        <v>7141154</v>
      </c>
      <c r="O6088">
        <v>750859</v>
      </c>
      <c r="P6088">
        <v>38023</v>
      </c>
    </row>
    <row r="6089" spans="1:16" x14ac:dyDescent="0.2">
      <c r="A6089">
        <v>2000</v>
      </c>
      <c r="B6089">
        <v>1</v>
      </c>
      <c r="C6089">
        <v>2</v>
      </c>
      <c r="D6089" s="1">
        <f t="shared" si="95"/>
        <v>36527</v>
      </c>
      <c r="E6089">
        <v>2</v>
      </c>
      <c r="F6089" t="s">
        <v>15</v>
      </c>
      <c r="G6089">
        <v>13539265</v>
      </c>
      <c r="H6089">
        <v>371361</v>
      </c>
      <c r="I6089">
        <v>824656</v>
      </c>
      <c r="J6089">
        <v>1231642</v>
      </c>
      <c r="K6089">
        <v>1006906</v>
      </c>
      <c r="L6089">
        <v>566478</v>
      </c>
      <c r="M6089">
        <v>1474002</v>
      </c>
      <c r="N6089">
        <v>7140496</v>
      </c>
      <c r="O6089">
        <v>750859</v>
      </c>
      <c r="P6089">
        <v>42312</v>
      </c>
    </row>
    <row r="6090" spans="1:16" x14ac:dyDescent="0.2">
      <c r="A6090">
        <v>2000</v>
      </c>
      <c r="B6090">
        <v>1</v>
      </c>
      <c r="C6090">
        <v>3</v>
      </c>
      <c r="D6090" s="1">
        <f t="shared" si="95"/>
        <v>36528</v>
      </c>
      <c r="E6090">
        <v>3</v>
      </c>
      <c r="F6090" t="s">
        <v>15</v>
      </c>
      <c r="G6090">
        <v>13629810</v>
      </c>
      <c r="H6090">
        <v>381333</v>
      </c>
      <c r="I6090">
        <v>837856</v>
      </c>
      <c r="J6090">
        <v>1231642</v>
      </c>
      <c r="K6090">
        <v>1049302</v>
      </c>
      <c r="L6090">
        <v>583350</v>
      </c>
      <c r="M6090">
        <v>1472044</v>
      </c>
      <c r="N6090">
        <v>7139178</v>
      </c>
      <c r="O6090">
        <v>750859</v>
      </c>
      <c r="P6090">
        <v>55152</v>
      </c>
    </row>
    <row r="6091" spans="1:16" x14ac:dyDescent="0.2">
      <c r="A6091">
        <v>2000</v>
      </c>
      <c r="B6091">
        <v>1</v>
      </c>
      <c r="C6091">
        <v>4</v>
      </c>
      <c r="D6091" s="1">
        <f t="shared" si="95"/>
        <v>36529</v>
      </c>
      <c r="E6091">
        <v>4</v>
      </c>
      <c r="F6091" t="s">
        <v>15</v>
      </c>
      <c r="G6091">
        <v>13657297</v>
      </c>
      <c r="H6091">
        <v>368746</v>
      </c>
      <c r="I6091">
        <v>861769</v>
      </c>
      <c r="J6091">
        <v>1231642</v>
      </c>
      <c r="K6091">
        <v>1076893</v>
      </c>
      <c r="L6091">
        <v>587423</v>
      </c>
      <c r="M6091">
        <v>1456077</v>
      </c>
      <c r="N6091">
        <v>7139834</v>
      </c>
      <c r="O6091">
        <v>750859</v>
      </c>
      <c r="P6091">
        <v>74128</v>
      </c>
    </row>
    <row r="6092" spans="1:16" x14ac:dyDescent="0.2">
      <c r="A6092">
        <v>2000</v>
      </c>
      <c r="B6092">
        <v>1</v>
      </c>
      <c r="C6092">
        <v>5</v>
      </c>
      <c r="D6092" s="1">
        <f t="shared" si="95"/>
        <v>36530</v>
      </c>
      <c r="E6092">
        <v>5</v>
      </c>
      <c r="F6092" t="s">
        <v>15</v>
      </c>
      <c r="G6092">
        <v>13677684</v>
      </c>
      <c r="H6092">
        <v>347324</v>
      </c>
      <c r="I6092">
        <v>898617</v>
      </c>
      <c r="J6092">
        <v>1231642</v>
      </c>
      <c r="K6092">
        <v>1095940</v>
      </c>
      <c r="L6092">
        <v>602879</v>
      </c>
      <c r="M6092">
        <v>1431075</v>
      </c>
      <c r="N6092">
        <v>7135888</v>
      </c>
      <c r="O6092">
        <v>750859</v>
      </c>
      <c r="P6092">
        <v>78765</v>
      </c>
    </row>
    <row r="6093" spans="1:16" x14ac:dyDescent="0.2">
      <c r="A6093">
        <v>2000</v>
      </c>
      <c r="B6093">
        <v>1</v>
      </c>
      <c r="C6093">
        <v>6</v>
      </c>
      <c r="D6093" s="1">
        <f t="shared" si="95"/>
        <v>36531</v>
      </c>
      <c r="E6093">
        <v>6</v>
      </c>
      <c r="F6093" t="s">
        <v>15</v>
      </c>
      <c r="G6093">
        <v>13805957</v>
      </c>
      <c r="H6093">
        <v>413805</v>
      </c>
      <c r="I6093">
        <v>919000</v>
      </c>
      <c r="J6093">
        <v>1231642</v>
      </c>
      <c r="K6093">
        <v>1104241</v>
      </c>
      <c r="L6093">
        <v>627063</v>
      </c>
      <c r="M6093">
        <v>1432200</v>
      </c>
      <c r="N6093">
        <v>7133914</v>
      </c>
      <c r="O6093">
        <v>750859</v>
      </c>
      <c r="P6093">
        <v>34610</v>
      </c>
    </row>
    <row r="6094" spans="1:16" x14ac:dyDescent="0.2">
      <c r="A6094">
        <v>2000</v>
      </c>
      <c r="B6094">
        <v>1</v>
      </c>
      <c r="C6094">
        <v>7</v>
      </c>
      <c r="D6094" s="1">
        <f t="shared" si="95"/>
        <v>36532</v>
      </c>
      <c r="E6094">
        <v>7</v>
      </c>
      <c r="F6094" t="s">
        <v>15</v>
      </c>
      <c r="G6094">
        <v>13760661</v>
      </c>
      <c r="H6094">
        <v>382509</v>
      </c>
      <c r="I6094">
        <v>944516</v>
      </c>
      <c r="J6094">
        <v>1231642</v>
      </c>
      <c r="K6094">
        <v>1111968</v>
      </c>
      <c r="L6094">
        <v>601031</v>
      </c>
      <c r="M6094">
        <v>1446214</v>
      </c>
      <c r="N6094">
        <v>7131937</v>
      </c>
      <c r="O6094">
        <v>750859</v>
      </c>
      <c r="P6094">
        <v>54377</v>
      </c>
    </row>
    <row r="6095" spans="1:16" x14ac:dyDescent="0.2">
      <c r="A6095">
        <v>2000</v>
      </c>
      <c r="B6095">
        <v>1</v>
      </c>
      <c r="C6095">
        <v>8</v>
      </c>
      <c r="D6095" s="1">
        <f t="shared" si="95"/>
        <v>36533</v>
      </c>
      <c r="E6095">
        <v>8</v>
      </c>
      <c r="F6095" t="s">
        <v>15</v>
      </c>
      <c r="G6095">
        <v>13891529</v>
      </c>
      <c r="H6095">
        <v>429296</v>
      </c>
      <c r="I6095">
        <v>954124</v>
      </c>
      <c r="J6095">
        <v>1231642</v>
      </c>
      <c r="K6095">
        <v>1141205</v>
      </c>
      <c r="L6095">
        <v>598794</v>
      </c>
      <c r="M6095">
        <v>1456359</v>
      </c>
      <c r="N6095">
        <v>7129950</v>
      </c>
      <c r="O6095">
        <v>750859</v>
      </c>
      <c r="P6095">
        <v>54958</v>
      </c>
    </row>
    <row r="6096" spans="1:16" x14ac:dyDescent="0.2">
      <c r="A6096">
        <v>2000</v>
      </c>
      <c r="B6096">
        <v>1</v>
      </c>
      <c r="C6096">
        <v>9</v>
      </c>
      <c r="D6096" s="1">
        <f t="shared" si="95"/>
        <v>36534</v>
      </c>
      <c r="E6096">
        <v>9</v>
      </c>
      <c r="F6096" t="s">
        <v>15</v>
      </c>
      <c r="G6096">
        <v>13797473</v>
      </c>
      <c r="H6096">
        <v>430152</v>
      </c>
      <c r="I6096">
        <v>969817</v>
      </c>
      <c r="J6096">
        <v>1231642</v>
      </c>
      <c r="K6096">
        <v>1138443</v>
      </c>
      <c r="L6096">
        <v>577467</v>
      </c>
      <c r="M6096">
        <v>1439241</v>
      </c>
      <c r="N6096">
        <v>7124021</v>
      </c>
      <c r="O6096">
        <v>750859</v>
      </c>
      <c r="P6096">
        <v>41516</v>
      </c>
    </row>
    <row r="6097" spans="1:16" x14ac:dyDescent="0.2">
      <c r="A6097">
        <v>2000</v>
      </c>
      <c r="B6097">
        <v>1</v>
      </c>
      <c r="C6097">
        <v>10</v>
      </c>
      <c r="D6097" s="1">
        <f t="shared" si="95"/>
        <v>36535</v>
      </c>
      <c r="E6097">
        <v>10</v>
      </c>
      <c r="F6097" t="s">
        <v>15</v>
      </c>
      <c r="G6097">
        <v>13938230</v>
      </c>
      <c r="H6097">
        <v>503692</v>
      </c>
      <c r="I6097">
        <v>976664</v>
      </c>
      <c r="J6097">
        <v>1231642</v>
      </c>
      <c r="K6097">
        <v>1160850</v>
      </c>
      <c r="L6097">
        <v>591158</v>
      </c>
      <c r="M6097">
        <v>1462113</v>
      </c>
      <c r="N6097">
        <v>7130603</v>
      </c>
      <c r="O6097">
        <v>750859</v>
      </c>
      <c r="P6097">
        <v>38998</v>
      </c>
    </row>
    <row r="6098" spans="1:16" x14ac:dyDescent="0.2">
      <c r="A6098">
        <v>2000</v>
      </c>
      <c r="B6098">
        <v>1</v>
      </c>
      <c r="C6098">
        <v>11</v>
      </c>
      <c r="D6098" s="1">
        <f t="shared" si="95"/>
        <v>36536</v>
      </c>
      <c r="E6098">
        <v>11</v>
      </c>
      <c r="F6098" t="s">
        <v>15</v>
      </c>
      <c r="G6098">
        <v>14139135</v>
      </c>
      <c r="H6098">
        <v>584174</v>
      </c>
      <c r="I6098">
        <v>959479</v>
      </c>
      <c r="J6098">
        <v>1231642</v>
      </c>
      <c r="K6098">
        <v>1188705</v>
      </c>
      <c r="L6098">
        <v>573160</v>
      </c>
      <c r="M6098">
        <v>1522050</v>
      </c>
      <c r="N6098">
        <v>7137839</v>
      </c>
      <c r="O6098">
        <v>750859</v>
      </c>
      <c r="P6098">
        <v>67307</v>
      </c>
    </row>
    <row r="6099" spans="1:16" x14ac:dyDescent="0.2">
      <c r="A6099">
        <v>2000</v>
      </c>
      <c r="B6099">
        <v>1</v>
      </c>
      <c r="C6099">
        <v>12</v>
      </c>
      <c r="D6099" s="1">
        <f t="shared" si="95"/>
        <v>36537</v>
      </c>
      <c r="E6099">
        <v>12</v>
      </c>
      <c r="F6099" t="s">
        <v>15</v>
      </c>
      <c r="G6099">
        <v>14041091</v>
      </c>
      <c r="H6099">
        <v>527300</v>
      </c>
      <c r="I6099">
        <v>926570</v>
      </c>
      <c r="J6099">
        <v>1231642</v>
      </c>
      <c r="K6099">
        <v>1156034</v>
      </c>
      <c r="L6099">
        <v>581125</v>
      </c>
      <c r="M6099">
        <v>1523251</v>
      </c>
      <c r="N6099">
        <v>7147034</v>
      </c>
      <c r="O6099">
        <v>750859</v>
      </c>
      <c r="P6099">
        <v>76771</v>
      </c>
    </row>
    <row r="6100" spans="1:16" x14ac:dyDescent="0.2">
      <c r="A6100">
        <v>2000</v>
      </c>
      <c r="B6100">
        <v>1</v>
      </c>
      <c r="C6100">
        <v>13</v>
      </c>
      <c r="D6100" s="1">
        <f t="shared" si="95"/>
        <v>36538</v>
      </c>
      <c r="E6100">
        <v>13</v>
      </c>
      <c r="F6100" t="s">
        <v>15</v>
      </c>
      <c r="G6100">
        <v>13970201</v>
      </c>
      <c r="H6100">
        <v>535211</v>
      </c>
      <c r="I6100">
        <v>906148</v>
      </c>
      <c r="J6100">
        <v>1231642</v>
      </c>
      <c r="K6100">
        <v>1131926</v>
      </c>
      <c r="L6100">
        <v>604239</v>
      </c>
      <c r="M6100">
        <v>1501910</v>
      </c>
      <c r="N6100">
        <v>7142430</v>
      </c>
      <c r="O6100">
        <v>750859</v>
      </c>
      <c r="P6100">
        <v>50351</v>
      </c>
    </row>
    <row r="6101" spans="1:16" x14ac:dyDescent="0.2">
      <c r="A6101">
        <v>2000</v>
      </c>
      <c r="B6101">
        <v>1</v>
      </c>
      <c r="C6101">
        <v>14</v>
      </c>
      <c r="D6101" s="1">
        <f t="shared" si="95"/>
        <v>36539</v>
      </c>
      <c r="E6101">
        <v>14</v>
      </c>
      <c r="F6101" t="s">
        <v>15</v>
      </c>
      <c r="G6101">
        <v>13908089</v>
      </c>
      <c r="H6101">
        <v>540578</v>
      </c>
      <c r="I6101">
        <v>885317</v>
      </c>
      <c r="J6101">
        <v>1231642</v>
      </c>
      <c r="K6101">
        <v>1099644</v>
      </c>
      <c r="L6101">
        <v>631591</v>
      </c>
      <c r="M6101">
        <v>1502977</v>
      </c>
      <c r="N6101">
        <v>7142430</v>
      </c>
      <c r="O6101">
        <v>750859</v>
      </c>
      <c r="P6101">
        <v>37917</v>
      </c>
    </row>
    <row r="6102" spans="1:16" x14ac:dyDescent="0.2">
      <c r="A6102">
        <v>2000</v>
      </c>
      <c r="B6102">
        <v>1</v>
      </c>
      <c r="C6102">
        <v>15</v>
      </c>
      <c r="D6102" s="1">
        <f t="shared" si="95"/>
        <v>36540</v>
      </c>
      <c r="E6102">
        <v>15</v>
      </c>
      <c r="F6102" t="s">
        <v>15</v>
      </c>
      <c r="G6102">
        <v>13981276</v>
      </c>
      <c r="H6102">
        <v>533960</v>
      </c>
      <c r="I6102">
        <v>881089</v>
      </c>
      <c r="J6102">
        <v>1231642</v>
      </c>
      <c r="K6102">
        <v>1112783</v>
      </c>
      <c r="L6102">
        <v>643780</v>
      </c>
      <c r="M6102">
        <v>1535497</v>
      </c>
      <c r="N6102">
        <v>7142432</v>
      </c>
      <c r="O6102">
        <v>750859</v>
      </c>
      <c r="P6102">
        <v>51435</v>
      </c>
    </row>
    <row r="6103" spans="1:16" x14ac:dyDescent="0.2">
      <c r="A6103">
        <v>2000</v>
      </c>
      <c r="B6103">
        <v>1</v>
      </c>
      <c r="C6103">
        <v>16</v>
      </c>
      <c r="D6103" s="1">
        <f t="shared" si="95"/>
        <v>36541</v>
      </c>
      <c r="E6103">
        <v>16</v>
      </c>
      <c r="F6103" t="s">
        <v>15</v>
      </c>
      <c r="G6103">
        <v>14108942</v>
      </c>
      <c r="H6103">
        <v>565521</v>
      </c>
      <c r="I6103">
        <v>853070</v>
      </c>
      <c r="J6103">
        <v>1231642</v>
      </c>
      <c r="K6103">
        <v>1143222</v>
      </c>
      <c r="L6103">
        <v>652594</v>
      </c>
      <c r="M6103">
        <v>1576681</v>
      </c>
      <c r="N6103">
        <v>7145723</v>
      </c>
      <c r="O6103">
        <v>750859</v>
      </c>
      <c r="P6103">
        <v>64449</v>
      </c>
    </row>
    <row r="6104" spans="1:16" x14ac:dyDescent="0.2">
      <c r="A6104">
        <v>2000</v>
      </c>
      <c r="B6104">
        <v>1</v>
      </c>
      <c r="C6104">
        <v>17</v>
      </c>
      <c r="D6104" s="1">
        <f t="shared" si="95"/>
        <v>36542</v>
      </c>
      <c r="E6104">
        <v>17</v>
      </c>
      <c r="F6104" t="s">
        <v>15</v>
      </c>
      <c r="G6104">
        <v>14211093</v>
      </c>
      <c r="H6104">
        <v>598214</v>
      </c>
      <c r="I6104">
        <v>866677</v>
      </c>
      <c r="J6104">
        <v>1231642</v>
      </c>
      <c r="K6104">
        <v>1167638</v>
      </c>
      <c r="L6104">
        <v>650761</v>
      </c>
      <c r="M6104">
        <v>1591269</v>
      </c>
      <c r="N6104">
        <v>7144413</v>
      </c>
      <c r="O6104">
        <v>750859</v>
      </c>
      <c r="P6104">
        <v>90053</v>
      </c>
    </row>
    <row r="6105" spans="1:16" x14ac:dyDescent="0.2">
      <c r="A6105">
        <v>2000</v>
      </c>
      <c r="B6105">
        <v>1</v>
      </c>
      <c r="C6105">
        <v>18</v>
      </c>
      <c r="D6105" s="1">
        <f t="shared" si="95"/>
        <v>36543</v>
      </c>
      <c r="E6105">
        <v>18</v>
      </c>
      <c r="F6105" t="s">
        <v>15</v>
      </c>
      <c r="G6105">
        <v>14315450</v>
      </c>
      <c r="H6105">
        <v>633645</v>
      </c>
      <c r="I6105">
        <v>854349</v>
      </c>
      <c r="J6105">
        <v>1231642</v>
      </c>
      <c r="K6105">
        <v>1163933</v>
      </c>
      <c r="L6105">
        <v>662547</v>
      </c>
      <c r="M6105">
        <v>1654444</v>
      </c>
      <c r="N6105">
        <v>7145073</v>
      </c>
      <c r="O6105">
        <v>750859</v>
      </c>
      <c r="P6105">
        <v>86894</v>
      </c>
    </row>
    <row r="6106" spans="1:16" x14ac:dyDescent="0.2">
      <c r="A6106">
        <v>2000</v>
      </c>
      <c r="B6106">
        <v>1</v>
      </c>
      <c r="C6106">
        <v>19</v>
      </c>
      <c r="D6106" s="1">
        <f t="shared" si="95"/>
        <v>36544</v>
      </c>
      <c r="E6106">
        <v>19</v>
      </c>
      <c r="F6106" t="s">
        <v>15</v>
      </c>
      <c r="G6106">
        <v>14344195</v>
      </c>
      <c r="H6106">
        <v>675131</v>
      </c>
      <c r="I6106">
        <v>836043</v>
      </c>
      <c r="J6106">
        <v>1231642</v>
      </c>
      <c r="K6106">
        <v>1160174</v>
      </c>
      <c r="L6106">
        <v>682764</v>
      </c>
      <c r="M6106">
        <v>1669677</v>
      </c>
      <c r="N6106">
        <v>7150329</v>
      </c>
      <c r="O6106">
        <v>750859</v>
      </c>
      <c r="P6106">
        <v>78004</v>
      </c>
    </row>
    <row r="6107" spans="1:16" x14ac:dyDescent="0.2">
      <c r="A6107">
        <v>2000</v>
      </c>
      <c r="B6107">
        <v>1</v>
      </c>
      <c r="C6107">
        <v>20</v>
      </c>
      <c r="D6107" s="1">
        <f t="shared" si="95"/>
        <v>36545</v>
      </c>
      <c r="E6107">
        <v>20</v>
      </c>
      <c r="F6107" t="s">
        <v>15</v>
      </c>
      <c r="G6107">
        <v>14453653</v>
      </c>
      <c r="H6107">
        <v>692574</v>
      </c>
      <c r="I6107">
        <v>874331</v>
      </c>
      <c r="J6107">
        <v>1231642</v>
      </c>
      <c r="K6107">
        <v>1156720</v>
      </c>
      <c r="L6107">
        <v>676772</v>
      </c>
      <c r="M6107">
        <v>1693417</v>
      </c>
      <c r="N6107">
        <v>7154925</v>
      </c>
      <c r="O6107">
        <v>750859</v>
      </c>
      <c r="P6107">
        <v>111857</v>
      </c>
    </row>
    <row r="6108" spans="1:16" x14ac:dyDescent="0.2">
      <c r="A6108">
        <v>2000</v>
      </c>
      <c r="B6108">
        <v>1</v>
      </c>
      <c r="C6108">
        <v>21</v>
      </c>
      <c r="D6108" s="1">
        <f t="shared" si="95"/>
        <v>36546</v>
      </c>
      <c r="E6108">
        <v>21</v>
      </c>
      <c r="F6108" t="s">
        <v>15</v>
      </c>
      <c r="G6108">
        <v>14474754</v>
      </c>
      <c r="H6108">
        <v>706851</v>
      </c>
      <c r="I6108">
        <v>840575</v>
      </c>
      <c r="J6108">
        <v>1231642</v>
      </c>
      <c r="K6108">
        <v>1163303</v>
      </c>
      <c r="L6108">
        <v>683381</v>
      </c>
      <c r="M6108">
        <v>1682220</v>
      </c>
      <c r="N6108">
        <v>7156895</v>
      </c>
      <c r="O6108">
        <v>750859</v>
      </c>
      <c r="P6108">
        <v>132933</v>
      </c>
    </row>
    <row r="6109" spans="1:16" x14ac:dyDescent="0.2">
      <c r="A6109">
        <v>2000</v>
      </c>
      <c r="B6109">
        <v>1</v>
      </c>
      <c r="C6109">
        <v>22</v>
      </c>
      <c r="D6109" s="1">
        <f t="shared" si="95"/>
        <v>36547</v>
      </c>
      <c r="E6109">
        <v>22</v>
      </c>
      <c r="F6109" t="s">
        <v>15</v>
      </c>
      <c r="G6109">
        <v>14455683</v>
      </c>
      <c r="H6109">
        <v>746564</v>
      </c>
      <c r="I6109">
        <v>837954</v>
      </c>
      <c r="J6109">
        <v>1231642</v>
      </c>
      <c r="K6109">
        <v>1107895</v>
      </c>
      <c r="L6109">
        <v>692733</v>
      </c>
      <c r="M6109">
        <v>1691478</v>
      </c>
      <c r="N6109">
        <v>7157552</v>
      </c>
      <c r="O6109">
        <v>750859</v>
      </c>
      <c r="P6109">
        <v>112444</v>
      </c>
    </row>
    <row r="6110" spans="1:16" x14ac:dyDescent="0.2">
      <c r="A6110">
        <v>2000</v>
      </c>
      <c r="B6110">
        <v>1</v>
      </c>
      <c r="C6110">
        <v>23</v>
      </c>
      <c r="D6110" s="1">
        <f t="shared" si="95"/>
        <v>36548</v>
      </c>
      <c r="E6110">
        <v>23</v>
      </c>
      <c r="F6110" t="s">
        <v>15</v>
      </c>
      <c r="G6110">
        <v>14583045</v>
      </c>
      <c r="H6110">
        <v>793471</v>
      </c>
      <c r="I6110">
        <v>840871</v>
      </c>
      <c r="J6110">
        <v>1231642</v>
      </c>
      <c r="K6110">
        <v>1110929</v>
      </c>
      <c r="L6110">
        <v>719457</v>
      </c>
      <c r="M6110">
        <v>1705720</v>
      </c>
      <c r="N6110">
        <v>7158209</v>
      </c>
      <c r="O6110">
        <v>750859</v>
      </c>
      <c r="P6110">
        <v>128134</v>
      </c>
    </row>
    <row r="6111" spans="1:16" x14ac:dyDescent="0.2">
      <c r="A6111">
        <v>2000</v>
      </c>
      <c r="B6111">
        <v>1</v>
      </c>
      <c r="C6111">
        <v>24</v>
      </c>
      <c r="D6111" s="1">
        <f t="shared" si="95"/>
        <v>36549</v>
      </c>
      <c r="E6111">
        <v>24</v>
      </c>
      <c r="F6111" t="s">
        <v>15</v>
      </c>
      <c r="G6111">
        <v>14625277</v>
      </c>
      <c r="H6111">
        <v>838681</v>
      </c>
      <c r="I6111">
        <v>793072</v>
      </c>
      <c r="J6111">
        <v>1231642</v>
      </c>
      <c r="K6111">
        <v>1104719</v>
      </c>
      <c r="L6111">
        <v>732430</v>
      </c>
      <c r="M6111">
        <v>1716750</v>
      </c>
      <c r="N6111">
        <v>7158209</v>
      </c>
      <c r="O6111">
        <v>750859</v>
      </c>
      <c r="P6111">
        <v>134737</v>
      </c>
    </row>
    <row r="6112" spans="1:16" x14ac:dyDescent="0.2">
      <c r="A6112">
        <v>2000</v>
      </c>
      <c r="B6112">
        <v>1</v>
      </c>
      <c r="C6112">
        <v>25</v>
      </c>
      <c r="D6112" s="1">
        <f t="shared" si="95"/>
        <v>36550</v>
      </c>
      <c r="E6112">
        <v>25</v>
      </c>
      <c r="F6112" t="s">
        <v>15</v>
      </c>
      <c r="G6112">
        <v>14727890</v>
      </c>
      <c r="H6112">
        <v>899829</v>
      </c>
      <c r="I6112">
        <v>782945</v>
      </c>
      <c r="J6112">
        <v>1231642</v>
      </c>
      <c r="K6112">
        <v>1143894</v>
      </c>
      <c r="L6112">
        <v>738244</v>
      </c>
      <c r="M6112">
        <v>1682729</v>
      </c>
      <c r="N6112">
        <v>7158209</v>
      </c>
      <c r="O6112">
        <v>750859</v>
      </c>
      <c r="P6112">
        <v>152351</v>
      </c>
    </row>
    <row r="6113" spans="1:16" x14ac:dyDescent="0.2">
      <c r="A6113">
        <v>2000</v>
      </c>
      <c r="B6113">
        <v>1</v>
      </c>
      <c r="C6113">
        <v>26</v>
      </c>
      <c r="D6113" s="1">
        <f t="shared" si="95"/>
        <v>36551</v>
      </c>
      <c r="E6113">
        <v>26</v>
      </c>
      <c r="F6113" t="s">
        <v>15</v>
      </c>
      <c r="G6113">
        <v>14778156</v>
      </c>
      <c r="H6113">
        <v>941400</v>
      </c>
      <c r="I6113">
        <v>812189</v>
      </c>
      <c r="J6113">
        <v>1231642</v>
      </c>
      <c r="K6113">
        <v>1166371</v>
      </c>
      <c r="L6113">
        <v>742831</v>
      </c>
      <c r="M6113">
        <v>1677810</v>
      </c>
      <c r="N6113">
        <v>7158209</v>
      </c>
      <c r="O6113">
        <v>750859</v>
      </c>
      <c r="P6113">
        <v>122065</v>
      </c>
    </row>
    <row r="6114" spans="1:16" x14ac:dyDescent="0.2">
      <c r="A6114">
        <v>2000</v>
      </c>
      <c r="B6114">
        <v>1</v>
      </c>
      <c r="C6114">
        <v>27</v>
      </c>
      <c r="D6114" s="1">
        <f t="shared" si="95"/>
        <v>36552</v>
      </c>
      <c r="E6114">
        <v>27</v>
      </c>
      <c r="F6114" t="s">
        <v>15</v>
      </c>
      <c r="G6114">
        <v>14881939</v>
      </c>
      <c r="H6114">
        <v>1007272</v>
      </c>
      <c r="I6114">
        <v>869080</v>
      </c>
      <c r="J6114">
        <v>1231642</v>
      </c>
      <c r="K6114">
        <v>1168186</v>
      </c>
      <c r="L6114">
        <v>747532</v>
      </c>
      <c r="M6114">
        <v>1640001</v>
      </c>
      <c r="N6114">
        <v>7158209</v>
      </c>
      <c r="O6114">
        <v>750859</v>
      </c>
      <c r="P6114">
        <v>144757</v>
      </c>
    </row>
    <row r="6115" spans="1:16" x14ac:dyDescent="0.2">
      <c r="A6115">
        <v>2000</v>
      </c>
      <c r="B6115">
        <v>1</v>
      </c>
      <c r="C6115">
        <v>28</v>
      </c>
      <c r="D6115" s="1">
        <f t="shared" si="95"/>
        <v>36553</v>
      </c>
      <c r="E6115">
        <v>28</v>
      </c>
      <c r="F6115" t="s">
        <v>15</v>
      </c>
      <c r="G6115">
        <v>14867975</v>
      </c>
      <c r="H6115">
        <v>1028445</v>
      </c>
      <c r="I6115">
        <v>908300</v>
      </c>
      <c r="J6115">
        <v>1231642</v>
      </c>
      <c r="K6115">
        <v>1134201</v>
      </c>
      <c r="L6115">
        <v>763019</v>
      </c>
      <c r="M6115">
        <v>1610803</v>
      </c>
      <c r="N6115">
        <v>7158209</v>
      </c>
      <c r="O6115">
        <v>750859</v>
      </c>
      <c r="P6115">
        <v>116418</v>
      </c>
    </row>
    <row r="6116" spans="1:16" x14ac:dyDescent="0.2">
      <c r="A6116">
        <v>2000</v>
      </c>
      <c r="B6116">
        <v>1</v>
      </c>
      <c r="C6116">
        <v>29</v>
      </c>
      <c r="D6116" s="1">
        <f t="shared" si="95"/>
        <v>36554</v>
      </c>
      <c r="E6116">
        <v>29</v>
      </c>
      <c r="F6116" t="s">
        <v>15</v>
      </c>
      <c r="G6116">
        <v>14905604</v>
      </c>
      <c r="H6116">
        <v>1019405</v>
      </c>
      <c r="I6116">
        <v>921261</v>
      </c>
      <c r="J6116">
        <v>1231642</v>
      </c>
      <c r="K6116">
        <v>1159108</v>
      </c>
      <c r="L6116">
        <v>742712</v>
      </c>
      <c r="M6116">
        <v>1606098</v>
      </c>
      <c r="N6116">
        <v>7158209</v>
      </c>
      <c r="O6116">
        <v>750859</v>
      </c>
      <c r="P6116">
        <v>102373</v>
      </c>
    </row>
    <row r="6117" spans="1:16" x14ac:dyDescent="0.2">
      <c r="A6117">
        <v>2000</v>
      </c>
      <c r="B6117">
        <v>1</v>
      </c>
      <c r="C6117">
        <v>30</v>
      </c>
      <c r="D6117" s="1">
        <f t="shared" si="95"/>
        <v>36555</v>
      </c>
      <c r="E6117">
        <v>30</v>
      </c>
      <c r="F6117" t="s">
        <v>15</v>
      </c>
      <c r="G6117">
        <v>14980127</v>
      </c>
      <c r="H6117">
        <v>1054986</v>
      </c>
      <c r="I6117">
        <v>922954</v>
      </c>
      <c r="J6117">
        <v>1231642</v>
      </c>
      <c r="K6117">
        <v>1181939</v>
      </c>
      <c r="L6117">
        <v>749183</v>
      </c>
      <c r="M6117">
        <v>1610843</v>
      </c>
      <c r="N6117">
        <v>7158209</v>
      </c>
      <c r="O6117">
        <v>750859</v>
      </c>
      <c r="P6117">
        <v>115902</v>
      </c>
    </row>
    <row r="6118" spans="1:16" x14ac:dyDescent="0.2">
      <c r="A6118">
        <v>2000</v>
      </c>
      <c r="B6118">
        <v>1</v>
      </c>
      <c r="C6118">
        <v>31</v>
      </c>
      <c r="D6118" s="1">
        <f t="shared" si="95"/>
        <v>36556</v>
      </c>
      <c r="E6118">
        <v>31</v>
      </c>
      <c r="F6118" t="s">
        <v>15</v>
      </c>
      <c r="G6118">
        <v>14937522</v>
      </c>
      <c r="H6118">
        <v>1101647</v>
      </c>
      <c r="I6118">
        <v>899311</v>
      </c>
      <c r="J6118">
        <v>1231642</v>
      </c>
      <c r="K6118">
        <v>1177546</v>
      </c>
      <c r="L6118">
        <v>728978</v>
      </c>
      <c r="M6118">
        <v>1598647</v>
      </c>
      <c r="N6118">
        <v>7158209</v>
      </c>
      <c r="O6118">
        <v>750859</v>
      </c>
      <c r="P6118">
        <v>124034</v>
      </c>
    </row>
    <row r="6119" spans="1:16" x14ac:dyDescent="0.2">
      <c r="A6119">
        <v>2000</v>
      </c>
      <c r="B6119">
        <v>2</v>
      </c>
      <c r="C6119">
        <v>1</v>
      </c>
      <c r="D6119" s="1">
        <f t="shared" si="95"/>
        <v>36557</v>
      </c>
      <c r="E6119">
        <v>32</v>
      </c>
      <c r="F6119" t="s">
        <v>15</v>
      </c>
      <c r="G6119">
        <v>14990806</v>
      </c>
      <c r="H6119">
        <v>1105920</v>
      </c>
      <c r="I6119">
        <v>925259</v>
      </c>
      <c r="J6119">
        <v>1231642</v>
      </c>
      <c r="K6119">
        <v>1202449</v>
      </c>
      <c r="L6119">
        <v>736648</v>
      </c>
      <c r="M6119">
        <v>1564157</v>
      </c>
      <c r="N6119">
        <v>7158209</v>
      </c>
      <c r="O6119">
        <v>750859</v>
      </c>
      <c r="P6119">
        <v>143818</v>
      </c>
    </row>
    <row r="6120" spans="1:16" x14ac:dyDescent="0.2">
      <c r="A6120">
        <v>2000</v>
      </c>
      <c r="B6120">
        <v>2</v>
      </c>
      <c r="C6120">
        <v>2</v>
      </c>
      <c r="D6120" s="1">
        <f t="shared" si="95"/>
        <v>36558</v>
      </c>
      <c r="E6120">
        <v>33</v>
      </c>
      <c r="F6120" t="s">
        <v>15</v>
      </c>
      <c r="G6120">
        <v>14959148</v>
      </c>
      <c r="H6120">
        <v>1112279</v>
      </c>
      <c r="I6120">
        <v>926019</v>
      </c>
      <c r="J6120">
        <v>1231642</v>
      </c>
      <c r="K6120">
        <v>1172881</v>
      </c>
      <c r="L6120">
        <v>727413</v>
      </c>
      <c r="M6120">
        <v>1580825</v>
      </c>
      <c r="N6120">
        <v>7158209</v>
      </c>
      <c r="O6120">
        <v>750859</v>
      </c>
      <c r="P6120">
        <v>119545</v>
      </c>
    </row>
    <row r="6121" spans="1:16" x14ac:dyDescent="0.2">
      <c r="A6121">
        <v>2000</v>
      </c>
      <c r="B6121">
        <v>2</v>
      </c>
      <c r="C6121">
        <v>3</v>
      </c>
      <c r="D6121" s="1">
        <f t="shared" si="95"/>
        <v>36559</v>
      </c>
      <c r="E6121">
        <v>34</v>
      </c>
      <c r="F6121" t="s">
        <v>15</v>
      </c>
      <c r="G6121">
        <v>14946036</v>
      </c>
      <c r="H6121">
        <v>1152811</v>
      </c>
      <c r="I6121">
        <v>854235</v>
      </c>
      <c r="J6121">
        <v>1231642</v>
      </c>
      <c r="K6121">
        <v>1183132</v>
      </c>
      <c r="L6121">
        <v>726317</v>
      </c>
      <c r="M6121">
        <v>1624172</v>
      </c>
      <c r="N6121">
        <v>7158209</v>
      </c>
      <c r="O6121">
        <v>750859</v>
      </c>
      <c r="P6121">
        <v>98884</v>
      </c>
    </row>
    <row r="6122" spans="1:16" x14ac:dyDescent="0.2">
      <c r="A6122">
        <v>2000</v>
      </c>
      <c r="B6122">
        <v>2</v>
      </c>
      <c r="C6122">
        <v>4</v>
      </c>
      <c r="D6122" s="1">
        <f t="shared" si="95"/>
        <v>36560</v>
      </c>
      <c r="E6122">
        <v>35</v>
      </c>
      <c r="F6122" t="s">
        <v>15</v>
      </c>
      <c r="G6122">
        <v>15093549</v>
      </c>
      <c r="H6122">
        <v>1165114</v>
      </c>
      <c r="I6122">
        <v>822683</v>
      </c>
      <c r="J6122">
        <v>1231642</v>
      </c>
      <c r="K6122">
        <v>1209182</v>
      </c>
      <c r="L6122">
        <v>771987</v>
      </c>
      <c r="M6122">
        <v>1655950</v>
      </c>
      <c r="N6122">
        <v>7158209</v>
      </c>
      <c r="O6122">
        <v>750859</v>
      </c>
      <c r="P6122">
        <v>120566</v>
      </c>
    </row>
    <row r="6123" spans="1:16" x14ac:dyDescent="0.2">
      <c r="A6123">
        <v>2000</v>
      </c>
      <c r="B6123">
        <v>2</v>
      </c>
      <c r="C6123">
        <v>5</v>
      </c>
      <c r="D6123" s="1">
        <f t="shared" si="95"/>
        <v>36561</v>
      </c>
      <c r="E6123">
        <v>36</v>
      </c>
      <c r="F6123" t="s">
        <v>15</v>
      </c>
      <c r="G6123">
        <v>15121650</v>
      </c>
      <c r="H6123">
        <v>1183957</v>
      </c>
      <c r="I6123">
        <v>846111</v>
      </c>
      <c r="J6123">
        <v>1231642</v>
      </c>
      <c r="K6123">
        <v>1238967</v>
      </c>
      <c r="L6123">
        <v>721575</v>
      </c>
      <c r="M6123">
        <v>1676402</v>
      </c>
      <c r="N6123">
        <v>7158209</v>
      </c>
      <c r="O6123">
        <v>750859</v>
      </c>
      <c r="P6123">
        <v>144803</v>
      </c>
    </row>
    <row r="6124" spans="1:16" x14ac:dyDescent="0.2">
      <c r="A6124">
        <v>2000</v>
      </c>
      <c r="B6124">
        <v>2</v>
      </c>
      <c r="C6124">
        <v>6</v>
      </c>
      <c r="D6124" s="1">
        <f t="shared" si="95"/>
        <v>36562</v>
      </c>
      <c r="E6124">
        <v>37</v>
      </c>
      <c r="F6124" t="s">
        <v>15</v>
      </c>
      <c r="G6124">
        <v>15113634</v>
      </c>
      <c r="H6124">
        <v>1180094</v>
      </c>
      <c r="I6124">
        <v>814203</v>
      </c>
      <c r="J6124">
        <v>1231642</v>
      </c>
      <c r="K6124">
        <v>1251732</v>
      </c>
      <c r="L6124">
        <v>715697</v>
      </c>
      <c r="M6124">
        <v>1682810</v>
      </c>
      <c r="N6124">
        <v>7158209</v>
      </c>
      <c r="O6124">
        <v>750859</v>
      </c>
      <c r="P6124">
        <v>155833</v>
      </c>
    </row>
    <row r="6125" spans="1:16" x14ac:dyDescent="0.2">
      <c r="A6125">
        <v>2000</v>
      </c>
      <c r="B6125">
        <v>2</v>
      </c>
      <c r="C6125">
        <v>7</v>
      </c>
      <c r="D6125" s="1">
        <f t="shared" si="95"/>
        <v>36563</v>
      </c>
      <c r="E6125">
        <v>38</v>
      </c>
      <c r="F6125" t="s">
        <v>15</v>
      </c>
      <c r="G6125">
        <v>15195093</v>
      </c>
      <c r="H6125">
        <v>1197523</v>
      </c>
      <c r="I6125">
        <v>818614</v>
      </c>
      <c r="J6125">
        <v>1231642</v>
      </c>
      <c r="K6125">
        <v>1269813</v>
      </c>
      <c r="L6125">
        <v>722290</v>
      </c>
      <c r="M6125">
        <v>1672031</v>
      </c>
      <c r="N6125">
        <v>7158209</v>
      </c>
      <c r="O6125">
        <v>750859</v>
      </c>
      <c r="P6125">
        <v>180264</v>
      </c>
    </row>
    <row r="6126" spans="1:16" x14ac:dyDescent="0.2">
      <c r="A6126">
        <v>2000</v>
      </c>
      <c r="B6126">
        <v>2</v>
      </c>
      <c r="C6126">
        <v>8</v>
      </c>
      <c r="D6126" s="1">
        <f t="shared" si="95"/>
        <v>36564</v>
      </c>
      <c r="E6126">
        <v>39</v>
      </c>
      <c r="F6126" t="s">
        <v>15</v>
      </c>
      <c r="G6126">
        <v>15167705</v>
      </c>
      <c r="H6126">
        <v>1218879</v>
      </c>
      <c r="I6126">
        <v>790034</v>
      </c>
      <c r="J6126">
        <v>1231642</v>
      </c>
      <c r="K6126">
        <v>1290283</v>
      </c>
      <c r="L6126">
        <v>709152</v>
      </c>
      <c r="M6126">
        <v>1653799</v>
      </c>
      <c r="N6126">
        <v>7158209</v>
      </c>
      <c r="O6126">
        <v>750859</v>
      </c>
      <c r="P6126">
        <v>184325</v>
      </c>
    </row>
    <row r="6127" spans="1:16" x14ac:dyDescent="0.2">
      <c r="A6127">
        <v>2000</v>
      </c>
      <c r="B6127">
        <v>2</v>
      </c>
      <c r="C6127">
        <v>9</v>
      </c>
      <c r="D6127" s="1">
        <f t="shared" si="95"/>
        <v>36565</v>
      </c>
      <c r="E6127">
        <v>40</v>
      </c>
      <c r="F6127" t="s">
        <v>15</v>
      </c>
      <c r="G6127">
        <v>15195265</v>
      </c>
      <c r="H6127">
        <v>1231009</v>
      </c>
      <c r="I6127">
        <v>754240</v>
      </c>
      <c r="J6127">
        <v>1231642</v>
      </c>
      <c r="K6127">
        <v>1321724</v>
      </c>
      <c r="L6127">
        <v>744045</v>
      </c>
      <c r="M6127">
        <v>1658018</v>
      </c>
      <c r="N6127">
        <v>7158209</v>
      </c>
      <c r="O6127">
        <v>750859</v>
      </c>
      <c r="P6127">
        <v>199052</v>
      </c>
    </row>
    <row r="6128" spans="1:16" x14ac:dyDescent="0.2">
      <c r="A6128">
        <v>2000</v>
      </c>
      <c r="B6128">
        <v>2</v>
      </c>
      <c r="C6128">
        <v>10</v>
      </c>
      <c r="D6128" s="1">
        <f t="shared" si="95"/>
        <v>36566</v>
      </c>
      <c r="E6128">
        <v>41</v>
      </c>
      <c r="F6128" t="s">
        <v>15</v>
      </c>
      <c r="G6128">
        <v>15137533</v>
      </c>
      <c r="H6128">
        <v>1251253</v>
      </c>
      <c r="I6128">
        <v>753649</v>
      </c>
      <c r="J6128">
        <v>1231642</v>
      </c>
      <c r="K6128">
        <v>1319483</v>
      </c>
      <c r="L6128">
        <v>692264</v>
      </c>
      <c r="M6128">
        <v>1644251</v>
      </c>
      <c r="N6128">
        <v>7158209</v>
      </c>
      <c r="O6128">
        <v>750859</v>
      </c>
      <c r="P6128">
        <v>173789</v>
      </c>
    </row>
    <row r="6129" spans="1:16" x14ac:dyDescent="0.2">
      <c r="A6129">
        <v>2000</v>
      </c>
      <c r="B6129">
        <v>2</v>
      </c>
      <c r="C6129">
        <v>11</v>
      </c>
      <c r="D6129" s="1">
        <f t="shared" si="95"/>
        <v>36567</v>
      </c>
      <c r="E6129">
        <v>42</v>
      </c>
      <c r="F6129" t="s">
        <v>15</v>
      </c>
      <c r="G6129">
        <v>15111764</v>
      </c>
      <c r="H6129">
        <v>1265977</v>
      </c>
      <c r="I6129">
        <v>741925</v>
      </c>
      <c r="J6129">
        <v>1231642</v>
      </c>
      <c r="K6129">
        <v>1316636</v>
      </c>
      <c r="L6129">
        <v>685077</v>
      </c>
      <c r="M6129">
        <v>1628523</v>
      </c>
      <c r="N6129">
        <v>7158209</v>
      </c>
      <c r="O6129">
        <v>750859</v>
      </c>
      <c r="P6129">
        <v>192251</v>
      </c>
    </row>
    <row r="6130" spans="1:16" x14ac:dyDescent="0.2">
      <c r="A6130">
        <v>2000</v>
      </c>
      <c r="B6130">
        <v>2</v>
      </c>
      <c r="C6130">
        <v>12</v>
      </c>
      <c r="D6130" s="1">
        <f t="shared" si="95"/>
        <v>36568</v>
      </c>
      <c r="E6130">
        <v>43</v>
      </c>
      <c r="F6130" t="s">
        <v>15</v>
      </c>
      <c r="G6130">
        <v>15096845</v>
      </c>
      <c r="H6130">
        <v>1290311</v>
      </c>
      <c r="I6130">
        <v>715933</v>
      </c>
      <c r="J6130">
        <v>1231642</v>
      </c>
      <c r="K6130">
        <v>1338664</v>
      </c>
      <c r="L6130">
        <v>679023</v>
      </c>
      <c r="M6130">
        <v>1583636</v>
      </c>
      <c r="N6130">
        <v>7158209</v>
      </c>
      <c r="O6130">
        <v>750859</v>
      </c>
      <c r="P6130">
        <v>197642</v>
      </c>
    </row>
    <row r="6131" spans="1:16" x14ac:dyDescent="0.2">
      <c r="A6131">
        <v>2000</v>
      </c>
      <c r="B6131">
        <v>2</v>
      </c>
      <c r="C6131">
        <v>13</v>
      </c>
      <c r="D6131" s="1">
        <f t="shared" si="95"/>
        <v>36569</v>
      </c>
      <c r="E6131">
        <v>44</v>
      </c>
      <c r="F6131" t="s">
        <v>15</v>
      </c>
      <c r="G6131">
        <v>15008833</v>
      </c>
      <c r="H6131">
        <v>1273068</v>
      </c>
      <c r="I6131">
        <v>680797</v>
      </c>
      <c r="J6131">
        <v>1231642</v>
      </c>
      <c r="K6131">
        <v>1347681</v>
      </c>
      <c r="L6131">
        <v>707603</v>
      </c>
      <c r="M6131">
        <v>1542176</v>
      </c>
      <c r="N6131">
        <v>7158209</v>
      </c>
      <c r="O6131">
        <v>750859</v>
      </c>
      <c r="P6131">
        <v>184195</v>
      </c>
    </row>
    <row r="6132" spans="1:16" x14ac:dyDescent="0.2">
      <c r="A6132">
        <v>2000</v>
      </c>
      <c r="B6132">
        <v>2</v>
      </c>
      <c r="C6132">
        <v>14</v>
      </c>
      <c r="D6132" s="1">
        <f t="shared" si="95"/>
        <v>36570</v>
      </c>
      <c r="E6132">
        <v>45</v>
      </c>
      <c r="F6132" t="s">
        <v>15</v>
      </c>
      <c r="G6132">
        <v>14990870</v>
      </c>
      <c r="H6132">
        <v>1247262</v>
      </c>
      <c r="I6132">
        <v>650108</v>
      </c>
      <c r="J6132">
        <v>1231642</v>
      </c>
      <c r="K6132">
        <v>1362681</v>
      </c>
      <c r="L6132">
        <v>726918</v>
      </c>
      <c r="M6132">
        <v>1541903</v>
      </c>
      <c r="N6132">
        <v>7158209</v>
      </c>
      <c r="O6132">
        <v>750859</v>
      </c>
      <c r="P6132">
        <v>201132</v>
      </c>
    </row>
    <row r="6133" spans="1:16" x14ac:dyDescent="0.2">
      <c r="A6133">
        <v>2000</v>
      </c>
      <c r="B6133">
        <v>2</v>
      </c>
      <c r="C6133">
        <v>15</v>
      </c>
      <c r="D6133" s="1">
        <f t="shared" si="95"/>
        <v>36571</v>
      </c>
      <c r="E6133">
        <v>46</v>
      </c>
      <c r="F6133" t="s">
        <v>15</v>
      </c>
      <c r="G6133">
        <v>15009962</v>
      </c>
      <c r="H6133">
        <v>1247213</v>
      </c>
      <c r="I6133">
        <v>654236</v>
      </c>
      <c r="J6133">
        <v>1231642</v>
      </c>
      <c r="K6133">
        <v>1368614</v>
      </c>
      <c r="L6133">
        <v>712399</v>
      </c>
      <c r="M6133">
        <v>1528005</v>
      </c>
      <c r="N6133">
        <v>7158209</v>
      </c>
      <c r="O6133">
        <v>750859</v>
      </c>
      <c r="P6133">
        <v>215774</v>
      </c>
    </row>
    <row r="6134" spans="1:16" x14ac:dyDescent="0.2">
      <c r="A6134">
        <v>2000</v>
      </c>
      <c r="B6134">
        <v>2</v>
      </c>
      <c r="C6134">
        <v>16</v>
      </c>
      <c r="D6134" s="1">
        <f t="shared" si="95"/>
        <v>36572</v>
      </c>
      <c r="E6134">
        <v>47</v>
      </c>
      <c r="F6134" t="s">
        <v>15</v>
      </c>
      <c r="G6134">
        <v>14990612</v>
      </c>
      <c r="H6134">
        <v>1216935</v>
      </c>
      <c r="I6134">
        <v>679132</v>
      </c>
      <c r="J6134">
        <v>1231642</v>
      </c>
      <c r="K6134">
        <v>1362085</v>
      </c>
      <c r="L6134">
        <v>700863</v>
      </c>
      <c r="M6134">
        <v>1546977</v>
      </c>
      <c r="N6134">
        <v>7158209</v>
      </c>
      <c r="O6134">
        <v>750859</v>
      </c>
      <c r="P6134">
        <v>194937</v>
      </c>
    </row>
    <row r="6135" spans="1:16" x14ac:dyDescent="0.2">
      <c r="A6135">
        <v>2000</v>
      </c>
      <c r="B6135">
        <v>2</v>
      </c>
      <c r="C6135">
        <v>17</v>
      </c>
      <c r="D6135" s="1">
        <f t="shared" si="95"/>
        <v>36573</v>
      </c>
      <c r="E6135">
        <v>48</v>
      </c>
      <c r="F6135" t="s">
        <v>15</v>
      </c>
      <c r="G6135">
        <v>15000196</v>
      </c>
      <c r="H6135">
        <v>1202095</v>
      </c>
      <c r="I6135">
        <v>686348</v>
      </c>
      <c r="J6135">
        <v>1231642</v>
      </c>
      <c r="K6135">
        <v>1352342</v>
      </c>
      <c r="L6135">
        <v>696079</v>
      </c>
      <c r="M6135">
        <v>1569411</v>
      </c>
      <c r="N6135">
        <v>7158209</v>
      </c>
      <c r="O6135">
        <v>750859</v>
      </c>
      <c r="P6135">
        <v>211448</v>
      </c>
    </row>
    <row r="6136" spans="1:16" x14ac:dyDescent="0.2">
      <c r="A6136">
        <v>2000</v>
      </c>
      <c r="B6136">
        <v>2</v>
      </c>
      <c r="C6136">
        <v>18</v>
      </c>
      <c r="D6136" s="1">
        <f t="shared" si="95"/>
        <v>36574</v>
      </c>
      <c r="E6136">
        <v>49</v>
      </c>
      <c r="F6136" t="s">
        <v>15</v>
      </c>
      <c r="G6136">
        <v>15059512</v>
      </c>
      <c r="H6136">
        <v>1227690</v>
      </c>
      <c r="I6136">
        <v>696784</v>
      </c>
      <c r="J6136">
        <v>1231642</v>
      </c>
      <c r="K6136">
        <v>1340724</v>
      </c>
      <c r="L6136">
        <v>702513</v>
      </c>
      <c r="M6136">
        <v>1583301</v>
      </c>
      <c r="N6136">
        <v>7158209</v>
      </c>
      <c r="O6136">
        <v>750859</v>
      </c>
      <c r="P6136">
        <v>211078</v>
      </c>
    </row>
    <row r="6137" spans="1:16" x14ac:dyDescent="0.2">
      <c r="A6137">
        <v>2000</v>
      </c>
      <c r="B6137">
        <v>2</v>
      </c>
      <c r="C6137">
        <v>19</v>
      </c>
      <c r="D6137" s="1">
        <f t="shared" si="95"/>
        <v>36575</v>
      </c>
      <c r="E6137">
        <v>50</v>
      </c>
      <c r="F6137" t="s">
        <v>15</v>
      </c>
      <c r="G6137">
        <v>15132198</v>
      </c>
      <c r="H6137">
        <v>1258542</v>
      </c>
      <c r="I6137">
        <v>685634</v>
      </c>
      <c r="J6137">
        <v>1231642</v>
      </c>
      <c r="K6137">
        <v>1355772</v>
      </c>
      <c r="L6137">
        <v>735429</v>
      </c>
      <c r="M6137">
        <v>1607544</v>
      </c>
      <c r="N6137">
        <v>7158209</v>
      </c>
      <c r="O6137">
        <v>750859</v>
      </c>
      <c r="P6137">
        <v>196788</v>
      </c>
    </row>
    <row r="6138" spans="1:16" x14ac:dyDescent="0.2">
      <c r="A6138">
        <v>2000</v>
      </c>
      <c r="B6138">
        <v>2</v>
      </c>
      <c r="C6138">
        <v>20</v>
      </c>
      <c r="D6138" s="1">
        <f t="shared" si="95"/>
        <v>36576</v>
      </c>
      <c r="E6138">
        <v>51</v>
      </c>
      <c r="F6138" t="s">
        <v>15</v>
      </c>
      <c r="G6138">
        <v>15155774</v>
      </c>
      <c r="H6138">
        <v>1267924</v>
      </c>
      <c r="I6138">
        <v>700801</v>
      </c>
      <c r="J6138">
        <v>1231642</v>
      </c>
      <c r="K6138">
        <v>1358027</v>
      </c>
      <c r="L6138">
        <v>713215</v>
      </c>
      <c r="M6138">
        <v>1631270</v>
      </c>
      <c r="N6138">
        <v>7158209</v>
      </c>
      <c r="O6138">
        <v>750859</v>
      </c>
      <c r="P6138">
        <v>204026</v>
      </c>
    </row>
    <row r="6139" spans="1:16" x14ac:dyDescent="0.2">
      <c r="A6139">
        <v>2000</v>
      </c>
      <c r="B6139">
        <v>2</v>
      </c>
      <c r="C6139">
        <v>21</v>
      </c>
      <c r="D6139" s="1">
        <f t="shared" si="95"/>
        <v>36577</v>
      </c>
      <c r="E6139">
        <v>52</v>
      </c>
      <c r="F6139" t="s">
        <v>15</v>
      </c>
      <c r="G6139">
        <v>15193987</v>
      </c>
      <c r="H6139">
        <v>1277423</v>
      </c>
      <c r="I6139">
        <v>707857</v>
      </c>
      <c r="J6139">
        <v>1231642</v>
      </c>
      <c r="K6139">
        <v>1351697</v>
      </c>
      <c r="L6139">
        <v>699622</v>
      </c>
      <c r="M6139">
        <v>1661820</v>
      </c>
      <c r="N6139">
        <v>7158209</v>
      </c>
      <c r="O6139">
        <v>750859</v>
      </c>
      <c r="P6139">
        <v>219425</v>
      </c>
    </row>
    <row r="6140" spans="1:16" x14ac:dyDescent="0.2">
      <c r="A6140">
        <v>2000</v>
      </c>
      <c r="B6140">
        <v>2</v>
      </c>
      <c r="C6140">
        <v>22</v>
      </c>
      <c r="D6140" s="1">
        <f t="shared" si="95"/>
        <v>36578</v>
      </c>
      <c r="E6140">
        <v>53</v>
      </c>
      <c r="F6140" t="s">
        <v>15</v>
      </c>
      <c r="G6140">
        <v>15244031</v>
      </c>
      <c r="H6140">
        <v>1242604</v>
      </c>
      <c r="I6140">
        <v>728528</v>
      </c>
      <c r="J6140">
        <v>1231642</v>
      </c>
      <c r="K6140">
        <v>1361686</v>
      </c>
      <c r="L6140">
        <v>698944</v>
      </c>
      <c r="M6140">
        <v>1682447</v>
      </c>
      <c r="N6140">
        <v>7158209</v>
      </c>
      <c r="O6140">
        <v>750859</v>
      </c>
      <c r="P6140">
        <v>208919</v>
      </c>
    </row>
    <row r="6141" spans="1:16" x14ac:dyDescent="0.2">
      <c r="A6141">
        <v>2000</v>
      </c>
      <c r="B6141">
        <v>2</v>
      </c>
      <c r="C6141">
        <v>23</v>
      </c>
      <c r="D6141" s="1">
        <f t="shared" si="95"/>
        <v>36579</v>
      </c>
      <c r="E6141">
        <v>54</v>
      </c>
      <c r="F6141" t="s">
        <v>15</v>
      </c>
      <c r="G6141">
        <v>15233660</v>
      </c>
      <c r="H6141">
        <v>1205059</v>
      </c>
      <c r="I6141">
        <v>744698</v>
      </c>
      <c r="J6141">
        <v>1231642</v>
      </c>
      <c r="K6141">
        <v>1386344</v>
      </c>
      <c r="L6141">
        <v>649540</v>
      </c>
      <c r="M6141">
        <v>1687144</v>
      </c>
      <c r="N6141">
        <v>7158209</v>
      </c>
      <c r="O6141">
        <v>750859</v>
      </c>
      <c r="P6141">
        <v>234274</v>
      </c>
    </row>
    <row r="6142" spans="1:16" x14ac:dyDescent="0.2">
      <c r="A6142">
        <v>2000</v>
      </c>
      <c r="B6142">
        <v>2</v>
      </c>
      <c r="C6142">
        <v>24</v>
      </c>
      <c r="D6142" s="1">
        <f t="shared" si="95"/>
        <v>36580</v>
      </c>
      <c r="E6142">
        <v>55</v>
      </c>
      <c r="F6142" t="s">
        <v>15</v>
      </c>
      <c r="G6142">
        <v>15343350</v>
      </c>
      <c r="H6142">
        <v>1210430</v>
      </c>
      <c r="I6142">
        <v>776342</v>
      </c>
      <c r="J6142">
        <v>1231642</v>
      </c>
      <c r="K6142">
        <v>1393599</v>
      </c>
      <c r="L6142">
        <v>706701</v>
      </c>
      <c r="M6142">
        <v>1685691</v>
      </c>
      <c r="N6142">
        <v>7158209</v>
      </c>
      <c r="O6142">
        <v>750859</v>
      </c>
      <c r="P6142">
        <v>218756</v>
      </c>
    </row>
    <row r="6143" spans="1:16" x14ac:dyDescent="0.2">
      <c r="A6143">
        <v>2000</v>
      </c>
      <c r="B6143">
        <v>2</v>
      </c>
      <c r="C6143">
        <v>25</v>
      </c>
      <c r="D6143" s="1">
        <f t="shared" si="95"/>
        <v>36581</v>
      </c>
      <c r="E6143">
        <v>56</v>
      </c>
      <c r="F6143" t="s">
        <v>15</v>
      </c>
      <c r="G6143">
        <v>15251837</v>
      </c>
      <c r="H6143">
        <v>1201141</v>
      </c>
      <c r="I6143">
        <v>790772</v>
      </c>
      <c r="J6143">
        <v>1231642</v>
      </c>
      <c r="K6143">
        <v>1382213</v>
      </c>
      <c r="L6143">
        <v>684872</v>
      </c>
      <c r="M6143">
        <v>1671219</v>
      </c>
      <c r="N6143">
        <v>7158209</v>
      </c>
      <c r="O6143">
        <v>750859</v>
      </c>
      <c r="P6143">
        <v>207615</v>
      </c>
    </row>
    <row r="6144" spans="1:16" x14ac:dyDescent="0.2">
      <c r="A6144">
        <v>2000</v>
      </c>
      <c r="B6144">
        <v>2</v>
      </c>
      <c r="C6144">
        <v>26</v>
      </c>
      <c r="D6144" s="1">
        <f t="shared" si="95"/>
        <v>36582</v>
      </c>
      <c r="E6144">
        <v>57</v>
      </c>
      <c r="F6144" t="s">
        <v>15</v>
      </c>
      <c r="G6144">
        <v>15235351</v>
      </c>
      <c r="H6144">
        <v>1212809</v>
      </c>
      <c r="I6144">
        <v>788030</v>
      </c>
      <c r="J6144">
        <v>1231642</v>
      </c>
      <c r="K6144">
        <v>1382965</v>
      </c>
      <c r="L6144">
        <v>666239</v>
      </c>
      <c r="M6144">
        <v>1664568</v>
      </c>
      <c r="N6144">
        <v>7158209</v>
      </c>
      <c r="O6144">
        <v>750859</v>
      </c>
      <c r="P6144">
        <v>208954</v>
      </c>
    </row>
    <row r="6145" spans="1:16" x14ac:dyDescent="0.2">
      <c r="A6145">
        <v>2000</v>
      </c>
      <c r="B6145">
        <v>2</v>
      </c>
      <c r="C6145">
        <v>27</v>
      </c>
      <c r="D6145" s="1">
        <f t="shared" si="95"/>
        <v>36583</v>
      </c>
      <c r="E6145">
        <v>58</v>
      </c>
      <c r="F6145" t="s">
        <v>15</v>
      </c>
      <c r="G6145">
        <v>15346069</v>
      </c>
      <c r="H6145">
        <v>1248937</v>
      </c>
      <c r="I6145">
        <v>801730</v>
      </c>
      <c r="J6145">
        <v>1231642</v>
      </c>
      <c r="K6145">
        <v>1421876</v>
      </c>
      <c r="L6145">
        <v>634673</v>
      </c>
      <c r="M6145">
        <v>1675248</v>
      </c>
      <c r="N6145">
        <v>7158209</v>
      </c>
      <c r="O6145">
        <v>750859</v>
      </c>
      <c r="P6145">
        <v>232317</v>
      </c>
    </row>
    <row r="6146" spans="1:16" x14ac:dyDescent="0.2">
      <c r="A6146">
        <v>2000</v>
      </c>
      <c r="B6146">
        <v>2</v>
      </c>
      <c r="C6146">
        <v>28</v>
      </c>
      <c r="D6146" s="1">
        <f t="shared" si="95"/>
        <v>36584</v>
      </c>
      <c r="E6146">
        <v>59</v>
      </c>
      <c r="F6146" t="s">
        <v>15</v>
      </c>
      <c r="G6146">
        <v>15394249</v>
      </c>
      <c r="H6146">
        <v>1284342</v>
      </c>
      <c r="I6146">
        <v>785796</v>
      </c>
      <c r="J6146">
        <v>1231642</v>
      </c>
      <c r="K6146">
        <v>1401527</v>
      </c>
      <c r="L6146">
        <v>656166</v>
      </c>
      <c r="M6146">
        <v>1708144</v>
      </c>
      <c r="N6146">
        <v>7158209</v>
      </c>
      <c r="O6146">
        <v>750859</v>
      </c>
      <c r="P6146">
        <v>196027</v>
      </c>
    </row>
    <row r="6147" spans="1:16" x14ac:dyDescent="0.2">
      <c r="A6147">
        <v>2000</v>
      </c>
      <c r="B6147">
        <v>2</v>
      </c>
      <c r="C6147">
        <v>29</v>
      </c>
      <c r="D6147" s="1">
        <f t="shared" ref="D6147:D6210" si="96">DATE(A6147, B6147, C6147)</f>
        <v>36585</v>
      </c>
      <c r="E6147">
        <v>60</v>
      </c>
      <c r="F6147" t="s">
        <v>15</v>
      </c>
      <c r="G6147">
        <v>15381210</v>
      </c>
      <c r="H6147">
        <v>1307315</v>
      </c>
      <c r="I6147">
        <v>774259</v>
      </c>
      <c r="J6147">
        <v>1231642</v>
      </c>
      <c r="K6147">
        <v>1409642</v>
      </c>
      <c r="L6147">
        <v>649697</v>
      </c>
      <c r="M6147">
        <v>1749764</v>
      </c>
      <c r="N6147">
        <v>7158209</v>
      </c>
      <c r="O6147">
        <v>750859</v>
      </c>
      <c r="P6147">
        <v>187978</v>
      </c>
    </row>
    <row r="6148" spans="1:16" x14ac:dyDescent="0.2">
      <c r="A6148">
        <v>2000</v>
      </c>
      <c r="B6148">
        <v>3</v>
      </c>
      <c r="C6148">
        <v>1</v>
      </c>
      <c r="D6148" s="1">
        <f t="shared" si="96"/>
        <v>36586</v>
      </c>
      <c r="E6148">
        <v>61</v>
      </c>
      <c r="F6148" t="s">
        <v>15</v>
      </c>
      <c r="G6148">
        <v>15445818</v>
      </c>
      <c r="H6148">
        <v>1324680</v>
      </c>
      <c r="I6148">
        <v>764989</v>
      </c>
      <c r="J6148">
        <v>1231642</v>
      </c>
      <c r="K6148">
        <v>1381199</v>
      </c>
      <c r="L6148">
        <v>698416</v>
      </c>
      <c r="M6148">
        <v>1755126</v>
      </c>
      <c r="N6148">
        <v>7158209</v>
      </c>
      <c r="O6148">
        <v>750859</v>
      </c>
      <c r="P6148">
        <v>199623</v>
      </c>
    </row>
    <row r="6149" spans="1:16" x14ac:dyDescent="0.2">
      <c r="A6149">
        <v>2000</v>
      </c>
      <c r="B6149">
        <v>3</v>
      </c>
      <c r="C6149">
        <v>2</v>
      </c>
      <c r="D6149" s="1">
        <f t="shared" si="96"/>
        <v>36587</v>
      </c>
      <c r="E6149">
        <v>62</v>
      </c>
      <c r="F6149" t="s">
        <v>15</v>
      </c>
      <c r="G6149">
        <v>15428050</v>
      </c>
      <c r="H6149">
        <v>1336074</v>
      </c>
      <c r="I6149">
        <v>771271</v>
      </c>
      <c r="J6149">
        <v>1231642</v>
      </c>
      <c r="K6149">
        <v>1373840</v>
      </c>
      <c r="L6149">
        <v>691063</v>
      </c>
      <c r="M6149">
        <v>1775805</v>
      </c>
      <c r="N6149">
        <v>7158209</v>
      </c>
      <c r="O6149">
        <v>750859</v>
      </c>
      <c r="P6149">
        <v>168147</v>
      </c>
    </row>
    <row r="6150" spans="1:16" x14ac:dyDescent="0.2">
      <c r="A6150">
        <v>2000</v>
      </c>
      <c r="B6150">
        <v>3</v>
      </c>
      <c r="C6150">
        <v>3</v>
      </c>
      <c r="D6150" s="1">
        <f t="shared" si="96"/>
        <v>36588</v>
      </c>
      <c r="E6150">
        <v>63</v>
      </c>
      <c r="F6150" t="s">
        <v>15</v>
      </c>
      <c r="G6150">
        <v>15498101</v>
      </c>
      <c r="H6150">
        <v>1347064</v>
      </c>
      <c r="I6150">
        <v>792522</v>
      </c>
      <c r="J6150">
        <v>1231642</v>
      </c>
      <c r="K6150">
        <v>1362207</v>
      </c>
      <c r="L6150">
        <v>698513</v>
      </c>
      <c r="M6150">
        <v>1766172</v>
      </c>
      <c r="N6150">
        <v>7158209</v>
      </c>
      <c r="O6150">
        <v>750859</v>
      </c>
      <c r="P6150">
        <v>165065</v>
      </c>
    </row>
    <row r="6151" spans="1:16" x14ac:dyDescent="0.2">
      <c r="A6151">
        <v>2000</v>
      </c>
      <c r="B6151">
        <v>3</v>
      </c>
      <c r="C6151">
        <v>4</v>
      </c>
      <c r="D6151" s="1">
        <f t="shared" si="96"/>
        <v>36589</v>
      </c>
      <c r="E6151">
        <v>64</v>
      </c>
      <c r="F6151" t="s">
        <v>15</v>
      </c>
      <c r="G6151">
        <v>15425410</v>
      </c>
      <c r="H6151">
        <v>1329026</v>
      </c>
      <c r="I6151">
        <v>795911</v>
      </c>
      <c r="J6151">
        <v>1231642</v>
      </c>
      <c r="K6151">
        <v>1332707</v>
      </c>
      <c r="L6151">
        <v>708576</v>
      </c>
      <c r="M6151">
        <v>1762167</v>
      </c>
      <c r="N6151">
        <v>7158209</v>
      </c>
      <c r="O6151">
        <v>750859</v>
      </c>
      <c r="P6151">
        <v>171562</v>
      </c>
    </row>
    <row r="6152" spans="1:16" x14ac:dyDescent="0.2">
      <c r="A6152">
        <v>2000</v>
      </c>
      <c r="B6152">
        <v>3</v>
      </c>
      <c r="C6152">
        <v>5</v>
      </c>
      <c r="D6152" s="1">
        <f t="shared" si="96"/>
        <v>36590</v>
      </c>
      <c r="E6152">
        <v>65</v>
      </c>
      <c r="F6152" t="s">
        <v>15</v>
      </c>
      <c r="G6152">
        <v>15396619</v>
      </c>
      <c r="H6152">
        <v>1332412</v>
      </c>
      <c r="I6152">
        <v>810164</v>
      </c>
      <c r="J6152">
        <v>1231642</v>
      </c>
      <c r="K6152">
        <v>1327520</v>
      </c>
      <c r="L6152">
        <v>699971</v>
      </c>
      <c r="M6152">
        <v>1777681</v>
      </c>
      <c r="N6152">
        <v>7158209</v>
      </c>
      <c r="O6152">
        <v>750859</v>
      </c>
      <c r="P6152">
        <v>130396</v>
      </c>
    </row>
    <row r="6153" spans="1:16" x14ac:dyDescent="0.2">
      <c r="A6153">
        <v>2000</v>
      </c>
      <c r="B6153">
        <v>3</v>
      </c>
      <c r="C6153">
        <v>6</v>
      </c>
      <c r="D6153" s="1">
        <f t="shared" si="96"/>
        <v>36591</v>
      </c>
      <c r="E6153">
        <v>66</v>
      </c>
      <c r="F6153" t="s">
        <v>15</v>
      </c>
      <c r="G6153">
        <v>15444108</v>
      </c>
      <c r="H6153">
        <v>1361934</v>
      </c>
      <c r="I6153">
        <v>798812</v>
      </c>
      <c r="J6153">
        <v>1231642</v>
      </c>
      <c r="K6153">
        <v>1320505</v>
      </c>
      <c r="L6153">
        <v>716973</v>
      </c>
      <c r="M6153">
        <v>1782890</v>
      </c>
      <c r="N6153">
        <v>7158209</v>
      </c>
      <c r="O6153">
        <v>750859</v>
      </c>
      <c r="P6153">
        <v>105876</v>
      </c>
    </row>
    <row r="6154" spans="1:16" x14ac:dyDescent="0.2">
      <c r="A6154">
        <v>2000</v>
      </c>
      <c r="B6154">
        <v>3</v>
      </c>
      <c r="C6154">
        <v>7</v>
      </c>
      <c r="D6154" s="1">
        <f t="shared" si="96"/>
        <v>36592</v>
      </c>
      <c r="E6154">
        <v>67</v>
      </c>
      <c r="F6154" t="s">
        <v>15</v>
      </c>
      <c r="G6154">
        <v>15339348</v>
      </c>
      <c r="H6154">
        <v>1386593</v>
      </c>
      <c r="I6154">
        <v>788264</v>
      </c>
      <c r="J6154">
        <v>1231642</v>
      </c>
      <c r="K6154">
        <v>1328328</v>
      </c>
      <c r="L6154">
        <v>697700</v>
      </c>
      <c r="M6154">
        <v>1737046</v>
      </c>
      <c r="N6154">
        <v>7158209</v>
      </c>
      <c r="O6154">
        <v>750859</v>
      </c>
      <c r="P6154">
        <v>82820</v>
      </c>
    </row>
    <row r="6155" spans="1:16" x14ac:dyDescent="0.2">
      <c r="A6155">
        <v>2000</v>
      </c>
      <c r="B6155">
        <v>3</v>
      </c>
      <c r="C6155">
        <v>8</v>
      </c>
      <c r="D6155" s="1">
        <f t="shared" si="96"/>
        <v>36593</v>
      </c>
      <c r="E6155">
        <v>68</v>
      </c>
      <c r="F6155" t="s">
        <v>15</v>
      </c>
      <c r="G6155">
        <v>15278275</v>
      </c>
      <c r="H6155">
        <v>1370699</v>
      </c>
      <c r="I6155">
        <v>761939</v>
      </c>
      <c r="J6155">
        <v>1231642</v>
      </c>
      <c r="K6155">
        <v>1316981</v>
      </c>
      <c r="L6155">
        <v>692855</v>
      </c>
      <c r="M6155">
        <v>1747036</v>
      </c>
      <c r="N6155">
        <v>7158209</v>
      </c>
      <c r="O6155">
        <v>750859</v>
      </c>
      <c r="P6155">
        <v>80348</v>
      </c>
    </row>
    <row r="6156" spans="1:16" x14ac:dyDescent="0.2">
      <c r="A6156">
        <v>2000</v>
      </c>
      <c r="B6156">
        <v>3</v>
      </c>
      <c r="C6156">
        <v>9</v>
      </c>
      <c r="D6156" s="1">
        <f t="shared" si="96"/>
        <v>36594</v>
      </c>
      <c r="E6156">
        <v>69</v>
      </c>
      <c r="F6156" t="s">
        <v>15</v>
      </c>
      <c r="G6156">
        <v>15324502</v>
      </c>
      <c r="H6156">
        <v>1341509</v>
      </c>
      <c r="I6156">
        <v>735204</v>
      </c>
      <c r="J6156">
        <v>1231642</v>
      </c>
      <c r="K6156">
        <v>1330806</v>
      </c>
      <c r="L6156">
        <v>690148</v>
      </c>
      <c r="M6156">
        <v>1770256</v>
      </c>
      <c r="N6156">
        <v>7158209</v>
      </c>
      <c r="O6156">
        <v>750859</v>
      </c>
      <c r="P6156">
        <v>120409</v>
      </c>
    </row>
    <row r="6157" spans="1:16" x14ac:dyDescent="0.2">
      <c r="A6157">
        <v>2000</v>
      </c>
      <c r="B6157">
        <v>3</v>
      </c>
      <c r="C6157">
        <v>10</v>
      </c>
      <c r="D6157" s="1">
        <f t="shared" si="96"/>
        <v>36595</v>
      </c>
      <c r="E6157">
        <v>70</v>
      </c>
      <c r="F6157" t="s">
        <v>15</v>
      </c>
      <c r="G6157">
        <v>15307534</v>
      </c>
      <c r="H6157">
        <v>1362802</v>
      </c>
      <c r="I6157">
        <v>712741</v>
      </c>
      <c r="J6157">
        <v>1231642</v>
      </c>
      <c r="K6157">
        <v>1335135</v>
      </c>
      <c r="L6157">
        <v>693109</v>
      </c>
      <c r="M6157">
        <v>1771608</v>
      </c>
      <c r="N6157">
        <v>7158209</v>
      </c>
      <c r="O6157">
        <v>750859</v>
      </c>
      <c r="P6157">
        <v>107461</v>
      </c>
    </row>
    <row r="6158" spans="1:16" x14ac:dyDescent="0.2">
      <c r="A6158">
        <v>2000</v>
      </c>
      <c r="B6158">
        <v>3</v>
      </c>
      <c r="C6158">
        <v>11</v>
      </c>
      <c r="D6158" s="1">
        <f t="shared" si="96"/>
        <v>36596</v>
      </c>
      <c r="E6158">
        <v>71</v>
      </c>
      <c r="F6158" t="s">
        <v>15</v>
      </c>
      <c r="G6158">
        <v>15299089</v>
      </c>
      <c r="H6158">
        <v>1378481</v>
      </c>
      <c r="I6158">
        <v>679024</v>
      </c>
      <c r="J6158">
        <v>1231642</v>
      </c>
      <c r="K6158">
        <v>1357149</v>
      </c>
      <c r="L6158">
        <v>712211</v>
      </c>
      <c r="M6158">
        <v>1780540</v>
      </c>
      <c r="N6158">
        <v>7158209</v>
      </c>
      <c r="O6158">
        <v>750859</v>
      </c>
      <c r="P6158">
        <v>58460</v>
      </c>
    </row>
    <row r="6159" spans="1:16" x14ac:dyDescent="0.2">
      <c r="A6159">
        <v>2000</v>
      </c>
      <c r="B6159">
        <v>3</v>
      </c>
      <c r="C6159">
        <v>12</v>
      </c>
      <c r="D6159" s="1">
        <f t="shared" si="96"/>
        <v>36597</v>
      </c>
      <c r="E6159">
        <v>72</v>
      </c>
      <c r="F6159" t="s">
        <v>15</v>
      </c>
      <c r="G6159">
        <v>15341685</v>
      </c>
      <c r="H6159">
        <v>1381005</v>
      </c>
      <c r="I6159">
        <v>662220</v>
      </c>
      <c r="J6159">
        <v>1231642</v>
      </c>
      <c r="K6159">
        <v>1376769</v>
      </c>
      <c r="L6159">
        <v>712192</v>
      </c>
      <c r="M6159">
        <v>1775394</v>
      </c>
      <c r="N6159">
        <v>7158209</v>
      </c>
      <c r="O6159">
        <v>750859</v>
      </c>
      <c r="P6159">
        <v>119684</v>
      </c>
    </row>
    <row r="6160" spans="1:16" x14ac:dyDescent="0.2">
      <c r="A6160">
        <v>2000</v>
      </c>
      <c r="B6160">
        <v>3</v>
      </c>
      <c r="C6160">
        <v>13</v>
      </c>
      <c r="D6160" s="1">
        <f t="shared" si="96"/>
        <v>36598</v>
      </c>
      <c r="E6160">
        <v>73</v>
      </c>
      <c r="F6160" t="s">
        <v>15</v>
      </c>
      <c r="G6160">
        <v>15365020</v>
      </c>
      <c r="H6160">
        <v>1393714</v>
      </c>
      <c r="I6160">
        <v>653602</v>
      </c>
      <c r="J6160">
        <v>1231642</v>
      </c>
      <c r="K6160">
        <v>1403876</v>
      </c>
      <c r="L6160">
        <v>720769</v>
      </c>
      <c r="M6160">
        <v>1737625</v>
      </c>
      <c r="N6160">
        <v>7158209</v>
      </c>
      <c r="O6160">
        <v>750859</v>
      </c>
      <c r="P6160">
        <v>117483</v>
      </c>
    </row>
    <row r="6161" spans="1:16" x14ac:dyDescent="0.2">
      <c r="A6161">
        <v>2000</v>
      </c>
      <c r="B6161">
        <v>3</v>
      </c>
      <c r="C6161">
        <v>14</v>
      </c>
      <c r="D6161" s="1">
        <f t="shared" si="96"/>
        <v>36599</v>
      </c>
      <c r="E6161">
        <v>74</v>
      </c>
      <c r="F6161" t="s">
        <v>15</v>
      </c>
      <c r="G6161">
        <v>15199081</v>
      </c>
      <c r="H6161">
        <v>1386577</v>
      </c>
      <c r="I6161">
        <v>664062</v>
      </c>
      <c r="J6161">
        <v>1231642</v>
      </c>
      <c r="K6161">
        <v>1393647</v>
      </c>
      <c r="L6161">
        <v>714500</v>
      </c>
      <c r="M6161">
        <v>1657025</v>
      </c>
      <c r="N6161">
        <v>7158209</v>
      </c>
      <c r="O6161">
        <v>750859</v>
      </c>
      <c r="P6161">
        <v>54267</v>
      </c>
    </row>
    <row r="6162" spans="1:16" x14ac:dyDescent="0.2">
      <c r="A6162">
        <v>2000</v>
      </c>
      <c r="B6162">
        <v>3</v>
      </c>
      <c r="C6162">
        <v>15</v>
      </c>
      <c r="D6162" s="1">
        <f t="shared" si="96"/>
        <v>36600</v>
      </c>
      <c r="E6162">
        <v>75</v>
      </c>
      <c r="F6162" t="s">
        <v>15</v>
      </c>
      <c r="G6162">
        <v>15130398</v>
      </c>
      <c r="H6162">
        <v>1397161</v>
      </c>
      <c r="I6162">
        <v>677507</v>
      </c>
      <c r="J6162">
        <v>1231642</v>
      </c>
      <c r="K6162">
        <v>1396741</v>
      </c>
      <c r="L6162">
        <v>716287</v>
      </c>
      <c r="M6162">
        <v>1581439</v>
      </c>
      <c r="N6162">
        <v>7157551</v>
      </c>
      <c r="O6162">
        <v>750859</v>
      </c>
      <c r="P6162">
        <v>59670</v>
      </c>
    </row>
    <row r="6163" spans="1:16" x14ac:dyDescent="0.2">
      <c r="A6163">
        <v>2000</v>
      </c>
      <c r="B6163">
        <v>3</v>
      </c>
      <c r="C6163">
        <v>16</v>
      </c>
      <c r="D6163" s="1">
        <f t="shared" si="96"/>
        <v>36601</v>
      </c>
      <c r="E6163">
        <v>76</v>
      </c>
      <c r="F6163" t="s">
        <v>15</v>
      </c>
      <c r="G6163">
        <v>15133148</v>
      </c>
      <c r="H6163">
        <v>1383608</v>
      </c>
      <c r="I6163">
        <v>681034</v>
      </c>
      <c r="J6163">
        <v>1231642</v>
      </c>
      <c r="K6163">
        <v>1420289</v>
      </c>
      <c r="L6163">
        <v>693594</v>
      </c>
      <c r="M6163">
        <v>1556171</v>
      </c>
      <c r="N6163">
        <v>7156894</v>
      </c>
      <c r="O6163">
        <v>750859</v>
      </c>
      <c r="P6163">
        <v>84670</v>
      </c>
    </row>
    <row r="6164" spans="1:16" x14ac:dyDescent="0.2">
      <c r="A6164">
        <v>2000</v>
      </c>
      <c r="B6164">
        <v>3</v>
      </c>
      <c r="C6164">
        <v>17</v>
      </c>
      <c r="D6164" s="1">
        <f t="shared" si="96"/>
        <v>36602</v>
      </c>
      <c r="E6164">
        <v>77</v>
      </c>
      <c r="F6164" t="s">
        <v>15</v>
      </c>
      <c r="G6164">
        <v>15154531</v>
      </c>
      <c r="H6164">
        <v>1375627</v>
      </c>
      <c r="I6164">
        <v>680896</v>
      </c>
      <c r="J6164">
        <v>1231642</v>
      </c>
      <c r="K6164">
        <v>1409755</v>
      </c>
      <c r="L6164">
        <v>707191</v>
      </c>
      <c r="M6164">
        <v>1544315</v>
      </c>
      <c r="N6164">
        <v>7142441</v>
      </c>
      <c r="O6164">
        <v>750859</v>
      </c>
      <c r="P6164">
        <v>128552</v>
      </c>
    </row>
    <row r="6165" spans="1:16" x14ac:dyDescent="0.2">
      <c r="A6165">
        <v>2000</v>
      </c>
      <c r="B6165">
        <v>3</v>
      </c>
      <c r="C6165">
        <v>18</v>
      </c>
      <c r="D6165" s="1">
        <f t="shared" si="96"/>
        <v>36603</v>
      </c>
      <c r="E6165">
        <v>78</v>
      </c>
      <c r="F6165" t="s">
        <v>15</v>
      </c>
      <c r="G6165">
        <v>15113226</v>
      </c>
      <c r="H6165">
        <v>1361992</v>
      </c>
      <c r="I6165">
        <v>670932</v>
      </c>
      <c r="J6165">
        <v>1231642</v>
      </c>
      <c r="K6165">
        <v>1430508</v>
      </c>
      <c r="L6165">
        <v>682917</v>
      </c>
      <c r="M6165">
        <v>1518529</v>
      </c>
      <c r="N6165">
        <v>7139812</v>
      </c>
      <c r="O6165">
        <v>750859</v>
      </c>
      <c r="P6165">
        <v>133461</v>
      </c>
    </row>
    <row r="6166" spans="1:16" x14ac:dyDescent="0.2">
      <c r="A6166">
        <v>2000</v>
      </c>
      <c r="B6166">
        <v>3</v>
      </c>
      <c r="C6166">
        <v>19</v>
      </c>
      <c r="D6166" s="1">
        <f t="shared" si="96"/>
        <v>36604</v>
      </c>
      <c r="E6166">
        <v>79</v>
      </c>
      <c r="F6166" t="s">
        <v>15</v>
      </c>
      <c r="G6166">
        <v>15086851</v>
      </c>
      <c r="H6166">
        <v>1356368</v>
      </c>
      <c r="I6166">
        <v>685389</v>
      </c>
      <c r="J6166">
        <v>1231642</v>
      </c>
      <c r="K6166">
        <v>1402952</v>
      </c>
      <c r="L6166">
        <v>694270</v>
      </c>
      <c r="M6166">
        <v>1478506</v>
      </c>
      <c r="N6166">
        <v>7144414</v>
      </c>
      <c r="O6166">
        <v>750859</v>
      </c>
      <c r="P6166">
        <v>150100</v>
      </c>
    </row>
    <row r="6167" spans="1:16" x14ac:dyDescent="0.2">
      <c r="A6167">
        <v>2000</v>
      </c>
      <c r="B6167">
        <v>3</v>
      </c>
      <c r="C6167">
        <v>20</v>
      </c>
      <c r="D6167" s="1">
        <f t="shared" si="96"/>
        <v>36605</v>
      </c>
      <c r="E6167">
        <v>80</v>
      </c>
      <c r="F6167" t="s">
        <v>15</v>
      </c>
      <c r="G6167">
        <v>15096431</v>
      </c>
      <c r="H6167">
        <v>1349512</v>
      </c>
      <c r="I6167">
        <v>687077</v>
      </c>
      <c r="J6167">
        <v>1231642</v>
      </c>
      <c r="K6167">
        <v>1404569</v>
      </c>
      <c r="L6167">
        <v>719145</v>
      </c>
      <c r="M6167">
        <v>1477918</v>
      </c>
      <c r="N6167">
        <v>7141783</v>
      </c>
      <c r="O6167">
        <v>750859</v>
      </c>
      <c r="P6167">
        <v>133476</v>
      </c>
    </row>
    <row r="6168" spans="1:16" x14ac:dyDescent="0.2">
      <c r="A6168">
        <v>2000</v>
      </c>
      <c r="B6168">
        <v>3</v>
      </c>
      <c r="C6168">
        <v>21</v>
      </c>
      <c r="D6168" s="1">
        <f t="shared" si="96"/>
        <v>36606</v>
      </c>
      <c r="E6168">
        <v>81</v>
      </c>
      <c r="F6168" t="s">
        <v>15</v>
      </c>
      <c r="G6168">
        <v>15027732</v>
      </c>
      <c r="H6168">
        <v>1357214</v>
      </c>
      <c r="I6168">
        <v>692264</v>
      </c>
      <c r="J6168">
        <v>1231642</v>
      </c>
      <c r="K6168">
        <v>1402969</v>
      </c>
      <c r="L6168">
        <v>728101</v>
      </c>
      <c r="M6168">
        <v>1439188</v>
      </c>
      <c r="N6168">
        <v>7131260</v>
      </c>
      <c r="O6168">
        <v>750859</v>
      </c>
      <c r="P6168">
        <v>106715</v>
      </c>
    </row>
    <row r="6169" spans="1:16" x14ac:dyDescent="0.2">
      <c r="A6169">
        <v>2000</v>
      </c>
      <c r="B6169">
        <v>3</v>
      </c>
      <c r="C6169">
        <v>22</v>
      </c>
      <c r="D6169" s="1">
        <f t="shared" si="96"/>
        <v>36607</v>
      </c>
      <c r="E6169">
        <v>82</v>
      </c>
      <c r="F6169" t="s">
        <v>15</v>
      </c>
      <c r="G6169">
        <v>15025207</v>
      </c>
      <c r="H6169">
        <v>1370276</v>
      </c>
      <c r="I6169">
        <v>705626</v>
      </c>
      <c r="J6169">
        <v>1231642</v>
      </c>
      <c r="K6169">
        <v>1404626</v>
      </c>
      <c r="L6169">
        <v>718838</v>
      </c>
      <c r="M6169">
        <v>1436363</v>
      </c>
      <c r="N6169">
        <v>7147024</v>
      </c>
      <c r="O6169">
        <v>750859</v>
      </c>
      <c r="P6169">
        <v>94875</v>
      </c>
    </row>
    <row r="6170" spans="1:16" x14ac:dyDescent="0.2">
      <c r="A6170">
        <v>2000</v>
      </c>
      <c r="B6170">
        <v>3</v>
      </c>
      <c r="C6170">
        <v>23</v>
      </c>
      <c r="D6170" s="1">
        <f t="shared" si="96"/>
        <v>36608</v>
      </c>
      <c r="E6170">
        <v>83</v>
      </c>
      <c r="F6170" t="s">
        <v>15</v>
      </c>
      <c r="G6170">
        <v>15033736</v>
      </c>
      <c r="H6170">
        <v>1393460</v>
      </c>
      <c r="I6170">
        <v>712474</v>
      </c>
      <c r="J6170">
        <v>1231642</v>
      </c>
      <c r="K6170">
        <v>1414696</v>
      </c>
      <c r="L6170">
        <v>690614</v>
      </c>
      <c r="M6170">
        <v>1458020</v>
      </c>
      <c r="N6170">
        <v>7158209</v>
      </c>
      <c r="O6170">
        <v>750859</v>
      </c>
      <c r="P6170">
        <v>71766</v>
      </c>
    </row>
    <row r="6171" spans="1:16" x14ac:dyDescent="0.2">
      <c r="A6171">
        <v>2000</v>
      </c>
      <c r="B6171">
        <v>3</v>
      </c>
      <c r="C6171">
        <v>24</v>
      </c>
      <c r="D6171" s="1">
        <f t="shared" si="96"/>
        <v>36609</v>
      </c>
      <c r="E6171">
        <v>84</v>
      </c>
      <c r="F6171" t="s">
        <v>15</v>
      </c>
      <c r="G6171">
        <v>15146394</v>
      </c>
      <c r="H6171">
        <v>1423237</v>
      </c>
      <c r="I6171">
        <v>732188</v>
      </c>
      <c r="J6171">
        <v>1231642</v>
      </c>
      <c r="K6171">
        <v>1400787</v>
      </c>
      <c r="L6171">
        <v>717397</v>
      </c>
      <c r="M6171">
        <v>1509805</v>
      </c>
      <c r="N6171">
        <v>7158209</v>
      </c>
      <c r="O6171">
        <v>750859</v>
      </c>
      <c r="P6171">
        <v>54872</v>
      </c>
    </row>
    <row r="6172" spans="1:16" x14ac:dyDescent="0.2">
      <c r="A6172">
        <v>2000</v>
      </c>
      <c r="B6172">
        <v>3</v>
      </c>
      <c r="C6172">
        <v>25</v>
      </c>
      <c r="D6172" s="1">
        <f t="shared" si="96"/>
        <v>36610</v>
      </c>
      <c r="E6172">
        <v>85</v>
      </c>
      <c r="F6172" t="s">
        <v>15</v>
      </c>
      <c r="G6172">
        <v>15046212</v>
      </c>
      <c r="H6172">
        <v>1311361</v>
      </c>
      <c r="I6172">
        <v>753500</v>
      </c>
      <c r="J6172">
        <v>1231111</v>
      </c>
      <c r="K6172">
        <v>1375354</v>
      </c>
      <c r="L6172">
        <v>713849</v>
      </c>
      <c r="M6172">
        <v>1556463</v>
      </c>
      <c r="N6172">
        <v>7158209</v>
      </c>
      <c r="O6172">
        <v>750859</v>
      </c>
      <c r="P6172">
        <v>29447</v>
      </c>
    </row>
    <row r="6173" spans="1:16" x14ac:dyDescent="0.2">
      <c r="A6173">
        <v>2000</v>
      </c>
      <c r="B6173">
        <v>3</v>
      </c>
      <c r="C6173">
        <v>26</v>
      </c>
      <c r="D6173" s="1">
        <f t="shared" si="96"/>
        <v>36611</v>
      </c>
      <c r="E6173">
        <v>86</v>
      </c>
      <c r="F6173" t="s">
        <v>15</v>
      </c>
      <c r="G6173">
        <v>15082188</v>
      </c>
      <c r="H6173">
        <v>1220021</v>
      </c>
      <c r="I6173">
        <v>783419</v>
      </c>
      <c r="J6173">
        <v>1231642</v>
      </c>
      <c r="K6173">
        <v>1356139</v>
      </c>
      <c r="L6173">
        <v>721064</v>
      </c>
      <c r="M6173">
        <v>1613637</v>
      </c>
      <c r="N6173">
        <v>7158209</v>
      </c>
      <c r="O6173">
        <v>750859</v>
      </c>
      <c r="P6173">
        <v>60211</v>
      </c>
    </row>
    <row r="6174" spans="1:16" x14ac:dyDescent="0.2">
      <c r="A6174">
        <v>2000</v>
      </c>
      <c r="B6174">
        <v>3</v>
      </c>
      <c r="C6174">
        <v>27</v>
      </c>
      <c r="D6174" s="1">
        <f t="shared" si="96"/>
        <v>36612</v>
      </c>
      <c r="E6174">
        <v>87</v>
      </c>
      <c r="F6174" t="s">
        <v>15</v>
      </c>
      <c r="G6174">
        <v>15078620</v>
      </c>
      <c r="H6174">
        <v>1182790</v>
      </c>
      <c r="I6174">
        <v>793803</v>
      </c>
      <c r="J6174">
        <v>1231642</v>
      </c>
      <c r="K6174">
        <v>1364758</v>
      </c>
      <c r="L6174">
        <v>709323</v>
      </c>
      <c r="M6174">
        <v>1639666</v>
      </c>
      <c r="N6174">
        <v>7158209</v>
      </c>
      <c r="O6174">
        <v>750859</v>
      </c>
      <c r="P6174">
        <v>67182</v>
      </c>
    </row>
    <row r="6175" spans="1:16" x14ac:dyDescent="0.2">
      <c r="A6175">
        <v>2000</v>
      </c>
      <c r="B6175">
        <v>3</v>
      </c>
      <c r="C6175">
        <v>28</v>
      </c>
      <c r="D6175" s="1">
        <f t="shared" si="96"/>
        <v>36613</v>
      </c>
      <c r="E6175">
        <v>88</v>
      </c>
      <c r="F6175" t="s">
        <v>15</v>
      </c>
      <c r="G6175">
        <v>15145915</v>
      </c>
      <c r="H6175">
        <v>1206542</v>
      </c>
      <c r="I6175">
        <v>816727</v>
      </c>
      <c r="J6175">
        <v>1231642</v>
      </c>
      <c r="K6175">
        <v>1357808</v>
      </c>
      <c r="L6175">
        <v>701923</v>
      </c>
      <c r="M6175">
        <v>1654955</v>
      </c>
      <c r="N6175">
        <v>7158209</v>
      </c>
      <c r="O6175">
        <v>750859</v>
      </c>
      <c r="P6175">
        <v>68542</v>
      </c>
    </row>
    <row r="6176" spans="1:16" x14ac:dyDescent="0.2">
      <c r="A6176">
        <v>2000</v>
      </c>
      <c r="B6176">
        <v>3</v>
      </c>
      <c r="C6176">
        <v>29</v>
      </c>
      <c r="D6176" s="1">
        <f t="shared" si="96"/>
        <v>36614</v>
      </c>
      <c r="E6176">
        <v>89</v>
      </c>
      <c r="F6176" t="s">
        <v>15</v>
      </c>
      <c r="G6176">
        <v>15217736</v>
      </c>
      <c r="H6176">
        <v>1209901</v>
      </c>
      <c r="I6176">
        <v>849237</v>
      </c>
      <c r="J6176">
        <v>1231642</v>
      </c>
      <c r="K6176">
        <v>1354369</v>
      </c>
      <c r="L6176">
        <v>717526</v>
      </c>
      <c r="M6176">
        <v>1658116</v>
      </c>
      <c r="N6176">
        <v>7158209</v>
      </c>
      <c r="O6176">
        <v>750859</v>
      </c>
      <c r="P6176">
        <v>104627</v>
      </c>
    </row>
    <row r="6177" spans="1:16" x14ac:dyDescent="0.2">
      <c r="A6177">
        <v>2000</v>
      </c>
      <c r="B6177">
        <v>3</v>
      </c>
      <c r="C6177">
        <v>30</v>
      </c>
      <c r="D6177" s="1">
        <f t="shared" si="96"/>
        <v>36615</v>
      </c>
      <c r="E6177">
        <v>90</v>
      </c>
      <c r="F6177" t="s">
        <v>15</v>
      </c>
      <c r="G6177">
        <v>15218582</v>
      </c>
      <c r="H6177">
        <v>1231508</v>
      </c>
      <c r="I6177">
        <v>878278</v>
      </c>
      <c r="J6177">
        <v>1231642</v>
      </c>
      <c r="K6177">
        <v>1336173</v>
      </c>
      <c r="L6177">
        <v>708402</v>
      </c>
      <c r="M6177">
        <v>1679070</v>
      </c>
      <c r="N6177">
        <v>7158209</v>
      </c>
      <c r="O6177">
        <v>750859</v>
      </c>
      <c r="P6177">
        <v>48201</v>
      </c>
    </row>
    <row r="6178" spans="1:16" x14ac:dyDescent="0.2">
      <c r="A6178">
        <v>2000</v>
      </c>
      <c r="B6178">
        <v>3</v>
      </c>
      <c r="C6178">
        <v>31</v>
      </c>
      <c r="D6178" s="1">
        <f t="shared" si="96"/>
        <v>36616</v>
      </c>
      <c r="E6178">
        <v>91</v>
      </c>
      <c r="F6178" t="s">
        <v>15</v>
      </c>
      <c r="G6178">
        <v>15139836</v>
      </c>
      <c r="H6178">
        <v>1158414</v>
      </c>
      <c r="I6178">
        <v>885655</v>
      </c>
      <c r="J6178">
        <v>1231642</v>
      </c>
      <c r="K6178">
        <v>1324289</v>
      </c>
      <c r="L6178">
        <v>714837</v>
      </c>
      <c r="M6178">
        <v>1709060</v>
      </c>
      <c r="N6178">
        <v>7158209</v>
      </c>
      <c r="O6178">
        <v>750859</v>
      </c>
      <c r="P6178">
        <v>49593</v>
      </c>
    </row>
    <row r="6179" spans="1:16" x14ac:dyDescent="0.2">
      <c r="A6179">
        <v>2000</v>
      </c>
      <c r="B6179">
        <v>4</v>
      </c>
      <c r="C6179">
        <v>1</v>
      </c>
      <c r="D6179" s="1">
        <f t="shared" si="96"/>
        <v>36617</v>
      </c>
      <c r="E6179">
        <v>92</v>
      </c>
      <c r="F6179" t="s">
        <v>15</v>
      </c>
      <c r="G6179">
        <v>15122055</v>
      </c>
      <c r="H6179">
        <v>1147436</v>
      </c>
      <c r="I6179">
        <v>864420</v>
      </c>
      <c r="J6179">
        <v>1231642</v>
      </c>
      <c r="K6179">
        <v>1314258</v>
      </c>
      <c r="L6179">
        <v>724377</v>
      </c>
      <c r="M6179">
        <v>1714883</v>
      </c>
      <c r="N6179">
        <v>7158209</v>
      </c>
      <c r="O6179">
        <v>750859</v>
      </c>
      <c r="P6179">
        <v>69536</v>
      </c>
    </row>
    <row r="6180" spans="1:16" x14ac:dyDescent="0.2">
      <c r="A6180">
        <v>2000</v>
      </c>
      <c r="B6180">
        <v>4</v>
      </c>
      <c r="C6180">
        <v>2</v>
      </c>
      <c r="D6180" s="1">
        <f t="shared" si="96"/>
        <v>36618</v>
      </c>
      <c r="E6180">
        <v>93</v>
      </c>
      <c r="F6180" t="s">
        <v>15</v>
      </c>
      <c r="G6180">
        <v>15077562</v>
      </c>
      <c r="H6180">
        <v>1124018</v>
      </c>
      <c r="I6180">
        <v>832658</v>
      </c>
      <c r="J6180">
        <v>1231642</v>
      </c>
      <c r="K6180">
        <v>1312119</v>
      </c>
      <c r="L6180">
        <v>748718</v>
      </c>
      <c r="M6180">
        <v>1732447</v>
      </c>
      <c r="N6180">
        <v>7158209</v>
      </c>
      <c r="O6180">
        <v>750859</v>
      </c>
      <c r="P6180">
        <v>48797</v>
      </c>
    </row>
    <row r="6181" spans="1:16" x14ac:dyDescent="0.2">
      <c r="A6181">
        <v>2000</v>
      </c>
      <c r="B6181">
        <v>4</v>
      </c>
      <c r="C6181">
        <v>3</v>
      </c>
      <c r="D6181" s="1">
        <f t="shared" si="96"/>
        <v>36619</v>
      </c>
      <c r="E6181">
        <v>94</v>
      </c>
      <c r="F6181" t="s">
        <v>15</v>
      </c>
      <c r="G6181">
        <v>15046038</v>
      </c>
      <c r="H6181">
        <v>1119855</v>
      </c>
      <c r="I6181">
        <v>803468</v>
      </c>
      <c r="J6181">
        <v>1231642</v>
      </c>
      <c r="K6181">
        <v>1291107</v>
      </c>
      <c r="L6181">
        <v>747899</v>
      </c>
      <c r="M6181">
        <v>1747381</v>
      </c>
      <c r="N6181">
        <v>7158209</v>
      </c>
      <c r="O6181">
        <v>750859</v>
      </c>
      <c r="P6181">
        <v>50271</v>
      </c>
    </row>
    <row r="6182" spans="1:16" x14ac:dyDescent="0.2">
      <c r="A6182">
        <v>2000</v>
      </c>
      <c r="B6182">
        <v>4</v>
      </c>
      <c r="C6182">
        <v>4</v>
      </c>
      <c r="D6182" s="1">
        <f t="shared" si="96"/>
        <v>36620</v>
      </c>
      <c r="E6182">
        <v>95</v>
      </c>
      <c r="F6182" t="s">
        <v>15</v>
      </c>
      <c r="G6182">
        <v>14994513</v>
      </c>
      <c r="H6182">
        <v>1144641</v>
      </c>
      <c r="I6182">
        <v>755060</v>
      </c>
      <c r="J6182">
        <v>1231642</v>
      </c>
      <c r="K6182">
        <v>1270433</v>
      </c>
      <c r="L6182">
        <v>745109</v>
      </c>
      <c r="M6182">
        <v>1746931</v>
      </c>
      <c r="N6182">
        <v>7158209</v>
      </c>
      <c r="O6182">
        <v>750859</v>
      </c>
      <c r="P6182">
        <v>55628</v>
      </c>
    </row>
    <row r="6183" spans="1:16" x14ac:dyDescent="0.2">
      <c r="A6183">
        <v>2000</v>
      </c>
      <c r="B6183">
        <v>4</v>
      </c>
      <c r="C6183">
        <v>5</v>
      </c>
      <c r="D6183" s="1">
        <f t="shared" si="96"/>
        <v>36621</v>
      </c>
      <c r="E6183">
        <v>96</v>
      </c>
      <c r="F6183" t="s">
        <v>15</v>
      </c>
      <c r="G6183">
        <v>15039137</v>
      </c>
      <c r="H6183">
        <v>1158636</v>
      </c>
      <c r="I6183">
        <v>745291</v>
      </c>
      <c r="J6183">
        <v>1231642</v>
      </c>
      <c r="K6183">
        <v>1284005</v>
      </c>
      <c r="L6183">
        <v>711492</v>
      </c>
      <c r="M6183">
        <v>1729637</v>
      </c>
      <c r="N6183">
        <v>7158209</v>
      </c>
      <c r="O6183">
        <v>750859</v>
      </c>
      <c r="P6183">
        <v>75173</v>
      </c>
    </row>
    <row r="6184" spans="1:16" x14ac:dyDescent="0.2">
      <c r="A6184">
        <v>2000</v>
      </c>
      <c r="B6184">
        <v>4</v>
      </c>
      <c r="C6184">
        <v>6</v>
      </c>
      <c r="D6184" s="1">
        <f t="shared" si="96"/>
        <v>36622</v>
      </c>
      <c r="E6184">
        <v>97</v>
      </c>
      <c r="F6184" t="s">
        <v>15</v>
      </c>
      <c r="G6184">
        <v>15018156</v>
      </c>
      <c r="H6184">
        <v>1135267</v>
      </c>
      <c r="I6184">
        <v>747564</v>
      </c>
      <c r="J6184">
        <v>1231642</v>
      </c>
      <c r="K6184">
        <v>1310363</v>
      </c>
      <c r="L6184">
        <v>739885</v>
      </c>
      <c r="M6184">
        <v>1735550</v>
      </c>
      <c r="N6184">
        <v>7158209</v>
      </c>
      <c r="O6184">
        <v>750859</v>
      </c>
      <c r="P6184">
        <v>52915</v>
      </c>
    </row>
    <row r="6185" spans="1:16" x14ac:dyDescent="0.2">
      <c r="A6185">
        <v>2000</v>
      </c>
      <c r="B6185">
        <v>4</v>
      </c>
      <c r="C6185">
        <v>7</v>
      </c>
      <c r="D6185" s="1">
        <f t="shared" si="96"/>
        <v>36623</v>
      </c>
      <c r="E6185">
        <v>98</v>
      </c>
      <c r="F6185" t="s">
        <v>15</v>
      </c>
      <c r="G6185">
        <v>14815353</v>
      </c>
      <c r="H6185">
        <v>1061783</v>
      </c>
      <c r="I6185">
        <v>758506</v>
      </c>
      <c r="J6185">
        <v>1231642</v>
      </c>
      <c r="K6185">
        <v>1237977</v>
      </c>
      <c r="L6185">
        <v>737192</v>
      </c>
      <c r="M6185">
        <v>1718348</v>
      </c>
      <c r="N6185">
        <v>7158209</v>
      </c>
      <c r="O6185">
        <v>750859</v>
      </c>
      <c r="P6185">
        <v>29089</v>
      </c>
    </row>
    <row r="6186" spans="1:16" x14ac:dyDescent="0.2">
      <c r="A6186">
        <v>2000</v>
      </c>
      <c r="B6186">
        <v>4</v>
      </c>
      <c r="C6186">
        <v>8</v>
      </c>
      <c r="D6186" s="1">
        <f t="shared" si="96"/>
        <v>36624</v>
      </c>
      <c r="E6186">
        <v>99</v>
      </c>
      <c r="F6186" t="s">
        <v>15</v>
      </c>
      <c r="G6186">
        <v>14797600</v>
      </c>
      <c r="H6186">
        <v>1031407</v>
      </c>
      <c r="I6186">
        <v>751544</v>
      </c>
      <c r="J6186">
        <v>1231642</v>
      </c>
      <c r="K6186">
        <v>1239490</v>
      </c>
      <c r="L6186">
        <v>746694</v>
      </c>
      <c r="M6186">
        <v>1685788</v>
      </c>
      <c r="N6186">
        <v>7158209</v>
      </c>
      <c r="O6186">
        <v>750859</v>
      </c>
      <c r="P6186">
        <v>60966</v>
      </c>
    </row>
    <row r="6187" spans="1:16" x14ac:dyDescent="0.2">
      <c r="A6187">
        <v>2000</v>
      </c>
      <c r="B6187">
        <v>4</v>
      </c>
      <c r="C6187">
        <v>9</v>
      </c>
      <c r="D6187" s="1">
        <f t="shared" si="96"/>
        <v>36625</v>
      </c>
      <c r="E6187">
        <v>100</v>
      </c>
      <c r="F6187" t="s">
        <v>15</v>
      </c>
      <c r="G6187">
        <v>14871487</v>
      </c>
      <c r="H6187">
        <v>1030085</v>
      </c>
      <c r="I6187">
        <v>754441</v>
      </c>
      <c r="J6187">
        <v>1231642</v>
      </c>
      <c r="K6187">
        <v>1286913</v>
      </c>
      <c r="L6187">
        <v>751451</v>
      </c>
      <c r="M6187">
        <v>1659131</v>
      </c>
      <c r="N6187">
        <v>7158209</v>
      </c>
      <c r="O6187">
        <v>750859</v>
      </c>
      <c r="P6187">
        <v>96116</v>
      </c>
    </row>
    <row r="6188" spans="1:16" x14ac:dyDescent="0.2">
      <c r="A6188">
        <v>2000</v>
      </c>
      <c r="B6188">
        <v>4</v>
      </c>
      <c r="C6188">
        <v>10</v>
      </c>
      <c r="D6188" s="1">
        <f t="shared" si="96"/>
        <v>36626</v>
      </c>
      <c r="E6188">
        <v>101</v>
      </c>
      <c r="F6188" t="s">
        <v>15</v>
      </c>
      <c r="G6188">
        <v>14867182</v>
      </c>
      <c r="H6188">
        <v>1053473</v>
      </c>
      <c r="I6188">
        <v>760449</v>
      </c>
      <c r="J6188">
        <v>1231642</v>
      </c>
      <c r="K6188">
        <v>1266740</v>
      </c>
      <c r="L6188">
        <v>794980</v>
      </c>
      <c r="M6188">
        <v>1628525</v>
      </c>
      <c r="N6188">
        <v>7158209</v>
      </c>
      <c r="O6188">
        <v>750859</v>
      </c>
      <c r="P6188">
        <v>70541</v>
      </c>
    </row>
    <row r="6189" spans="1:16" x14ac:dyDescent="0.2">
      <c r="A6189">
        <v>2000</v>
      </c>
      <c r="B6189">
        <v>4</v>
      </c>
      <c r="C6189">
        <v>11</v>
      </c>
      <c r="D6189" s="1">
        <f t="shared" si="96"/>
        <v>36627</v>
      </c>
      <c r="E6189">
        <v>102</v>
      </c>
      <c r="F6189" t="s">
        <v>15</v>
      </c>
      <c r="G6189">
        <v>14698411</v>
      </c>
      <c r="H6189">
        <v>1030062</v>
      </c>
      <c r="I6189">
        <v>747898</v>
      </c>
      <c r="J6189">
        <v>1231642</v>
      </c>
      <c r="K6189">
        <v>1207834</v>
      </c>
      <c r="L6189">
        <v>804652</v>
      </c>
      <c r="M6189">
        <v>1594393</v>
      </c>
      <c r="N6189">
        <v>7158209</v>
      </c>
      <c r="O6189">
        <v>750859</v>
      </c>
      <c r="P6189">
        <v>41581</v>
      </c>
    </row>
    <row r="6190" spans="1:16" x14ac:dyDescent="0.2">
      <c r="A6190">
        <v>2000</v>
      </c>
      <c r="B6190">
        <v>4</v>
      </c>
      <c r="C6190">
        <v>12</v>
      </c>
      <c r="D6190" s="1">
        <f t="shared" si="96"/>
        <v>36628</v>
      </c>
      <c r="E6190">
        <v>103</v>
      </c>
      <c r="F6190" t="s">
        <v>15</v>
      </c>
      <c r="G6190">
        <v>14549311</v>
      </c>
      <c r="H6190">
        <v>931679</v>
      </c>
      <c r="I6190">
        <v>719827</v>
      </c>
      <c r="J6190">
        <v>1231642</v>
      </c>
      <c r="K6190">
        <v>1191738</v>
      </c>
      <c r="L6190">
        <v>776201</v>
      </c>
      <c r="M6190">
        <v>1600496</v>
      </c>
      <c r="N6190">
        <v>7158209</v>
      </c>
      <c r="O6190">
        <v>750859</v>
      </c>
      <c r="P6190">
        <v>46617</v>
      </c>
    </row>
    <row r="6191" spans="1:16" x14ac:dyDescent="0.2">
      <c r="A6191">
        <v>2000</v>
      </c>
      <c r="B6191">
        <v>4</v>
      </c>
      <c r="C6191">
        <v>13</v>
      </c>
      <c r="D6191" s="1">
        <f t="shared" si="96"/>
        <v>36629</v>
      </c>
      <c r="E6191">
        <v>104</v>
      </c>
      <c r="F6191" t="s">
        <v>15</v>
      </c>
      <c r="G6191">
        <v>14625750</v>
      </c>
      <c r="H6191">
        <v>902458</v>
      </c>
      <c r="I6191">
        <v>732779</v>
      </c>
      <c r="J6191">
        <v>1231642</v>
      </c>
      <c r="K6191">
        <v>1195775</v>
      </c>
      <c r="L6191">
        <v>795801</v>
      </c>
      <c r="M6191">
        <v>1628540</v>
      </c>
      <c r="N6191">
        <v>7158209</v>
      </c>
      <c r="O6191">
        <v>750859</v>
      </c>
      <c r="P6191">
        <v>78552</v>
      </c>
    </row>
    <row r="6192" spans="1:16" x14ac:dyDescent="0.2">
      <c r="A6192">
        <v>2000</v>
      </c>
      <c r="B6192">
        <v>4</v>
      </c>
      <c r="C6192">
        <v>14</v>
      </c>
      <c r="D6192" s="1">
        <f t="shared" si="96"/>
        <v>36630</v>
      </c>
      <c r="E6192">
        <v>105</v>
      </c>
      <c r="F6192" t="s">
        <v>15</v>
      </c>
      <c r="G6192">
        <v>14550594</v>
      </c>
      <c r="H6192">
        <v>889664</v>
      </c>
      <c r="I6192">
        <v>724018</v>
      </c>
      <c r="J6192">
        <v>1231642</v>
      </c>
      <c r="K6192">
        <v>1177411</v>
      </c>
      <c r="L6192">
        <v>793799</v>
      </c>
      <c r="M6192">
        <v>1640800</v>
      </c>
      <c r="N6192">
        <v>7158209</v>
      </c>
      <c r="O6192">
        <v>750859</v>
      </c>
      <c r="P6192">
        <v>44906</v>
      </c>
    </row>
    <row r="6193" spans="1:16" x14ac:dyDescent="0.2">
      <c r="A6193">
        <v>2000</v>
      </c>
      <c r="B6193">
        <v>4</v>
      </c>
      <c r="C6193">
        <v>15</v>
      </c>
      <c r="D6193" s="1">
        <f t="shared" si="96"/>
        <v>36631</v>
      </c>
      <c r="E6193">
        <v>106</v>
      </c>
      <c r="F6193" t="s">
        <v>15</v>
      </c>
      <c r="G6193">
        <v>14477132</v>
      </c>
      <c r="H6193">
        <v>869295</v>
      </c>
      <c r="I6193">
        <v>660571</v>
      </c>
      <c r="J6193">
        <v>1231642</v>
      </c>
      <c r="K6193">
        <v>1167841</v>
      </c>
      <c r="L6193">
        <v>793070</v>
      </c>
      <c r="M6193">
        <v>1683871</v>
      </c>
      <c r="N6193">
        <v>7158209</v>
      </c>
      <c r="O6193">
        <v>750859</v>
      </c>
      <c r="P6193">
        <v>46275</v>
      </c>
    </row>
    <row r="6194" spans="1:16" x14ac:dyDescent="0.2">
      <c r="A6194">
        <v>2000</v>
      </c>
      <c r="B6194">
        <v>4</v>
      </c>
      <c r="C6194">
        <v>16</v>
      </c>
      <c r="D6194" s="1">
        <f t="shared" si="96"/>
        <v>36632</v>
      </c>
      <c r="E6194">
        <v>107</v>
      </c>
      <c r="F6194" t="s">
        <v>15</v>
      </c>
      <c r="G6194">
        <v>14439691</v>
      </c>
      <c r="H6194">
        <v>864063</v>
      </c>
      <c r="I6194">
        <v>653956</v>
      </c>
      <c r="J6194">
        <v>1231642</v>
      </c>
      <c r="K6194">
        <v>1118097</v>
      </c>
      <c r="L6194">
        <v>790467</v>
      </c>
      <c r="M6194">
        <v>1689860</v>
      </c>
      <c r="N6194">
        <v>7158209</v>
      </c>
      <c r="O6194">
        <v>750859</v>
      </c>
      <c r="P6194">
        <v>37964</v>
      </c>
    </row>
    <row r="6195" spans="1:16" x14ac:dyDescent="0.2">
      <c r="A6195">
        <v>2000</v>
      </c>
      <c r="B6195">
        <v>4</v>
      </c>
      <c r="C6195">
        <v>17</v>
      </c>
      <c r="D6195" s="1">
        <f t="shared" si="96"/>
        <v>36633</v>
      </c>
      <c r="E6195">
        <v>108</v>
      </c>
      <c r="F6195" t="s">
        <v>15</v>
      </c>
      <c r="G6195">
        <v>14273688</v>
      </c>
      <c r="H6195">
        <v>801383</v>
      </c>
      <c r="I6195">
        <v>599660</v>
      </c>
      <c r="J6195">
        <v>1231642</v>
      </c>
      <c r="K6195">
        <v>1077113</v>
      </c>
      <c r="L6195">
        <v>795375</v>
      </c>
      <c r="M6195">
        <v>1692287</v>
      </c>
      <c r="N6195">
        <v>7158209</v>
      </c>
      <c r="O6195">
        <v>750859</v>
      </c>
      <c r="P6195">
        <v>27255</v>
      </c>
    </row>
    <row r="6196" spans="1:16" x14ac:dyDescent="0.2">
      <c r="A6196">
        <v>2000</v>
      </c>
      <c r="B6196">
        <v>4</v>
      </c>
      <c r="C6196">
        <v>18</v>
      </c>
      <c r="D6196" s="1">
        <f t="shared" si="96"/>
        <v>36634</v>
      </c>
      <c r="E6196">
        <v>109</v>
      </c>
      <c r="F6196" t="s">
        <v>15</v>
      </c>
      <c r="G6196">
        <v>14245718</v>
      </c>
      <c r="H6196">
        <v>763337</v>
      </c>
      <c r="I6196">
        <v>581905</v>
      </c>
      <c r="J6196">
        <v>1231642</v>
      </c>
      <c r="K6196">
        <v>1136831</v>
      </c>
      <c r="L6196">
        <v>780232</v>
      </c>
      <c r="M6196">
        <v>1687108</v>
      </c>
      <c r="N6196">
        <v>7158209</v>
      </c>
      <c r="O6196">
        <v>750859</v>
      </c>
      <c r="P6196">
        <v>24026</v>
      </c>
    </row>
    <row r="6197" spans="1:16" x14ac:dyDescent="0.2">
      <c r="A6197">
        <v>2000</v>
      </c>
      <c r="B6197">
        <v>4</v>
      </c>
      <c r="C6197">
        <v>19</v>
      </c>
      <c r="D6197" s="1">
        <f t="shared" si="96"/>
        <v>36635</v>
      </c>
      <c r="E6197">
        <v>110</v>
      </c>
      <c r="F6197" t="s">
        <v>15</v>
      </c>
      <c r="G6197">
        <v>14245530</v>
      </c>
      <c r="H6197">
        <v>737326</v>
      </c>
      <c r="I6197">
        <v>608091</v>
      </c>
      <c r="J6197">
        <v>1231642</v>
      </c>
      <c r="K6197">
        <v>1108656</v>
      </c>
      <c r="L6197">
        <v>788881</v>
      </c>
      <c r="M6197">
        <v>1677514</v>
      </c>
      <c r="N6197">
        <v>7158209</v>
      </c>
      <c r="O6197">
        <v>750859</v>
      </c>
      <c r="P6197">
        <v>34637</v>
      </c>
    </row>
    <row r="6198" spans="1:16" x14ac:dyDescent="0.2">
      <c r="A6198">
        <v>2000</v>
      </c>
      <c r="B6198">
        <v>4</v>
      </c>
      <c r="C6198">
        <v>20</v>
      </c>
      <c r="D6198" s="1">
        <f t="shared" si="96"/>
        <v>36636</v>
      </c>
      <c r="E6198">
        <v>111</v>
      </c>
      <c r="F6198" t="s">
        <v>15</v>
      </c>
      <c r="G6198">
        <v>14317181</v>
      </c>
      <c r="H6198">
        <v>745824</v>
      </c>
      <c r="I6198">
        <v>657226</v>
      </c>
      <c r="J6198">
        <v>1231642</v>
      </c>
      <c r="K6198">
        <v>1113393</v>
      </c>
      <c r="L6198">
        <v>790744</v>
      </c>
      <c r="M6198">
        <v>1655886</v>
      </c>
      <c r="N6198">
        <v>7158209</v>
      </c>
      <c r="O6198">
        <v>750859</v>
      </c>
      <c r="P6198">
        <v>63242</v>
      </c>
    </row>
    <row r="6199" spans="1:16" x14ac:dyDescent="0.2">
      <c r="A6199">
        <v>2000</v>
      </c>
      <c r="B6199">
        <v>4</v>
      </c>
      <c r="C6199">
        <v>21</v>
      </c>
      <c r="D6199" s="1">
        <f t="shared" si="96"/>
        <v>36637</v>
      </c>
      <c r="E6199">
        <v>112</v>
      </c>
      <c r="F6199" t="s">
        <v>15</v>
      </c>
      <c r="G6199">
        <v>14360247</v>
      </c>
      <c r="H6199">
        <v>746566</v>
      </c>
      <c r="I6199">
        <v>679162</v>
      </c>
      <c r="J6199">
        <v>1231642</v>
      </c>
      <c r="K6199">
        <v>1115807</v>
      </c>
      <c r="L6199">
        <v>808243</v>
      </c>
      <c r="M6199">
        <v>1656884</v>
      </c>
      <c r="N6199">
        <v>7158209</v>
      </c>
      <c r="O6199">
        <v>750859</v>
      </c>
      <c r="P6199">
        <v>47203</v>
      </c>
    </row>
    <row r="6200" spans="1:16" x14ac:dyDescent="0.2">
      <c r="A6200">
        <v>2000</v>
      </c>
      <c r="B6200">
        <v>4</v>
      </c>
      <c r="C6200">
        <v>22</v>
      </c>
      <c r="D6200" s="1">
        <f t="shared" si="96"/>
        <v>36638</v>
      </c>
      <c r="E6200">
        <v>113</v>
      </c>
      <c r="F6200" t="s">
        <v>15</v>
      </c>
      <c r="G6200">
        <v>14290229</v>
      </c>
      <c r="H6200">
        <v>653654</v>
      </c>
      <c r="I6200">
        <v>693575</v>
      </c>
      <c r="J6200">
        <v>1231642</v>
      </c>
      <c r="K6200">
        <v>1113718</v>
      </c>
      <c r="L6200">
        <v>816769</v>
      </c>
      <c r="M6200">
        <v>1665038</v>
      </c>
      <c r="N6200">
        <v>7158209</v>
      </c>
      <c r="O6200">
        <v>750859</v>
      </c>
      <c r="P6200">
        <v>46590</v>
      </c>
    </row>
    <row r="6201" spans="1:16" x14ac:dyDescent="0.2">
      <c r="A6201">
        <v>2000</v>
      </c>
      <c r="B6201">
        <v>4</v>
      </c>
      <c r="C6201">
        <v>23</v>
      </c>
      <c r="D6201" s="1">
        <f t="shared" si="96"/>
        <v>36639</v>
      </c>
      <c r="E6201">
        <v>114</v>
      </c>
      <c r="F6201" t="s">
        <v>15</v>
      </c>
      <c r="G6201">
        <v>14409180</v>
      </c>
      <c r="H6201">
        <v>712702</v>
      </c>
      <c r="I6201">
        <v>704534</v>
      </c>
      <c r="J6201">
        <v>1231642</v>
      </c>
      <c r="K6201">
        <v>1127066</v>
      </c>
      <c r="L6201">
        <v>822362</v>
      </c>
      <c r="M6201">
        <v>1664327</v>
      </c>
      <c r="N6201">
        <v>7158209</v>
      </c>
      <c r="O6201">
        <v>750859</v>
      </c>
      <c r="P6201">
        <v>81730</v>
      </c>
    </row>
    <row r="6202" spans="1:16" x14ac:dyDescent="0.2">
      <c r="A6202">
        <v>2000</v>
      </c>
      <c r="B6202">
        <v>4</v>
      </c>
      <c r="C6202">
        <v>24</v>
      </c>
      <c r="D6202" s="1">
        <f t="shared" si="96"/>
        <v>36640</v>
      </c>
      <c r="E6202">
        <v>115</v>
      </c>
      <c r="F6202" t="s">
        <v>15</v>
      </c>
      <c r="G6202">
        <v>14388038</v>
      </c>
      <c r="H6202">
        <v>662807</v>
      </c>
      <c r="I6202">
        <v>707986</v>
      </c>
      <c r="J6202">
        <v>1231642</v>
      </c>
      <c r="K6202">
        <v>1135604</v>
      </c>
      <c r="L6202">
        <v>833459</v>
      </c>
      <c r="M6202">
        <v>1678663</v>
      </c>
      <c r="N6202">
        <v>7158209</v>
      </c>
      <c r="O6202">
        <v>750859</v>
      </c>
      <c r="P6202">
        <v>85647</v>
      </c>
    </row>
    <row r="6203" spans="1:16" x14ac:dyDescent="0.2">
      <c r="A6203">
        <v>2000</v>
      </c>
      <c r="B6203">
        <v>4</v>
      </c>
      <c r="C6203">
        <v>25</v>
      </c>
      <c r="D6203" s="1">
        <f t="shared" si="96"/>
        <v>36641</v>
      </c>
      <c r="E6203">
        <v>116</v>
      </c>
      <c r="F6203" t="s">
        <v>15</v>
      </c>
      <c r="G6203">
        <v>14339403</v>
      </c>
      <c r="H6203">
        <v>622341</v>
      </c>
      <c r="I6203">
        <v>703297</v>
      </c>
      <c r="J6203">
        <v>1231642</v>
      </c>
      <c r="K6203">
        <v>1112539</v>
      </c>
      <c r="L6203">
        <v>843288</v>
      </c>
      <c r="M6203">
        <v>1673693</v>
      </c>
      <c r="N6203">
        <v>7158209</v>
      </c>
      <c r="O6203">
        <v>750859</v>
      </c>
      <c r="P6203">
        <v>76972</v>
      </c>
    </row>
    <row r="6204" spans="1:16" x14ac:dyDescent="0.2">
      <c r="A6204">
        <v>2000</v>
      </c>
      <c r="B6204">
        <v>4</v>
      </c>
      <c r="C6204">
        <v>26</v>
      </c>
      <c r="D6204" s="1">
        <f t="shared" si="96"/>
        <v>36642</v>
      </c>
      <c r="E6204">
        <v>117</v>
      </c>
      <c r="F6204" t="s">
        <v>15</v>
      </c>
      <c r="G6204">
        <v>14204541</v>
      </c>
      <c r="H6204">
        <v>569134</v>
      </c>
      <c r="I6204">
        <v>691965</v>
      </c>
      <c r="J6204">
        <v>1231642</v>
      </c>
      <c r="K6204">
        <v>1084101</v>
      </c>
      <c r="L6204">
        <v>856413</v>
      </c>
      <c r="M6204">
        <v>1691002</v>
      </c>
      <c r="N6204">
        <v>7158209</v>
      </c>
      <c r="O6204">
        <v>750859</v>
      </c>
      <c r="P6204">
        <v>37383</v>
      </c>
    </row>
    <row r="6205" spans="1:16" x14ac:dyDescent="0.2">
      <c r="A6205">
        <v>2000</v>
      </c>
      <c r="B6205">
        <v>4</v>
      </c>
      <c r="C6205">
        <v>27</v>
      </c>
      <c r="D6205" s="1">
        <f t="shared" si="96"/>
        <v>36643</v>
      </c>
      <c r="E6205">
        <v>118</v>
      </c>
      <c r="F6205" t="s">
        <v>15</v>
      </c>
      <c r="G6205">
        <v>14263307</v>
      </c>
      <c r="H6205">
        <v>615585</v>
      </c>
      <c r="I6205">
        <v>674219</v>
      </c>
      <c r="J6205">
        <v>1231642</v>
      </c>
      <c r="K6205">
        <v>1093126</v>
      </c>
      <c r="L6205">
        <v>859212</v>
      </c>
      <c r="M6205">
        <v>1656106</v>
      </c>
      <c r="N6205">
        <v>7158209</v>
      </c>
      <c r="O6205">
        <v>750859</v>
      </c>
      <c r="P6205">
        <v>53660</v>
      </c>
    </row>
    <row r="6206" spans="1:16" x14ac:dyDescent="0.2">
      <c r="A6206">
        <v>2000</v>
      </c>
      <c r="B6206">
        <v>4</v>
      </c>
      <c r="C6206">
        <v>28</v>
      </c>
      <c r="D6206" s="1">
        <f t="shared" si="96"/>
        <v>36644</v>
      </c>
      <c r="E6206">
        <v>119</v>
      </c>
      <c r="F6206" t="s">
        <v>15</v>
      </c>
      <c r="G6206">
        <v>14176151</v>
      </c>
      <c r="H6206">
        <v>558914</v>
      </c>
      <c r="I6206">
        <v>641896</v>
      </c>
      <c r="J6206">
        <v>1231642</v>
      </c>
      <c r="K6206">
        <v>1086607</v>
      </c>
      <c r="L6206">
        <v>856634</v>
      </c>
      <c r="M6206">
        <v>1651972</v>
      </c>
      <c r="N6206">
        <v>7158209</v>
      </c>
      <c r="O6206">
        <v>750859</v>
      </c>
      <c r="P6206">
        <v>73960</v>
      </c>
    </row>
    <row r="6207" spans="1:16" x14ac:dyDescent="0.2">
      <c r="A6207">
        <v>2000</v>
      </c>
      <c r="B6207">
        <v>4</v>
      </c>
      <c r="C6207">
        <v>29</v>
      </c>
      <c r="D6207" s="1">
        <f t="shared" si="96"/>
        <v>36645</v>
      </c>
      <c r="E6207">
        <v>120</v>
      </c>
      <c r="F6207" t="s">
        <v>15</v>
      </c>
      <c r="G6207">
        <v>14096274</v>
      </c>
      <c r="H6207">
        <v>508777</v>
      </c>
      <c r="I6207">
        <v>629096</v>
      </c>
      <c r="J6207">
        <v>1231642</v>
      </c>
      <c r="K6207">
        <v>1082468</v>
      </c>
      <c r="L6207">
        <v>852371</v>
      </c>
      <c r="M6207">
        <v>1656833</v>
      </c>
      <c r="N6207">
        <v>7158209</v>
      </c>
      <c r="O6207">
        <v>750859</v>
      </c>
      <c r="P6207">
        <v>76953</v>
      </c>
    </row>
    <row r="6208" spans="1:16" x14ac:dyDescent="0.2">
      <c r="A6208">
        <v>2000</v>
      </c>
      <c r="B6208">
        <v>4</v>
      </c>
      <c r="C6208">
        <v>30</v>
      </c>
      <c r="D6208" s="1">
        <f t="shared" si="96"/>
        <v>36646</v>
      </c>
      <c r="E6208">
        <v>121</v>
      </c>
      <c r="F6208" t="s">
        <v>15</v>
      </c>
      <c r="G6208">
        <v>14146312</v>
      </c>
      <c r="H6208">
        <v>522443</v>
      </c>
      <c r="I6208">
        <v>627316</v>
      </c>
      <c r="J6208">
        <v>1231642</v>
      </c>
      <c r="K6208">
        <v>1097500</v>
      </c>
      <c r="L6208">
        <v>850324</v>
      </c>
      <c r="M6208">
        <v>1663722</v>
      </c>
      <c r="N6208">
        <v>7158209</v>
      </c>
      <c r="O6208">
        <v>750859</v>
      </c>
      <c r="P6208">
        <v>90708</v>
      </c>
    </row>
    <row r="6209" spans="1:16" x14ac:dyDescent="0.2">
      <c r="A6209">
        <v>2000</v>
      </c>
      <c r="B6209">
        <v>5</v>
      </c>
      <c r="C6209">
        <v>1</v>
      </c>
      <c r="D6209" s="1">
        <f t="shared" si="96"/>
        <v>36647</v>
      </c>
      <c r="E6209">
        <v>122</v>
      </c>
      <c r="F6209" t="s">
        <v>15</v>
      </c>
      <c r="G6209">
        <v>13942856</v>
      </c>
      <c r="H6209">
        <v>468048</v>
      </c>
      <c r="I6209">
        <v>641642</v>
      </c>
      <c r="J6209">
        <v>1231642</v>
      </c>
      <c r="K6209">
        <v>1110342</v>
      </c>
      <c r="L6209">
        <v>831925</v>
      </c>
      <c r="M6209">
        <v>1639949</v>
      </c>
      <c r="N6209">
        <v>7158209</v>
      </c>
      <c r="O6209">
        <v>750859</v>
      </c>
      <c r="P6209">
        <v>31316</v>
      </c>
    </row>
    <row r="6210" spans="1:16" x14ac:dyDescent="0.2">
      <c r="A6210">
        <v>2000</v>
      </c>
      <c r="B6210">
        <v>5</v>
      </c>
      <c r="C6210">
        <v>2</v>
      </c>
      <c r="D6210" s="1">
        <f t="shared" si="96"/>
        <v>36648</v>
      </c>
      <c r="E6210">
        <v>123</v>
      </c>
      <c r="F6210" t="s">
        <v>15</v>
      </c>
      <c r="G6210">
        <v>13890775</v>
      </c>
      <c r="H6210">
        <v>435389</v>
      </c>
      <c r="I6210">
        <v>633508</v>
      </c>
      <c r="J6210">
        <v>1231642</v>
      </c>
      <c r="K6210">
        <v>1090312</v>
      </c>
      <c r="L6210">
        <v>832232</v>
      </c>
      <c r="M6210">
        <v>1617129</v>
      </c>
      <c r="N6210">
        <v>7158209</v>
      </c>
      <c r="O6210">
        <v>750859</v>
      </c>
      <c r="P6210">
        <v>59579</v>
      </c>
    </row>
    <row r="6211" spans="1:16" x14ac:dyDescent="0.2">
      <c r="A6211">
        <v>2000</v>
      </c>
      <c r="B6211">
        <v>5</v>
      </c>
      <c r="C6211">
        <v>3</v>
      </c>
      <c r="D6211" s="1">
        <f t="shared" ref="D6211:D6274" si="97">DATE(A6211, B6211, C6211)</f>
        <v>36649</v>
      </c>
      <c r="E6211">
        <v>124</v>
      </c>
      <c r="F6211" t="s">
        <v>15</v>
      </c>
      <c r="G6211">
        <v>13808736</v>
      </c>
      <c r="H6211">
        <v>444073</v>
      </c>
      <c r="I6211">
        <v>621498</v>
      </c>
      <c r="J6211">
        <v>1231642</v>
      </c>
      <c r="K6211">
        <v>1097798</v>
      </c>
      <c r="L6211">
        <v>823623</v>
      </c>
      <c r="M6211">
        <v>1581013</v>
      </c>
      <c r="N6211">
        <v>7158209</v>
      </c>
      <c r="O6211">
        <v>750859</v>
      </c>
      <c r="P6211">
        <v>27177</v>
      </c>
    </row>
    <row r="6212" spans="1:16" x14ac:dyDescent="0.2">
      <c r="A6212">
        <v>2000</v>
      </c>
      <c r="B6212">
        <v>5</v>
      </c>
      <c r="C6212">
        <v>4</v>
      </c>
      <c r="D6212" s="1">
        <f t="shared" si="97"/>
        <v>36650</v>
      </c>
      <c r="E6212">
        <v>125</v>
      </c>
      <c r="F6212" t="s">
        <v>15</v>
      </c>
      <c r="G6212">
        <v>13737098</v>
      </c>
      <c r="H6212">
        <v>417620</v>
      </c>
      <c r="I6212">
        <v>593953</v>
      </c>
      <c r="J6212">
        <v>1231642</v>
      </c>
      <c r="K6212">
        <v>1076998</v>
      </c>
      <c r="L6212">
        <v>840063</v>
      </c>
      <c r="M6212">
        <v>1573864</v>
      </c>
      <c r="N6212">
        <v>7158209</v>
      </c>
      <c r="O6212">
        <v>750859</v>
      </c>
      <c r="P6212">
        <v>35481</v>
      </c>
    </row>
    <row r="6213" spans="1:16" x14ac:dyDescent="0.2">
      <c r="A6213">
        <v>2000</v>
      </c>
      <c r="B6213">
        <v>5</v>
      </c>
      <c r="C6213">
        <v>5</v>
      </c>
      <c r="D6213" s="1">
        <f t="shared" si="97"/>
        <v>36651</v>
      </c>
      <c r="E6213">
        <v>126</v>
      </c>
      <c r="F6213" t="s">
        <v>15</v>
      </c>
      <c r="G6213">
        <v>13739804</v>
      </c>
      <c r="H6213">
        <v>359260</v>
      </c>
      <c r="I6213">
        <v>611634</v>
      </c>
      <c r="J6213">
        <v>1231642</v>
      </c>
      <c r="K6213">
        <v>1089896</v>
      </c>
      <c r="L6213">
        <v>813686</v>
      </c>
      <c r="M6213">
        <v>1580503</v>
      </c>
      <c r="N6213">
        <v>7158209</v>
      </c>
      <c r="O6213">
        <v>750859</v>
      </c>
      <c r="P6213">
        <v>68904</v>
      </c>
    </row>
    <row r="6214" spans="1:16" x14ac:dyDescent="0.2">
      <c r="A6214">
        <v>2000</v>
      </c>
      <c r="B6214">
        <v>5</v>
      </c>
      <c r="C6214">
        <v>6</v>
      </c>
      <c r="D6214" s="1">
        <f t="shared" si="97"/>
        <v>36652</v>
      </c>
      <c r="E6214">
        <v>127</v>
      </c>
      <c r="F6214" t="s">
        <v>15</v>
      </c>
      <c r="G6214">
        <v>13616189</v>
      </c>
      <c r="H6214">
        <v>352580</v>
      </c>
      <c r="I6214">
        <v>583220</v>
      </c>
      <c r="J6214">
        <v>1231642</v>
      </c>
      <c r="K6214">
        <v>1077376</v>
      </c>
      <c r="L6214">
        <v>797783</v>
      </c>
      <c r="M6214">
        <v>1572379</v>
      </c>
      <c r="N6214">
        <v>7158209</v>
      </c>
      <c r="O6214">
        <v>750859</v>
      </c>
      <c r="P6214">
        <v>29764</v>
      </c>
    </row>
    <row r="6215" spans="1:16" x14ac:dyDescent="0.2">
      <c r="A6215">
        <v>2000</v>
      </c>
      <c r="B6215">
        <v>5</v>
      </c>
      <c r="C6215">
        <v>7</v>
      </c>
      <c r="D6215" s="1">
        <f t="shared" si="97"/>
        <v>36653</v>
      </c>
      <c r="E6215">
        <v>128</v>
      </c>
      <c r="F6215" t="s">
        <v>15</v>
      </c>
      <c r="G6215">
        <v>13641856</v>
      </c>
      <c r="H6215">
        <v>357458</v>
      </c>
      <c r="I6215">
        <v>544243</v>
      </c>
      <c r="J6215">
        <v>1231642</v>
      </c>
      <c r="K6215">
        <v>1082692</v>
      </c>
      <c r="L6215">
        <v>814658</v>
      </c>
      <c r="M6215">
        <v>1579042</v>
      </c>
      <c r="N6215">
        <v>7158209</v>
      </c>
      <c r="O6215">
        <v>750859</v>
      </c>
      <c r="P6215">
        <v>56622</v>
      </c>
    </row>
    <row r="6216" spans="1:16" x14ac:dyDescent="0.2">
      <c r="A6216">
        <v>2000</v>
      </c>
      <c r="B6216">
        <v>5</v>
      </c>
      <c r="C6216">
        <v>8</v>
      </c>
      <c r="D6216" s="1">
        <f t="shared" si="97"/>
        <v>36654</v>
      </c>
      <c r="E6216">
        <v>129</v>
      </c>
      <c r="F6216" t="s">
        <v>15</v>
      </c>
      <c r="G6216">
        <v>13586016</v>
      </c>
      <c r="H6216">
        <v>347123</v>
      </c>
      <c r="I6216">
        <v>530097</v>
      </c>
      <c r="J6216">
        <v>1231642</v>
      </c>
      <c r="K6216">
        <v>1091520</v>
      </c>
      <c r="L6216">
        <v>798041</v>
      </c>
      <c r="M6216">
        <v>1567442</v>
      </c>
      <c r="N6216">
        <v>7158209</v>
      </c>
      <c r="O6216">
        <v>750859</v>
      </c>
      <c r="P6216">
        <v>52303</v>
      </c>
    </row>
    <row r="6217" spans="1:16" x14ac:dyDescent="0.2">
      <c r="A6217">
        <v>2000</v>
      </c>
      <c r="B6217">
        <v>5</v>
      </c>
      <c r="C6217">
        <v>9</v>
      </c>
      <c r="D6217" s="1">
        <f t="shared" si="97"/>
        <v>36655</v>
      </c>
      <c r="E6217">
        <v>130</v>
      </c>
      <c r="F6217" t="s">
        <v>15</v>
      </c>
      <c r="G6217">
        <v>13462368</v>
      </c>
      <c r="H6217">
        <v>273484</v>
      </c>
      <c r="I6217">
        <v>536709</v>
      </c>
      <c r="J6217">
        <v>1231044</v>
      </c>
      <c r="K6217">
        <v>1090254</v>
      </c>
      <c r="L6217">
        <v>805628</v>
      </c>
      <c r="M6217">
        <v>1529476</v>
      </c>
      <c r="N6217">
        <v>7158209</v>
      </c>
      <c r="O6217">
        <v>750859</v>
      </c>
      <c r="P6217">
        <v>32184</v>
      </c>
    </row>
    <row r="6218" spans="1:16" x14ac:dyDescent="0.2">
      <c r="A6218">
        <v>2000</v>
      </c>
      <c r="B6218">
        <v>5</v>
      </c>
      <c r="C6218">
        <v>10</v>
      </c>
      <c r="D6218" s="1">
        <f t="shared" si="97"/>
        <v>36656</v>
      </c>
      <c r="E6218">
        <v>131</v>
      </c>
      <c r="F6218" t="s">
        <v>15</v>
      </c>
      <c r="G6218">
        <v>13388933</v>
      </c>
      <c r="H6218">
        <v>244344</v>
      </c>
      <c r="I6218">
        <v>530225</v>
      </c>
      <c r="J6218">
        <v>1226310</v>
      </c>
      <c r="K6218">
        <v>1070565</v>
      </c>
      <c r="L6218">
        <v>790062</v>
      </c>
      <c r="M6218">
        <v>1540663</v>
      </c>
      <c r="N6218">
        <v>7158209</v>
      </c>
      <c r="O6218">
        <v>750859</v>
      </c>
      <c r="P6218">
        <v>23280</v>
      </c>
    </row>
    <row r="6219" spans="1:16" x14ac:dyDescent="0.2">
      <c r="A6219">
        <v>2000</v>
      </c>
      <c r="B6219">
        <v>5</v>
      </c>
      <c r="C6219">
        <v>11</v>
      </c>
      <c r="D6219" s="1">
        <f t="shared" si="97"/>
        <v>36657</v>
      </c>
      <c r="E6219">
        <v>132</v>
      </c>
      <c r="F6219" t="s">
        <v>15</v>
      </c>
      <c r="G6219">
        <v>13269077</v>
      </c>
      <c r="H6219">
        <v>231814</v>
      </c>
      <c r="I6219">
        <v>498124</v>
      </c>
      <c r="J6219">
        <v>1222759</v>
      </c>
      <c r="K6219">
        <v>1049070</v>
      </c>
      <c r="L6219">
        <v>781022</v>
      </c>
      <c r="M6219">
        <v>1486182</v>
      </c>
      <c r="N6219">
        <v>7158209</v>
      </c>
      <c r="O6219">
        <v>750859</v>
      </c>
      <c r="P6219">
        <v>46210</v>
      </c>
    </row>
    <row r="6220" spans="1:16" x14ac:dyDescent="0.2">
      <c r="A6220">
        <v>2000</v>
      </c>
      <c r="B6220">
        <v>5</v>
      </c>
      <c r="C6220">
        <v>12</v>
      </c>
      <c r="D6220" s="1">
        <f t="shared" si="97"/>
        <v>36658</v>
      </c>
      <c r="E6220">
        <v>133</v>
      </c>
      <c r="F6220" t="s">
        <v>15</v>
      </c>
      <c r="G6220">
        <v>13301428</v>
      </c>
      <c r="H6220">
        <v>238338</v>
      </c>
      <c r="I6220">
        <v>473970</v>
      </c>
      <c r="J6220">
        <v>1223923</v>
      </c>
      <c r="K6220">
        <v>1044532</v>
      </c>
      <c r="L6220">
        <v>798908</v>
      </c>
      <c r="M6220">
        <v>1504591</v>
      </c>
      <c r="N6220">
        <v>7158209</v>
      </c>
      <c r="O6220">
        <v>750859</v>
      </c>
      <c r="P6220">
        <v>63259</v>
      </c>
    </row>
    <row r="6221" spans="1:16" x14ac:dyDescent="0.2">
      <c r="A6221">
        <v>2000</v>
      </c>
      <c r="B6221">
        <v>5</v>
      </c>
      <c r="C6221">
        <v>13</v>
      </c>
      <c r="D6221" s="1">
        <f t="shared" si="97"/>
        <v>36659</v>
      </c>
      <c r="E6221">
        <v>134</v>
      </c>
      <c r="F6221" t="s">
        <v>15</v>
      </c>
      <c r="G6221">
        <v>13290873</v>
      </c>
      <c r="H6221">
        <v>234493</v>
      </c>
      <c r="I6221">
        <v>490993</v>
      </c>
      <c r="J6221">
        <v>1228113</v>
      </c>
      <c r="K6221">
        <v>1033651</v>
      </c>
      <c r="L6221">
        <v>798681</v>
      </c>
      <c r="M6221">
        <v>1513224</v>
      </c>
      <c r="N6221">
        <v>7158209</v>
      </c>
      <c r="O6221">
        <v>750859</v>
      </c>
      <c r="P6221">
        <v>41224</v>
      </c>
    </row>
    <row r="6222" spans="1:16" x14ac:dyDescent="0.2">
      <c r="A6222">
        <v>2000</v>
      </c>
      <c r="B6222">
        <v>5</v>
      </c>
      <c r="C6222">
        <v>14</v>
      </c>
      <c r="D6222" s="1">
        <f t="shared" si="97"/>
        <v>36660</v>
      </c>
      <c r="E6222">
        <v>135</v>
      </c>
      <c r="F6222" t="s">
        <v>15</v>
      </c>
      <c r="G6222">
        <v>13277762</v>
      </c>
      <c r="H6222">
        <v>210782</v>
      </c>
      <c r="I6222">
        <v>477056</v>
      </c>
      <c r="J6222">
        <v>1229248</v>
      </c>
      <c r="K6222">
        <v>1031519</v>
      </c>
      <c r="L6222">
        <v>782926</v>
      </c>
      <c r="M6222">
        <v>1547301</v>
      </c>
      <c r="N6222">
        <v>7158209</v>
      </c>
      <c r="O6222">
        <v>750859</v>
      </c>
      <c r="P6222">
        <v>46090</v>
      </c>
    </row>
    <row r="6223" spans="1:16" x14ac:dyDescent="0.2">
      <c r="A6223">
        <v>2000</v>
      </c>
      <c r="B6223">
        <v>5</v>
      </c>
      <c r="C6223">
        <v>15</v>
      </c>
      <c r="D6223" s="1">
        <f t="shared" si="97"/>
        <v>36661</v>
      </c>
      <c r="E6223">
        <v>136</v>
      </c>
      <c r="F6223" t="s">
        <v>15</v>
      </c>
      <c r="G6223">
        <v>13118725</v>
      </c>
      <c r="H6223">
        <v>195165</v>
      </c>
      <c r="I6223">
        <v>393875</v>
      </c>
      <c r="J6223">
        <v>1229320</v>
      </c>
      <c r="K6223">
        <v>1020829</v>
      </c>
      <c r="L6223">
        <v>788685</v>
      </c>
      <c r="M6223">
        <v>1490861</v>
      </c>
      <c r="N6223">
        <v>7158209</v>
      </c>
      <c r="O6223">
        <v>750859</v>
      </c>
      <c r="P6223">
        <v>41160</v>
      </c>
    </row>
    <row r="6224" spans="1:16" x14ac:dyDescent="0.2">
      <c r="A6224">
        <v>2000</v>
      </c>
      <c r="B6224">
        <v>5</v>
      </c>
      <c r="C6224">
        <v>16</v>
      </c>
      <c r="D6224" s="1">
        <f t="shared" si="97"/>
        <v>36662</v>
      </c>
      <c r="E6224">
        <v>137</v>
      </c>
      <c r="F6224" t="s">
        <v>15</v>
      </c>
      <c r="G6224">
        <v>13051045</v>
      </c>
      <c r="H6224">
        <v>186642</v>
      </c>
      <c r="I6224">
        <v>375030</v>
      </c>
      <c r="J6224">
        <v>1229322</v>
      </c>
      <c r="K6224">
        <v>1008214</v>
      </c>
      <c r="L6224">
        <v>779248</v>
      </c>
      <c r="M6224">
        <v>1484747</v>
      </c>
      <c r="N6224">
        <v>7158209</v>
      </c>
      <c r="O6224">
        <v>750859</v>
      </c>
      <c r="P6224">
        <v>33380</v>
      </c>
    </row>
    <row r="6225" spans="1:16" x14ac:dyDescent="0.2">
      <c r="A6225">
        <v>2000</v>
      </c>
      <c r="B6225">
        <v>5</v>
      </c>
      <c r="C6225">
        <v>17</v>
      </c>
      <c r="D6225" s="1">
        <f t="shared" si="97"/>
        <v>36663</v>
      </c>
      <c r="E6225">
        <v>138</v>
      </c>
      <c r="F6225" t="s">
        <v>15</v>
      </c>
      <c r="G6225">
        <v>13083462</v>
      </c>
      <c r="H6225">
        <v>182329</v>
      </c>
      <c r="I6225">
        <v>376371</v>
      </c>
      <c r="J6225">
        <v>1231642</v>
      </c>
      <c r="K6225">
        <v>1001555</v>
      </c>
      <c r="L6225">
        <v>786379</v>
      </c>
      <c r="M6225">
        <v>1496070</v>
      </c>
      <c r="N6225">
        <v>7158209</v>
      </c>
      <c r="O6225">
        <v>750859</v>
      </c>
      <c r="P6225">
        <v>37353</v>
      </c>
    </row>
    <row r="6226" spans="1:16" x14ac:dyDescent="0.2">
      <c r="A6226">
        <v>2000</v>
      </c>
      <c r="B6226">
        <v>5</v>
      </c>
      <c r="C6226">
        <v>18</v>
      </c>
      <c r="D6226" s="1">
        <f t="shared" si="97"/>
        <v>36664</v>
      </c>
      <c r="E6226">
        <v>139</v>
      </c>
      <c r="F6226" t="s">
        <v>15</v>
      </c>
      <c r="G6226">
        <v>13047532</v>
      </c>
      <c r="H6226">
        <v>167623</v>
      </c>
      <c r="I6226">
        <v>348887</v>
      </c>
      <c r="J6226">
        <v>1231642</v>
      </c>
      <c r="K6226">
        <v>1009307</v>
      </c>
      <c r="L6226">
        <v>762774</v>
      </c>
      <c r="M6226">
        <v>1485608</v>
      </c>
      <c r="N6226">
        <v>7158209</v>
      </c>
      <c r="O6226">
        <v>750859</v>
      </c>
      <c r="P6226">
        <v>68926</v>
      </c>
    </row>
    <row r="6227" spans="1:16" x14ac:dyDescent="0.2">
      <c r="A6227">
        <v>2000</v>
      </c>
      <c r="B6227">
        <v>5</v>
      </c>
      <c r="C6227">
        <v>19</v>
      </c>
      <c r="D6227" s="1">
        <f t="shared" si="97"/>
        <v>36665</v>
      </c>
      <c r="E6227">
        <v>140</v>
      </c>
      <c r="F6227" t="s">
        <v>15</v>
      </c>
      <c r="G6227">
        <v>12958890</v>
      </c>
      <c r="H6227">
        <v>153965</v>
      </c>
      <c r="I6227">
        <v>339390</v>
      </c>
      <c r="J6227">
        <v>1231642</v>
      </c>
      <c r="K6227">
        <v>1017486</v>
      </c>
      <c r="L6227">
        <v>745564</v>
      </c>
      <c r="M6227">
        <v>1471255</v>
      </c>
      <c r="N6227">
        <v>7158209</v>
      </c>
      <c r="O6227">
        <v>750859</v>
      </c>
      <c r="P6227">
        <v>43815</v>
      </c>
    </row>
    <row r="6228" spans="1:16" x14ac:dyDescent="0.2">
      <c r="A6228">
        <v>2000</v>
      </c>
      <c r="B6228">
        <v>5</v>
      </c>
      <c r="C6228">
        <v>20</v>
      </c>
      <c r="D6228" s="1">
        <f t="shared" si="97"/>
        <v>36666</v>
      </c>
      <c r="E6228">
        <v>141</v>
      </c>
      <c r="F6228" t="s">
        <v>15</v>
      </c>
      <c r="G6228">
        <v>12885716</v>
      </c>
      <c r="H6228">
        <v>145719</v>
      </c>
      <c r="I6228">
        <v>329164</v>
      </c>
      <c r="J6228">
        <v>1231642</v>
      </c>
      <c r="K6228">
        <v>1001506</v>
      </c>
      <c r="L6228">
        <v>745835</v>
      </c>
      <c r="M6228">
        <v>1458875</v>
      </c>
      <c r="N6228">
        <v>7158209</v>
      </c>
      <c r="O6228">
        <v>750859</v>
      </c>
      <c r="P6228">
        <v>22301</v>
      </c>
    </row>
    <row r="6229" spans="1:16" x14ac:dyDescent="0.2">
      <c r="A6229">
        <v>2000</v>
      </c>
      <c r="B6229">
        <v>5</v>
      </c>
      <c r="C6229">
        <v>21</v>
      </c>
      <c r="D6229" s="1">
        <f t="shared" si="97"/>
        <v>36667</v>
      </c>
      <c r="E6229">
        <v>142</v>
      </c>
      <c r="F6229" t="s">
        <v>15</v>
      </c>
      <c r="G6229">
        <v>12858575</v>
      </c>
      <c r="H6229">
        <v>140599</v>
      </c>
      <c r="I6229">
        <v>330233</v>
      </c>
      <c r="J6229">
        <v>1228649</v>
      </c>
      <c r="K6229">
        <v>1012811</v>
      </c>
      <c r="L6229">
        <v>745743</v>
      </c>
      <c r="M6229">
        <v>1426443</v>
      </c>
      <c r="N6229">
        <v>7155649</v>
      </c>
      <c r="O6229">
        <v>750859</v>
      </c>
      <c r="P6229">
        <v>24461</v>
      </c>
    </row>
    <row r="6230" spans="1:16" x14ac:dyDescent="0.2">
      <c r="A6230">
        <v>2000</v>
      </c>
      <c r="B6230">
        <v>5</v>
      </c>
      <c r="C6230">
        <v>22</v>
      </c>
      <c r="D6230" s="1">
        <f t="shared" si="97"/>
        <v>36668</v>
      </c>
      <c r="E6230">
        <v>143</v>
      </c>
      <c r="F6230" t="s">
        <v>15</v>
      </c>
      <c r="G6230">
        <v>12784856</v>
      </c>
      <c r="H6230">
        <v>84991</v>
      </c>
      <c r="I6230">
        <v>314439</v>
      </c>
      <c r="J6230">
        <v>1230446</v>
      </c>
      <c r="K6230">
        <v>1013560</v>
      </c>
      <c r="L6230">
        <v>737522</v>
      </c>
      <c r="M6230">
        <v>1427150</v>
      </c>
      <c r="N6230">
        <v>7155008</v>
      </c>
      <c r="O6230">
        <v>750859</v>
      </c>
      <c r="P6230">
        <v>31812</v>
      </c>
    </row>
    <row r="6231" spans="1:16" x14ac:dyDescent="0.2">
      <c r="A6231">
        <v>2000</v>
      </c>
      <c r="B6231">
        <v>5</v>
      </c>
      <c r="C6231">
        <v>23</v>
      </c>
      <c r="D6231" s="1">
        <f t="shared" si="97"/>
        <v>36669</v>
      </c>
      <c r="E6231">
        <v>144</v>
      </c>
      <c r="F6231" t="s">
        <v>15</v>
      </c>
      <c r="G6231">
        <v>12724479</v>
      </c>
      <c r="H6231">
        <v>85955</v>
      </c>
      <c r="I6231">
        <v>285656</v>
      </c>
      <c r="J6231">
        <v>1231044</v>
      </c>
      <c r="K6231">
        <v>989782</v>
      </c>
      <c r="L6231">
        <v>731388</v>
      </c>
      <c r="M6231">
        <v>1405534</v>
      </c>
      <c r="N6231">
        <v>7151805</v>
      </c>
      <c r="O6231">
        <v>750859</v>
      </c>
      <c r="P6231">
        <v>45787</v>
      </c>
    </row>
    <row r="6232" spans="1:16" x14ac:dyDescent="0.2">
      <c r="A6232">
        <v>2000</v>
      </c>
      <c r="B6232">
        <v>5</v>
      </c>
      <c r="C6232">
        <v>24</v>
      </c>
      <c r="D6232" s="1">
        <f t="shared" si="97"/>
        <v>36670</v>
      </c>
      <c r="E6232">
        <v>145</v>
      </c>
      <c r="F6232" t="s">
        <v>15</v>
      </c>
      <c r="G6232">
        <v>12814208</v>
      </c>
      <c r="H6232">
        <v>144372</v>
      </c>
      <c r="I6232">
        <v>286540</v>
      </c>
      <c r="J6232">
        <v>1231642</v>
      </c>
      <c r="K6232">
        <v>991622</v>
      </c>
      <c r="L6232">
        <v>733293</v>
      </c>
      <c r="M6232">
        <v>1411075</v>
      </c>
      <c r="N6232">
        <v>7151804</v>
      </c>
      <c r="O6232">
        <v>750859</v>
      </c>
      <c r="P6232">
        <v>58395</v>
      </c>
    </row>
    <row r="6233" spans="1:16" x14ac:dyDescent="0.2">
      <c r="A6233">
        <v>2000</v>
      </c>
      <c r="B6233">
        <v>5</v>
      </c>
      <c r="C6233">
        <v>25</v>
      </c>
      <c r="D6233" s="1">
        <f t="shared" si="97"/>
        <v>36671</v>
      </c>
      <c r="E6233">
        <v>146</v>
      </c>
      <c r="F6233" t="s">
        <v>15</v>
      </c>
      <c r="G6233">
        <v>12829920</v>
      </c>
      <c r="H6233">
        <v>150917</v>
      </c>
      <c r="I6233">
        <v>279569</v>
      </c>
      <c r="J6233">
        <v>1231642</v>
      </c>
      <c r="K6233">
        <v>1008621</v>
      </c>
      <c r="L6233">
        <v>720510</v>
      </c>
      <c r="M6233">
        <v>1426242</v>
      </c>
      <c r="N6233">
        <v>7147313</v>
      </c>
      <c r="O6233">
        <v>750859</v>
      </c>
      <c r="P6233">
        <v>54491</v>
      </c>
    </row>
    <row r="6234" spans="1:16" x14ac:dyDescent="0.2">
      <c r="A6234">
        <v>2000</v>
      </c>
      <c r="B6234">
        <v>5</v>
      </c>
      <c r="C6234">
        <v>26</v>
      </c>
      <c r="D6234" s="1">
        <f t="shared" si="97"/>
        <v>36672</v>
      </c>
      <c r="E6234">
        <v>147</v>
      </c>
      <c r="F6234" t="s">
        <v>15</v>
      </c>
      <c r="G6234">
        <v>12805260</v>
      </c>
      <c r="H6234">
        <v>135887</v>
      </c>
      <c r="I6234">
        <v>271648</v>
      </c>
      <c r="J6234">
        <v>1229287</v>
      </c>
      <c r="K6234">
        <v>1009587</v>
      </c>
      <c r="L6234">
        <v>703050</v>
      </c>
      <c r="M6234">
        <v>1419183</v>
      </c>
      <c r="N6234">
        <v>7137713</v>
      </c>
      <c r="O6234">
        <v>750859</v>
      </c>
      <c r="P6234">
        <v>60679</v>
      </c>
    </row>
    <row r="6235" spans="1:16" x14ac:dyDescent="0.2">
      <c r="A6235">
        <v>2000</v>
      </c>
      <c r="B6235">
        <v>5</v>
      </c>
      <c r="C6235">
        <v>27</v>
      </c>
      <c r="D6235" s="1">
        <f t="shared" si="97"/>
        <v>36673</v>
      </c>
      <c r="E6235">
        <v>148</v>
      </c>
      <c r="F6235" t="s">
        <v>15</v>
      </c>
      <c r="G6235">
        <v>12664625</v>
      </c>
      <c r="H6235">
        <v>127290</v>
      </c>
      <c r="I6235">
        <v>260663</v>
      </c>
      <c r="J6235">
        <v>1221750</v>
      </c>
      <c r="K6235">
        <v>977054</v>
      </c>
      <c r="L6235">
        <v>686733</v>
      </c>
      <c r="M6235">
        <v>1427538</v>
      </c>
      <c r="N6235">
        <v>7124935</v>
      </c>
      <c r="O6235">
        <v>750859</v>
      </c>
      <c r="P6235">
        <v>55381</v>
      </c>
    </row>
    <row r="6236" spans="1:16" x14ac:dyDescent="0.2">
      <c r="A6236">
        <v>2000</v>
      </c>
      <c r="B6236">
        <v>5</v>
      </c>
      <c r="C6236">
        <v>28</v>
      </c>
      <c r="D6236" s="1">
        <f t="shared" si="97"/>
        <v>36674</v>
      </c>
      <c r="E6236">
        <v>149</v>
      </c>
      <c r="F6236" t="s">
        <v>15</v>
      </c>
      <c r="G6236">
        <v>12617929</v>
      </c>
      <c r="H6236">
        <v>125004</v>
      </c>
      <c r="I6236">
        <v>250804</v>
      </c>
      <c r="J6236">
        <v>1192389</v>
      </c>
      <c r="K6236">
        <v>977852</v>
      </c>
      <c r="L6236">
        <v>696158</v>
      </c>
      <c r="M6236">
        <v>1397426</v>
      </c>
      <c r="N6236">
        <v>7116573</v>
      </c>
      <c r="O6236">
        <v>750859</v>
      </c>
      <c r="P6236">
        <v>68307</v>
      </c>
    </row>
    <row r="6237" spans="1:16" x14ac:dyDescent="0.2">
      <c r="A6237">
        <v>2000</v>
      </c>
      <c r="B6237">
        <v>5</v>
      </c>
      <c r="C6237">
        <v>29</v>
      </c>
      <c r="D6237" s="1">
        <f t="shared" si="97"/>
        <v>36675</v>
      </c>
      <c r="E6237">
        <v>150</v>
      </c>
      <c r="F6237" t="s">
        <v>15</v>
      </c>
      <c r="G6237">
        <v>12552732</v>
      </c>
      <c r="H6237">
        <v>127358</v>
      </c>
      <c r="I6237">
        <v>218650</v>
      </c>
      <c r="J6237">
        <v>1202122</v>
      </c>
      <c r="K6237">
        <v>952794</v>
      </c>
      <c r="L6237">
        <v>706125</v>
      </c>
      <c r="M6237">
        <v>1385484</v>
      </c>
      <c r="N6237">
        <v>7112769</v>
      </c>
      <c r="O6237">
        <v>750859</v>
      </c>
      <c r="P6237">
        <v>43309</v>
      </c>
    </row>
    <row r="6238" spans="1:16" x14ac:dyDescent="0.2">
      <c r="A6238">
        <v>2000</v>
      </c>
      <c r="B6238">
        <v>5</v>
      </c>
      <c r="C6238">
        <v>30</v>
      </c>
      <c r="D6238" s="1">
        <f t="shared" si="97"/>
        <v>36676</v>
      </c>
      <c r="E6238">
        <v>151</v>
      </c>
      <c r="F6238" t="s">
        <v>15</v>
      </c>
      <c r="G6238">
        <v>12495075</v>
      </c>
      <c r="H6238">
        <v>103395</v>
      </c>
      <c r="I6238">
        <v>221807</v>
      </c>
      <c r="J6238">
        <v>1210778</v>
      </c>
      <c r="K6238">
        <v>954026</v>
      </c>
      <c r="L6238">
        <v>701994</v>
      </c>
      <c r="M6238">
        <v>1375179</v>
      </c>
      <c r="N6238">
        <v>7104517</v>
      </c>
      <c r="O6238">
        <v>750859</v>
      </c>
      <c r="P6238">
        <v>26586</v>
      </c>
    </row>
    <row r="6239" spans="1:16" x14ac:dyDescent="0.2">
      <c r="A6239">
        <v>2000</v>
      </c>
      <c r="B6239">
        <v>5</v>
      </c>
      <c r="C6239">
        <v>31</v>
      </c>
      <c r="D6239" s="1">
        <f t="shared" si="97"/>
        <v>36677</v>
      </c>
      <c r="E6239">
        <v>152</v>
      </c>
      <c r="F6239" t="s">
        <v>15</v>
      </c>
      <c r="G6239">
        <v>12484870</v>
      </c>
      <c r="H6239">
        <v>98352</v>
      </c>
      <c r="I6239">
        <v>232410</v>
      </c>
      <c r="J6239">
        <v>1207314</v>
      </c>
      <c r="K6239">
        <v>945965</v>
      </c>
      <c r="L6239">
        <v>710841</v>
      </c>
      <c r="M6239">
        <v>1357481</v>
      </c>
      <c r="N6239">
        <v>7095531</v>
      </c>
      <c r="O6239">
        <v>750859</v>
      </c>
      <c r="P6239">
        <v>48231</v>
      </c>
    </row>
    <row r="6240" spans="1:16" x14ac:dyDescent="0.2">
      <c r="A6240">
        <v>2000</v>
      </c>
      <c r="B6240">
        <v>6</v>
      </c>
      <c r="C6240">
        <v>1</v>
      </c>
      <c r="D6240" s="1">
        <f t="shared" si="97"/>
        <v>36678</v>
      </c>
      <c r="E6240">
        <v>153</v>
      </c>
      <c r="F6240" t="s">
        <v>15</v>
      </c>
      <c r="G6240">
        <v>12316343</v>
      </c>
      <c r="H6240">
        <v>80801</v>
      </c>
      <c r="I6240">
        <v>208270</v>
      </c>
      <c r="J6240">
        <v>1214224</v>
      </c>
      <c r="K6240">
        <v>929627</v>
      </c>
      <c r="L6240">
        <v>706576</v>
      </c>
      <c r="M6240">
        <v>1331660</v>
      </c>
      <c r="N6240">
        <v>7086482</v>
      </c>
      <c r="O6240">
        <v>750859</v>
      </c>
      <c r="P6240">
        <v>7285</v>
      </c>
    </row>
    <row r="6241" spans="1:16" x14ac:dyDescent="0.2">
      <c r="A6241">
        <v>2000</v>
      </c>
      <c r="B6241">
        <v>6</v>
      </c>
      <c r="C6241">
        <v>2</v>
      </c>
      <c r="D6241" s="1">
        <f t="shared" si="97"/>
        <v>36679</v>
      </c>
      <c r="E6241">
        <v>154</v>
      </c>
      <c r="F6241" t="s">
        <v>15</v>
      </c>
      <c r="G6241">
        <v>12270989</v>
      </c>
      <c r="H6241">
        <v>91137</v>
      </c>
      <c r="I6241">
        <v>183423</v>
      </c>
      <c r="J6241">
        <v>1203878</v>
      </c>
      <c r="K6241">
        <v>913823</v>
      </c>
      <c r="L6241">
        <v>707963</v>
      </c>
      <c r="M6241">
        <v>1331249</v>
      </c>
      <c r="N6241">
        <v>7084498</v>
      </c>
      <c r="O6241">
        <v>750859</v>
      </c>
      <c r="P6241">
        <v>4155</v>
      </c>
    </row>
    <row r="6242" spans="1:16" x14ac:dyDescent="0.2">
      <c r="A6242">
        <v>2000</v>
      </c>
      <c r="B6242">
        <v>6</v>
      </c>
      <c r="C6242">
        <v>3</v>
      </c>
      <c r="D6242" s="1">
        <f t="shared" si="97"/>
        <v>36680</v>
      </c>
      <c r="E6242">
        <v>155</v>
      </c>
      <c r="F6242" t="s">
        <v>15</v>
      </c>
      <c r="G6242">
        <v>12204678</v>
      </c>
      <c r="H6242">
        <v>90737</v>
      </c>
      <c r="I6242">
        <v>159913</v>
      </c>
      <c r="J6242">
        <v>1192266</v>
      </c>
      <c r="K6242">
        <v>894303</v>
      </c>
      <c r="L6242">
        <v>701937</v>
      </c>
      <c r="M6242">
        <v>1322442</v>
      </c>
      <c r="N6242">
        <v>7092368</v>
      </c>
      <c r="O6242">
        <v>747015</v>
      </c>
      <c r="P6242">
        <v>2581</v>
      </c>
    </row>
    <row r="6243" spans="1:16" x14ac:dyDescent="0.2">
      <c r="A6243">
        <v>2000</v>
      </c>
      <c r="B6243">
        <v>6</v>
      </c>
      <c r="C6243">
        <v>4</v>
      </c>
      <c r="D6243" s="1">
        <f t="shared" si="97"/>
        <v>36681</v>
      </c>
      <c r="E6243">
        <v>156</v>
      </c>
      <c r="F6243" t="s">
        <v>15</v>
      </c>
      <c r="G6243">
        <v>12151055</v>
      </c>
      <c r="H6243">
        <v>78200</v>
      </c>
      <c r="I6243">
        <v>162757</v>
      </c>
      <c r="J6243">
        <v>1191539</v>
      </c>
      <c r="K6243">
        <v>860083</v>
      </c>
      <c r="L6243">
        <v>708149</v>
      </c>
      <c r="M6243">
        <v>1301353</v>
      </c>
      <c r="N6243">
        <v>7098364</v>
      </c>
      <c r="O6243">
        <v>746374</v>
      </c>
      <c r="P6243">
        <v>3121</v>
      </c>
    </row>
    <row r="6244" spans="1:16" x14ac:dyDescent="0.2">
      <c r="A6244">
        <v>2000</v>
      </c>
      <c r="B6244">
        <v>6</v>
      </c>
      <c r="C6244">
        <v>5</v>
      </c>
      <c r="D6244" s="1">
        <f t="shared" si="97"/>
        <v>36682</v>
      </c>
      <c r="E6244">
        <v>157</v>
      </c>
      <c r="F6244" t="s">
        <v>15</v>
      </c>
      <c r="G6244">
        <v>12107594</v>
      </c>
      <c r="H6244">
        <v>73878</v>
      </c>
      <c r="I6244">
        <v>149204</v>
      </c>
      <c r="J6244">
        <v>1184229</v>
      </c>
      <c r="K6244">
        <v>849307</v>
      </c>
      <c r="L6244">
        <v>717576</v>
      </c>
      <c r="M6244">
        <v>1313642</v>
      </c>
      <c r="N6244">
        <v>7090453</v>
      </c>
      <c r="O6244">
        <v>724006</v>
      </c>
      <c r="P6244">
        <v>4184</v>
      </c>
    </row>
    <row r="6245" spans="1:16" x14ac:dyDescent="0.2">
      <c r="A6245">
        <v>2000</v>
      </c>
      <c r="B6245">
        <v>6</v>
      </c>
      <c r="C6245">
        <v>6</v>
      </c>
      <c r="D6245" s="1">
        <f t="shared" si="97"/>
        <v>36683</v>
      </c>
      <c r="E6245">
        <v>158</v>
      </c>
      <c r="F6245" t="s">
        <v>15</v>
      </c>
      <c r="G6245">
        <v>12058139</v>
      </c>
      <c r="H6245">
        <v>77111</v>
      </c>
      <c r="I6245">
        <v>133300</v>
      </c>
      <c r="J6245">
        <v>1167365</v>
      </c>
      <c r="K6245">
        <v>846513</v>
      </c>
      <c r="L6245">
        <v>719584</v>
      </c>
      <c r="M6245">
        <v>1295719</v>
      </c>
      <c r="N6245">
        <v>7089358</v>
      </c>
      <c r="O6245">
        <v>726569</v>
      </c>
      <c r="P6245">
        <v>2617</v>
      </c>
    </row>
    <row r="6246" spans="1:16" x14ac:dyDescent="0.2">
      <c r="A6246">
        <v>2000</v>
      </c>
      <c r="B6246">
        <v>6</v>
      </c>
      <c r="C6246">
        <v>7</v>
      </c>
      <c r="D6246" s="1">
        <f t="shared" si="97"/>
        <v>36684</v>
      </c>
      <c r="E6246">
        <v>159</v>
      </c>
      <c r="F6246" t="s">
        <v>15</v>
      </c>
      <c r="G6246">
        <v>12050292</v>
      </c>
      <c r="H6246">
        <v>63336</v>
      </c>
      <c r="I6246">
        <v>138727</v>
      </c>
      <c r="J6246">
        <v>1149855</v>
      </c>
      <c r="K6246">
        <v>870460</v>
      </c>
      <c r="L6246">
        <v>717647</v>
      </c>
      <c r="M6246">
        <v>1274149</v>
      </c>
      <c r="N6246">
        <v>7099689</v>
      </c>
      <c r="O6246">
        <v>725926</v>
      </c>
      <c r="P6246">
        <v>9389</v>
      </c>
    </row>
    <row r="6247" spans="1:16" x14ac:dyDescent="0.2">
      <c r="A6247">
        <v>2000</v>
      </c>
      <c r="B6247">
        <v>6</v>
      </c>
      <c r="C6247">
        <v>8</v>
      </c>
      <c r="D6247" s="1">
        <f t="shared" si="97"/>
        <v>36685</v>
      </c>
      <c r="E6247">
        <v>160</v>
      </c>
      <c r="F6247" t="s">
        <v>15</v>
      </c>
      <c r="G6247">
        <v>11983619</v>
      </c>
      <c r="H6247">
        <v>61220</v>
      </c>
      <c r="I6247">
        <v>121056</v>
      </c>
      <c r="J6247">
        <v>1149269</v>
      </c>
      <c r="K6247">
        <v>824976</v>
      </c>
      <c r="L6247">
        <v>723508</v>
      </c>
      <c r="M6247">
        <v>1276306</v>
      </c>
      <c r="N6247">
        <v>7095602</v>
      </c>
      <c r="O6247">
        <v>725285</v>
      </c>
      <c r="P6247">
        <v>4727</v>
      </c>
    </row>
    <row r="6248" spans="1:16" x14ac:dyDescent="0.2">
      <c r="A6248">
        <v>2000</v>
      </c>
      <c r="B6248">
        <v>6</v>
      </c>
      <c r="C6248">
        <v>9</v>
      </c>
      <c r="D6248" s="1">
        <f t="shared" si="97"/>
        <v>36686</v>
      </c>
      <c r="E6248">
        <v>161</v>
      </c>
      <c r="F6248" t="s">
        <v>15</v>
      </c>
      <c r="G6248">
        <v>11996357</v>
      </c>
      <c r="H6248">
        <v>67359</v>
      </c>
      <c r="I6248">
        <v>120192</v>
      </c>
      <c r="J6248">
        <v>1131383</v>
      </c>
      <c r="K6248">
        <v>836833</v>
      </c>
      <c r="L6248">
        <v>731071</v>
      </c>
      <c r="M6248">
        <v>1298387</v>
      </c>
      <c r="N6248">
        <v>7075715</v>
      </c>
      <c r="O6248">
        <v>729133</v>
      </c>
      <c r="P6248">
        <v>5724</v>
      </c>
    </row>
    <row r="6249" spans="1:16" x14ac:dyDescent="0.2">
      <c r="A6249">
        <v>2000</v>
      </c>
      <c r="B6249">
        <v>6</v>
      </c>
      <c r="C6249">
        <v>10</v>
      </c>
      <c r="D6249" s="1">
        <f t="shared" si="97"/>
        <v>36687</v>
      </c>
      <c r="E6249">
        <v>162</v>
      </c>
      <c r="F6249" t="s">
        <v>15</v>
      </c>
      <c r="G6249">
        <v>11884576</v>
      </c>
      <c r="H6249">
        <v>71651</v>
      </c>
      <c r="I6249">
        <v>106589</v>
      </c>
      <c r="J6249">
        <v>1114341</v>
      </c>
      <c r="K6249">
        <v>794839</v>
      </c>
      <c r="L6249">
        <v>728403</v>
      </c>
      <c r="M6249">
        <v>1264249</v>
      </c>
      <c r="N6249">
        <v>7064189</v>
      </c>
      <c r="O6249">
        <v>735522</v>
      </c>
      <c r="P6249">
        <v>3124</v>
      </c>
    </row>
    <row r="6250" spans="1:16" x14ac:dyDescent="0.2">
      <c r="A6250">
        <v>2000</v>
      </c>
      <c r="B6250">
        <v>6</v>
      </c>
      <c r="C6250">
        <v>11</v>
      </c>
      <c r="D6250" s="1">
        <f t="shared" si="97"/>
        <v>36688</v>
      </c>
      <c r="E6250">
        <v>163</v>
      </c>
      <c r="F6250" t="s">
        <v>15</v>
      </c>
      <c r="G6250">
        <v>11922696</v>
      </c>
      <c r="H6250">
        <v>81877</v>
      </c>
      <c r="I6250">
        <v>114356</v>
      </c>
      <c r="J6250">
        <v>1099999</v>
      </c>
      <c r="K6250">
        <v>776722</v>
      </c>
      <c r="L6250">
        <v>733162</v>
      </c>
      <c r="M6250">
        <v>1295096</v>
      </c>
      <c r="N6250">
        <v>7083819</v>
      </c>
      <c r="O6250">
        <v>735519</v>
      </c>
      <c r="P6250">
        <v>1029</v>
      </c>
    </row>
    <row r="6251" spans="1:16" x14ac:dyDescent="0.2">
      <c r="A6251">
        <v>2000</v>
      </c>
      <c r="B6251">
        <v>6</v>
      </c>
      <c r="C6251">
        <v>12</v>
      </c>
      <c r="D6251" s="1">
        <f t="shared" si="97"/>
        <v>36689</v>
      </c>
      <c r="E6251">
        <v>164</v>
      </c>
      <c r="F6251" t="s">
        <v>15</v>
      </c>
      <c r="G6251">
        <v>11839685</v>
      </c>
      <c r="H6251">
        <v>87754</v>
      </c>
      <c r="I6251">
        <v>104752</v>
      </c>
      <c r="J6251">
        <v>1061088</v>
      </c>
      <c r="K6251">
        <v>760767</v>
      </c>
      <c r="L6251">
        <v>724456</v>
      </c>
      <c r="M6251">
        <v>1275337</v>
      </c>
      <c r="N6251">
        <v>7077377</v>
      </c>
      <c r="O6251">
        <v>744468</v>
      </c>
      <c r="P6251">
        <v>3126</v>
      </c>
    </row>
    <row r="6252" spans="1:16" x14ac:dyDescent="0.2">
      <c r="A6252">
        <v>2000</v>
      </c>
      <c r="B6252">
        <v>6</v>
      </c>
      <c r="C6252">
        <v>13</v>
      </c>
      <c r="D6252" s="1">
        <f t="shared" si="97"/>
        <v>36690</v>
      </c>
      <c r="E6252">
        <v>165</v>
      </c>
      <c r="F6252" t="s">
        <v>15</v>
      </c>
      <c r="G6252">
        <v>11815407</v>
      </c>
      <c r="H6252">
        <v>76193</v>
      </c>
      <c r="I6252">
        <v>99261</v>
      </c>
      <c r="J6252">
        <v>1044084</v>
      </c>
      <c r="K6252">
        <v>757163</v>
      </c>
      <c r="L6252">
        <v>735739</v>
      </c>
      <c r="M6252">
        <v>1309810</v>
      </c>
      <c r="N6252">
        <v>7063448</v>
      </c>
      <c r="O6252">
        <v>723374</v>
      </c>
      <c r="P6252">
        <v>5220</v>
      </c>
    </row>
    <row r="6253" spans="1:16" x14ac:dyDescent="0.2">
      <c r="A6253">
        <v>2000</v>
      </c>
      <c r="B6253">
        <v>6</v>
      </c>
      <c r="C6253">
        <v>14</v>
      </c>
      <c r="D6253" s="1">
        <f t="shared" si="97"/>
        <v>36691</v>
      </c>
      <c r="E6253">
        <v>166</v>
      </c>
      <c r="F6253" t="s">
        <v>15</v>
      </c>
      <c r="G6253">
        <v>11754622</v>
      </c>
      <c r="H6253">
        <v>84473</v>
      </c>
      <c r="I6253">
        <v>95788</v>
      </c>
      <c r="J6253">
        <v>1042524</v>
      </c>
      <c r="K6253">
        <v>735337</v>
      </c>
      <c r="L6253">
        <v>723480</v>
      </c>
      <c r="M6253">
        <v>1283709</v>
      </c>
      <c r="N6253">
        <v>7061057</v>
      </c>
      <c r="O6253">
        <v>721450</v>
      </c>
      <c r="P6253">
        <v>6244</v>
      </c>
    </row>
    <row r="6254" spans="1:16" x14ac:dyDescent="0.2">
      <c r="A6254">
        <v>2000</v>
      </c>
      <c r="B6254">
        <v>6</v>
      </c>
      <c r="C6254">
        <v>15</v>
      </c>
      <c r="D6254" s="1">
        <f t="shared" si="97"/>
        <v>36692</v>
      </c>
      <c r="E6254">
        <v>167</v>
      </c>
      <c r="F6254" t="s">
        <v>15</v>
      </c>
      <c r="G6254">
        <v>11709859</v>
      </c>
      <c r="H6254">
        <v>69108</v>
      </c>
      <c r="I6254">
        <v>89776</v>
      </c>
      <c r="J6254">
        <v>1024875</v>
      </c>
      <c r="K6254">
        <v>732782</v>
      </c>
      <c r="L6254">
        <v>726118</v>
      </c>
      <c r="M6254">
        <v>1280985</v>
      </c>
      <c r="N6254">
        <v>7057024</v>
      </c>
      <c r="O6254">
        <v>720173</v>
      </c>
      <c r="P6254">
        <v>6794</v>
      </c>
    </row>
    <row r="6255" spans="1:16" x14ac:dyDescent="0.2">
      <c r="A6255">
        <v>2000</v>
      </c>
      <c r="B6255">
        <v>6</v>
      </c>
      <c r="C6255">
        <v>16</v>
      </c>
      <c r="D6255" s="1">
        <f t="shared" si="97"/>
        <v>36693</v>
      </c>
      <c r="E6255">
        <v>168</v>
      </c>
      <c r="F6255" t="s">
        <v>15</v>
      </c>
      <c r="G6255">
        <v>11705813</v>
      </c>
      <c r="H6255">
        <v>91963</v>
      </c>
      <c r="I6255">
        <v>82370</v>
      </c>
      <c r="J6255">
        <v>1024197</v>
      </c>
      <c r="K6255">
        <v>712290</v>
      </c>
      <c r="L6255">
        <v>741259</v>
      </c>
      <c r="M6255">
        <v>1268500</v>
      </c>
      <c r="N6255">
        <v>7054468</v>
      </c>
      <c r="O6255">
        <v>723365</v>
      </c>
      <c r="P6255">
        <v>6285</v>
      </c>
    </row>
    <row r="6256" spans="1:16" x14ac:dyDescent="0.2">
      <c r="A6256">
        <v>2000</v>
      </c>
      <c r="B6256">
        <v>6</v>
      </c>
      <c r="C6256">
        <v>17</v>
      </c>
      <c r="D6256" s="1">
        <f t="shared" si="97"/>
        <v>36694</v>
      </c>
      <c r="E6256">
        <v>169</v>
      </c>
      <c r="F6256" t="s">
        <v>15</v>
      </c>
      <c r="G6256">
        <v>11659654</v>
      </c>
      <c r="H6256">
        <v>92411</v>
      </c>
      <c r="I6256">
        <v>81063</v>
      </c>
      <c r="J6256">
        <v>992144</v>
      </c>
      <c r="K6256">
        <v>697537</v>
      </c>
      <c r="L6256">
        <v>747715</v>
      </c>
      <c r="M6256">
        <v>1272078</v>
      </c>
      <c r="N6256">
        <v>7053241</v>
      </c>
      <c r="O6256">
        <v>720811</v>
      </c>
      <c r="P6256">
        <v>2095</v>
      </c>
    </row>
    <row r="6257" spans="1:16" x14ac:dyDescent="0.2">
      <c r="A6257">
        <v>2000</v>
      </c>
      <c r="B6257">
        <v>6</v>
      </c>
      <c r="C6257">
        <v>18</v>
      </c>
      <c r="D6257" s="1">
        <f t="shared" si="97"/>
        <v>36695</v>
      </c>
      <c r="E6257">
        <v>170</v>
      </c>
      <c r="F6257" t="s">
        <v>15</v>
      </c>
      <c r="G6257">
        <v>11597848</v>
      </c>
      <c r="H6257">
        <v>97625</v>
      </c>
      <c r="I6257">
        <v>81687</v>
      </c>
      <c r="J6257">
        <v>962462</v>
      </c>
      <c r="K6257">
        <v>704076</v>
      </c>
      <c r="L6257">
        <v>727557</v>
      </c>
      <c r="M6257">
        <v>1245946</v>
      </c>
      <c r="N6257">
        <v>7047178</v>
      </c>
      <c r="O6257">
        <v>726565</v>
      </c>
      <c r="P6257">
        <v>3636</v>
      </c>
    </row>
    <row r="6258" spans="1:16" x14ac:dyDescent="0.2">
      <c r="A6258">
        <v>2000</v>
      </c>
      <c r="B6258">
        <v>6</v>
      </c>
      <c r="C6258">
        <v>19</v>
      </c>
      <c r="D6258" s="1">
        <f t="shared" si="97"/>
        <v>36696</v>
      </c>
      <c r="E6258">
        <v>171</v>
      </c>
      <c r="F6258" t="s">
        <v>15</v>
      </c>
      <c r="G6258">
        <v>11573113</v>
      </c>
      <c r="H6258">
        <v>92534</v>
      </c>
      <c r="I6258">
        <v>89605</v>
      </c>
      <c r="J6258">
        <v>952567</v>
      </c>
      <c r="K6258">
        <v>694610</v>
      </c>
      <c r="L6258">
        <v>712892</v>
      </c>
      <c r="M6258">
        <v>1244083</v>
      </c>
      <c r="N6258">
        <v>7053312</v>
      </c>
      <c r="O6258">
        <v>727203</v>
      </c>
      <c r="P6258">
        <v>5191</v>
      </c>
    </row>
    <row r="6259" spans="1:16" x14ac:dyDescent="0.2">
      <c r="A6259">
        <v>2000</v>
      </c>
      <c r="B6259">
        <v>6</v>
      </c>
      <c r="C6259">
        <v>20</v>
      </c>
      <c r="D6259" s="1">
        <f t="shared" si="97"/>
        <v>36697</v>
      </c>
      <c r="E6259">
        <v>172</v>
      </c>
      <c r="F6259" t="s">
        <v>15</v>
      </c>
      <c r="G6259">
        <v>11483359</v>
      </c>
      <c r="H6259">
        <v>69998</v>
      </c>
      <c r="I6259">
        <v>71971</v>
      </c>
      <c r="J6259">
        <v>929842</v>
      </c>
      <c r="K6259">
        <v>644048</v>
      </c>
      <c r="L6259">
        <v>717848</v>
      </c>
      <c r="M6259">
        <v>1256471</v>
      </c>
      <c r="N6259">
        <v>7045553</v>
      </c>
      <c r="O6259">
        <v>735518</v>
      </c>
      <c r="P6259">
        <v>10438</v>
      </c>
    </row>
    <row r="6260" spans="1:16" x14ac:dyDescent="0.2">
      <c r="A6260">
        <v>2000</v>
      </c>
      <c r="B6260">
        <v>6</v>
      </c>
      <c r="C6260">
        <v>21</v>
      </c>
      <c r="D6260" s="1">
        <f t="shared" si="97"/>
        <v>36698</v>
      </c>
      <c r="E6260">
        <v>173</v>
      </c>
      <c r="F6260" t="s">
        <v>15</v>
      </c>
      <c r="G6260">
        <v>11399457</v>
      </c>
      <c r="H6260">
        <v>62268</v>
      </c>
      <c r="I6260">
        <v>67105</v>
      </c>
      <c r="J6260">
        <v>913085</v>
      </c>
      <c r="K6260">
        <v>615219</v>
      </c>
      <c r="L6260">
        <v>725990</v>
      </c>
      <c r="M6260">
        <v>1241924</v>
      </c>
      <c r="N6260">
        <v>7043646</v>
      </c>
      <c r="O6260">
        <v>723370</v>
      </c>
      <c r="P6260">
        <v>5737</v>
      </c>
    </row>
    <row r="6261" spans="1:16" x14ac:dyDescent="0.2">
      <c r="A6261">
        <v>2000</v>
      </c>
      <c r="B6261">
        <v>6</v>
      </c>
      <c r="C6261">
        <v>22</v>
      </c>
      <c r="D6261" s="1">
        <f t="shared" si="97"/>
        <v>36699</v>
      </c>
      <c r="E6261">
        <v>174</v>
      </c>
      <c r="F6261" t="s">
        <v>15</v>
      </c>
      <c r="G6261">
        <v>11399903</v>
      </c>
      <c r="H6261">
        <v>71745</v>
      </c>
      <c r="I6261">
        <v>66647</v>
      </c>
      <c r="J6261">
        <v>914344</v>
      </c>
      <c r="K6261">
        <v>609166</v>
      </c>
      <c r="L6261">
        <v>731873</v>
      </c>
      <c r="M6261">
        <v>1233756</v>
      </c>
      <c r="N6261">
        <v>7028829</v>
      </c>
      <c r="O6261">
        <v>732964</v>
      </c>
      <c r="P6261">
        <v>8351</v>
      </c>
    </row>
    <row r="6262" spans="1:16" x14ac:dyDescent="0.2">
      <c r="A6262">
        <v>2000</v>
      </c>
      <c r="B6262">
        <v>6</v>
      </c>
      <c r="C6262">
        <v>23</v>
      </c>
      <c r="D6262" s="1">
        <f t="shared" si="97"/>
        <v>36700</v>
      </c>
      <c r="E6262">
        <v>175</v>
      </c>
      <c r="F6262" t="s">
        <v>15</v>
      </c>
      <c r="G6262">
        <v>11344030</v>
      </c>
      <c r="H6262">
        <v>58615</v>
      </c>
      <c r="I6262">
        <v>67800</v>
      </c>
      <c r="J6262">
        <v>924826</v>
      </c>
      <c r="K6262">
        <v>571095</v>
      </c>
      <c r="L6262">
        <v>729568</v>
      </c>
      <c r="M6262">
        <v>1230011</v>
      </c>
      <c r="N6262">
        <v>7023305</v>
      </c>
      <c r="O6262">
        <v>730403</v>
      </c>
      <c r="P6262">
        <v>7847</v>
      </c>
    </row>
    <row r="6263" spans="1:16" x14ac:dyDescent="0.2">
      <c r="A6263">
        <v>2000</v>
      </c>
      <c r="B6263">
        <v>6</v>
      </c>
      <c r="C6263">
        <v>24</v>
      </c>
      <c r="D6263" s="1">
        <f t="shared" si="97"/>
        <v>36701</v>
      </c>
      <c r="E6263">
        <v>176</v>
      </c>
      <c r="F6263" t="s">
        <v>15</v>
      </c>
      <c r="G6263">
        <v>11289770</v>
      </c>
      <c r="H6263">
        <v>37507</v>
      </c>
      <c r="I6263">
        <v>64089</v>
      </c>
      <c r="J6263">
        <v>894190</v>
      </c>
      <c r="K6263">
        <v>559657</v>
      </c>
      <c r="L6263">
        <v>753956</v>
      </c>
      <c r="M6263">
        <v>1232938</v>
      </c>
      <c r="N6263">
        <v>7020696</v>
      </c>
      <c r="O6263">
        <v>721449</v>
      </c>
      <c r="P6263">
        <v>4174</v>
      </c>
    </row>
    <row r="6264" spans="1:16" x14ac:dyDescent="0.2">
      <c r="A6264">
        <v>2000</v>
      </c>
      <c r="B6264">
        <v>6</v>
      </c>
      <c r="C6264">
        <v>25</v>
      </c>
      <c r="D6264" s="1">
        <f t="shared" si="97"/>
        <v>36702</v>
      </c>
      <c r="E6264">
        <v>177</v>
      </c>
      <c r="F6264" t="s">
        <v>15</v>
      </c>
      <c r="G6264">
        <v>11246904</v>
      </c>
      <c r="H6264">
        <v>44691</v>
      </c>
      <c r="I6264">
        <v>61744</v>
      </c>
      <c r="J6264">
        <v>898422</v>
      </c>
      <c r="K6264">
        <v>555877</v>
      </c>
      <c r="L6264">
        <v>727424</v>
      </c>
      <c r="M6264">
        <v>1218314</v>
      </c>
      <c r="N6264">
        <v>7015787</v>
      </c>
      <c r="O6264">
        <v>721454</v>
      </c>
      <c r="P6264">
        <v>2077</v>
      </c>
    </row>
    <row r="6265" spans="1:16" x14ac:dyDescent="0.2">
      <c r="A6265">
        <v>2000</v>
      </c>
      <c r="B6265">
        <v>6</v>
      </c>
      <c r="C6265">
        <v>26</v>
      </c>
      <c r="D6265" s="1">
        <f t="shared" si="97"/>
        <v>36703</v>
      </c>
      <c r="E6265">
        <v>178</v>
      </c>
      <c r="F6265" t="s">
        <v>15</v>
      </c>
      <c r="G6265">
        <v>11179657</v>
      </c>
      <c r="H6265">
        <v>42028</v>
      </c>
      <c r="I6265">
        <v>56110</v>
      </c>
      <c r="J6265">
        <v>859562</v>
      </c>
      <c r="K6265">
        <v>538504</v>
      </c>
      <c r="L6265">
        <v>713889</v>
      </c>
      <c r="M6265">
        <v>1215463</v>
      </c>
      <c r="N6265">
        <v>7021458</v>
      </c>
      <c r="O6265">
        <v>722088</v>
      </c>
      <c r="P6265">
        <v>8887</v>
      </c>
    </row>
    <row r="6266" spans="1:16" x14ac:dyDescent="0.2">
      <c r="A6266">
        <v>2000</v>
      </c>
      <c r="B6266">
        <v>6</v>
      </c>
      <c r="C6266">
        <v>27</v>
      </c>
      <c r="D6266" s="1">
        <f t="shared" si="97"/>
        <v>36704</v>
      </c>
      <c r="E6266">
        <v>179</v>
      </c>
      <c r="F6266" t="s">
        <v>15</v>
      </c>
      <c r="G6266">
        <v>11136942</v>
      </c>
      <c r="H6266">
        <v>44010</v>
      </c>
      <c r="I6266">
        <v>45278</v>
      </c>
      <c r="J6266">
        <v>831430</v>
      </c>
      <c r="K6266">
        <v>526648</v>
      </c>
      <c r="L6266">
        <v>720617</v>
      </c>
      <c r="M6266">
        <v>1242338</v>
      </c>
      <c r="N6266">
        <v>6990480</v>
      </c>
      <c r="O6266">
        <v>724645</v>
      </c>
      <c r="P6266">
        <v>10936</v>
      </c>
    </row>
    <row r="6267" spans="1:16" x14ac:dyDescent="0.2">
      <c r="A6267">
        <v>2000</v>
      </c>
      <c r="B6267">
        <v>6</v>
      </c>
      <c r="C6267">
        <v>28</v>
      </c>
      <c r="D6267" s="1">
        <f t="shared" si="97"/>
        <v>36705</v>
      </c>
      <c r="E6267">
        <v>180</v>
      </c>
      <c r="F6267" t="s">
        <v>15</v>
      </c>
      <c r="G6267">
        <v>11028448</v>
      </c>
      <c r="H6267">
        <v>48496</v>
      </c>
      <c r="I6267">
        <v>46410</v>
      </c>
      <c r="J6267">
        <v>792519</v>
      </c>
      <c r="K6267">
        <v>516117</v>
      </c>
      <c r="L6267">
        <v>704420</v>
      </c>
      <c r="M6267">
        <v>1210243</v>
      </c>
      <c r="N6267">
        <v>6976412</v>
      </c>
      <c r="O6267">
        <v>720172</v>
      </c>
      <c r="P6267">
        <v>12547</v>
      </c>
    </row>
    <row r="6268" spans="1:16" x14ac:dyDescent="0.2">
      <c r="A6268">
        <v>2000</v>
      </c>
      <c r="B6268">
        <v>6</v>
      </c>
      <c r="C6268">
        <v>29</v>
      </c>
      <c r="D6268" s="1">
        <f t="shared" si="97"/>
        <v>36706</v>
      </c>
      <c r="E6268">
        <v>181</v>
      </c>
      <c r="F6268" t="s">
        <v>15</v>
      </c>
      <c r="G6268">
        <v>10945902</v>
      </c>
      <c r="H6268">
        <v>39957</v>
      </c>
      <c r="I6268">
        <v>40348</v>
      </c>
      <c r="J6268">
        <v>770288</v>
      </c>
      <c r="K6268">
        <v>499951</v>
      </c>
      <c r="L6268">
        <v>696030</v>
      </c>
      <c r="M6268">
        <v>1188532</v>
      </c>
      <c r="N6268">
        <v>6979926</v>
      </c>
      <c r="O6268">
        <v>721453</v>
      </c>
      <c r="P6268">
        <v>9412</v>
      </c>
    </row>
    <row r="6269" spans="1:16" x14ac:dyDescent="0.2">
      <c r="A6269">
        <v>2000</v>
      </c>
      <c r="B6269">
        <v>6</v>
      </c>
      <c r="C6269">
        <v>30</v>
      </c>
      <c r="D6269" s="1">
        <f t="shared" si="97"/>
        <v>36707</v>
      </c>
      <c r="E6269">
        <v>182</v>
      </c>
      <c r="F6269" t="s">
        <v>15</v>
      </c>
      <c r="G6269">
        <v>10899483</v>
      </c>
      <c r="H6269">
        <v>49943</v>
      </c>
      <c r="I6269">
        <v>45587</v>
      </c>
      <c r="J6269">
        <v>733211</v>
      </c>
      <c r="K6269">
        <v>493012</v>
      </c>
      <c r="L6269">
        <v>695946</v>
      </c>
      <c r="M6269">
        <v>1171128</v>
      </c>
      <c r="N6269">
        <v>6982171</v>
      </c>
      <c r="O6269">
        <v>719539</v>
      </c>
      <c r="P6269">
        <v>7832</v>
      </c>
    </row>
    <row r="6270" spans="1:16" x14ac:dyDescent="0.2">
      <c r="A6270">
        <v>2000</v>
      </c>
      <c r="B6270">
        <v>7</v>
      </c>
      <c r="C6270">
        <v>1</v>
      </c>
      <c r="D6270" s="1">
        <f t="shared" si="97"/>
        <v>36708</v>
      </c>
      <c r="E6270">
        <v>183</v>
      </c>
      <c r="F6270" t="s">
        <v>15</v>
      </c>
      <c r="G6270">
        <v>10703335</v>
      </c>
      <c r="H6270">
        <v>0</v>
      </c>
      <c r="I6270">
        <v>1211</v>
      </c>
      <c r="J6270">
        <v>724926</v>
      </c>
      <c r="K6270">
        <v>483157</v>
      </c>
      <c r="L6270">
        <v>700141</v>
      </c>
      <c r="M6270">
        <v>1126776</v>
      </c>
      <c r="N6270">
        <v>6948853</v>
      </c>
      <c r="O6270">
        <v>718268</v>
      </c>
      <c r="P6270">
        <v>0</v>
      </c>
    </row>
    <row r="6271" spans="1:16" x14ac:dyDescent="0.2">
      <c r="A6271">
        <v>2000</v>
      </c>
      <c r="B6271">
        <v>7</v>
      </c>
      <c r="C6271">
        <v>2</v>
      </c>
      <c r="D6271" s="1">
        <f t="shared" si="97"/>
        <v>36709</v>
      </c>
      <c r="E6271">
        <v>184</v>
      </c>
      <c r="F6271" t="s">
        <v>15</v>
      </c>
      <c r="G6271">
        <v>10678353</v>
      </c>
      <c r="H6271">
        <v>0</v>
      </c>
      <c r="I6271">
        <v>4219</v>
      </c>
      <c r="J6271">
        <v>731841</v>
      </c>
      <c r="K6271">
        <v>479833</v>
      </c>
      <c r="L6271">
        <v>701470</v>
      </c>
      <c r="M6271">
        <v>1106308</v>
      </c>
      <c r="N6271">
        <v>6931946</v>
      </c>
      <c r="O6271">
        <v>722734</v>
      </c>
      <c r="P6271">
        <v>0</v>
      </c>
    </row>
    <row r="6272" spans="1:16" x14ac:dyDescent="0.2">
      <c r="A6272">
        <v>2000</v>
      </c>
      <c r="B6272">
        <v>7</v>
      </c>
      <c r="C6272">
        <v>3</v>
      </c>
      <c r="D6272" s="1">
        <f t="shared" si="97"/>
        <v>36710</v>
      </c>
      <c r="E6272">
        <v>185</v>
      </c>
      <c r="F6272" t="s">
        <v>15</v>
      </c>
      <c r="G6272">
        <v>10599946</v>
      </c>
      <c r="H6272">
        <v>0</v>
      </c>
      <c r="I6272">
        <v>2416</v>
      </c>
      <c r="J6272">
        <v>659845</v>
      </c>
      <c r="K6272">
        <v>484245</v>
      </c>
      <c r="L6272">
        <v>694263</v>
      </c>
      <c r="M6272">
        <v>1095461</v>
      </c>
      <c r="N6272">
        <v>6937785</v>
      </c>
      <c r="O6272">
        <v>725928</v>
      </c>
      <c r="P6272">
        <v>0</v>
      </c>
    </row>
    <row r="6273" spans="1:16" x14ac:dyDescent="0.2">
      <c r="A6273">
        <v>2000</v>
      </c>
      <c r="B6273">
        <v>7</v>
      </c>
      <c r="C6273">
        <v>4</v>
      </c>
      <c r="D6273" s="1">
        <f t="shared" si="97"/>
        <v>36711</v>
      </c>
      <c r="E6273">
        <v>186</v>
      </c>
      <c r="F6273" t="s">
        <v>15</v>
      </c>
      <c r="G6273">
        <v>10518712</v>
      </c>
      <c r="H6273">
        <v>0</v>
      </c>
      <c r="I6273">
        <v>6632</v>
      </c>
      <c r="J6273">
        <v>613040</v>
      </c>
      <c r="K6273">
        <v>486709</v>
      </c>
      <c r="L6273">
        <v>686878</v>
      </c>
      <c r="M6273">
        <v>1065860</v>
      </c>
      <c r="N6273">
        <v>6933013</v>
      </c>
      <c r="O6273">
        <v>726576</v>
      </c>
      <c r="P6273">
        <v>0</v>
      </c>
    </row>
    <row r="6274" spans="1:16" x14ac:dyDescent="0.2">
      <c r="A6274">
        <v>2000</v>
      </c>
      <c r="B6274">
        <v>7</v>
      </c>
      <c r="C6274">
        <v>5</v>
      </c>
      <c r="D6274" s="1">
        <f t="shared" si="97"/>
        <v>36712</v>
      </c>
      <c r="E6274">
        <v>187</v>
      </c>
      <c r="F6274" t="s">
        <v>15</v>
      </c>
      <c r="G6274">
        <v>10449324</v>
      </c>
      <c r="H6274">
        <v>0</v>
      </c>
      <c r="I6274">
        <v>3628</v>
      </c>
      <c r="J6274">
        <v>599544</v>
      </c>
      <c r="K6274">
        <v>467821</v>
      </c>
      <c r="L6274">
        <v>684889</v>
      </c>
      <c r="M6274">
        <v>1038345</v>
      </c>
      <c r="N6274">
        <v>6932360</v>
      </c>
      <c r="O6274">
        <v>722734</v>
      </c>
      <c r="P6274">
        <v>0</v>
      </c>
    </row>
    <row r="6275" spans="1:16" x14ac:dyDescent="0.2">
      <c r="A6275">
        <v>2000</v>
      </c>
      <c r="B6275">
        <v>7</v>
      </c>
      <c r="C6275">
        <v>6</v>
      </c>
      <c r="D6275" s="1">
        <f t="shared" ref="D6275:D6338" si="98">DATE(A6275, B6275, C6275)</f>
        <v>36713</v>
      </c>
      <c r="E6275">
        <v>188</v>
      </c>
      <c r="F6275" t="s">
        <v>15</v>
      </c>
      <c r="G6275">
        <v>10374687</v>
      </c>
      <c r="H6275">
        <v>0</v>
      </c>
      <c r="I6275">
        <v>3623</v>
      </c>
      <c r="J6275">
        <v>590131</v>
      </c>
      <c r="K6275">
        <v>449185</v>
      </c>
      <c r="L6275">
        <v>682408</v>
      </c>
      <c r="M6275">
        <v>1014618</v>
      </c>
      <c r="N6275">
        <v>6913260</v>
      </c>
      <c r="O6275">
        <v>721459</v>
      </c>
      <c r="P6275">
        <v>0</v>
      </c>
    </row>
    <row r="6276" spans="1:16" x14ac:dyDescent="0.2">
      <c r="A6276">
        <v>2000</v>
      </c>
      <c r="B6276">
        <v>7</v>
      </c>
      <c r="C6276">
        <v>7</v>
      </c>
      <c r="D6276" s="1">
        <f t="shared" si="98"/>
        <v>36714</v>
      </c>
      <c r="E6276">
        <v>189</v>
      </c>
      <c r="F6276" t="s">
        <v>15</v>
      </c>
      <c r="G6276">
        <v>10351553</v>
      </c>
      <c r="H6276">
        <v>0</v>
      </c>
      <c r="I6276">
        <v>2412</v>
      </c>
      <c r="J6276">
        <v>575326</v>
      </c>
      <c r="K6276">
        <v>452495</v>
      </c>
      <c r="L6276">
        <v>693768</v>
      </c>
      <c r="M6276">
        <v>996815</v>
      </c>
      <c r="N6276">
        <v>6907364</v>
      </c>
      <c r="O6276">
        <v>723369</v>
      </c>
      <c r="P6276">
        <v>0</v>
      </c>
    </row>
    <row r="6277" spans="1:16" x14ac:dyDescent="0.2">
      <c r="A6277">
        <v>2000</v>
      </c>
      <c r="B6277">
        <v>7</v>
      </c>
      <c r="C6277">
        <v>8</v>
      </c>
      <c r="D6277" s="1">
        <f t="shared" si="98"/>
        <v>36715</v>
      </c>
      <c r="E6277">
        <v>190</v>
      </c>
      <c r="F6277" t="s">
        <v>15</v>
      </c>
      <c r="G6277">
        <v>10270949</v>
      </c>
      <c r="H6277">
        <v>0</v>
      </c>
      <c r="I6277">
        <v>5421</v>
      </c>
      <c r="J6277">
        <v>570828</v>
      </c>
      <c r="K6277">
        <v>415824</v>
      </c>
      <c r="L6277">
        <v>682402</v>
      </c>
      <c r="M6277">
        <v>951282</v>
      </c>
      <c r="N6277">
        <v>6913513</v>
      </c>
      <c r="O6277">
        <v>731675</v>
      </c>
      <c r="P6277">
        <v>0</v>
      </c>
    </row>
    <row r="6278" spans="1:16" x14ac:dyDescent="0.2">
      <c r="A6278">
        <v>2000</v>
      </c>
      <c r="B6278">
        <v>7</v>
      </c>
      <c r="C6278">
        <v>9</v>
      </c>
      <c r="D6278" s="1">
        <f t="shared" si="98"/>
        <v>36716</v>
      </c>
      <c r="E6278">
        <v>191</v>
      </c>
      <c r="F6278" t="s">
        <v>15</v>
      </c>
      <c r="G6278">
        <v>10251777</v>
      </c>
      <c r="H6278">
        <v>0</v>
      </c>
      <c r="I6278">
        <v>6025</v>
      </c>
      <c r="J6278">
        <v>562679</v>
      </c>
      <c r="K6278">
        <v>421490</v>
      </c>
      <c r="L6278">
        <v>671911</v>
      </c>
      <c r="M6278">
        <v>949058</v>
      </c>
      <c r="N6278">
        <v>6916598</v>
      </c>
      <c r="O6278">
        <v>724013</v>
      </c>
      <c r="P6278">
        <v>0</v>
      </c>
    </row>
    <row r="6279" spans="1:16" x14ac:dyDescent="0.2">
      <c r="A6279">
        <v>2000</v>
      </c>
      <c r="B6279">
        <v>7</v>
      </c>
      <c r="C6279">
        <v>10</v>
      </c>
      <c r="D6279" s="1">
        <f t="shared" si="98"/>
        <v>36717</v>
      </c>
      <c r="E6279">
        <v>192</v>
      </c>
      <c r="F6279" t="s">
        <v>15</v>
      </c>
      <c r="G6279">
        <v>10086705</v>
      </c>
      <c r="H6279">
        <v>0</v>
      </c>
      <c r="I6279">
        <v>1209</v>
      </c>
      <c r="J6279">
        <v>546698</v>
      </c>
      <c r="K6279">
        <v>399362</v>
      </c>
      <c r="L6279">
        <v>650231</v>
      </c>
      <c r="M6279">
        <v>867854</v>
      </c>
      <c r="N6279">
        <v>6897331</v>
      </c>
      <c r="O6279">
        <v>724018</v>
      </c>
      <c r="P6279">
        <v>0</v>
      </c>
    </row>
    <row r="6280" spans="1:16" x14ac:dyDescent="0.2">
      <c r="A6280">
        <v>2000</v>
      </c>
      <c r="B6280">
        <v>7</v>
      </c>
      <c r="C6280">
        <v>11</v>
      </c>
      <c r="D6280" s="1">
        <f t="shared" si="98"/>
        <v>36718</v>
      </c>
      <c r="E6280">
        <v>193</v>
      </c>
      <c r="F6280" t="s">
        <v>15</v>
      </c>
      <c r="G6280">
        <v>10029146</v>
      </c>
      <c r="H6280">
        <v>0</v>
      </c>
      <c r="I6280">
        <v>5427</v>
      </c>
      <c r="J6280">
        <v>524244</v>
      </c>
      <c r="K6280">
        <v>366629</v>
      </c>
      <c r="L6280">
        <v>651319</v>
      </c>
      <c r="M6280">
        <v>861308</v>
      </c>
      <c r="N6280">
        <v>6896201</v>
      </c>
      <c r="O6280">
        <v>724014</v>
      </c>
      <c r="P6280">
        <v>0</v>
      </c>
    </row>
    <row r="6281" spans="1:16" x14ac:dyDescent="0.2">
      <c r="A6281">
        <v>2000</v>
      </c>
      <c r="B6281">
        <v>7</v>
      </c>
      <c r="C6281">
        <v>12</v>
      </c>
      <c r="D6281" s="1">
        <f t="shared" si="98"/>
        <v>36719</v>
      </c>
      <c r="E6281">
        <v>194</v>
      </c>
      <c r="F6281" t="s">
        <v>15</v>
      </c>
      <c r="G6281">
        <v>9932691</v>
      </c>
      <c r="H6281">
        <v>0</v>
      </c>
      <c r="I6281">
        <v>3024</v>
      </c>
      <c r="J6281">
        <v>496243</v>
      </c>
      <c r="K6281">
        <v>355880</v>
      </c>
      <c r="L6281">
        <v>646494</v>
      </c>
      <c r="M6281">
        <v>842200</v>
      </c>
      <c r="N6281">
        <v>6867409</v>
      </c>
      <c r="O6281">
        <v>721437</v>
      </c>
      <c r="P6281">
        <v>0</v>
      </c>
    </row>
    <row r="6282" spans="1:16" x14ac:dyDescent="0.2">
      <c r="A6282">
        <v>2000</v>
      </c>
      <c r="B6282">
        <v>7</v>
      </c>
      <c r="C6282">
        <v>13</v>
      </c>
      <c r="D6282" s="1">
        <f t="shared" si="98"/>
        <v>36720</v>
      </c>
      <c r="E6282">
        <v>195</v>
      </c>
      <c r="F6282" t="s">
        <v>15</v>
      </c>
      <c r="G6282">
        <v>9770228</v>
      </c>
      <c r="H6282">
        <v>0</v>
      </c>
      <c r="I6282">
        <v>2420</v>
      </c>
      <c r="J6282">
        <v>481900</v>
      </c>
      <c r="K6282">
        <v>341763</v>
      </c>
      <c r="L6282">
        <v>617401</v>
      </c>
      <c r="M6282">
        <v>808689</v>
      </c>
      <c r="N6282">
        <v>6796616</v>
      </c>
      <c r="O6282">
        <v>721435</v>
      </c>
      <c r="P6282">
        <v>0</v>
      </c>
    </row>
    <row r="6283" spans="1:16" x14ac:dyDescent="0.2">
      <c r="A6283">
        <v>2000</v>
      </c>
      <c r="B6283">
        <v>7</v>
      </c>
      <c r="C6283">
        <v>14</v>
      </c>
      <c r="D6283" s="1">
        <f t="shared" si="98"/>
        <v>36721</v>
      </c>
      <c r="E6283">
        <v>196</v>
      </c>
      <c r="F6283" t="s">
        <v>15</v>
      </c>
      <c r="G6283">
        <v>9695971</v>
      </c>
      <c r="H6283">
        <v>0</v>
      </c>
      <c r="I6283">
        <v>7242</v>
      </c>
      <c r="J6283">
        <v>472754</v>
      </c>
      <c r="K6283">
        <v>323432</v>
      </c>
      <c r="L6283">
        <v>615283</v>
      </c>
      <c r="M6283">
        <v>789856</v>
      </c>
      <c r="N6283">
        <v>6765965</v>
      </c>
      <c r="O6283">
        <v>721435</v>
      </c>
      <c r="P6283">
        <v>0</v>
      </c>
    </row>
    <row r="6284" spans="1:16" x14ac:dyDescent="0.2">
      <c r="A6284">
        <v>2000</v>
      </c>
      <c r="B6284">
        <v>7</v>
      </c>
      <c r="C6284">
        <v>15</v>
      </c>
      <c r="D6284" s="1">
        <f t="shared" si="98"/>
        <v>36722</v>
      </c>
      <c r="E6284">
        <v>197</v>
      </c>
      <c r="F6284" t="s">
        <v>15</v>
      </c>
      <c r="G6284">
        <v>9565471</v>
      </c>
      <c r="H6284">
        <v>0</v>
      </c>
      <c r="I6284">
        <v>9037</v>
      </c>
      <c r="J6284">
        <v>447059</v>
      </c>
      <c r="K6284">
        <v>325757</v>
      </c>
      <c r="L6284">
        <v>621878</v>
      </c>
      <c r="M6284">
        <v>708607</v>
      </c>
      <c r="N6284">
        <v>6732973</v>
      </c>
      <c r="O6284">
        <v>720157</v>
      </c>
      <c r="P6284">
        <v>0</v>
      </c>
    </row>
    <row r="6285" spans="1:16" x14ac:dyDescent="0.2">
      <c r="A6285">
        <v>2000</v>
      </c>
      <c r="B6285">
        <v>7</v>
      </c>
      <c r="C6285">
        <v>16</v>
      </c>
      <c r="D6285" s="1">
        <f t="shared" si="98"/>
        <v>36723</v>
      </c>
      <c r="E6285">
        <v>198</v>
      </c>
      <c r="F6285" t="s">
        <v>15</v>
      </c>
      <c r="G6285">
        <v>9454340</v>
      </c>
      <c r="H6285">
        <v>0</v>
      </c>
      <c r="I6285">
        <v>5426</v>
      </c>
      <c r="J6285">
        <v>418456</v>
      </c>
      <c r="K6285">
        <v>337270</v>
      </c>
      <c r="L6285">
        <v>588976</v>
      </c>
      <c r="M6285">
        <v>688066</v>
      </c>
      <c r="N6285">
        <v>6692148</v>
      </c>
      <c r="O6285">
        <v>723995</v>
      </c>
      <c r="P6285">
        <v>0</v>
      </c>
    </row>
    <row r="6286" spans="1:16" x14ac:dyDescent="0.2">
      <c r="A6286">
        <v>2000</v>
      </c>
      <c r="B6286">
        <v>7</v>
      </c>
      <c r="C6286">
        <v>17</v>
      </c>
      <c r="D6286" s="1">
        <f t="shared" si="98"/>
        <v>36724</v>
      </c>
      <c r="E6286">
        <v>199</v>
      </c>
      <c r="F6286" t="s">
        <v>15</v>
      </c>
      <c r="G6286">
        <v>9475802</v>
      </c>
      <c r="H6286">
        <v>0</v>
      </c>
      <c r="I6286">
        <v>1215</v>
      </c>
      <c r="J6286">
        <v>422185</v>
      </c>
      <c r="K6286">
        <v>308081</v>
      </c>
      <c r="L6286">
        <v>597825</v>
      </c>
      <c r="M6286">
        <v>715288</v>
      </c>
      <c r="N6286">
        <v>6704645</v>
      </c>
      <c r="O6286">
        <v>726559</v>
      </c>
      <c r="P6286">
        <v>0</v>
      </c>
    </row>
    <row r="6287" spans="1:16" x14ac:dyDescent="0.2">
      <c r="A6287">
        <v>2000</v>
      </c>
      <c r="B6287">
        <v>7</v>
      </c>
      <c r="C6287">
        <v>18</v>
      </c>
      <c r="D6287" s="1">
        <f t="shared" si="98"/>
        <v>36725</v>
      </c>
      <c r="E6287">
        <v>200</v>
      </c>
      <c r="F6287" t="s">
        <v>15</v>
      </c>
      <c r="G6287">
        <v>9334548</v>
      </c>
      <c r="H6287">
        <v>0</v>
      </c>
      <c r="I6287">
        <v>4228</v>
      </c>
      <c r="J6287">
        <v>419641</v>
      </c>
      <c r="K6287">
        <v>305323</v>
      </c>
      <c r="L6287">
        <v>541291</v>
      </c>
      <c r="M6287">
        <v>688563</v>
      </c>
      <c r="N6287">
        <v>6659966</v>
      </c>
      <c r="O6287">
        <v>715533</v>
      </c>
      <c r="P6287">
        <v>0</v>
      </c>
    </row>
    <row r="6288" spans="1:16" x14ac:dyDescent="0.2">
      <c r="A6288">
        <v>2000</v>
      </c>
      <c r="B6288">
        <v>7</v>
      </c>
      <c r="C6288">
        <v>19</v>
      </c>
      <c r="D6288" s="1">
        <f t="shared" si="98"/>
        <v>36726</v>
      </c>
      <c r="E6288">
        <v>201</v>
      </c>
      <c r="F6288" t="s">
        <v>15</v>
      </c>
      <c r="G6288">
        <v>9264347</v>
      </c>
      <c r="H6288">
        <v>0</v>
      </c>
      <c r="I6288">
        <v>5443</v>
      </c>
      <c r="J6288">
        <v>379746</v>
      </c>
      <c r="K6288">
        <v>309983</v>
      </c>
      <c r="L6288">
        <v>547887</v>
      </c>
      <c r="M6288">
        <v>659494</v>
      </c>
      <c r="N6288">
        <v>6633959</v>
      </c>
      <c r="O6288">
        <v>727832</v>
      </c>
      <c r="P6288">
        <v>0</v>
      </c>
    </row>
    <row r="6289" spans="1:16" x14ac:dyDescent="0.2">
      <c r="A6289">
        <v>2000</v>
      </c>
      <c r="B6289">
        <v>7</v>
      </c>
      <c r="C6289">
        <v>20</v>
      </c>
      <c r="D6289" s="1">
        <f t="shared" si="98"/>
        <v>36727</v>
      </c>
      <c r="E6289">
        <v>202</v>
      </c>
      <c r="F6289" t="s">
        <v>15</v>
      </c>
      <c r="G6289">
        <v>9156175</v>
      </c>
      <c r="H6289">
        <v>0</v>
      </c>
      <c r="I6289">
        <v>4837</v>
      </c>
      <c r="J6289">
        <v>394845</v>
      </c>
      <c r="K6289">
        <v>273623</v>
      </c>
      <c r="L6289">
        <v>522698</v>
      </c>
      <c r="M6289">
        <v>607499</v>
      </c>
      <c r="N6289">
        <v>6625461</v>
      </c>
      <c r="O6289">
        <v>727207</v>
      </c>
      <c r="P6289">
        <v>0</v>
      </c>
    </row>
    <row r="6290" spans="1:16" x14ac:dyDescent="0.2">
      <c r="A6290">
        <v>2000</v>
      </c>
      <c r="B6290">
        <v>7</v>
      </c>
      <c r="C6290">
        <v>21</v>
      </c>
      <c r="D6290" s="1">
        <f t="shared" si="98"/>
        <v>36728</v>
      </c>
      <c r="E6290">
        <v>203</v>
      </c>
      <c r="F6290" t="s">
        <v>15</v>
      </c>
      <c r="G6290">
        <v>9017458</v>
      </c>
      <c r="H6290">
        <v>0</v>
      </c>
      <c r="I6290">
        <v>1810</v>
      </c>
      <c r="J6290">
        <v>392136</v>
      </c>
      <c r="K6290">
        <v>247690</v>
      </c>
      <c r="L6290">
        <v>535848</v>
      </c>
      <c r="M6290">
        <v>512832</v>
      </c>
      <c r="N6290">
        <v>6622886</v>
      </c>
      <c r="O6290">
        <v>704253</v>
      </c>
      <c r="P6290">
        <v>0</v>
      </c>
    </row>
    <row r="6291" spans="1:16" x14ac:dyDescent="0.2">
      <c r="A6291">
        <v>2000</v>
      </c>
      <c r="B6291">
        <v>7</v>
      </c>
      <c r="C6291">
        <v>22</v>
      </c>
      <c r="D6291" s="1">
        <f t="shared" si="98"/>
        <v>36729</v>
      </c>
      <c r="E6291">
        <v>204</v>
      </c>
      <c r="F6291" t="s">
        <v>15</v>
      </c>
      <c r="G6291">
        <v>8956639</v>
      </c>
      <c r="H6291">
        <v>0</v>
      </c>
      <c r="I6291">
        <v>2411</v>
      </c>
      <c r="J6291">
        <v>369182</v>
      </c>
      <c r="K6291">
        <v>256489</v>
      </c>
      <c r="L6291">
        <v>495756</v>
      </c>
      <c r="M6291">
        <v>531332</v>
      </c>
      <c r="N6291">
        <v>6598463</v>
      </c>
      <c r="O6291">
        <v>703003</v>
      </c>
      <c r="P6291">
        <v>0</v>
      </c>
    </row>
    <row r="6292" spans="1:16" x14ac:dyDescent="0.2">
      <c r="A6292">
        <v>2000</v>
      </c>
      <c r="B6292">
        <v>7</v>
      </c>
      <c r="C6292">
        <v>23</v>
      </c>
      <c r="D6292" s="1">
        <f t="shared" si="98"/>
        <v>36730</v>
      </c>
      <c r="E6292">
        <v>205</v>
      </c>
      <c r="F6292" t="s">
        <v>15</v>
      </c>
      <c r="G6292">
        <v>8870933</v>
      </c>
      <c r="H6292">
        <v>0</v>
      </c>
      <c r="I6292">
        <v>4229</v>
      </c>
      <c r="J6292">
        <v>333543</v>
      </c>
      <c r="K6292">
        <v>238995</v>
      </c>
      <c r="L6292">
        <v>504886</v>
      </c>
      <c r="M6292">
        <v>488631</v>
      </c>
      <c r="N6292">
        <v>6579794</v>
      </c>
      <c r="O6292">
        <v>720851</v>
      </c>
      <c r="P6292">
        <v>0</v>
      </c>
    </row>
    <row r="6293" spans="1:16" x14ac:dyDescent="0.2">
      <c r="A6293">
        <v>2000</v>
      </c>
      <c r="B6293">
        <v>7</v>
      </c>
      <c r="C6293">
        <v>24</v>
      </c>
      <c r="D6293" s="1">
        <f t="shared" si="98"/>
        <v>36731</v>
      </c>
      <c r="E6293">
        <v>206</v>
      </c>
      <c r="F6293" t="s">
        <v>15</v>
      </c>
      <c r="G6293">
        <v>8796114</v>
      </c>
      <c r="H6293">
        <v>0</v>
      </c>
      <c r="I6293">
        <v>1813</v>
      </c>
      <c r="J6293">
        <v>311098</v>
      </c>
      <c r="K6293">
        <v>201947</v>
      </c>
      <c r="L6293">
        <v>500168</v>
      </c>
      <c r="M6293">
        <v>492150</v>
      </c>
      <c r="N6293">
        <v>6586667</v>
      </c>
      <c r="O6293">
        <v>702268</v>
      </c>
      <c r="P6293">
        <v>0</v>
      </c>
    </row>
    <row r="6294" spans="1:16" x14ac:dyDescent="0.2">
      <c r="A6294">
        <v>2000</v>
      </c>
      <c r="B6294">
        <v>7</v>
      </c>
      <c r="C6294">
        <v>25</v>
      </c>
      <c r="D6294" s="1">
        <f t="shared" si="98"/>
        <v>36732</v>
      </c>
      <c r="E6294">
        <v>207</v>
      </c>
      <c r="F6294" t="s">
        <v>15</v>
      </c>
      <c r="G6294">
        <v>8824238</v>
      </c>
      <c r="H6294">
        <v>0</v>
      </c>
      <c r="I6294">
        <v>600</v>
      </c>
      <c r="J6294">
        <v>329037</v>
      </c>
      <c r="K6294">
        <v>222791</v>
      </c>
      <c r="L6294">
        <v>512607</v>
      </c>
      <c r="M6294">
        <v>493204</v>
      </c>
      <c r="N6294">
        <v>6593018</v>
      </c>
      <c r="O6294">
        <v>672977</v>
      </c>
      <c r="P6294">
        <v>0</v>
      </c>
    </row>
    <row r="6295" spans="1:16" x14ac:dyDescent="0.2">
      <c r="A6295">
        <v>2000</v>
      </c>
      <c r="B6295">
        <v>7</v>
      </c>
      <c r="C6295">
        <v>26</v>
      </c>
      <c r="D6295" s="1">
        <f t="shared" si="98"/>
        <v>36733</v>
      </c>
      <c r="E6295">
        <v>208</v>
      </c>
      <c r="F6295" t="s">
        <v>15</v>
      </c>
      <c r="G6295">
        <v>8777058</v>
      </c>
      <c r="H6295">
        <v>0</v>
      </c>
      <c r="I6295">
        <v>4830</v>
      </c>
      <c r="J6295">
        <v>323653</v>
      </c>
      <c r="K6295">
        <v>195058</v>
      </c>
      <c r="L6295">
        <v>493622</v>
      </c>
      <c r="M6295">
        <v>472578</v>
      </c>
      <c r="N6295">
        <v>6602235</v>
      </c>
      <c r="O6295">
        <v>685079</v>
      </c>
      <c r="P6295">
        <v>0</v>
      </c>
    </row>
    <row r="6296" spans="1:16" x14ac:dyDescent="0.2">
      <c r="A6296">
        <v>2000</v>
      </c>
      <c r="B6296">
        <v>7</v>
      </c>
      <c r="C6296">
        <v>27</v>
      </c>
      <c r="D6296" s="1">
        <f t="shared" si="98"/>
        <v>36734</v>
      </c>
      <c r="E6296">
        <v>209</v>
      </c>
      <c r="F6296" t="s">
        <v>15</v>
      </c>
      <c r="G6296">
        <v>8637446</v>
      </c>
      <c r="H6296">
        <v>0</v>
      </c>
      <c r="I6296">
        <v>2413</v>
      </c>
      <c r="J6296">
        <v>326677</v>
      </c>
      <c r="K6296">
        <v>181235</v>
      </c>
      <c r="L6296">
        <v>512722</v>
      </c>
      <c r="M6296">
        <v>447291</v>
      </c>
      <c r="N6296">
        <v>6514093</v>
      </c>
      <c r="O6296">
        <v>653011</v>
      </c>
      <c r="P6296">
        <v>0</v>
      </c>
    </row>
    <row r="6297" spans="1:16" x14ac:dyDescent="0.2">
      <c r="A6297">
        <v>2000</v>
      </c>
      <c r="B6297">
        <v>7</v>
      </c>
      <c r="C6297">
        <v>28</v>
      </c>
      <c r="D6297" s="1">
        <f t="shared" si="98"/>
        <v>36735</v>
      </c>
      <c r="E6297">
        <v>210</v>
      </c>
      <c r="F6297" t="s">
        <v>15</v>
      </c>
      <c r="G6297">
        <v>8464515</v>
      </c>
      <c r="H6297">
        <v>0</v>
      </c>
      <c r="I6297">
        <v>4841</v>
      </c>
      <c r="J6297">
        <v>287475</v>
      </c>
      <c r="K6297">
        <v>181498</v>
      </c>
      <c r="L6297">
        <v>494518</v>
      </c>
      <c r="M6297">
        <v>471808</v>
      </c>
      <c r="N6297">
        <v>6430439</v>
      </c>
      <c r="O6297">
        <v>593932</v>
      </c>
      <c r="P6297">
        <v>0</v>
      </c>
    </row>
    <row r="6298" spans="1:16" x14ac:dyDescent="0.2">
      <c r="A6298">
        <v>2000</v>
      </c>
      <c r="B6298">
        <v>7</v>
      </c>
      <c r="C6298">
        <v>29</v>
      </c>
      <c r="D6298" s="1">
        <f t="shared" si="98"/>
        <v>36736</v>
      </c>
      <c r="E6298">
        <v>211</v>
      </c>
      <c r="F6298" t="s">
        <v>15</v>
      </c>
      <c r="G6298">
        <v>8276583</v>
      </c>
      <c r="H6298">
        <v>0</v>
      </c>
      <c r="I6298">
        <v>2417</v>
      </c>
      <c r="J6298">
        <v>219988</v>
      </c>
      <c r="K6298">
        <v>149260</v>
      </c>
      <c r="L6298">
        <v>492982</v>
      </c>
      <c r="M6298">
        <v>445703</v>
      </c>
      <c r="N6298">
        <v>6366708</v>
      </c>
      <c r="O6298">
        <v>599520</v>
      </c>
      <c r="P6298">
        <v>0</v>
      </c>
    </row>
    <row r="6299" spans="1:16" x14ac:dyDescent="0.2">
      <c r="A6299">
        <v>2000</v>
      </c>
      <c r="B6299">
        <v>7</v>
      </c>
      <c r="C6299">
        <v>30</v>
      </c>
      <c r="D6299" s="1">
        <f t="shared" si="98"/>
        <v>36737</v>
      </c>
      <c r="E6299">
        <v>212</v>
      </c>
      <c r="F6299" t="s">
        <v>15</v>
      </c>
      <c r="G6299">
        <v>8176427</v>
      </c>
      <c r="H6299">
        <v>0</v>
      </c>
      <c r="I6299">
        <v>0</v>
      </c>
      <c r="J6299">
        <v>216890</v>
      </c>
      <c r="K6299">
        <v>142385</v>
      </c>
      <c r="L6299">
        <v>494635</v>
      </c>
      <c r="M6299">
        <v>394491</v>
      </c>
      <c r="N6299">
        <v>6335318</v>
      </c>
      <c r="O6299">
        <v>592705</v>
      </c>
      <c r="P6299">
        <v>0</v>
      </c>
    </row>
    <row r="6300" spans="1:16" x14ac:dyDescent="0.2">
      <c r="A6300">
        <v>2000</v>
      </c>
      <c r="B6300">
        <v>7</v>
      </c>
      <c r="C6300">
        <v>31</v>
      </c>
      <c r="D6300" s="1">
        <f t="shared" si="98"/>
        <v>36738</v>
      </c>
      <c r="E6300">
        <v>213</v>
      </c>
      <c r="F6300" t="s">
        <v>15</v>
      </c>
      <c r="G6300">
        <v>8142220</v>
      </c>
      <c r="H6300">
        <v>0</v>
      </c>
      <c r="I6300">
        <v>6020</v>
      </c>
      <c r="J6300">
        <v>225804</v>
      </c>
      <c r="K6300">
        <v>134152</v>
      </c>
      <c r="L6300">
        <v>472497</v>
      </c>
      <c r="M6300">
        <v>401328</v>
      </c>
      <c r="N6300">
        <v>6308451</v>
      </c>
      <c r="O6300">
        <v>593964</v>
      </c>
      <c r="P6300">
        <v>0</v>
      </c>
    </row>
    <row r="6301" spans="1:16" x14ac:dyDescent="0.2">
      <c r="A6301">
        <v>2000</v>
      </c>
      <c r="B6301">
        <v>8</v>
      </c>
      <c r="C6301">
        <v>1</v>
      </c>
      <c r="D6301" s="1">
        <f t="shared" si="98"/>
        <v>36739</v>
      </c>
      <c r="E6301">
        <v>214</v>
      </c>
      <c r="F6301" t="s">
        <v>15</v>
      </c>
      <c r="G6301">
        <v>8004385</v>
      </c>
      <c r="H6301">
        <v>0</v>
      </c>
      <c r="I6301">
        <v>0</v>
      </c>
      <c r="J6301">
        <v>216351</v>
      </c>
      <c r="K6301">
        <v>136714</v>
      </c>
      <c r="L6301">
        <v>455829</v>
      </c>
      <c r="M6301">
        <v>377384</v>
      </c>
      <c r="N6301">
        <v>6234905</v>
      </c>
      <c r="O6301">
        <v>583200</v>
      </c>
      <c r="P6301">
        <v>0</v>
      </c>
    </row>
    <row r="6302" spans="1:16" x14ac:dyDescent="0.2">
      <c r="A6302">
        <v>2000</v>
      </c>
      <c r="B6302">
        <v>8</v>
      </c>
      <c r="C6302">
        <v>2</v>
      </c>
      <c r="D6302" s="1">
        <f t="shared" si="98"/>
        <v>36740</v>
      </c>
      <c r="E6302">
        <v>215</v>
      </c>
      <c r="F6302" t="s">
        <v>15</v>
      </c>
      <c r="G6302">
        <v>7935131</v>
      </c>
      <c r="H6302">
        <v>0</v>
      </c>
      <c r="I6302">
        <v>0</v>
      </c>
      <c r="J6302">
        <v>209670</v>
      </c>
      <c r="K6302">
        <v>119235</v>
      </c>
      <c r="L6302">
        <v>445199</v>
      </c>
      <c r="M6302">
        <v>348858</v>
      </c>
      <c r="N6302">
        <v>6233311</v>
      </c>
      <c r="O6302">
        <v>578855</v>
      </c>
      <c r="P6302">
        <v>0</v>
      </c>
    </row>
    <row r="6303" spans="1:16" x14ac:dyDescent="0.2">
      <c r="A6303">
        <v>2000</v>
      </c>
      <c r="B6303">
        <v>8</v>
      </c>
      <c r="C6303">
        <v>3</v>
      </c>
      <c r="D6303" s="1">
        <f t="shared" si="98"/>
        <v>36741</v>
      </c>
      <c r="E6303">
        <v>216</v>
      </c>
      <c r="F6303" t="s">
        <v>15</v>
      </c>
      <c r="G6303">
        <v>7891107</v>
      </c>
      <c r="H6303">
        <v>0</v>
      </c>
      <c r="I6303">
        <v>0</v>
      </c>
      <c r="J6303">
        <v>205321</v>
      </c>
      <c r="K6303">
        <v>101393</v>
      </c>
      <c r="L6303">
        <v>454794</v>
      </c>
      <c r="M6303">
        <v>344860</v>
      </c>
      <c r="N6303">
        <v>6181650</v>
      </c>
      <c r="O6303">
        <v>603087</v>
      </c>
      <c r="P6303">
        <v>0</v>
      </c>
    </row>
    <row r="6304" spans="1:16" x14ac:dyDescent="0.2">
      <c r="A6304">
        <v>2000</v>
      </c>
      <c r="B6304">
        <v>8</v>
      </c>
      <c r="C6304">
        <v>4</v>
      </c>
      <c r="D6304" s="1">
        <f t="shared" si="98"/>
        <v>36742</v>
      </c>
      <c r="E6304">
        <v>217</v>
      </c>
      <c r="F6304" t="s">
        <v>15</v>
      </c>
      <c r="G6304">
        <v>7758816</v>
      </c>
      <c r="H6304">
        <v>0</v>
      </c>
      <c r="I6304">
        <v>0</v>
      </c>
      <c r="J6304">
        <v>185261</v>
      </c>
      <c r="K6304">
        <v>118999</v>
      </c>
      <c r="L6304">
        <v>446650</v>
      </c>
      <c r="M6304">
        <v>339540</v>
      </c>
      <c r="N6304">
        <v>6091318</v>
      </c>
      <c r="O6304">
        <v>577046</v>
      </c>
      <c r="P6304">
        <v>0</v>
      </c>
    </row>
    <row r="6305" spans="1:16" x14ac:dyDescent="0.2">
      <c r="A6305">
        <v>2000</v>
      </c>
      <c r="B6305">
        <v>8</v>
      </c>
      <c r="C6305">
        <v>5</v>
      </c>
      <c r="D6305" s="1">
        <f t="shared" si="98"/>
        <v>36743</v>
      </c>
      <c r="E6305">
        <v>218</v>
      </c>
      <c r="F6305" t="s">
        <v>15</v>
      </c>
      <c r="G6305">
        <v>7756406</v>
      </c>
      <c r="H6305">
        <v>0</v>
      </c>
      <c r="I6305">
        <v>0</v>
      </c>
      <c r="J6305">
        <v>172995</v>
      </c>
      <c r="K6305">
        <v>113667</v>
      </c>
      <c r="L6305">
        <v>445770</v>
      </c>
      <c r="M6305">
        <v>342889</v>
      </c>
      <c r="N6305">
        <v>6105925</v>
      </c>
      <c r="O6305">
        <v>575159</v>
      </c>
      <c r="P6305">
        <v>0</v>
      </c>
    </row>
    <row r="6306" spans="1:16" x14ac:dyDescent="0.2">
      <c r="A6306">
        <v>2000</v>
      </c>
      <c r="B6306">
        <v>8</v>
      </c>
      <c r="C6306">
        <v>6</v>
      </c>
      <c r="D6306" s="1">
        <f t="shared" si="98"/>
        <v>36744</v>
      </c>
      <c r="E6306">
        <v>219</v>
      </c>
      <c r="F6306" t="s">
        <v>15</v>
      </c>
      <c r="G6306">
        <v>7685618</v>
      </c>
      <c r="H6306">
        <v>0</v>
      </c>
      <c r="I6306">
        <v>0</v>
      </c>
      <c r="J6306">
        <v>162488</v>
      </c>
      <c r="K6306">
        <v>94404</v>
      </c>
      <c r="L6306">
        <v>434893</v>
      </c>
      <c r="M6306">
        <v>340646</v>
      </c>
      <c r="N6306">
        <v>6081649</v>
      </c>
      <c r="O6306">
        <v>571536</v>
      </c>
      <c r="P6306">
        <v>0</v>
      </c>
    </row>
    <row r="6307" spans="1:16" x14ac:dyDescent="0.2">
      <c r="A6307">
        <v>2000</v>
      </c>
      <c r="B6307">
        <v>8</v>
      </c>
      <c r="C6307">
        <v>7</v>
      </c>
      <c r="D6307" s="1">
        <f t="shared" si="98"/>
        <v>36745</v>
      </c>
      <c r="E6307">
        <v>220</v>
      </c>
      <c r="F6307" t="s">
        <v>15</v>
      </c>
      <c r="G6307">
        <v>7721276</v>
      </c>
      <c r="H6307">
        <v>0</v>
      </c>
      <c r="I6307">
        <v>0</v>
      </c>
      <c r="J6307">
        <v>133841</v>
      </c>
      <c r="K6307">
        <v>101882</v>
      </c>
      <c r="L6307">
        <v>428793</v>
      </c>
      <c r="M6307">
        <v>377385</v>
      </c>
      <c r="N6307">
        <v>6069430</v>
      </c>
      <c r="O6307">
        <v>609943</v>
      </c>
      <c r="P6307">
        <v>0</v>
      </c>
    </row>
    <row r="6308" spans="1:16" x14ac:dyDescent="0.2">
      <c r="A6308">
        <v>2000</v>
      </c>
      <c r="B6308">
        <v>8</v>
      </c>
      <c r="C6308">
        <v>8</v>
      </c>
      <c r="D6308" s="1">
        <f t="shared" si="98"/>
        <v>36746</v>
      </c>
      <c r="E6308">
        <v>221</v>
      </c>
      <c r="F6308" t="s">
        <v>15</v>
      </c>
      <c r="G6308">
        <v>7680109</v>
      </c>
      <c r="H6308">
        <v>0</v>
      </c>
      <c r="I6308">
        <v>0</v>
      </c>
      <c r="J6308">
        <v>148848</v>
      </c>
      <c r="K6308">
        <v>82461</v>
      </c>
      <c r="L6308">
        <v>424074</v>
      </c>
      <c r="M6308">
        <v>350732</v>
      </c>
      <c r="N6308">
        <v>6065148</v>
      </c>
      <c r="O6308">
        <v>608843</v>
      </c>
      <c r="P6308">
        <v>0</v>
      </c>
    </row>
    <row r="6309" spans="1:16" x14ac:dyDescent="0.2">
      <c r="A6309">
        <v>2000</v>
      </c>
      <c r="B6309">
        <v>8</v>
      </c>
      <c r="C6309">
        <v>9</v>
      </c>
      <c r="D6309" s="1">
        <f t="shared" si="98"/>
        <v>36747</v>
      </c>
      <c r="E6309">
        <v>222</v>
      </c>
      <c r="F6309" t="s">
        <v>15</v>
      </c>
      <c r="G6309">
        <v>7670606</v>
      </c>
      <c r="H6309">
        <v>0</v>
      </c>
      <c r="I6309">
        <v>0</v>
      </c>
      <c r="J6309">
        <v>150328</v>
      </c>
      <c r="K6309">
        <v>98260</v>
      </c>
      <c r="L6309">
        <v>433531</v>
      </c>
      <c r="M6309">
        <v>343560</v>
      </c>
      <c r="N6309">
        <v>6051071</v>
      </c>
      <c r="O6309">
        <v>593855</v>
      </c>
      <c r="P6309">
        <v>0</v>
      </c>
    </row>
    <row r="6310" spans="1:16" x14ac:dyDescent="0.2">
      <c r="A6310">
        <v>2000</v>
      </c>
      <c r="B6310">
        <v>8</v>
      </c>
      <c r="C6310">
        <v>10</v>
      </c>
      <c r="D6310" s="1">
        <f t="shared" si="98"/>
        <v>36748</v>
      </c>
      <c r="E6310">
        <v>223</v>
      </c>
      <c r="F6310" t="s">
        <v>15</v>
      </c>
      <c r="G6310">
        <v>7538677</v>
      </c>
      <c r="H6310">
        <v>0</v>
      </c>
      <c r="I6310">
        <v>0</v>
      </c>
      <c r="J6310">
        <v>150848</v>
      </c>
      <c r="K6310">
        <v>78186</v>
      </c>
      <c r="L6310">
        <v>407123</v>
      </c>
      <c r="M6310">
        <v>310150</v>
      </c>
      <c r="N6310">
        <v>6034273</v>
      </c>
      <c r="O6310">
        <v>558093</v>
      </c>
      <c r="P6310">
        <v>0</v>
      </c>
    </row>
    <row r="6311" spans="1:16" x14ac:dyDescent="0.2">
      <c r="A6311">
        <v>2000</v>
      </c>
      <c r="B6311">
        <v>8</v>
      </c>
      <c r="C6311">
        <v>11</v>
      </c>
      <c r="D6311" s="1">
        <f t="shared" si="98"/>
        <v>36749</v>
      </c>
      <c r="E6311">
        <v>224</v>
      </c>
      <c r="F6311" t="s">
        <v>15</v>
      </c>
      <c r="G6311">
        <v>7499322</v>
      </c>
      <c r="H6311">
        <v>0</v>
      </c>
      <c r="I6311">
        <v>0</v>
      </c>
      <c r="J6311">
        <v>130875</v>
      </c>
      <c r="K6311">
        <v>77048</v>
      </c>
      <c r="L6311">
        <v>425683</v>
      </c>
      <c r="M6311">
        <v>305453</v>
      </c>
      <c r="N6311">
        <v>6049653</v>
      </c>
      <c r="O6311">
        <v>510607</v>
      </c>
      <c r="P6311">
        <v>0</v>
      </c>
    </row>
    <row r="6312" spans="1:16" x14ac:dyDescent="0.2">
      <c r="A6312">
        <v>2000</v>
      </c>
      <c r="B6312">
        <v>8</v>
      </c>
      <c r="C6312">
        <v>12</v>
      </c>
      <c r="D6312" s="1">
        <f t="shared" si="98"/>
        <v>36750</v>
      </c>
      <c r="E6312">
        <v>225</v>
      </c>
      <c r="F6312" t="s">
        <v>15</v>
      </c>
      <c r="G6312">
        <v>7449716</v>
      </c>
      <c r="H6312">
        <v>0</v>
      </c>
      <c r="I6312">
        <v>0</v>
      </c>
      <c r="J6312">
        <v>137613</v>
      </c>
      <c r="K6312">
        <v>70402</v>
      </c>
      <c r="L6312">
        <v>412509</v>
      </c>
      <c r="M6312">
        <v>303203</v>
      </c>
      <c r="N6312">
        <v>5995467</v>
      </c>
      <c r="O6312">
        <v>530519</v>
      </c>
      <c r="P6312">
        <v>0</v>
      </c>
    </row>
    <row r="6313" spans="1:16" x14ac:dyDescent="0.2">
      <c r="A6313">
        <v>2000</v>
      </c>
      <c r="B6313">
        <v>8</v>
      </c>
      <c r="C6313">
        <v>13</v>
      </c>
      <c r="D6313" s="1">
        <f t="shared" si="98"/>
        <v>36751</v>
      </c>
      <c r="E6313">
        <v>226</v>
      </c>
      <c r="F6313" t="s">
        <v>15</v>
      </c>
      <c r="G6313">
        <v>7436841</v>
      </c>
      <c r="H6313">
        <v>0</v>
      </c>
      <c r="I6313">
        <v>0</v>
      </c>
      <c r="J6313">
        <v>127651</v>
      </c>
      <c r="K6313">
        <v>81738</v>
      </c>
      <c r="L6313">
        <v>440107</v>
      </c>
      <c r="M6313">
        <v>304879</v>
      </c>
      <c r="N6313">
        <v>5965115</v>
      </c>
      <c r="O6313">
        <v>517349</v>
      </c>
      <c r="P6313">
        <v>0</v>
      </c>
    </row>
    <row r="6314" spans="1:16" x14ac:dyDescent="0.2">
      <c r="A6314">
        <v>2000</v>
      </c>
      <c r="B6314">
        <v>8</v>
      </c>
      <c r="C6314">
        <v>14</v>
      </c>
      <c r="D6314" s="1">
        <f t="shared" si="98"/>
        <v>36752</v>
      </c>
      <c r="E6314">
        <v>227</v>
      </c>
      <c r="F6314" t="s">
        <v>15</v>
      </c>
      <c r="G6314">
        <v>7300352</v>
      </c>
      <c r="H6314">
        <v>0</v>
      </c>
      <c r="I6314">
        <v>0</v>
      </c>
      <c r="J6314">
        <v>108041</v>
      </c>
      <c r="K6314">
        <v>76022</v>
      </c>
      <c r="L6314">
        <v>410175</v>
      </c>
      <c r="M6314">
        <v>289846</v>
      </c>
      <c r="N6314">
        <v>5910989</v>
      </c>
      <c r="O6314">
        <v>505277</v>
      </c>
      <c r="P6314">
        <v>0</v>
      </c>
    </row>
    <row r="6315" spans="1:16" x14ac:dyDescent="0.2">
      <c r="A6315">
        <v>2000</v>
      </c>
      <c r="B6315">
        <v>8</v>
      </c>
      <c r="C6315">
        <v>15</v>
      </c>
      <c r="D6315" s="1">
        <f t="shared" si="98"/>
        <v>36753</v>
      </c>
      <c r="E6315">
        <v>228</v>
      </c>
      <c r="F6315" t="s">
        <v>15</v>
      </c>
      <c r="G6315">
        <v>7195452</v>
      </c>
      <c r="H6315">
        <v>0</v>
      </c>
      <c r="I6315">
        <v>0</v>
      </c>
      <c r="J6315">
        <v>80504</v>
      </c>
      <c r="K6315">
        <v>66100</v>
      </c>
      <c r="L6315">
        <v>412120</v>
      </c>
      <c r="M6315">
        <v>277607</v>
      </c>
      <c r="N6315">
        <v>5860164</v>
      </c>
      <c r="O6315">
        <v>498955</v>
      </c>
      <c r="P6315">
        <v>0</v>
      </c>
    </row>
    <row r="6316" spans="1:16" x14ac:dyDescent="0.2">
      <c r="A6316">
        <v>2000</v>
      </c>
      <c r="B6316">
        <v>8</v>
      </c>
      <c r="C6316">
        <v>16</v>
      </c>
      <c r="D6316" s="1">
        <f t="shared" si="98"/>
        <v>36754</v>
      </c>
      <c r="E6316">
        <v>229</v>
      </c>
      <c r="F6316" t="s">
        <v>15</v>
      </c>
      <c r="G6316">
        <v>7151897</v>
      </c>
      <c r="H6316">
        <v>0</v>
      </c>
      <c r="I6316">
        <v>0</v>
      </c>
      <c r="J6316">
        <v>66250</v>
      </c>
      <c r="K6316">
        <v>79847</v>
      </c>
      <c r="L6316">
        <v>399229</v>
      </c>
      <c r="M6316">
        <v>276983</v>
      </c>
      <c r="N6316">
        <v>5863109</v>
      </c>
      <c r="O6316">
        <v>466477</v>
      </c>
      <c r="P6316">
        <v>0</v>
      </c>
    </row>
    <row r="6317" spans="1:16" x14ac:dyDescent="0.2">
      <c r="A6317">
        <v>2000</v>
      </c>
      <c r="B6317">
        <v>8</v>
      </c>
      <c r="C6317">
        <v>17</v>
      </c>
      <c r="D6317" s="1">
        <f t="shared" si="98"/>
        <v>36755</v>
      </c>
      <c r="E6317">
        <v>230</v>
      </c>
      <c r="F6317" t="s">
        <v>15</v>
      </c>
      <c r="G6317">
        <v>7085352</v>
      </c>
      <c r="H6317">
        <v>0</v>
      </c>
      <c r="I6317">
        <v>0</v>
      </c>
      <c r="J6317">
        <v>64577</v>
      </c>
      <c r="K6317">
        <v>76210</v>
      </c>
      <c r="L6317">
        <v>408319</v>
      </c>
      <c r="M6317">
        <v>257088</v>
      </c>
      <c r="N6317">
        <v>5828804</v>
      </c>
      <c r="O6317">
        <v>450351</v>
      </c>
      <c r="P6317">
        <v>0</v>
      </c>
    </row>
    <row r="6318" spans="1:16" x14ac:dyDescent="0.2">
      <c r="A6318">
        <v>2000</v>
      </c>
      <c r="B6318">
        <v>8</v>
      </c>
      <c r="C6318">
        <v>18</v>
      </c>
      <c r="D6318" s="1">
        <f t="shared" si="98"/>
        <v>36756</v>
      </c>
      <c r="E6318">
        <v>231</v>
      </c>
      <c r="F6318" t="s">
        <v>15</v>
      </c>
      <c r="G6318">
        <v>7087584</v>
      </c>
      <c r="H6318">
        <v>0</v>
      </c>
      <c r="I6318">
        <v>0</v>
      </c>
      <c r="J6318">
        <v>63378</v>
      </c>
      <c r="K6318">
        <v>71972</v>
      </c>
      <c r="L6318">
        <v>396367</v>
      </c>
      <c r="M6318">
        <v>249319</v>
      </c>
      <c r="N6318">
        <v>5853522</v>
      </c>
      <c r="O6318">
        <v>453023</v>
      </c>
      <c r="P6318">
        <v>0</v>
      </c>
    </row>
    <row r="6319" spans="1:16" x14ac:dyDescent="0.2">
      <c r="A6319">
        <v>2000</v>
      </c>
      <c r="B6319">
        <v>8</v>
      </c>
      <c r="C6319">
        <v>19</v>
      </c>
      <c r="D6319" s="1">
        <f t="shared" si="98"/>
        <v>36757</v>
      </c>
      <c r="E6319">
        <v>232</v>
      </c>
      <c r="F6319" t="s">
        <v>15</v>
      </c>
      <c r="G6319">
        <v>6959719</v>
      </c>
      <c r="H6319">
        <v>0</v>
      </c>
      <c r="I6319">
        <v>0</v>
      </c>
      <c r="J6319">
        <v>72173</v>
      </c>
      <c r="K6319">
        <v>73167</v>
      </c>
      <c r="L6319">
        <v>381504</v>
      </c>
      <c r="M6319">
        <v>234186</v>
      </c>
      <c r="N6319">
        <v>5772944</v>
      </c>
      <c r="O6319">
        <v>425743</v>
      </c>
      <c r="P6319">
        <v>0</v>
      </c>
    </row>
    <row r="6320" spans="1:16" x14ac:dyDescent="0.2">
      <c r="A6320">
        <v>2000</v>
      </c>
      <c r="B6320">
        <v>8</v>
      </c>
      <c r="C6320">
        <v>20</v>
      </c>
      <c r="D6320" s="1">
        <f t="shared" si="98"/>
        <v>36758</v>
      </c>
      <c r="E6320">
        <v>233</v>
      </c>
      <c r="F6320" t="s">
        <v>15</v>
      </c>
      <c r="G6320">
        <v>6864385</v>
      </c>
      <c r="H6320">
        <v>0</v>
      </c>
      <c r="I6320">
        <v>0</v>
      </c>
      <c r="J6320">
        <v>48647</v>
      </c>
      <c r="K6320">
        <v>61128</v>
      </c>
      <c r="L6320">
        <v>360324</v>
      </c>
      <c r="M6320">
        <v>229507</v>
      </c>
      <c r="N6320">
        <v>5730974</v>
      </c>
      <c r="O6320">
        <v>433803</v>
      </c>
      <c r="P6320">
        <v>0</v>
      </c>
    </row>
    <row r="6321" spans="1:16" x14ac:dyDescent="0.2">
      <c r="A6321">
        <v>2000</v>
      </c>
      <c r="B6321">
        <v>8</v>
      </c>
      <c r="C6321">
        <v>21</v>
      </c>
      <c r="D6321" s="1">
        <f t="shared" si="98"/>
        <v>36759</v>
      </c>
      <c r="E6321">
        <v>234</v>
      </c>
      <c r="F6321" t="s">
        <v>15</v>
      </c>
      <c r="G6321">
        <v>6871957</v>
      </c>
      <c r="H6321">
        <v>0</v>
      </c>
      <c r="I6321">
        <v>0</v>
      </c>
      <c r="J6321">
        <v>50757</v>
      </c>
      <c r="K6321">
        <v>55686</v>
      </c>
      <c r="L6321">
        <v>372943</v>
      </c>
      <c r="M6321">
        <v>218528</v>
      </c>
      <c r="N6321">
        <v>5701977</v>
      </c>
      <c r="O6321">
        <v>472064</v>
      </c>
      <c r="P6321">
        <v>0</v>
      </c>
    </row>
    <row r="6322" spans="1:16" x14ac:dyDescent="0.2">
      <c r="A6322">
        <v>2000</v>
      </c>
      <c r="B6322">
        <v>8</v>
      </c>
      <c r="C6322">
        <v>22</v>
      </c>
      <c r="D6322" s="1">
        <f t="shared" si="98"/>
        <v>36760</v>
      </c>
      <c r="E6322">
        <v>235</v>
      </c>
      <c r="F6322" t="s">
        <v>15</v>
      </c>
      <c r="G6322">
        <v>6777328</v>
      </c>
      <c r="H6322">
        <v>0</v>
      </c>
      <c r="I6322">
        <v>0</v>
      </c>
      <c r="J6322">
        <v>51570</v>
      </c>
      <c r="K6322">
        <v>60538</v>
      </c>
      <c r="L6322">
        <v>332626</v>
      </c>
      <c r="M6322">
        <v>209981</v>
      </c>
      <c r="N6322">
        <v>5689451</v>
      </c>
      <c r="O6322">
        <v>433159</v>
      </c>
      <c r="P6322">
        <v>0</v>
      </c>
    </row>
    <row r="6323" spans="1:16" x14ac:dyDescent="0.2">
      <c r="A6323">
        <v>2000</v>
      </c>
      <c r="B6323">
        <v>8</v>
      </c>
      <c r="C6323">
        <v>23</v>
      </c>
      <c r="D6323" s="1">
        <f t="shared" si="98"/>
        <v>36761</v>
      </c>
      <c r="E6323">
        <v>236</v>
      </c>
      <c r="F6323" t="s">
        <v>15</v>
      </c>
      <c r="G6323">
        <v>6675257</v>
      </c>
      <c r="H6323">
        <v>0</v>
      </c>
      <c r="I6323">
        <v>0</v>
      </c>
      <c r="J6323">
        <v>26936</v>
      </c>
      <c r="K6323">
        <v>60113</v>
      </c>
      <c r="L6323">
        <v>319209</v>
      </c>
      <c r="M6323">
        <v>191844</v>
      </c>
      <c r="N6323">
        <v>5672290</v>
      </c>
      <c r="O6323">
        <v>404862</v>
      </c>
      <c r="P6323">
        <v>0</v>
      </c>
    </row>
    <row r="6324" spans="1:16" x14ac:dyDescent="0.2">
      <c r="A6324">
        <v>2000</v>
      </c>
      <c r="B6324">
        <v>8</v>
      </c>
      <c r="C6324">
        <v>24</v>
      </c>
      <c r="D6324" s="1">
        <f t="shared" si="98"/>
        <v>36762</v>
      </c>
      <c r="E6324">
        <v>237</v>
      </c>
      <c r="F6324" t="s">
        <v>15</v>
      </c>
      <c r="G6324">
        <v>6721594</v>
      </c>
      <c r="H6324">
        <v>0</v>
      </c>
      <c r="I6324">
        <v>0</v>
      </c>
      <c r="J6324">
        <v>37035</v>
      </c>
      <c r="K6324">
        <v>60942</v>
      </c>
      <c r="L6324">
        <v>333247</v>
      </c>
      <c r="M6324">
        <v>193576</v>
      </c>
      <c r="N6324">
        <v>5648820</v>
      </c>
      <c r="O6324">
        <v>447972</v>
      </c>
      <c r="P6324">
        <v>0</v>
      </c>
    </row>
    <row r="6325" spans="1:16" x14ac:dyDescent="0.2">
      <c r="A6325">
        <v>2000</v>
      </c>
      <c r="B6325">
        <v>8</v>
      </c>
      <c r="C6325">
        <v>25</v>
      </c>
      <c r="D6325" s="1">
        <f t="shared" si="98"/>
        <v>36763</v>
      </c>
      <c r="E6325">
        <v>238</v>
      </c>
      <c r="F6325" t="s">
        <v>15</v>
      </c>
      <c r="G6325">
        <v>6624522</v>
      </c>
      <c r="H6325">
        <v>0</v>
      </c>
      <c r="I6325">
        <v>0</v>
      </c>
      <c r="J6325">
        <v>45624</v>
      </c>
      <c r="K6325">
        <v>52535</v>
      </c>
      <c r="L6325">
        <v>315756</v>
      </c>
      <c r="M6325">
        <v>195777</v>
      </c>
      <c r="N6325">
        <v>5624164</v>
      </c>
      <c r="O6325">
        <v>390664</v>
      </c>
      <c r="P6325">
        <v>0</v>
      </c>
    </row>
    <row r="6326" spans="1:16" x14ac:dyDescent="0.2">
      <c r="A6326">
        <v>2000</v>
      </c>
      <c r="B6326">
        <v>8</v>
      </c>
      <c r="C6326">
        <v>26</v>
      </c>
      <c r="D6326" s="1">
        <f t="shared" si="98"/>
        <v>36764</v>
      </c>
      <c r="E6326">
        <v>239</v>
      </c>
      <c r="F6326" t="s">
        <v>15</v>
      </c>
      <c r="G6326">
        <v>6616384</v>
      </c>
      <c r="H6326">
        <v>0</v>
      </c>
      <c r="I6326">
        <v>0</v>
      </c>
      <c r="J6326">
        <v>63559</v>
      </c>
      <c r="K6326">
        <v>51427</v>
      </c>
      <c r="L6326">
        <v>335554</v>
      </c>
      <c r="M6326">
        <v>191302</v>
      </c>
      <c r="N6326">
        <v>5611519</v>
      </c>
      <c r="O6326">
        <v>363021</v>
      </c>
      <c r="P6326">
        <v>0</v>
      </c>
    </row>
    <row r="6327" spans="1:16" x14ac:dyDescent="0.2">
      <c r="A6327">
        <v>2000</v>
      </c>
      <c r="B6327">
        <v>8</v>
      </c>
      <c r="C6327">
        <v>27</v>
      </c>
      <c r="D6327" s="1">
        <f t="shared" si="98"/>
        <v>36765</v>
      </c>
      <c r="E6327">
        <v>240</v>
      </c>
      <c r="F6327" t="s">
        <v>15</v>
      </c>
      <c r="G6327">
        <v>6554220</v>
      </c>
      <c r="H6327">
        <v>0</v>
      </c>
      <c r="I6327">
        <v>0</v>
      </c>
      <c r="J6327">
        <v>53675</v>
      </c>
      <c r="K6327">
        <v>56074</v>
      </c>
      <c r="L6327">
        <v>339472</v>
      </c>
      <c r="M6327">
        <v>190932</v>
      </c>
      <c r="N6327">
        <v>5561151</v>
      </c>
      <c r="O6327">
        <v>352912</v>
      </c>
      <c r="P6327">
        <v>0</v>
      </c>
    </row>
    <row r="6328" spans="1:16" x14ac:dyDescent="0.2">
      <c r="A6328">
        <v>2000</v>
      </c>
      <c r="B6328">
        <v>8</v>
      </c>
      <c r="C6328">
        <v>28</v>
      </c>
      <c r="D6328" s="1">
        <f t="shared" si="98"/>
        <v>36766</v>
      </c>
      <c r="E6328">
        <v>241</v>
      </c>
      <c r="F6328" t="s">
        <v>15</v>
      </c>
      <c r="G6328">
        <v>6494676</v>
      </c>
      <c r="H6328">
        <v>0</v>
      </c>
      <c r="I6328">
        <v>0</v>
      </c>
      <c r="J6328">
        <v>64784</v>
      </c>
      <c r="K6328">
        <v>66734</v>
      </c>
      <c r="L6328">
        <v>319925</v>
      </c>
      <c r="M6328">
        <v>176949</v>
      </c>
      <c r="N6328">
        <v>5524171</v>
      </c>
      <c r="O6328">
        <v>342112</v>
      </c>
      <c r="P6328">
        <v>0</v>
      </c>
    </row>
    <row r="6329" spans="1:16" x14ac:dyDescent="0.2">
      <c r="A6329">
        <v>2000</v>
      </c>
      <c r="B6329">
        <v>8</v>
      </c>
      <c r="C6329">
        <v>29</v>
      </c>
      <c r="D6329" s="1">
        <f t="shared" si="98"/>
        <v>36767</v>
      </c>
      <c r="E6329">
        <v>242</v>
      </c>
      <c r="F6329" t="s">
        <v>15</v>
      </c>
      <c r="G6329">
        <v>6544062</v>
      </c>
      <c r="H6329">
        <v>0</v>
      </c>
      <c r="I6329">
        <v>0</v>
      </c>
      <c r="J6329">
        <v>106600</v>
      </c>
      <c r="K6329">
        <v>77680</v>
      </c>
      <c r="L6329">
        <v>318088</v>
      </c>
      <c r="M6329">
        <v>177601</v>
      </c>
      <c r="N6329">
        <v>5505663</v>
      </c>
      <c r="O6329">
        <v>358428</v>
      </c>
      <c r="P6329">
        <v>0</v>
      </c>
    </row>
    <row r="6330" spans="1:16" x14ac:dyDescent="0.2">
      <c r="A6330">
        <v>2000</v>
      </c>
      <c r="B6330">
        <v>8</v>
      </c>
      <c r="C6330">
        <v>30</v>
      </c>
      <c r="D6330" s="1">
        <f t="shared" si="98"/>
        <v>36768</v>
      </c>
      <c r="E6330">
        <v>243</v>
      </c>
      <c r="F6330" t="s">
        <v>15</v>
      </c>
      <c r="G6330">
        <v>6351747</v>
      </c>
      <c r="H6330">
        <v>0</v>
      </c>
      <c r="I6330">
        <v>0</v>
      </c>
      <c r="J6330">
        <v>43947</v>
      </c>
      <c r="K6330">
        <v>70122</v>
      </c>
      <c r="L6330">
        <v>301512</v>
      </c>
      <c r="M6330">
        <v>186332</v>
      </c>
      <c r="N6330">
        <v>5422866</v>
      </c>
      <c r="O6330">
        <v>326965</v>
      </c>
      <c r="P6330">
        <v>0</v>
      </c>
    </row>
    <row r="6331" spans="1:16" x14ac:dyDescent="0.2">
      <c r="A6331">
        <v>2000</v>
      </c>
      <c r="B6331">
        <v>8</v>
      </c>
      <c r="C6331">
        <v>31</v>
      </c>
      <c r="D6331" s="1">
        <f t="shared" si="98"/>
        <v>36769</v>
      </c>
      <c r="E6331">
        <v>244</v>
      </c>
      <c r="F6331" t="s">
        <v>15</v>
      </c>
      <c r="G6331">
        <v>6314397</v>
      </c>
      <c r="H6331">
        <v>0</v>
      </c>
      <c r="I6331">
        <v>0</v>
      </c>
      <c r="J6331">
        <v>54015</v>
      </c>
      <c r="K6331">
        <v>77442</v>
      </c>
      <c r="L6331">
        <v>309746</v>
      </c>
      <c r="M6331">
        <v>177584</v>
      </c>
      <c r="N6331">
        <v>5369228</v>
      </c>
      <c r="O6331">
        <v>326379</v>
      </c>
      <c r="P6331">
        <v>0</v>
      </c>
    </row>
    <row r="6332" spans="1:16" x14ac:dyDescent="0.2">
      <c r="A6332">
        <v>2000</v>
      </c>
      <c r="B6332">
        <v>9</v>
      </c>
      <c r="C6332">
        <v>1</v>
      </c>
      <c r="D6332" s="1">
        <f t="shared" si="98"/>
        <v>36770</v>
      </c>
      <c r="E6332">
        <v>245</v>
      </c>
      <c r="F6332" t="s">
        <v>15</v>
      </c>
      <c r="G6332">
        <v>6228752</v>
      </c>
      <c r="H6332">
        <v>0</v>
      </c>
      <c r="I6332">
        <v>2415</v>
      </c>
      <c r="J6332">
        <v>15844</v>
      </c>
      <c r="K6332">
        <v>47512</v>
      </c>
      <c r="L6332">
        <v>311521</v>
      </c>
      <c r="M6332">
        <v>184944</v>
      </c>
      <c r="N6332">
        <v>5353152</v>
      </c>
      <c r="O6332">
        <v>313361</v>
      </c>
      <c r="P6332">
        <v>0</v>
      </c>
    </row>
    <row r="6333" spans="1:16" x14ac:dyDescent="0.2">
      <c r="A6333">
        <v>2000</v>
      </c>
      <c r="B6333">
        <v>9</v>
      </c>
      <c r="C6333">
        <v>2</v>
      </c>
      <c r="D6333" s="1">
        <f t="shared" si="98"/>
        <v>36771</v>
      </c>
      <c r="E6333">
        <v>246</v>
      </c>
      <c r="F6333" t="s">
        <v>15</v>
      </c>
      <c r="G6333">
        <v>6160324</v>
      </c>
      <c r="H6333">
        <v>0</v>
      </c>
      <c r="I6333">
        <v>4808</v>
      </c>
      <c r="J6333">
        <v>13392</v>
      </c>
      <c r="K6333">
        <v>38815</v>
      </c>
      <c r="L6333">
        <v>303213</v>
      </c>
      <c r="M6333">
        <v>183939</v>
      </c>
      <c r="N6333">
        <v>5325962</v>
      </c>
      <c r="O6333">
        <v>290192</v>
      </c>
      <c r="P6333">
        <v>0</v>
      </c>
    </row>
    <row r="6334" spans="1:16" x14ac:dyDescent="0.2">
      <c r="A6334">
        <v>2000</v>
      </c>
      <c r="B6334">
        <v>9</v>
      </c>
      <c r="C6334">
        <v>3</v>
      </c>
      <c r="D6334" s="1">
        <f t="shared" si="98"/>
        <v>36772</v>
      </c>
      <c r="E6334">
        <v>247</v>
      </c>
      <c r="F6334" t="s">
        <v>15</v>
      </c>
      <c r="G6334">
        <v>6182478</v>
      </c>
      <c r="H6334">
        <v>0</v>
      </c>
      <c r="I6334">
        <v>2410</v>
      </c>
      <c r="J6334">
        <v>12089</v>
      </c>
      <c r="K6334">
        <v>47158</v>
      </c>
      <c r="L6334">
        <v>328893</v>
      </c>
      <c r="M6334">
        <v>172300</v>
      </c>
      <c r="N6334">
        <v>5309440</v>
      </c>
      <c r="O6334">
        <v>310186</v>
      </c>
      <c r="P6334">
        <v>0</v>
      </c>
    </row>
    <row r="6335" spans="1:16" x14ac:dyDescent="0.2">
      <c r="A6335">
        <v>2000</v>
      </c>
      <c r="B6335">
        <v>9</v>
      </c>
      <c r="C6335">
        <v>4</v>
      </c>
      <c r="D6335" s="1">
        <f t="shared" si="98"/>
        <v>36773</v>
      </c>
      <c r="E6335">
        <v>248</v>
      </c>
      <c r="F6335" t="s">
        <v>15</v>
      </c>
      <c r="G6335">
        <v>6199160</v>
      </c>
      <c r="H6335">
        <v>0</v>
      </c>
      <c r="I6335">
        <v>1808</v>
      </c>
      <c r="J6335">
        <v>9773</v>
      </c>
      <c r="K6335">
        <v>47390</v>
      </c>
      <c r="L6335">
        <v>337391</v>
      </c>
      <c r="M6335">
        <v>172376</v>
      </c>
      <c r="N6335">
        <v>5296502</v>
      </c>
      <c r="O6335">
        <v>333917</v>
      </c>
      <c r="P6335">
        <v>0</v>
      </c>
    </row>
    <row r="6336" spans="1:16" x14ac:dyDescent="0.2">
      <c r="A6336">
        <v>2000</v>
      </c>
      <c r="B6336">
        <v>9</v>
      </c>
      <c r="C6336">
        <v>5</v>
      </c>
      <c r="D6336" s="1">
        <f t="shared" si="98"/>
        <v>36774</v>
      </c>
      <c r="E6336">
        <v>249</v>
      </c>
      <c r="F6336" t="s">
        <v>15</v>
      </c>
      <c r="G6336">
        <v>6272041</v>
      </c>
      <c r="H6336">
        <v>0</v>
      </c>
      <c r="I6336">
        <v>2415</v>
      </c>
      <c r="J6336">
        <v>19315</v>
      </c>
      <c r="K6336">
        <v>55160</v>
      </c>
      <c r="L6336">
        <v>344939</v>
      </c>
      <c r="M6336">
        <v>207530</v>
      </c>
      <c r="N6336">
        <v>5318327</v>
      </c>
      <c r="O6336">
        <v>324352</v>
      </c>
      <c r="P6336">
        <v>0</v>
      </c>
    </row>
    <row r="6337" spans="1:16" x14ac:dyDescent="0.2">
      <c r="A6337">
        <v>2000</v>
      </c>
      <c r="B6337">
        <v>9</v>
      </c>
      <c r="C6337">
        <v>6</v>
      </c>
      <c r="D6337" s="1">
        <f t="shared" si="98"/>
        <v>36775</v>
      </c>
      <c r="E6337">
        <v>250</v>
      </c>
      <c r="F6337" t="s">
        <v>15</v>
      </c>
      <c r="G6337">
        <v>6178429</v>
      </c>
      <c r="H6337">
        <v>0</v>
      </c>
      <c r="I6337">
        <v>1211</v>
      </c>
      <c r="J6337">
        <v>16272</v>
      </c>
      <c r="K6337">
        <v>42581</v>
      </c>
      <c r="L6337">
        <v>330794</v>
      </c>
      <c r="M6337">
        <v>174496</v>
      </c>
      <c r="N6337">
        <v>5309556</v>
      </c>
      <c r="O6337">
        <v>303517</v>
      </c>
      <c r="P6337">
        <v>0</v>
      </c>
    </row>
    <row r="6338" spans="1:16" x14ac:dyDescent="0.2">
      <c r="A6338">
        <v>2000</v>
      </c>
      <c r="B6338">
        <v>9</v>
      </c>
      <c r="C6338">
        <v>7</v>
      </c>
      <c r="D6338" s="1">
        <f t="shared" si="98"/>
        <v>36776</v>
      </c>
      <c r="E6338">
        <v>251</v>
      </c>
      <c r="F6338" t="s">
        <v>15</v>
      </c>
      <c r="G6338">
        <v>6106120</v>
      </c>
      <c r="H6338">
        <v>0</v>
      </c>
      <c r="I6338">
        <v>1804</v>
      </c>
      <c r="J6338">
        <v>31287</v>
      </c>
      <c r="K6338">
        <v>41406</v>
      </c>
      <c r="L6338">
        <v>306178</v>
      </c>
      <c r="M6338">
        <v>174945</v>
      </c>
      <c r="N6338">
        <v>5238635</v>
      </c>
      <c r="O6338">
        <v>311863</v>
      </c>
      <c r="P6338">
        <v>0</v>
      </c>
    </row>
    <row r="6339" spans="1:16" x14ac:dyDescent="0.2">
      <c r="A6339">
        <v>2000</v>
      </c>
      <c r="B6339">
        <v>9</v>
      </c>
      <c r="C6339">
        <v>8</v>
      </c>
      <c r="D6339" s="1">
        <f t="shared" ref="D6339:D6402" si="99">DATE(A6339, B6339, C6339)</f>
        <v>36777</v>
      </c>
      <c r="E6339">
        <v>252</v>
      </c>
      <c r="F6339" t="s">
        <v>15</v>
      </c>
      <c r="G6339">
        <v>6010758</v>
      </c>
      <c r="H6339">
        <v>0</v>
      </c>
      <c r="I6339">
        <v>0</v>
      </c>
      <c r="J6339">
        <v>9763</v>
      </c>
      <c r="K6339">
        <v>44653</v>
      </c>
      <c r="L6339">
        <v>325875</v>
      </c>
      <c r="M6339">
        <v>163327</v>
      </c>
      <c r="N6339">
        <v>5167103</v>
      </c>
      <c r="O6339">
        <v>300034</v>
      </c>
      <c r="P6339">
        <v>0</v>
      </c>
    </row>
    <row r="6340" spans="1:16" x14ac:dyDescent="0.2">
      <c r="A6340">
        <v>2000</v>
      </c>
      <c r="B6340">
        <v>9</v>
      </c>
      <c r="C6340">
        <v>9</v>
      </c>
      <c r="D6340" s="1">
        <f t="shared" si="99"/>
        <v>36778</v>
      </c>
      <c r="E6340">
        <v>253</v>
      </c>
      <c r="F6340" t="s">
        <v>15</v>
      </c>
      <c r="G6340">
        <v>6004316</v>
      </c>
      <c r="H6340">
        <v>0</v>
      </c>
      <c r="I6340">
        <v>605</v>
      </c>
      <c r="J6340">
        <v>12120</v>
      </c>
      <c r="K6340">
        <v>48988</v>
      </c>
      <c r="L6340">
        <v>341510</v>
      </c>
      <c r="M6340">
        <v>170372</v>
      </c>
      <c r="N6340">
        <v>5132482</v>
      </c>
      <c r="O6340">
        <v>298236</v>
      </c>
      <c r="P6340">
        <v>0</v>
      </c>
    </row>
    <row r="6341" spans="1:16" x14ac:dyDescent="0.2">
      <c r="A6341">
        <v>2000</v>
      </c>
      <c r="B6341">
        <v>9</v>
      </c>
      <c r="C6341">
        <v>10</v>
      </c>
      <c r="D6341" s="1">
        <f t="shared" si="99"/>
        <v>36779</v>
      </c>
      <c r="E6341">
        <v>254</v>
      </c>
      <c r="F6341" t="s">
        <v>15</v>
      </c>
      <c r="G6341">
        <v>5963172</v>
      </c>
      <c r="H6341">
        <v>0</v>
      </c>
      <c r="I6341">
        <v>0</v>
      </c>
      <c r="J6341">
        <v>32260</v>
      </c>
      <c r="K6341">
        <v>48356</v>
      </c>
      <c r="L6341">
        <v>269246</v>
      </c>
      <c r="M6341">
        <v>171116</v>
      </c>
      <c r="N6341">
        <v>5129665</v>
      </c>
      <c r="O6341">
        <v>312527</v>
      </c>
      <c r="P6341">
        <v>0</v>
      </c>
    </row>
    <row r="6342" spans="1:16" x14ac:dyDescent="0.2">
      <c r="A6342">
        <v>2000</v>
      </c>
      <c r="B6342">
        <v>9</v>
      </c>
      <c r="C6342">
        <v>11</v>
      </c>
      <c r="D6342" s="1">
        <f t="shared" si="99"/>
        <v>36780</v>
      </c>
      <c r="E6342">
        <v>255</v>
      </c>
      <c r="F6342" t="s">
        <v>15</v>
      </c>
      <c r="G6342">
        <v>5942586</v>
      </c>
      <c r="H6342">
        <v>0</v>
      </c>
      <c r="I6342">
        <v>0</v>
      </c>
      <c r="J6342">
        <v>27774</v>
      </c>
      <c r="K6342">
        <v>67289</v>
      </c>
      <c r="L6342">
        <v>279061</v>
      </c>
      <c r="M6342">
        <v>137537</v>
      </c>
      <c r="N6342">
        <v>5119579</v>
      </c>
      <c r="O6342">
        <v>311344</v>
      </c>
      <c r="P6342">
        <v>0</v>
      </c>
    </row>
    <row r="6343" spans="1:16" x14ac:dyDescent="0.2">
      <c r="A6343">
        <v>2000</v>
      </c>
      <c r="B6343">
        <v>9</v>
      </c>
      <c r="C6343">
        <v>12</v>
      </c>
      <c r="D6343" s="1">
        <f t="shared" si="99"/>
        <v>36781</v>
      </c>
      <c r="E6343">
        <v>256</v>
      </c>
      <c r="F6343" t="s">
        <v>15</v>
      </c>
      <c r="G6343">
        <v>5971283</v>
      </c>
      <c r="H6343">
        <v>0</v>
      </c>
      <c r="I6343">
        <v>0</v>
      </c>
      <c r="J6343">
        <v>32222</v>
      </c>
      <c r="K6343">
        <v>61952</v>
      </c>
      <c r="L6343">
        <v>273288</v>
      </c>
      <c r="M6343">
        <v>146715</v>
      </c>
      <c r="N6343">
        <v>5138824</v>
      </c>
      <c r="O6343">
        <v>318280</v>
      </c>
      <c r="P6343">
        <v>0</v>
      </c>
    </row>
    <row r="6344" spans="1:16" x14ac:dyDescent="0.2">
      <c r="A6344">
        <v>2000</v>
      </c>
      <c r="B6344">
        <v>9</v>
      </c>
      <c r="C6344">
        <v>13</v>
      </c>
      <c r="D6344" s="1">
        <f t="shared" si="99"/>
        <v>36782</v>
      </c>
      <c r="E6344">
        <v>257</v>
      </c>
      <c r="F6344" t="s">
        <v>15</v>
      </c>
      <c r="G6344">
        <v>6025070</v>
      </c>
      <c r="H6344">
        <v>0</v>
      </c>
      <c r="I6344">
        <v>605</v>
      </c>
      <c r="J6344">
        <v>16062</v>
      </c>
      <c r="K6344">
        <v>74495</v>
      </c>
      <c r="L6344">
        <v>338953</v>
      </c>
      <c r="M6344">
        <v>150576</v>
      </c>
      <c r="N6344">
        <v>5123492</v>
      </c>
      <c r="O6344">
        <v>320883</v>
      </c>
      <c r="P6344">
        <v>0</v>
      </c>
    </row>
    <row r="6345" spans="1:16" x14ac:dyDescent="0.2">
      <c r="A6345">
        <v>2000</v>
      </c>
      <c r="B6345">
        <v>9</v>
      </c>
      <c r="C6345">
        <v>14</v>
      </c>
      <c r="D6345" s="1">
        <f t="shared" si="99"/>
        <v>36783</v>
      </c>
      <c r="E6345">
        <v>258</v>
      </c>
      <c r="F6345" t="s">
        <v>15</v>
      </c>
      <c r="G6345">
        <v>6005019</v>
      </c>
      <c r="H6345">
        <v>0</v>
      </c>
      <c r="I6345">
        <v>1211</v>
      </c>
      <c r="J6345">
        <v>7256</v>
      </c>
      <c r="K6345">
        <v>56445</v>
      </c>
      <c r="L6345">
        <v>310116</v>
      </c>
      <c r="M6345">
        <v>152447</v>
      </c>
      <c r="N6345">
        <v>5139126</v>
      </c>
      <c r="O6345">
        <v>338414</v>
      </c>
      <c r="P6345">
        <v>0</v>
      </c>
    </row>
    <row r="6346" spans="1:16" x14ac:dyDescent="0.2">
      <c r="A6346">
        <v>2000</v>
      </c>
      <c r="B6346">
        <v>9</v>
      </c>
      <c r="C6346">
        <v>15</v>
      </c>
      <c r="D6346" s="1">
        <f t="shared" si="99"/>
        <v>36784</v>
      </c>
      <c r="E6346">
        <v>259</v>
      </c>
      <c r="F6346" t="s">
        <v>15</v>
      </c>
      <c r="G6346">
        <v>6064898</v>
      </c>
      <c r="H6346">
        <v>0</v>
      </c>
      <c r="I6346">
        <v>1212</v>
      </c>
      <c r="J6346">
        <v>7927</v>
      </c>
      <c r="K6346">
        <v>51790</v>
      </c>
      <c r="L6346">
        <v>277570</v>
      </c>
      <c r="M6346">
        <v>147306</v>
      </c>
      <c r="N6346">
        <v>5210308</v>
      </c>
      <c r="O6346">
        <v>368781</v>
      </c>
      <c r="P6346">
        <v>0</v>
      </c>
    </row>
    <row r="6347" spans="1:16" x14ac:dyDescent="0.2">
      <c r="A6347">
        <v>2000</v>
      </c>
      <c r="B6347">
        <v>9</v>
      </c>
      <c r="C6347">
        <v>16</v>
      </c>
      <c r="D6347" s="1">
        <f t="shared" si="99"/>
        <v>36785</v>
      </c>
      <c r="E6347">
        <v>260</v>
      </c>
      <c r="F6347" t="s">
        <v>15</v>
      </c>
      <c r="G6347">
        <v>6049316</v>
      </c>
      <c r="H6347">
        <v>0</v>
      </c>
      <c r="I6347">
        <v>601</v>
      </c>
      <c r="J6347">
        <v>20660</v>
      </c>
      <c r="K6347">
        <v>54440</v>
      </c>
      <c r="L6347">
        <v>261424</v>
      </c>
      <c r="M6347">
        <v>153810</v>
      </c>
      <c r="N6347">
        <v>5227415</v>
      </c>
      <c r="O6347">
        <v>330964</v>
      </c>
      <c r="P6347">
        <v>0</v>
      </c>
    </row>
    <row r="6348" spans="1:16" x14ac:dyDescent="0.2">
      <c r="A6348">
        <v>2000</v>
      </c>
      <c r="B6348">
        <v>9</v>
      </c>
      <c r="C6348">
        <v>17</v>
      </c>
      <c r="D6348" s="1">
        <f t="shared" si="99"/>
        <v>36786</v>
      </c>
      <c r="E6348">
        <v>261</v>
      </c>
      <c r="F6348" t="s">
        <v>15</v>
      </c>
      <c r="G6348">
        <v>6178383</v>
      </c>
      <c r="H6348">
        <v>0</v>
      </c>
      <c r="I6348">
        <v>1211</v>
      </c>
      <c r="J6348">
        <v>45822</v>
      </c>
      <c r="K6348">
        <v>89118</v>
      </c>
      <c r="L6348">
        <v>282197</v>
      </c>
      <c r="M6348">
        <v>158731</v>
      </c>
      <c r="N6348">
        <v>5274753</v>
      </c>
      <c r="O6348">
        <v>326549</v>
      </c>
      <c r="P6348">
        <v>0</v>
      </c>
    </row>
    <row r="6349" spans="1:16" x14ac:dyDescent="0.2">
      <c r="A6349">
        <v>2000</v>
      </c>
      <c r="B6349">
        <v>9</v>
      </c>
      <c r="C6349">
        <v>18</v>
      </c>
      <c r="D6349" s="1">
        <f t="shared" si="99"/>
        <v>36787</v>
      </c>
      <c r="E6349">
        <v>262</v>
      </c>
      <c r="F6349" t="s">
        <v>15</v>
      </c>
      <c r="G6349">
        <v>6228571</v>
      </c>
      <c r="H6349">
        <v>0</v>
      </c>
      <c r="I6349">
        <v>1809</v>
      </c>
      <c r="J6349">
        <v>32175</v>
      </c>
      <c r="K6349">
        <v>75530</v>
      </c>
      <c r="L6349">
        <v>343621</v>
      </c>
      <c r="M6349">
        <v>139923</v>
      </c>
      <c r="N6349">
        <v>5284994</v>
      </c>
      <c r="O6349">
        <v>350517</v>
      </c>
      <c r="P6349">
        <v>0</v>
      </c>
    </row>
    <row r="6350" spans="1:16" x14ac:dyDescent="0.2">
      <c r="A6350">
        <v>2000</v>
      </c>
      <c r="B6350">
        <v>9</v>
      </c>
      <c r="C6350">
        <v>19</v>
      </c>
      <c r="D6350" s="1">
        <f t="shared" si="99"/>
        <v>36788</v>
      </c>
      <c r="E6350">
        <v>263</v>
      </c>
      <c r="F6350" t="s">
        <v>15</v>
      </c>
      <c r="G6350">
        <v>6194535</v>
      </c>
      <c r="H6350">
        <v>0</v>
      </c>
      <c r="I6350">
        <v>0</v>
      </c>
      <c r="J6350">
        <v>12240</v>
      </c>
      <c r="K6350">
        <v>67346</v>
      </c>
      <c r="L6350">
        <v>356597</v>
      </c>
      <c r="M6350">
        <v>147211</v>
      </c>
      <c r="N6350">
        <v>5264965</v>
      </c>
      <c r="O6350">
        <v>346173</v>
      </c>
      <c r="P6350">
        <v>0</v>
      </c>
    </row>
    <row r="6351" spans="1:16" x14ac:dyDescent="0.2">
      <c r="A6351">
        <v>2000</v>
      </c>
      <c r="B6351">
        <v>9</v>
      </c>
      <c r="C6351">
        <v>20</v>
      </c>
      <c r="D6351" s="1">
        <f t="shared" si="99"/>
        <v>36789</v>
      </c>
      <c r="E6351">
        <v>264</v>
      </c>
      <c r="F6351" t="s">
        <v>15</v>
      </c>
      <c r="G6351">
        <v>6254365</v>
      </c>
      <c r="H6351">
        <v>0</v>
      </c>
      <c r="I6351">
        <v>605</v>
      </c>
      <c r="J6351">
        <v>10261</v>
      </c>
      <c r="K6351">
        <v>59555</v>
      </c>
      <c r="L6351">
        <v>364459</v>
      </c>
      <c r="M6351">
        <v>158282</v>
      </c>
      <c r="N6351">
        <v>5296757</v>
      </c>
      <c r="O6351">
        <v>364444</v>
      </c>
      <c r="P6351">
        <v>0</v>
      </c>
    </row>
    <row r="6352" spans="1:16" x14ac:dyDescent="0.2">
      <c r="A6352">
        <v>2000</v>
      </c>
      <c r="B6352">
        <v>9</v>
      </c>
      <c r="C6352">
        <v>21</v>
      </c>
      <c r="D6352" s="1">
        <f t="shared" si="99"/>
        <v>36790</v>
      </c>
      <c r="E6352">
        <v>265</v>
      </c>
      <c r="F6352" t="s">
        <v>15</v>
      </c>
      <c r="G6352">
        <v>6347145</v>
      </c>
      <c r="H6352">
        <v>0</v>
      </c>
      <c r="I6352">
        <v>3027</v>
      </c>
      <c r="J6352">
        <v>16214</v>
      </c>
      <c r="K6352">
        <v>73743</v>
      </c>
      <c r="L6352">
        <v>355932</v>
      </c>
      <c r="M6352">
        <v>170164</v>
      </c>
      <c r="N6352">
        <v>5341623</v>
      </c>
      <c r="O6352">
        <v>386440</v>
      </c>
      <c r="P6352">
        <v>0</v>
      </c>
    </row>
    <row r="6353" spans="1:16" x14ac:dyDescent="0.2">
      <c r="A6353">
        <v>2000</v>
      </c>
      <c r="B6353">
        <v>9</v>
      </c>
      <c r="C6353">
        <v>22</v>
      </c>
      <c r="D6353" s="1">
        <f t="shared" si="99"/>
        <v>36791</v>
      </c>
      <c r="E6353">
        <v>266</v>
      </c>
      <c r="F6353" t="s">
        <v>15</v>
      </c>
      <c r="G6353">
        <v>6461788</v>
      </c>
      <c r="H6353">
        <v>0</v>
      </c>
      <c r="I6353">
        <v>1810</v>
      </c>
      <c r="J6353">
        <v>23401</v>
      </c>
      <c r="K6353">
        <v>90632</v>
      </c>
      <c r="L6353">
        <v>352213</v>
      </c>
      <c r="M6353">
        <v>170150</v>
      </c>
      <c r="N6353">
        <v>5408494</v>
      </c>
      <c r="O6353">
        <v>415085</v>
      </c>
      <c r="P6353">
        <v>0</v>
      </c>
    </row>
    <row r="6354" spans="1:16" x14ac:dyDescent="0.2">
      <c r="A6354">
        <v>2000</v>
      </c>
      <c r="B6354">
        <v>9</v>
      </c>
      <c r="C6354">
        <v>23</v>
      </c>
      <c r="D6354" s="1">
        <f t="shared" si="99"/>
        <v>36792</v>
      </c>
      <c r="E6354">
        <v>267</v>
      </c>
      <c r="F6354" t="s">
        <v>15</v>
      </c>
      <c r="G6354">
        <v>6483163</v>
      </c>
      <c r="H6354">
        <v>0</v>
      </c>
      <c r="I6354">
        <v>0</v>
      </c>
      <c r="J6354">
        <v>12133</v>
      </c>
      <c r="K6354">
        <v>80910</v>
      </c>
      <c r="L6354">
        <v>345243</v>
      </c>
      <c r="M6354">
        <v>175488</v>
      </c>
      <c r="N6354">
        <v>5445447</v>
      </c>
      <c r="O6354">
        <v>423938</v>
      </c>
      <c r="P6354">
        <v>0</v>
      </c>
    </row>
    <row r="6355" spans="1:16" x14ac:dyDescent="0.2">
      <c r="A6355">
        <v>2000</v>
      </c>
      <c r="B6355">
        <v>9</v>
      </c>
      <c r="C6355">
        <v>24</v>
      </c>
      <c r="D6355" s="1">
        <f t="shared" si="99"/>
        <v>36793</v>
      </c>
      <c r="E6355">
        <v>268</v>
      </c>
      <c r="F6355" t="s">
        <v>15</v>
      </c>
      <c r="G6355">
        <v>6517990</v>
      </c>
      <c r="H6355">
        <v>0</v>
      </c>
      <c r="I6355">
        <v>0</v>
      </c>
      <c r="J6355">
        <v>16493</v>
      </c>
      <c r="K6355">
        <v>72876</v>
      </c>
      <c r="L6355">
        <v>338695</v>
      </c>
      <c r="M6355">
        <v>192537</v>
      </c>
      <c r="N6355">
        <v>5457502</v>
      </c>
      <c r="O6355">
        <v>439886</v>
      </c>
      <c r="P6355">
        <v>0</v>
      </c>
    </row>
    <row r="6356" spans="1:16" x14ac:dyDescent="0.2">
      <c r="A6356">
        <v>2000</v>
      </c>
      <c r="B6356">
        <v>9</v>
      </c>
      <c r="C6356">
        <v>25</v>
      </c>
      <c r="D6356" s="1">
        <f t="shared" si="99"/>
        <v>36794</v>
      </c>
      <c r="E6356">
        <v>269</v>
      </c>
      <c r="F6356" t="s">
        <v>15</v>
      </c>
      <c r="G6356">
        <v>6487408</v>
      </c>
      <c r="H6356">
        <v>0</v>
      </c>
      <c r="I6356">
        <v>0</v>
      </c>
      <c r="J6356">
        <v>17193</v>
      </c>
      <c r="K6356">
        <v>67387</v>
      </c>
      <c r="L6356">
        <v>371582</v>
      </c>
      <c r="M6356">
        <v>188312</v>
      </c>
      <c r="N6356">
        <v>5430617</v>
      </c>
      <c r="O6356">
        <v>412314</v>
      </c>
      <c r="P6356">
        <v>0</v>
      </c>
    </row>
    <row r="6357" spans="1:16" x14ac:dyDescent="0.2">
      <c r="A6357">
        <v>2000</v>
      </c>
      <c r="B6357">
        <v>9</v>
      </c>
      <c r="C6357">
        <v>26</v>
      </c>
      <c r="D6357" s="1">
        <f t="shared" si="99"/>
        <v>36795</v>
      </c>
      <c r="E6357">
        <v>270</v>
      </c>
      <c r="F6357" t="s">
        <v>15</v>
      </c>
      <c r="G6357">
        <v>6466921</v>
      </c>
      <c r="H6357">
        <v>0</v>
      </c>
      <c r="I6357">
        <v>605</v>
      </c>
      <c r="J6357">
        <v>10307</v>
      </c>
      <c r="K6357">
        <v>72671</v>
      </c>
      <c r="L6357">
        <v>357311</v>
      </c>
      <c r="M6357">
        <v>196815</v>
      </c>
      <c r="N6357">
        <v>5434661</v>
      </c>
      <c r="O6357">
        <v>394547</v>
      </c>
      <c r="P6357">
        <v>0</v>
      </c>
    </row>
    <row r="6358" spans="1:16" x14ac:dyDescent="0.2">
      <c r="A6358">
        <v>2000</v>
      </c>
      <c r="B6358">
        <v>9</v>
      </c>
      <c r="C6358">
        <v>27</v>
      </c>
      <c r="D6358" s="1">
        <f t="shared" si="99"/>
        <v>36796</v>
      </c>
      <c r="E6358">
        <v>271</v>
      </c>
      <c r="F6358" t="s">
        <v>15</v>
      </c>
      <c r="G6358">
        <v>6512866</v>
      </c>
      <c r="H6358">
        <v>0</v>
      </c>
      <c r="I6358">
        <v>0</v>
      </c>
      <c r="J6358">
        <v>12722</v>
      </c>
      <c r="K6358">
        <v>65955</v>
      </c>
      <c r="L6358">
        <v>354686</v>
      </c>
      <c r="M6358">
        <v>209416</v>
      </c>
      <c r="N6358">
        <v>5459269</v>
      </c>
      <c r="O6358">
        <v>410816</v>
      </c>
      <c r="P6358">
        <v>0</v>
      </c>
    </row>
    <row r="6359" spans="1:16" x14ac:dyDescent="0.2">
      <c r="A6359">
        <v>2000</v>
      </c>
      <c r="B6359">
        <v>9</v>
      </c>
      <c r="C6359">
        <v>28</v>
      </c>
      <c r="D6359" s="1">
        <f t="shared" si="99"/>
        <v>36797</v>
      </c>
      <c r="E6359">
        <v>272</v>
      </c>
      <c r="F6359" t="s">
        <v>15</v>
      </c>
      <c r="G6359">
        <v>6568880</v>
      </c>
      <c r="H6359">
        <v>0</v>
      </c>
      <c r="I6359">
        <v>0</v>
      </c>
      <c r="J6359">
        <v>13404</v>
      </c>
      <c r="K6359">
        <v>72164</v>
      </c>
      <c r="L6359">
        <v>365617</v>
      </c>
      <c r="M6359">
        <v>219751</v>
      </c>
      <c r="N6359">
        <v>5460662</v>
      </c>
      <c r="O6359">
        <v>437280</v>
      </c>
      <c r="P6359">
        <v>0</v>
      </c>
    </row>
    <row r="6360" spans="1:16" x14ac:dyDescent="0.2">
      <c r="A6360">
        <v>2000</v>
      </c>
      <c r="B6360">
        <v>9</v>
      </c>
      <c r="C6360">
        <v>29</v>
      </c>
      <c r="D6360" s="1">
        <f t="shared" si="99"/>
        <v>36798</v>
      </c>
      <c r="E6360">
        <v>273</v>
      </c>
      <c r="F6360" t="s">
        <v>15</v>
      </c>
      <c r="G6360">
        <v>6625704</v>
      </c>
      <c r="H6360">
        <v>0</v>
      </c>
      <c r="I6360">
        <v>0</v>
      </c>
      <c r="J6360">
        <v>12214</v>
      </c>
      <c r="K6360">
        <v>69703</v>
      </c>
      <c r="L6360">
        <v>380056</v>
      </c>
      <c r="M6360">
        <v>239334</v>
      </c>
      <c r="N6360">
        <v>5465720</v>
      </c>
      <c r="O6360">
        <v>458674</v>
      </c>
      <c r="P6360">
        <v>0</v>
      </c>
    </row>
    <row r="6361" spans="1:16" x14ac:dyDescent="0.2">
      <c r="A6361">
        <v>2000</v>
      </c>
      <c r="B6361">
        <v>9</v>
      </c>
      <c r="C6361">
        <v>30</v>
      </c>
      <c r="D6361" s="1">
        <f t="shared" si="99"/>
        <v>36799</v>
      </c>
      <c r="E6361">
        <v>274</v>
      </c>
      <c r="F6361" t="s">
        <v>15</v>
      </c>
      <c r="G6361">
        <v>6692107</v>
      </c>
      <c r="H6361">
        <v>0</v>
      </c>
      <c r="I6361">
        <v>605</v>
      </c>
      <c r="J6361">
        <v>12202</v>
      </c>
      <c r="K6361">
        <v>69234</v>
      </c>
      <c r="L6361">
        <v>380432</v>
      </c>
      <c r="M6361">
        <v>266738</v>
      </c>
      <c r="N6361">
        <v>5468296</v>
      </c>
      <c r="O6361">
        <v>494598</v>
      </c>
      <c r="P6361">
        <v>0</v>
      </c>
    </row>
    <row r="6362" spans="1:16" x14ac:dyDescent="0.2">
      <c r="A6362">
        <v>2000</v>
      </c>
      <c r="B6362">
        <v>10</v>
      </c>
      <c r="C6362">
        <v>1</v>
      </c>
      <c r="D6362" s="1">
        <f t="shared" si="99"/>
        <v>36800</v>
      </c>
      <c r="E6362">
        <v>275</v>
      </c>
      <c r="F6362" t="s">
        <v>15</v>
      </c>
      <c r="G6362">
        <v>6802003</v>
      </c>
      <c r="H6362">
        <v>17000</v>
      </c>
      <c r="I6362">
        <v>9993</v>
      </c>
      <c r="J6362">
        <v>28400</v>
      </c>
      <c r="K6362">
        <v>78173</v>
      </c>
      <c r="L6362">
        <v>375929</v>
      </c>
      <c r="M6362">
        <v>302246</v>
      </c>
      <c r="N6362">
        <v>5488080</v>
      </c>
      <c r="O6362">
        <v>502179</v>
      </c>
      <c r="P6362">
        <v>0</v>
      </c>
    </row>
    <row r="6363" spans="1:16" x14ac:dyDescent="0.2">
      <c r="A6363">
        <v>2000</v>
      </c>
      <c r="B6363">
        <v>10</v>
      </c>
      <c r="C6363">
        <v>2</v>
      </c>
      <c r="D6363" s="1">
        <f t="shared" si="99"/>
        <v>36801</v>
      </c>
      <c r="E6363">
        <v>276</v>
      </c>
      <c r="F6363" t="s">
        <v>15</v>
      </c>
      <c r="G6363">
        <v>6989632</v>
      </c>
      <c r="H6363">
        <v>18626</v>
      </c>
      <c r="I6363">
        <v>6439</v>
      </c>
      <c r="J6363">
        <v>32047</v>
      </c>
      <c r="K6363">
        <v>76286</v>
      </c>
      <c r="L6363">
        <v>434724</v>
      </c>
      <c r="M6363">
        <v>316597</v>
      </c>
      <c r="N6363">
        <v>5541129</v>
      </c>
      <c r="O6363">
        <v>563781</v>
      </c>
      <c r="P6363">
        <v>0</v>
      </c>
    </row>
    <row r="6364" spans="1:16" x14ac:dyDescent="0.2">
      <c r="A6364">
        <v>2000</v>
      </c>
      <c r="B6364">
        <v>10</v>
      </c>
      <c r="C6364">
        <v>3</v>
      </c>
      <c r="D6364" s="1">
        <f t="shared" si="99"/>
        <v>36802</v>
      </c>
      <c r="E6364">
        <v>277</v>
      </c>
      <c r="F6364" t="s">
        <v>15</v>
      </c>
      <c r="G6364">
        <v>7054817</v>
      </c>
      <c r="H6364">
        <v>22427</v>
      </c>
      <c r="I6364">
        <v>5902</v>
      </c>
      <c r="J6364">
        <v>33258</v>
      </c>
      <c r="K6364">
        <v>81181</v>
      </c>
      <c r="L6364">
        <v>415447</v>
      </c>
      <c r="M6364">
        <v>315274</v>
      </c>
      <c r="N6364">
        <v>5613868</v>
      </c>
      <c r="O6364">
        <v>567457</v>
      </c>
      <c r="P6364">
        <v>0</v>
      </c>
    </row>
    <row r="6365" spans="1:16" x14ac:dyDescent="0.2">
      <c r="A6365">
        <v>2000</v>
      </c>
      <c r="B6365">
        <v>10</v>
      </c>
      <c r="C6365">
        <v>4</v>
      </c>
      <c r="D6365" s="1">
        <f t="shared" si="99"/>
        <v>36803</v>
      </c>
      <c r="E6365">
        <v>278</v>
      </c>
      <c r="F6365" t="s">
        <v>15</v>
      </c>
      <c r="G6365">
        <v>7157876</v>
      </c>
      <c r="H6365">
        <v>29138</v>
      </c>
      <c r="I6365">
        <v>4728</v>
      </c>
      <c r="J6365">
        <v>20379</v>
      </c>
      <c r="K6365">
        <v>85049</v>
      </c>
      <c r="L6365">
        <v>394158</v>
      </c>
      <c r="M6365">
        <v>326208</v>
      </c>
      <c r="N6365">
        <v>5728159</v>
      </c>
      <c r="O6365">
        <v>570055</v>
      </c>
      <c r="P6365">
        <v>0</v>
      </c>
    </row>
    <row r="6366" spans="1:16" x14ac:dyDescent="0.2">
      <c r="A6366">
        <v>2000</v>
      </c>
      <c r="B6366">
        <v>10</v>
      </c>
      <c r="C6366">
        <v>5</v>
      </c>
      <c r="D6366" s="1">
        <f t="shared" si="99"/>
        <v>36804</v>
      </c>
      <c r="E6366">
        <v>279</v>
      </c>
      <c r="F6366" t="s">
        <v>15</v>
      </c>
      <c r="G6366">
        <v>7295764</v>
      </c>
      <c r="H6366">
        <v>37728</v>
      </c>
      <c r="I6366">
        <v>6595</v>
      </c>
      <c r="J6366">
        <v>13757</v>
      </c>
      <c r="K6366">
        <v>86700</v>
      </c>
      <c r="L6366">
        <v>397064</v>
      </c>
      <c r="M6366">
        <v>349411</v>
      </c>
      <c r="N6366">
        <v>5820725</v>
      </c>
      <c r="O6366">
        <v>583781</v>
      </c>
      <c r="P6366">
        <v>0</v>
      </c>
    </row>
    <row r="6367" spans="1:16" x14ac:dyDescent="0.2">
      <c r="A6367">
        <v>2000</v>
      </c>
      <c r="B6367">
        <v>10</v>
      </c>
      <c r="C6367">
        <v>6</v>
      </c>
      <c r="D6367" s="1">
        <f t="shared" si="99"/>
        <v>36805</v>
      </c>
      <c r="E6367">
        <v>280</v>
      </c>
      <c r="F6367" t="s">
        <v>15</v>
      </c>
      <c r="G6367">
        <v>7452133</v>
      </c>
      <c r="H6367">
        <v>30861</v>
      </c>
      <c r="I6367">
        <v>5930</v>
      </c>
      <c r="J6367">
        <v>19899</v>
      </c>
      <c r="K6367">
        <v>91416</v>
      </c>
      <c r="L6367">
        <v>406920</v>
      </c>
      <c r="M6367">
        <v>354277</v>
      </c>
      <c r="N6367">
        <v>5942304</v>
      </c>
      <c r="O6367">
        <v>600524</v>
      </c>
      <c r="P6367">
        <v>0</v>
      </c>
    </row>
    <row r="6368" spans="1:16" x14ac:dyDescent="0.2">
      <c r="A6368">
        <v>2000</v>
      </c>
      <c r="B6368">
        <v>10</v>
      </c>
      <c r="C6368">
        <v>7</v>
      </c>
      <c r="D6368" s="1">
        <f t="shared" si="99"/>
        <v>36806</v>
      </c>
      <c r="E6368">
        <v>281</v>
      </c>
      <c r="F6368" t="s">
        <v>15</v>
      </c>
      <c r="G6368">
        <v>7588770</v>
      </c>
      <c r="H6368">
        <v>26140</v>
      </c>
      <c r="I6368">
        <v>8860</v>
      </c>
      <c r="J6368">
        <v>36388</v>
      </c>
      <c r="K6368">
        <v>89409</v>
      </c>
      <c r="L6368">
        <v>416780</v>
      </c>
      <c r="M6368">
        <v>319857</v>
      </c>
      <c r="N6368">
        <v>6096863</v>
      </c>
      <c r="O6368">
        <v>594470</v>
      </c>
      <c r="P6368">
        <v>0</v>
      </c>
    </row>
    <row r="6369" spans="1:16" x14ac:dyDescent="0.2">
      <c r="A6369">
        <v>2000</v>
      </c>
      <c r="B6369">
        <v>10</v>
      </c>
      <c r="C6369">
        <v>8</v>
      </c>
      <c r="D6369" s="1">
        <f t="shared" si="99"/>
        <v>36807</v>
      </c>
      <c r="E6369">
        <v>282</v>
      </c>
      <c r="F6369" t="s">
        <v>15</v>
      </c>
      <c r="G6369">
        <v>7764041</v>
      </c>
      <c r="H6369">
        <v>54666</v>
      </c>
      <c r="I6369">
        <v>5881</v>
      </c>
      <c r="J6369">
        <v>19905</v>
      </c>
      <c r="K6369">
        <v>97852</v>
      </c>
      <c r="L6369">
        <v>417812</v>
      </c>
      <c r="M6369">
        <v>318650</v>
      </c>
      <c r="N6369">
        <v>6212562</v>
      </c>
      <c r="O6369">
        <v>636708</v>
      </c>
      <c r="P6369">
        <v>0</v>
      </c>
    </row>
    <row r="6370" spans="1:16" x14ac:dyDescent="0.2">
      <c r="A6370">
        <v>2000</v>
      </c>
      <c r="B6370">
        <v>10</v>
      </c>
      <c r="C6370">
        <v>9</v>
      </c>
      <c r="D6370" s="1">
        <f t="shared" si="99"/>
        <v>36808</v>
      </c>
      <c r="E6370">
        <v>283</v>
      </c>
      <c r="F6370" t="s">
        <v>15</v>
      </c>
      <c r="G6370">
        <v>7865164</v>
      </c>
      <c r="H6370">
        <v>42747</v>
      </c>
      <c r="I6370">
        <v>8842</v>
      </c>
      <c r="J6370">
        <v>19921</v>
      </c>
      <c r="K6370">
        <v>92360</v>
      </c>
      <c r="L6370">
        <v>430775</v>
      </c>
      <c r="M6370">
        <v>309772</v>
      </c>
      <c r="N6370">
        <v>6326550</v>
      </c>
      <c r="O6370">
        <v>634193</v>
      </c>
      <c r="P6370">
        <v>0</v>
      </c>
    </row>
    <row r="6371" spans="1:16" x14ac:dyDescent="0.2">
      <c r="A6371">
        <v>2000</v>
      </c>
      <c r="B6371">
        <v>10</v>
      </c>
      <c r="C6371">
        <v>10</v>
      </c>
      <c r="D6371" s="1">
        <f t="shared" si="99"/>
        <v>36809</v>
      </c>
      <c r="E6371">
        <v>284</v>
      </c>
      <c r="F6371" t="s">
        <v>15</v>
      </c>
      <c r="G6371">
        <v>7965393</v>
      </c>
      <c r="H6371">
        <v>38210</v>
      </c>
      <c r="I6371">
        <v>9970</v>
      </c>
      <c r="J6371">
        <v>28059</v>
      </c>
      <c r="K6371">
        <v>109804</v>
      </c>
      <c r="L6371">
        <v>420633</v>
      </c>
      <c r="M6371">
        <v>296528</v>
      </c>
      <c r="N6371">
        <v>6417493</v>
      </c>
      <c r="O6371">
        <v>644692</v>
      </c>
      <c r="P6371">
        <v>0</v>
      </c>
    </row>
    <row r="6372" spans="1:16" x14ac:dyDescent="0.2">
      <c r="A6372">
        <v>2000</v>
      </c>
      <c r="B6372">
        <v>10</v>
      </c>
      <c r="C6372">
        <v>11</v>
      </c>
      <c r="D6372" s="1">
        <f t="shared" si="99"/>
        <v>36810</v>
      </c>
      <c r="E6372">
        <v>285</v>
      </c>
      <c r="F6372" t="s">
        <v>15</v>
      </c>
      <c r="G6372">
        <v>8096918</v>
      </c>
      <c r="H6372">
        <v>38598</v>
      </c>
      <c r="I6372">
        <v>17668</v>
      </c>
      <c r="J6372">
        <v>25197</v>
      </c>
      <c r="K6372">
        <v>101095</v>
      </c>
      <c r="L6372">
        <v>439087</v>
      </c>
      <c r="M6372">
        <v>320323</v>
      </c>
      <c r="N6372">
        <v>6523232</v>
      </c>
      <c r="O6372">
        <v>631715</v>
      </c>
      <c r="P6372">
        <v>0</v>
      </c>
    </row>
    <row r="6373" spans="1:16" x14ac:dyDescent="0.2">
      <c r="A6373">
        <v>2000</v>
      </c>
      <c r="B6373">
        <v>10</v>
      </c>
      <c r="C6373">
        <v>12</v>
      </c>
      <c r="D6373" s="1">
        <f t="shared" si="99"/>
        <v>36811</v>
      </c>
      <c r="E6373">
        <v>286</v>
      </c>
      <c r="F6373" t="s">
        <v>15</v>
      </c>
      <c r="G6373">
        <v>8302842</v>
      </c>
      <c r="H6373">
        <v>36932</v>
      </c>
      <c r="I6373">
        <v>19658</v>
      </c>
      <c r="J6373">
        <v>28355</v>
      </c>
      <c r="K6373">
        <v>94754</v>
      </c>
      <c r="L6373">
        <v>419543</v>
      </c>
      <c r="M6373">
        <v>324874</v>
      </c>
      <c r="N6373">
        <v>6723488</v>
      </c>
      <c r="O6373">
        <v>655235</v>
      </c>
      <c r="P6373">
        <v>0</v>
      </c>
    </row>
    <row r="6374" spans="1:16" x14ac:dyDescent="0.2">
      <c r="A6374">
        <v>2000</v>
      </c>
      <c r="B6374">
        <v>10</v>
      </c>
      <c r="C6374">
        <v>13</v>
      </c>
      <c r="D6374" s="1">
        <f t="shared" si="99"/>
        <v>36812</v>
      </c>
      <c r="E6374">
        <v>287</v>
      </c>
      <c r="F6374" t="s">
        <v>15</v>
      </c>
      <c r="G6374">
        <v>8272772</v>
      </c>
      <c r="H6374">
        <v>24594</v>
      </c>
      <c r="I6374">
        <v>15463</v>
      </c>
      <c r="J6374">
        <v>22082</v>
      </c>
      <c r="K6374">
        <v>97340</v>
      </c>
      <c r="L6374">
        <v>414181</v>
      </c>
      <c r="M6374">
        <v>344695</v>
      </c>
      <c r="N6374">
        <v>6716348</v>
      </c>
      <c r="O6374">
        <v>638066</v>
      </c>
      <c r="P6374">
        <v>0</v>
      </c>
    </row>
    <row r="6375" spans="1:16" x14ac:dyDescent="0.2">
      <c r="A6375">
        <v>2000</v>
      </c>
      <c r="B6375">
        <v>10</v>
      </c>
      <c r="C6375">
        <v>14</v>
      </c>
      <c r="D6375" s="1">
        <f t="shared" si="99"/>
        <v>36813</v>
      </c>
      <c r="E6375">
        <v>288</v>
      </c>
      <c r="F6375" t="s">
        <v>15</v>
      </c>
      <c r="G6375">
        <v>8379626</v>
      </c>
      <c r="H6375">
        <v>26762</v>
      </c>
      <c r="I6375">
        <v>16122</v>
      </c>
      <c r="J6375">
        <v>21826</v>
      </c>
      <c r="K6375">
        <v>108122</v>
      </c>
      <c r="L6375">
        <v>411579</v>
      </c>
      <c r="M6375">
        <v>392897</v>
      </c>
      <c r="N6375">
        <v>6748762</v>
      </c>
      <c r="O6375">
        <v>653553</v>
      </c>
      <c r="P6375">
        <v>0</v>
      </c>
    </row>
    <row r="6376" spans="1:16" x14ac:dyDescent="0.2">
      <c r="A6376">
        <v>2000</v>
      </c>
      <c r="B6376">
        <v>10</v>
      </c>
      <c r="C6376">
        <v>15</v>
      </c>
      <c r="D6376" s="1">
        <f t="shared" si="99"/>
        <v>36814</v>
      </c>
      <c r="E6376">
        <v>289</v>
      </c>
      <c r="F6376" t="s">
        <v>15</v>
      </c>
      <c r="G6376">
        <v>8457765</v>
      </c>
      <c r="H6376">
        <v>45177</v>
      </c>
      <c r="I6376">
        <v>13165</v>
      </c>
      <c r="J6376">
        <v>17908</v>
      </c>
      <c r="K6376">
        <v>129378</v>
      </c>
      <c r="L6376">
        <v>408470</v>
      </c>
      <c r="M6376">
        <v>394503</v>
      </c>
      <c r="N6376">
        <v>6788820</v>
      </c>
      <c r="O6376">
        <v>660339</v>
      </c>
      <c r="P6376">
        <v>0</v>
      </c>
    </row>
    <row r="6377" spans="1:16" x14ac:dyDescent="0.2">
      <c r="A6377">
        <v>2000</v>
      </c>
      <c r="B6377">
        <v>10</v>
      </c>
      <c r="C6377">
        <v>16</v>
      </c>
      <c r="D6377" s="1">
        <f t="shared" si="99"/>
        <v>36815</v>
      </c>
      <c r="E6377">
        <v>290</v>
      </c>
      <c r="F6377" t="s">
        <v>15</v>
      </c>
      <c r="G6377">
        <v>8498909</v>
      </c>
      <c r="H6377">
        <v>37553</v>
      </c>
      <c r="I6377">
        <v>4793</v>
      </c>
      <c r="J6377">
        <v>21728</v>
      </c>
      <c r="K6377">
        <v>144809</v>
      </c>
      <c r="L6377">
        <v>419662</v>
      </c>
      <c r="M6377">
        <v>403695</v>
      </c>
      <c r="N6377">
        <v>6787827</v>
      </c>
      <c r="O6377">
        <v>678839</v>
      </c>
      <c r="P6377">
        <v>0</v>
      </c>
    </row>
    <row r="6378" spans="1:16" x14ac:dyDescent="0.2">
      <c r="A6378">
        <v>2000</v>
      </c>
      <c r="B6378">
        <v>10</v>
      </c>
      <c r="C6378">
        <v>17</v>
      </c>
      <c r="D6378" s="1">
        <f t="shared" si="99"/>
        <v>36816</v>
      </c>
      <c r="E6378">
        <v>291</v>
      </c>
      <c r="F6378" t="s">
        <v>15</v>
      </c>
      <c r="G6378">
        <v>8568923</v>
      </c>
      <c r="H6378">
        <v>28796</v>
      </c>
      <c r="I6378">
        <v>6604</v>
      </c>
      <c r="J6378">
        <v>19929</v>
      </c>
      <c r="K6378">
        <v>154078</v>
      </c>
      <c r="L6378">
        <v>425464</v>
      </c>
      <c r="M6378">
        <v>443863</v>
      </c>
      <c r="N6378">
        <v>6807925</v>
      </c>
      <c r="O6378">
        <v>682260</v>
      </c>
      <c r="P6378">
        <v>0</v>
      </c>
    </row>
    <row r="6379" spans="1:16" x14ac:dyDescent="0.2">
      <c r="A6379">
        <v>2000</v>
      </c>
      <c r="B6379">
        <v>10</v>
      </c>
      <c r="C6379">
        <v>18</v>
      </c>
      <c r="D6379" s="1">
        <f t="shared" si="99"/>
        <v>36817</v>
      </c>
      <c r="E6379">
        <v>292</v>
      </c>
      <c r="F6379" t="s">
        <v>15</v>
      </c>
      <c r="G6379">
        <v>8768013</v>
      </c>
      <c r="H6379">
        <v>58978</v>
      </c>
      <c r="I6379">
        <v>11849</v>
      </c>
      <c r="J6379">
        <v>17491</v>
      </c>
      <c r="K6379">
        <v>154589</v>
      </c>
      <c r="L6379">
        <v>446128</v>
      </c>
      <c r="M6379">
        <v>532035</v>
      </c>
      <c r="N6379">
        <v>6843921</v>
      </c>
      <c r="O6379">
        <v>703019</v>
      </c>
      <c r="P6379">
        <v>0</v>
      </c>
    </row>
    <row r="6380" spans="1:16" x14ac:dyDescent="0.2">
      <c r="A6380">
        <v>2000</v>
      </c>
      <c r="B6380">
        <v>10</v>
      </c>
      <c r="C6380">
        <v>19</v>
      </c>
      <c r="D6380" s="1">
        <f t="shared" si="99"/>
        <v>36818</v>
      </c>
      <c r="E6380">
        <v>293</v>
      </c>
      <c r="F6380" t="s">
        <v>15</v>
      </c>
      <c r="G6380">
        <v>8734994</v>
      </c>
      <c r="H6380">
        <v>31692</v>
      </c>
      <c r="I6380">
        <v>7202</v>
      </c>
      <c r="J6380">
        <v>18113</v>
      </c>
      <c r="K6380">
        <v>158855</v>
      </c>
      <c r="L6380">
        <v>445371</v>
      </c>
      <c r="M6380">
        <v>498124</v>
      </c>
      <c r="N6380">
        <v>6857638</v>
      </c>
      <c r="O6380">
        <v>717995</v>
      </c>
      <c r="P6380">
        <v>0</v>
      </c>
    </row>
    <row r="6381" spans="1:16" x14ac:dyDescent="0.2">
      <c r="A6381">
        <v>2000</v>
      </c>
      <c r="B6381">
        <v>10</v>
      </c>
      <c r="C6381">
        <v>20</v>
      </c>
      <c r="D6381" s="1">
        <f t="shared" si="99"/>
        <v>36819</v>
      </c>
      <c r="E6381">
        <v>294</v>
      </c>
      <c r="F6381" t="s">
        <v>15</v>
      </c>
      <c r="G6381">
        <v>8763176</v>
      </c>
      <c r="H6381">
        <v>34852</v>
      </c>
      <c r="I6381">
        <v>7224</v>
      </c>
      <c r="J6381">
        <v>35819</v>
      </c>
      <c r="K6381">
        <v>167137</v>
      </c>
      <c r="L6381">
        <v>430572</v>
      </c>
      <c r="M6381">
        <v>499707</v>
      </c>
      <c r="N6381">
        <v>6863665</v>
      </c>
      <c r="O6381">
        <v>724196</v>
      </c>
      <c r="P6381">
        <v>0</v>
      </c>
    </row>
    <row r="6382" spans="1:16" x14ac:dyDescent="0.2">
      <c r="A6382">
        <v>2000</v>
      </c>
      <c r="B6382">
        <v>10</v>
      </c>
      <c r="C6382">
        <v>21</v>
      </c>
      <c r="D6382" s="1">
        <f t="shared" si="99"/>
        <v>36820</v>
      </c>
      <c r="E6382">
        <v>295</v>
      </c>
      <c r="F6382" t="s">
        <v>15</v>
      </c>
      <c r="G6382">
        <v>8811119</v>
      </c>
      <c r="H6382">
        <v>41142</v>
      </c>
      <c r="I6382">
        <v>6031</v>
      </c>
      <c r="J6382">
        <v>52280</v>
      </c>
      <c r="K6382">
        <v>168407</v>
      </c>
      <c r="L6382">
        <v>424738</v>
      </c>
      <c r="M6382">
        <v>509314</v>
      </c>
      <c r="N6382">
        <v>6875643</v>
      </c>
      <c r="O6382">
        <v>733560</v>
      </c>
      <c r="P6382">
        <v>0</v>
      </c>
    </row>
    <row r="6383" spans="1:16" x14ac:dyDescent="0.2">
      <c r="A6383">
        <v>2000</v>
      </c>
      <c r="B6383">
        <v>10</v>
      </c>
      <c r="C6383">
        <v>22</v>
      </c>
      <c r="D6383" s="1">
        <f t="shared" si="99"/>
        <v>36821</v>
      </c>
      <c r="E6383">
        <v>296</v>
      </c>
      <c r="F6383" t="s">
        <v>15</v>
      </c>
      <c r="G6383">
        <v>8941750</v>
      </c>
      <c r="H6383">
        <v>56529</v>
      </c>
      <c r="I6383">
        <v>17061</v>
      </c>
      <c r="J6383">
        <v>71532</v>
      </c>
      <c r="K6383">
        <v>178546</v>
      </c>
      <c r="L6383">
        <v>431464</v>
      </c>
      <c r="M6383">
        <v>556848</v>
      </c>
      <c r="N6383">
        <v>6893738</v>
      </c>
      <c r="O6383">
        <v>736030</v>
      </c>
      <c r="P6383">
        <v>0</v>
      </c>
    </row>
    <row r="6384" spans="1:16" x14ac:dyDescent="0.2">
      <c r="A6384">
        <v>2000</v>
      </c>
      <c r="B6384">
        <v>10</v>
      </c>
      <c r="C6384">
        <v>23</v>
      </c>
      <c r="D6384" s="1">
        <f t="shared" si="99"/>
        <v>36822</v>
      </c>
      <c r="E6384">
        <v>297</v>
      </c>
      <c r="F6384" t="s">
        <v>15</v>
      </c>
      <c r="G6384">
        <v>8967164</v>
      </c>
      <c r="H6384">
        <v>27496</v>
      </c>
      <c r="I6384">
        <v>17207</v>
      </c>
      <c r="J6384">
        <v>62381</v>
      </c>
      <c r="K6384">
        <v>197754</v>
      </c>
      <c r="L6384">
        <v>446130</v>
      </c>
      <c r="M6384">
        <v>608067</v>
      </c>
      <c r="N6384">
        <v>6873945</v>
      </c>
      <c r="O6384">
        <v>734181</v>
      </c>
      <c r="P6384">
        <v>0</v>
      </c>
    </row>
    <row r="6385" spans="1:16" x14ac:dyDescent="0.2">
      <c r="A6385">
        <v>2000</v>
      </c>
      <c r="B6385">
        <v>10</v>
      </c>
      <c r="C6385">
        <v>24</v>
      </c>
      <c r="D6385" s="1">
        <f t="shared" si="99"/>
        <v>36823</v>
      </c>
      <c r="E6385">
        <v>298</v>
      </c>
      <c r="F6385" t="s">
        <v>15</v>
      </c>
      <c r="G6385">
        <v>9042372</v>
      </c>
      <c r="H6385">
        <v>46636</v>
      </c>
      <c r="I6385">
        <v>32755</v>
      </c>
      <c r="J6385">
        <v>57166</v>
      </c>
      <c r="K6385">
        <v>195985</v>
      </c>
      <c r="L6385">
        <v>451806</v>
      </c>
      <c r="M6385">
        <v>636433</v>
      </c>
      <c r="N6385">
        <v>6871964</v>
      </c>
      <c r="O6385">
        <v>749624</v>
      </c>
      <c r="P6385">
        <v>0</v>
      </c>
    </row>
    <row r="6386" spans="1:16" x14ac:dyDescent="0.2">
      <c r="A6386">
        <v>2000</v>
      </c>
      <c r="B6386">
        <v>10</v>
      </c>
      <c r="C6386">
        <v>25</v>
      </c>
      <c r="D6386" s="1">
        <f t="shared" si="99"/>
        <v>36824</v>
      </c>
      <c r="E6386">
        <v>299</v>
      </c>
      <c r="F6386" t="s">
        <v>15</v>
      </c>
      <c r="G6386">
        <v>9130649</v>
      </c>
      <c r="H6386">
        <v>66510</v>
      </c>
      <c r="I6386">
        <v>18484</v>
      </c>
      <c r="J6386">
        <v>61011</v>
      </c>
      <c r="K6386">
        <v>228142</v>
      </c>
      <c r="L6386">
        <v>456188</v>
      </c>
      <c r="M6386">
        <v>662808</v>
      </c>
      <c r="N6386">
        <v>6886644</v>
      </c>
      <c r="O6386">
        <v>750859</v>
      </c>
      <c r="P6386">
        <v>0</v>
      </c>
    </row>
    <row r="6387" spans="1:16" x14ac:dyDescent="0.2">
      <c r="A6387">
        <v>2000</v>
      </c>
      <c r="B6387">
        <v>10</v>
      </c>
      <c r="C6387">
        <v>26</v>
      </c>
      <c r="D6387" s="1">
        <f t="shared" si="99"/>
        <v>36825</v>
      </c>
      <c r="E6387">
        <v>300</v>
      </c>
      <c r="F6387" t="s">
        <v>15</v>
      </c>
      <c r="G6387">
        <v>9215815</v>
      </c>
      <c r="H6387">
        <v>65706</v>
      </c>
      <c r="I6387">
        <v>22375</v>
      </c>
      <c r="J6387">
        <v>78947</v>
      </c>
      <c r="K6387">
        <v>252316</v>
      </c>
      <c r="L6387">
        <v>455776</v>
      </c>
      <c r="M6387">
        <v>698400</v>
      </c>
      <c r="N6387">
        <v>6891432</v>
      </c>
      <c r="O6387">
        <v>750859</v>
      </c>
      <c r="P6387">
        <v>0</v>
      </c>
    </row>
    <row r="6388" spans="1:16" x14ac:dyDescent="0.2">
      <c r="A6388">
        <v>2000</v>
      </c>
      <c r="B6388">
        <v>10</v>
      </c>
      <c r="C6388">
        <v>27</v>
      </c>
      <c r="D6388" s="1">
        <f t="shared" si="99"/>
        <v>36826</v>
      </c>
      <c r="E6388">
        <v>301</v>
      </c>
      <c r="F6388" t="s">
        <v>15</v>
      </c>
      <c r="G6388">
        <v>9301961</v>
      </c>
      <c r="H6388">
        <v>75879</v>
      </c>
      <c r="I6388">
        <v>28820</v>
      </c>
      <c r="J6388">
        <v>75981</v>
      </c>
      <c r="K6388">
        <v>280782</v>
      </c>
      <c r="L6388">
        <v>465731</v>
      </c>
      <c r="M6388">
        <v>726164</v>
      </c>
      <c r="N6388">
        <v>6897741</v>
      </c>
      <c r="O6388">
        <v>750859</v>
      </c>
      <c r="P6388">
        <v>0</v>
      </c>
    </row>
    <row r="6389" spans="1:16" x14ac:dyDescent="0.2">
      <c r="A6389">
        <v>2000</v>
      </c>
      <c r="B6389">
        <v>10</v>
      </c>
      <c r="C6389">
        <v>28</v>
      </c>
      <c r="D6389" s="1">
        <f t="shared" si="99"/>
        <v>36827</v>
      </c>
      <c r="E6389">
        <v>302</v>
      </c>
      <c r="F6389" t="s">
        <v>15</v>
      </c>
      <c r="G6389">
        <v>9366177</v>
      </c>
      <c r="H6389">
        <v>40698</v>
      </c>
      <c r="I6389">
        <v>24525</v>
      </c>
      <c r="J6389">
        <v>105090</v>
      </c>
      <c r="K6389">
        <v>302166</v>
      </c>
      <c r="L6389">
        <v>476362</v>
      </c>
      <c r="M6389">
        <v>757640</v>
      </c>
      <c r="N6389">
        <v>6908834</v>
      </c>
      <c r="O6389">
        <v>750859</v>
      </c>
      <c r="P6389">
        <v>0</v>
      </c>
    </row>
    <row r="6390" spans="1:16" x14ac:dyDescent="0.2">
      <c r="A6390">
        <v>2000</v>
      </c>
      <c r="B6390">
        <v>10</v>
      </c>
      <c r="C6390">
        <v>29</v>
      </c>
      <c r="D6390" s="1">
        <f t="shared" si="99"/>
        <v>36828</v>
      </c>
      <c r="E6390">
        <v>303</v>
      </c>
      <c r="F6390" t="s">
        <v>15</v>
      </c>
      <c r="G6390">
        <v>9331685</v>
      </c>
      <c r="H6390">
        <v>18561</v>
      </c>
      <c r="I6390">
        <v>12638</v>
      </c>
      <c r="J6390">
        <v>84671</v>
      </c>
      <c r="K6390">
        <v>313707</v>
      </c>
      <c r="L6390">
        <v>462534</v>
      </c>
      <c r="M6390">
        <v>784836</v>
      </c>
      <c r="N6390">
        <v>6903875</v>
      </c>
      <c r="O6390">
        <v>750859</v>
      </c>
      <c r="P6390">
        <v>0</v>
      </c>
    </row>
    <row r="6391" spans="1:16" x14ac:dyDescent="0.2">
      <c r="A6391">
        <v>2000</v>
      </c>
      <c r="B6391">
        <v>10</v>
      </c>
      <c r="C6391">
        <v>30</v>
      </c>
      <c r="D6391" s="1">
        <f t="shared" si="99"/>
        <v>36829</v>
      </c>
      <c r="E6391">
        <v>304</v>
      </c>
      <c r="F6391" t="s">
        <v>15</v>
      </c>
      <c r="G6391">
        <v>9369695</v>
      </c>
      <c r="H6391">
        <v>21927</v>
      </c>
      <c r="I6391">
        <v>4812</v>
      </c>
      <c r="J6391">
        <v>108294</v>
      </c>
      <c r="K6391">
        <v>307794</v>
      </c>
      <c r="L6391">
        <v>466293</v>
      </c>
      <c r="M6391">
        <v>798718</v>
      </c>
      <c r="N6391">
        <v>6910994</v>
      </c>
      <c r="O6391">
        <v>750859</v>
      </c>
      <c r="P6391">
        <v>0</v>
      </c>
    </row>
    <row r="6392" spans="1:16" x14ac:dyDescent="0.2">
      <c r="A6392">
        <v>2000</v>
      </c>
      <c r="B6392">
        <v>10</v>
      </c>
      <c r="C6392">
        <v>31</v>
      </c>
      <c r="D6392" s="1">
        <f t="shared" si="99"/>
        <v>36830</v>
      </c>
      <c r="E6392">
        <v>305</v>
      </c>
      <c r="F6392" t="s">
        <v>15</v>
      </c>
      <c r="G6392">
        <v>9501535</v>
      </c>
      <c r="H6392">
        <v>16503</v>
      </c>
      <c r="I6392">
        <v>11383</v>
      </c>
      <c r="J6392">
        <v>138538</v>
      </c>
      <c r="K6392">
        <v>317480</v>
      </c>
      <c r="L6392">
        <v>473856</v>
      </c>
      <c r="M6392">
        <v>863764</v>
      </c>
      <c r="N6392">
        <v>6929148</v>
      </c>
      <c r="O6392">
        <v>750859</v>
      </c>
      <c r="P6392">
        <v>0</v>
      </c>
    </row>
    <row r="6393" spans="1:16" x14ac:dyDescent="0.2">
      <c r="A6393">
        <v>2000</v>
      </c>
      <c r="B6393">
        <v>11</v>
      </c>
      <c r="C6393">
        <v>1</v>
      </c>
      <c r="D6393" s="1">
        <f t="shared" si="99"/>
        <v>36831</v>
      </c>
      <c r="E6393">
        <v>306</v>
      </c>
      <c r="F6393" t="s">
        <v>15</v>
      </c>
      <c r="G6393">
        <v>9607099</v>
      </c>
      <c r="H6393">
        <v>27696</v>
      </c>
      <c r="I6393">
        <v>19876</v>
      </c>
      <c r="J6393">
        <v>107811</v>
      </c>
      <c r="K6393">
        <v>323657</v>
      </c>
      <c r="L6393">
        <v>494600</v>
      </c>
      <c r="M6393">
        <v>908746</v>
      </c>
      <c r="N6393">
        <v>6954860</v>
      </c>
      <c r="O6393">
        <v>750859</v>
      </c>
      <c r="P6393">
        <v>11046</v>
      </c>
    </row>
    <row r="6394" spans="1:16" x14ac:dyDescent="0.2">
      <c r="A6394">
        <v>2000</v>
      </c>
      <c r="B6394">
        <v>11</v>
      </c>
      <c r="C6394">
        <v>2</v>
      </c>
      <c r="D6394" s="1">
        <f t="shared" si="99"/>
        <v>36832</v>
      </c>
      <c r="E6394">
        <v>307</v>
      </c>
      <c r="F6394" t="s">
        <v>15</v>
      </c>
      <c r="G6394">
        <v>9636718</v>
      </c>
      <c r="H6394">
        <v>30340</v>
      </c>
      <c r="I6394">
        <v>37169</v>
      </c>
      <c r="J6394">
        <v>123112</v>
      </c>
      <c r="K6394">
        <v>313970</v>
      </c>
      <c r="L6394">
        <v>454698</v>
      </c>
      <c r="M6394">
        <v>934436</v>
      </c>
      <c r="N6394">
        <v>6974748</v>
      </c>
      <c r="O6394">
        <v>750859</v>
      </c>
      <c r="P6394">
        <v>7097</v>
      </c>
    </row>
    <row r="6395" spans="1:16" x14ac:dyDescent="0.2">
      <c r="A6395">
        <v>2000</v>
      </c>
      <c r="B6395">
        <v>11</v>
      </c>
      <c r="C6395">
        <v>3</v>
      </c>
      <c r="D6395" s="1">
        <f t="shared" si="99"/>
        <v>36833</v>
      </c>
      <c r="E6395">
        <v>308</v>
      </c>
      <c r="F6395" t="s">
        <v>15</v>
      </c>
      <c r="G6395">
        <v>9777423</v>
      </c>
      <c r="H6395">
        <v>33381</v>
      </c>
      <c r="I6395">
        <v>33300</v>
      </c>
      <c r="J6395">
        <v>175918</v>
      </c>
      <c r="K6395">
        <v>327051</v>
      </c>
      <c r="L6395">
        <v>475321</v>
      </c>
      <c r="M6395">
        <v>968621</v>
      </c>
      <c r="N6395">
        <v>6995589</v>
      </c>
      <c r="O6395">
        <v>750859</v>
      </c>
      <c r="P6395">
        <v>11055</v>
      </c>
    </row>
    <row r="6396" spans="1:16" x14ac:dyDescent="0.2">
      <c r="A6396">
        <v>2000</v>
      </c>
      <c r="B6396">
        <v>11</v>
      </c>
      <c r="C6396">
        <v>4</v>
      </c>
      <c r="D6396" s="1">
        <f t="shared" si="99"/>
        <v>36834</v>
      </c>
      <c r="E6396">
        <v>309</v>
      </c>
      <c r="F6396" t="s">
        <v>15</v>
      </c>
      <c r="G6396">
        <v>9828914</v>
      </c>
      <c r="H6396">
        <v>65068</v>
      </c>
      <c r="I6396">
        <v>63561</v>
      </c>
      <c r="J6396">
        <v>146229</v>
      </c>
      <c r="K6396">
        <v>341160</v>
      </c>
      <c r="L6396">
        <v>484983</v>
      </c>
      <c r="M6396">
        <v>948981</v>
      </c>
      <c r="N6396">
        <v>7002729</v>
      </c>
      <c r="O6396">
        <v>750859</v>
      </c>
      <c r="P6396">
        <v>9564</v>
      </c>
    </row>
    <row r="6397" spans="1:16" x14ac:dyDescent="0.2">
      <c r="A6397">
        <v>2000</v>
      </c>
      <c r="B6397">
        <v>11</v>
      </c>
      <c r="C6397">
        <v>5</v>
      </c>
      <c r="D6397" s="1">
        <f t="shared" si="99"/>
        <v>36835</v>
      </c>
      <c r="E6397">
        <v>310</v>
      </c>
      <c r="F6397" t="s">
        <v>15</v>
      </c>
      <c r="G6397">
        <v>9820748</v>
      </c>
      <c r="H6397">
        <v>92687</v>
      </c>
      <c r="I6397">
        <v>65467</v>
      </c>
      <c r="J6397">
        <v>128435</v>
      </c>
      <c r="K6397">
        <v>340627</v>
      </c>
      <c r="L6397">
        <v>492032</v>
      </c>
      <c r="M6397">
        <v>935269</v>
      </c>
      <c r="N6397">
        <v>6998842</v>
      </c>
      <c r="O6397">
        <v>750859</v>
      </c>
      <c r="P6397">
        <v>8589</v>
      </c>
    </row>
    <row r="6398" spans="1:16" x14ac:dyDescent="0.2">
      <c r="A6398">
        <v>2000</v>
      </c>
      <c r="B6398">
        <v>11</v>
      </c>
      <c r="C6398">
        <v>6</v>
      </c>
      <c r="D6398" s="1">
        <f t="shared" si="99"/>
        <v>36836</v>
      </c>
      <c r="E6398">
        <v>311</v>
      </c>
      <c r="F6398" t="s">
        <v>15</v>
      </c>
      <c r="G6398">
        <v>9741534</v>
      </c>
      <c r="H6398">
        <v>48404</v>
      </c>
      <c r="I6398">
        <v>29708</v>
      </c>
      <c r="J6398">
        <v>133557</v>
      </c>
      <c r="K6398">
        <v>331275</v>
      </c>
      <c r="L6398">
        <v>507122</v>
      </c>
      <c r="M6398">
        <v>926179</v>
      </c>
      <c r="N6398">
        <v>6989344</v>
      </c>
      <c r="O6398">
        <v>750859</v>
      </c>
      <c r="P6398">
        <v>10049</v>
      </c>
    </row>
    <row r="6399" spans="1:16" x14ac:dyDescent="0.2">
      <c r="A6399">
        <v>2000</v>
      </c>
      <c r="B6399">
        <v>11</v>
      </c>
      <c r="C6399">
        <v>7</v>
      </c>
      <c r="D6399" s="1">
        <f t="shared" si="99"/>
        <v>36837</v>
      </c>
      <c r="E6399">
        <v>312</v>
      </c>
      <c r="F6399" t="s">
        <v>15</v>
      </c>
      <c r="G6399">
        <v>9751274</v>
      </c>
      <c r="H6399">
        <v>60919</v>
      </c>
      <c r="I6399">
        <v>21943</v>
      </c>
      <c r="J6399">
        <v>143681</v>
      </c>
      <c r="K6399">
        <v>342222</v>
      </c>
      <c r="L6399">
        <v>524093</v>
      </c>
      <c r="M6399">
        <v>893803</v>
      </c>
      <c r="N6399">
        <v>6999414</v>
      </c>
      <c r="O6399">
        <v>750859</v>
      </c>
      <c r="P6399">
        <v>7574</v>
      </c>
    </row>
    <row r="6400" spans="1:16" x14ac:dyDescent="0.2">
      <c r="A6400">
        <v>2000</v>
      </c>
      <c r="B6400">
        <v>11</v>
      </c>
      <c r="C6400">
        <v>8</v>
      </c>
      <c r="D6400" s="1">
        <f t="shared" si="99"/>
        <v>36838</v>
      </c>
      <c r="E6400">
        <v>313</v>
      </c>
      <c r="F6400" t="s">
        <v>15</v>
      </c>
      <c r="G6400">
        <v>9819265</v>
      </c>
      <c r="H6400">
        <v>50544</v>
      </c>
      <c r="I6400">
        <v>35616</v>
      </c>
      <c r="J6400">
        <v>172124</v>
      </c>
      <c r="K6400">
        <v>365153</v>
      </c>
      <c r="L6400">
        <v>538953</v>
      </c>
      <c r="M6400">
        <v>875646</v>
      </c>
      <c r="N6400">
        <v>7013907</v>
      </c>
      <c r="O6400">
        <v>750859</v>
      </c>
      <c r="P6400">
        <v>5598</v>
      </c>
    </row>
    <row r="6401" spans="1:16" x14ac:dyDescent="0.2">
      <c r="A6401">
        <v>2000</v>
      </c>
      <c r="B6401">
        <v>11</v>
      </c>
      <c r="C6401">
        <v>9</v>
      </c>
      <c r="D6401" s="1">
        <f t="shared" si="99"/>
        <v>36839</v>
      </c>
      <c r="E6401">
        <v>314</v>
      </c>
      <c r="F6401" t="s">
        <v>15</v>
      </c>
      <c r="G6401">
        <v>10006112</v>
      </c>
      <c r="H6401">
        <v>42675</v>
      </c>
      <c r="I6401">
        <v>58846</v>
      </c>
      <c r="J6401">
        <v>221560</v>
      </c>
      <c r="K6401">
        <v>391835</v>
      </c>
      <c r="L6401">
        <v>606147</v>
      </c>
      <c r="M6401">
        <v>893583</v>
      </c>
      <c r="N6401">
        <v>7024997</v>
      </c>
      <c r="O6401">
        <v>750859</v>
      </c>
      <c r="P6401">
        <v>7094</v>
      </c>
    </row>
    <row r="6402" spans="1:16" x14ac:dyDescent="0.2">
      <c r="A6402">
        <v>2000</v>
      </c>
      <c r="B6402">
        <v>11</v>
      </c>
      <c r="C6402">
        <v>10</v>
      </c>
      <c r="D6402" s="1">
        <f t="shared" si="99"/>
        <v>36840</v>
      </c>
      <c r="E6402">
        <v>315</v>
      </c>
      <c r="F6402" t="s">
        <v>15</v>
      </c>
      <c r="G6402">
        <v>9939097</v>
      </c>
      <c r="H6402">
        <v>35625</v>
      </c>
      <c r="I6402">
        <v>30079</v>
      </c>
      <c r="J6402">
        <v>232919</v>
      </c>
      <c r="K6402">
        <v>410367</v>
      </c>
      <c r="L6402">
        <v>527576</v>
      </c>
      <c r="M6402">
        <v>916923</v>
      </c>
      <c r="N6402">
        <v>7020251</v>
      </c>
      <c r="O6402">
        <v>750859</v>
      </c>
      <c r="P6402">
        <v>7090</v>
      </c>
    </row>
    <row r="6403" spans="1:16" x14ac:dyDescent="0.2">
      <c r="A6403">
        <v>2000</v>
      </c>
      <c r="B6403">
        <v>11</v>
      </c>
      <c r="C6403">
        <v>11</v>
      </c>
      <c r="D6403" s="1">
        <f t="shared" ref="D6403:D6466" si="100">DATE(A6403, B6403, C6403)</f>
        <v>36841</v>
      </c>
      <c r="E6403">
        <v>316</v>
      </c>
      <c r="F6403" t="s">
        <v>15</v>
      </c>
      <c r="G6403">
        <v>9955667</v>
      </c>
      <c r="H6403">
        <v>32364</v>
      </c>
      <c r="I6403">
        <v>19002</v>
      </c>
      <c r="J6403">
        <v>263389</v>
      </c>
      <c r="K6403">
        <v>406209</v>
      </c>
      <c r="L6403">
        <v>523196</v>
      </c>
      <c r="M6403">
        <v>959137</v>
      </c>
      <c r="N6403">
        <v>6991200</v>
      </c>
      <c r="O6403">
        <v>750859</v>
      </c>
      <c r="P6403">
        <v>5103</v>
      </c>
    </row>
    <row r="6404" spans="1:16" x14ac:dyDescent="0.2">
      <c r="A6404">
        <v>2000</v>
      </c>
      <c r="B6404">
        <v>11</v>
      </c>
      <c r="C6404">
        <v>12</v>
      </c>
      <c r="D6404" s="1">
        <f t="shared" si="100"/>
        <v>36842</v>
      </c>
      <c r="E6404">
        <v>317</v>
      </c>
      <c r="F6404" t="s">
        <v>15</v>
      </c>
      <c r="G6404">
        <v>9992302</v>
      </c>
      <c r="H6404">
        <v>38090</v>
      </c>
      <c r="I6404">
        <v>20803</v>
      </c>
      <c r="J6404">
        <v>262228</v>
      </c>
      <c r="K6404">
        <v>410685</v>
      </c>
      <c r="L6404">
        <v>529178</v>
      </c>
      <c r="M6404">
        <v>975063</v>
      </c>
      <c r="N6404">
        <v>6993170</v>
      </c>
      <c r="O6404">
        <v>750859</v>
      </c>
      <c r="P6404">
        <v>7594</v>
      </c>
    </row>
    <row r="6405" spans="1:16" x14ac:dyDescent="0.2">
      <c r="A6405">
        <v>2000</v>
      </c>
      <c r="B6405">
        <v>11</v>
      </c>
      <c r="C6405">
        <v>13</v>
      </c>
      <c r="D6405" s="1">
        <f t="shared" si="100"/>
        <v>36843</v>
      </c>
      <c r="E6405">
        <v>318</v>
      </c>
      <c r="F6405" t="s">
        <v>15</v>
      </c>
      <c r="G6405">
        <v>10055611</v>
      </c>
      <c r="H6405">
        <v>38055</v>
      </c>
      <c r="I6405">
        <v>49246</v>
      </c>
      <c r="J6405">
        <v>259739</v>
      </c>
      <c r="K6405">
        <v>437850</v>
      </c>
      <c r="L6405">
        <v>554148</v>
      </c>
      <c r="M6405">
        <v>940788</v>
      </c>
      <c r="N6405">
        <v>6999069</v>
      </c>
      <c r="O6405">
        <v>750859</v>
      </c>
      <c r="P6405">
        <v>8578</v>
      </c>
    </row>
    <row r="6406" spans="1:16" x14ac:dyDescent="0.2">
      <c r="A6406">
        <v>2000</v>
      </c>
      <c r="B6406">
        <v>11</v>
      </c>
      <c r="C6406">
        <v>14</v>
      </c>
      <c r="D6406" s="1">
        <f t="shared" si="100"/>
        <v>36844</v>
      </c>
      <c r="E6406">
        <v>319</v>
      </c>
      <c r="F6406" t="s">
        <v>15</v>
      </c>
      <c r="G6406">
        <v>10123556</v>
      </c>
      <c r="H6406">
        <v>39817</v>
      </c>
      <c r="I6406">
        <v>46307</v>
      </c>
      <c r="J6406">
        <v>304724</v>
      </c>
      <c r="K6406">
        <v>448335</v>
      </c>
      <c r="L6406">
        <v>570411</v>
      </c>
      <c r="M6406">
        <v>949884</v>
      </c>
      <c r="N6406">
        <v>6998887</v>
      </c>
      <c r="O6406">
        <v>750859</v>
      </c>
      <c r="P6406">
        <v>8573</v>
      </c>
    </row>
    <row r="6407" spans="1:16" x14ac:dyDescent="0.2">
      <c r="A6407">
        <v>2000</v>
      </c>
      <c r="B6407">
        <v>11</v>
      </c>
      <c r="C6407">
        <v>15</v>
      </c>
      <c r="D6407" s="1">
        <f t="shared" si="100"/>
        <v>36845</v>
      </c>
      <c r="E6407">
        <v>320</v>
      </c>
      <c r="F6407" t="s">
        <v>15</v>
      </c>
      <c r="G6407">
        <v>10189296</v>
      </c>
      <c r="H6407">
        <v>61714</v>
      </c>
      <c r="I6407">
        <v>41465</v>
      </c>
      <c r="J6407">
        <v>314137</v>
      </c>
      <c r="K6407">
        <v>504910</v>
      </c>
      <c r="L6407">
        <v>558210</v>
      </c>
      <c r="M6407">
        <v>942811</v>
      </c>
      <c r="N6407">
        <v>6996359</v>
      </c>
      <c r="O6407">
        <v>750859</v>
      </c>
      <c r="P6407">
        <v>12053</v>
      </c>
    </row>
    <row r="6408" spans="1:16" x14ac:dyDescent="0.2">
      <c r="A6408">
        <v>2000</v>
      </c>
      <c r="B6408">
        <v>11</v>
      </c>
      <c r="C6408">
        <v>16</v>
      </c>
      <c r="D6408" s="1">
        <f t="shared" si="100"/>
        <v>36846</v>
      </c>
      <c r="E6408">
        <v>321</v>
      </c>
      <c r="F6408" t="s">
        <v>15</v>
      </c>
      <c r="G6408">
        <v>10246539</v>
      </c>
      <c r="H6408">
        <v>58061</v>
      </c>
      <c r="I6408">
        <v>59680</v>
      </c>
      <c r="J6408">
        <v>329908</v>
      </c>
      <c r="K6408">
        <v>557147</v>
      </c>
      <c r="L6408">
        <v>543096</v>
      </c>
      <c r="M6408">
        <v>924675</v>
      </c>
      <c r="N6408">
        <v>7007274</v>
      </c>
      <c r="O6408">
        <v>750859</v>
      </c>
      <c r="P6408">
        <v>9537</v>
      </c>
    </row>
    <row r="6409" spans="1:16" x14ac:dyDescent="0.2">
      <c r="A6409">
        <v>2000</v>
      </c>
      <c r="B6409">
        <v>11</v>
      </c>
      <c r="C6409">
        <v>17</v>
      </c>
      <c r="D6409" s="1">
        <f t="shared" si="100"/>
        <v>36847</v>
      </c>
      <c r="E6409">
        <v>322</v>
      </c>
      <c r="F6409" t="s">
        <v>15</v>
      </c>
      <c r="G6409">
        <v>10249779</v>
      </c>
      <c r="H6409">
        <v>55953</v>
      </c>
      <c r="I6409">
        <v>30328</v>
      </c>
      <c r="J6409">
        <v>341440</v>
      </c>
      <c r="K6409">
        <v>549178</v>
      </c>
      <c r="L6409">
        <v>549235</v>
      </c>
      <c r="M6409">
        <v>943612</v>
      </c>
      <c r="N6409">
        <v>7017967</v>
      </c>
      <c r="O6409">
        <v>750859</v>
      </c>
      <c r="P6409">
        <v>5593</v>
      </c>
    </row>
    <row r="6410" spans="1:16" x14ac:dyDescent="0.2">
      <c r="A6410">
        <v>2000</v>
      </c>
      <c r="B6410">
        <v>11</v>
      </c>
      <c r="C6410">
        <v>18</v>
      </c>
      <c r="D6410" s="1">
        <f t="shared" si="100"/>
        <v>36848</v>
      </c>
      <c r="E6410">
        <v>323</v>
      </c>
      <c r="F6410" t="s">
        <v>15</v>
      </c>
      <c r="G6410">
        <v>10324595</v>
      </c>
      <c r="H6410">
        <v>53881</v>
      </c>
      <c r="I6410">
        <v>39091</v>
      </c>
      <c r="J6410">
        <v>366779</v>
      </c>
      <c r="K6410">
        <v>550967</v>
      </c>
      <c r="L6410">
        <v>547484</v>
      </c>
      <c r="M6410">
        <v>973461</v>
      </c>
      <c r="N6410">
        <v>7027944</v>
      </c>
      <c r="O6410">
        <v>750859</v>
      </c>
      <c r="P6410">
        <v>6576</v>
      </c>
    </row>
    <row r="6411" spans="1:16" x14ac:dyDescent="0.2">
      <c r="A6411">
        <v>2000</v>
      </c>
      <c r="B6411">
        <v>11</v>
      </c>
      <c r="C6411">
        <v>19</v>
      </c>
      <c r="D6411" s="1">
        <f t="shared" si="100"/>
        <v>36849</v>
      </c>
      <c r="E6411">
        <v>324</v>
      </c>
      <c r="F6411" t="s">
        <v>15</v>
      </c>
      <c r="G6411">
        <v>10371179</v>
      </c>
      <c r="H6411">
        <v>78282</v>
      </c>
      <c r="I6411">
        <v>38564</v>
      </c>
      <c r="J6411">
        <v>404353</v>
      </c>
      <c r="K6411">
        <v>532947</v>
      </c>
      <c r="L6411">
        <v>546383</v>
      </c>
      <c r="M6411">
        <v>976067</v>
      </c>
      <c r="N6411">
        <v>7030106</v>
      </c>
      <c r="O6411">
        <v>750859</v>
      </c>
      <c r="P6411">
        <v>6084</v>
      </c>
    </row>
    <row r="6412" spans="1:16" x14ac:dyDescent="0.2">
      <c r="A6412">
        <v>2000</v>
      </c>
      <c r="B6412">
        <v>11</v>
      </c>
      <c r="C6412">
        <v>20</v>
      </c>
      <c r="D6412" s="1">
        <f t="shared" si="100"/>
        <v>36850</v>
      </c>
      <c r="E6412">
        <v>325</v>
      </c>
      <c r="F6412" t="s">
        <v>15</v>
      </c>
      <c r="G6412">
        <v>10481738</v>
      </c>
      <c r="H6412">
        <v>82990</v>
      </c>
      <c r="I6412">
        <v>31918</v>
      </c>
      <c r="J6412">
        <v>450631</v>
      </c>
      <c r="K6412">
        <v>536205</v>
      </c>
      <c r="L6412">
        <v>586291</v>
      </c>
      <c r="M6412">
        <v>986997</v>
      </c>
      <c r="N6412">
        <v>7036338</v>
      </c>
      <c r="O6412">
        <v>750859</v>
      </c>
      <c r="P6412">
        <v>5581</v>
      </c>
    </row>
    <row r="6413" spans="1:16" x14ac:dyDescent="0.2">
      <c r="A6413">
        <v>2000</v>
      </c>
      <c r="B6413">
        <v>11</v>
      </c>
      <c r="C6413">
        <v>21</v>
      </c>
      <c r="D6413" s="1">
        <f t="shared" si="100"/>
        <v>36851</v>
      </c>
      <c r="E6413">
        <v>326</v>
      </c>
      <c r="F6413" t="s">
        <v>15</v>
      </c>
      <c r="G6413">
        <v>10570952</v>
      </c>
      <c r="H6413">
        <v>111987</v>
      </c>
      <c r="I6413">
        <v>51949</v>
      </c>
      <c r="J6413">
        <v>480114</v>
      </c>
      <c r="K6413">
        <v>554298</v>
      </c>
      <c r="L6413">
        <v>572259</v>
      </c>
      <c r="M6413">
        <v>974978</v>
      </c>
      <c r="N6413">
        <v>7056985</v>
      </c>
      <c r="O6413">
        <v>750859</v>
      </c>
      <c r="P6413">
        <v>6084</v>
      </c>
    </row>
    <row r="6414" spans="1:16" x14ac:dyDescent="0.2">
      <c r="A6414">
        <v>2000</v>
      </c>
      <c r="B6414">
        <v>11</v>
      </c>
      <c r="C6414">
        <v>22</v>
      </c>
      <c r="D6414" s="1">
        <f t="shared" si="100"/>
        <v>36852</v>
      </c>
      <c r="E6414">
        <v>327</v>
      </c>
      <c r="F6414" t="s">
        <v>15</v>
      </c>
      <c r="G6414">
        <v>10669122</v>
      </c>
      <c r="H6414">
        <v>110159</v>
      </c>
      <c r="I6414">
        <v>45329</v>
      </c>
      <c r="J6414">
        <v>503406</v>
      </c>
      <c r="K6414">
        <v>581634</v>
      </c>
      <c r="L6414">
        <v>577549</v>
      </c>
      <c r="M6414">
        <v>1004648</v>
      </c>
      <c r="N6414">
        <v>7078025</v>
      </c>
      <c r="O6414">
        <v>750859</v>
      </c>
      <c r="P6414">
        <v>6580</v>
      </c>
    </row>
    <row r="6415" spans="1:16" x14ac:dyDescent="0.2">
      <c r="A6415">
        <v>2000</v>
      </c>
      <c r="B6415">
        <v>11</v>
      </c>
      <c r="C6415">
        <v>23</v>
      </c>
      <c r="D6415" s="1">
        <f t="shared" si="100"/>
        <v>36853</v>
      </c>
      <c r="E6415">
        <v>328</v>
      </c>
      <c r="F6415" t="s">
        <v>15</v>
      </c>
      <c r="G6415">
        <v>10815130</v>
      </c>
      <c r="H6415">
        <v>124780</v>
      </c>
      <c r="I6415">
        <v>51915</v>
      </c>
      <c r="J6415">
        <v>522930</v>
      </c>
      <c r="K6415">
        <v>629782</v>
      </c>
      <c r="L6415">
        <v>570729</v>
      </c>
      <c r="M6415">
        <v>1061444</v>
      </c>
      <c r="N6415">
        <v>7084492</v>
      </c>
      <c r="O6415">
        <v>750859</v>
      </c>
      <c r="P6415">
        <v>6580</v>
      </c>
    </row>
    <row r="6416" spans="1:16" x14ac:dyDescent="0.2">
      <c r="A6416">
        <v>2000</v>
      </c>
      <c r="B6416">
        <v>11</v>
      </c>
      <c r="C6416">
        <v>24</v>
      </c>
      <c r="D6416" s="1">
        <f t="shared" si="100"/>
        <v>36854</v>
      </c>
      <c r="E6416">
        <v>329</v>
      </c>
      <c r="F6416" t="s">
        <v>15</v>
      </c>
      <c r="G6416">
        <v>10893739</v>
      </c>
      <c r="H6416">
        <v>151880</v>
      </c>
      <c r="I6416">
        <v>65608</v>
      </c>
      <c r="J6416">
        <v>495865</v>
      </c>
      <c r="K6416">
        <v>635960</v>
      </c>
      <c r="L6416">
        <v>569759</v>
      </c>
      <c r="M6416">
        <v>1111320</v>
      </c>
      <c r="N6416">
        <v>7098851</v>
      </c>
      <c r="O6416">
        <v>750859</v>
      </c>
      <c r="P6416">
        <v>6084</v>
      </c>
    </row>
    <row r="6417" spans="1:16" x14ac:dyDescent="0.2">
      <c r="A6417">
        <v>2000</v>
      </c>
      <c r="B6417">
        <v>11</v>
      </c>
      <c r="C6417">
        <v>25</v>
      </c>
      <c r="D6417" s="1">
        <f t="shared" si="100"/>
        <v>36855</v>
      </c>
      <c r="E6417">
        <v>330</v>
      </c>
      <c r="F6417" t="s">
        <v>15</v>
      </c>
      <c r="G6417">
        <v>10942251</v>
      </c>
      <c r="H6417">
        <v>163679</v>
      </c>
      <c r="I6417">
        <v>80630</v>
      </c>
      <c r="J6417">
        <v>468519</v>
      </c>
      <c r="K6417">
        <v>659119</v>
      </c>
      <c r="L6417">
        <v>564302</v>
      </c>
      <c r="M6417">
        <v>1131873</v>
      </c>
      <c r="N6417">
        <v>7105025</v>
      </c>
      <c r="O6417">
        <v>750859</v>
      </c>
      <c r="P6417">
        <v>5594</v>
      </c>
    </row>
    <row r="6418" spans="1:16" x14ac:dyDescent="0.2">
      <c r="A6418">
        <v>2000</v>
      </c>
      <c r="B6418">
        <v>11</v>
      </c>
      <c r="C6418">
        <v>26</v>
      </c>
      <c r="D6418" s="1">
        <f t="shared" si="100"/>
        <v>36856</v>
      </c>
      <c r="E6418">
        <v>331</v>
      </c>
      <c r="F6418" t="s">
        <v>15</v>
      </c>
      <c r="G6418">
        <v>11007971</v>
      </c>
      <c r="H6418">
        <v>183612</v>
      </c>
      <c r="I6418">
        <v>92616</v>
      </c>
      <c r="J6418">
        <v>460682</v>
      </c>
      <c r="K6418">
        <v>674357</v>
      </c>
      <c r="L6418">
        <v>573026</v>
      </c>
      <c r="M6418">
        <v>1143975</v>
      </c>
      <c r="N6418">
        <v>7114272</v>
      </c>
      <c r="O6418">
        <v>750859</v>
      </c>
      <c r="P6418">
        <v>7071</v>
      </c>
    </row>
    <row r="6419" spans="1:16" x14ac:dyDescent="0.2">
      <c r="A6419">
        <v>2000</v>
      </c>
      <c r="B6419">
        <v>11</v>
      </c>
      <c r="C6419">
        <v>27</v>
      </c>
      <c r="D6419" s="1">
        <f t="shared" si="100"/>
        <v>36857</v>
      </c>
      <c r="E6419">
        <v>332</v>
      </c>
      <c r="F6419" t="s">
        <v>15</v>
      </c>
      <c r="G6419">
        <v>11091797</v>
      </c>
      <c r="H6419">
        <v>199343</v>
      </c>
      <c r="I6419">
        <v>109694</v>
      </c>
      <c r="J6419">
        <v>470570</v>
      </c>
      <c r="K6419">
        <v>663755</v>
      </c>
      <c r="L6419">
        <v>614020</v>
      </c>
      <c r="M6419">
        <v>1152754</v>
      </c>
      <c r="N6419">
        <v>7118189</v>
      </c>
      <c r="O6419">
        <v>750859</v>
      </c>
      <c r="P6419">
        <v>8576</v>
      </c>
    </row>
    <row r="6420" spans="1:16" x14ac:dyDescent="0.2">
      <c r="A6420">
        <v>2000</v>
      </c>
      <c r="B6420">
        <v>11</v>
      </c>
      <c r="C6420">
        <v>28</v>
      </c>
      <c r="D6420" s="1">
        <f t="shared" si="100"/>
        <v>36858</v>
      </c>
      <c r="E6420">
        <v>333</v>
      </c>
      <c r="F6420" t="s">
        <v>15</v>
      </c>
      <c r="G6420">
        <v>11153588</v>
      </c>
      <c r="H6420">
        <v>211280</v>
      </c>
      <c r="I6420">
        <v>140458</v>
      </c>
      <c r="J6420">
        <v>495954</v>
      </c>
      <c r="K6420">
        <v>668302</v>
      </c>
      <c r="L6420">
        <v>585304</v>
      </c>
      <c r="M6420">
        <v>1162108</v>
      </c>
      <c r="N6420">
        <v>7122188</v>
      </c>
      <c r="O6420">
        <v>750859</v>
      </c>
      <c r="P6420">
        <v>9064</v>
      </c>
    </row>
    <row r="6421" spans="1:16" x14ac:dyDescent="0.2">
      <c r="A6421">
        <v>2000</v>
      </c>
      <c r="B6421">
        <v>11</v>
      </c>
      <c r="C6421">
        <v>29</v>
      </c>
      <c r="D6421" s="1">
        <f t="shared" si="100"/>
        <v>36859</v>
      </c>
      <c r="E6421">
        <v>334</v>
      </c>
      <c r="F6421" t="s">
        <v>15</v>
      </c>
      <c r="G6421">
        <v>11181459</v>
      </c>
      <c r="H6421">
        <v>181248</v>
      </c>
      <c r="I6421">
        <v>151302</v>
      </c>
      <c r="J6421">
        <v>544311</v>
      </c>
      <c r="K6421">
        <v>660605</v>
      </c>
      <c r="L6421">
        <v>579187</v>
      </c>
      <c r="M6421">
        <v>1174006</v>
      </c>
      <c r="N6421">
        <v>7130412</v>
      </c>
      <c r="O6421">
        <v>750859</v>
      </c>
      <c r="P6421">
        <v>5583</v>
      </c>
    </row>
    <row r="6422" spans="1:16" x14ac:dyDescent="0.2">
      <c r="A6422">
        <v>2000</v>
      </c>
      <c r="B6422">
        <v>11</v>
      </c>
      <c r="C6422">
        <v>30</v>
      </c>
      <c r="D6422" s="1">
        <f t="shared" si="100"/>
        <v>36860</v>
      </c>
      <c r="E6422">
        <v>335</v>
      </c>
      <c r="F6422" t="s">
        <v>15</v>
      </c>
      <c r="G6422">
        <v>11387331</v>
      </c>
      <c r="H6422">
        <v>234636</v>
      </c>
      <c r="I6422">
        <v>221407</v>
      </c>
      <c r="J6422">
        <v>588866</v>
      </c>
      <c r="K6422">
        <v>661002</v>
      </c>
      <c r="L6422">
        <v>586844</v>
      </c>
      <c r="M6422">
        <v>1185237</v>
      </c>
      <c r="N6422">
        <v>7135390</v>
      </c>
      <c r="O6422">
        <v>750859</v>
      </c>
      <c r="P6422">
        <v>7122</v>
      </c>
    </row>
    <row r="6423" spans="1:16" x14ac:dyDescent="0.2">
      <c r="A6423">
        <v>2000</v>
      </c>
      <c r="B6423">
        <v>12</v>
      </c>
      <c r="C6423">
        <v>1</v>
      </c>
      <c r="D6423" s="1">
        <f t="shared" si="100"/>
        <v>36861</v>
      </c>
      <c r="E6423">
        <v>336</v>
      </c>
      <c r="F6423" t="s">
        <v>15</v>
      </c>
      <c r="G6423">
        <v>11662530</v>
      </c>
      <c r="H6423">
        <v>285528</v>
      </c>
      <c r="I6423">
        <v>225052</v>
      </c>
      <c r="J6423">
        <v>683694</v>
      </c>
      <c r="K6423">
        <v>720718</v>
      </c>
      <c r="L6423">
        <v>583820</v>
      </c>
      <c r="M6423">
        <v>1218562</v>
      </c>
      <c r="N6423">
        <v>7137877</v>
      </c>
      <c r="O6423">
        <v>750859</v>
      </c>
      <c r="P6423">
        <v>18189</v>
      </c>
    </row>
    <row r="6424" spans="1:16" x14ac:dyDescent="0.2">
      <c r="A6424">
        <v>2000</v>
      </c>
      <c r="B6424">
        <v>12</v>
      </c>
      <c r="C6424">
        <v>2</v>
      </c>
      <c r="D6424" s="1">
        <f t="shared" si="100"/>
        <v>36862</v>
      </c>
      <c r="E6424">
        <v>337</v>
      </c>
      <c r="F6424" t="s">
        <v>15</v>
      </c>
      <c r="G6424">
        <v>11684498</v>
      </c>
      <c r="H6424">
        <v>277898</v>
      </c>
      <c r="I6424">
        <v>233346</v>
      </c>
      <c r="J6424">
        <v>683694</v>
      </c>
      <c r="K6424">
        <v>720718</v>
      </c>
      <c r="L6424">
        <v>585043</v>
      </c>
      <c r="M6424">
        <v>1236916</v>
      </c>
      <c r="N6424">
        <v>7139187</v>
      </c>
      <c r="O6424">
        <v>750859</v>
      </c>
      <c r="P6424">
        <v>18189</v>
      </c>
    </row>
    <row r="6425" spans="1:16" x14ac:dyDescent="0.2">
      <c r="A6425">
        <v>2000</v>
      </c>
      <c r="B6425">
        <v>12</v>
      </c>
      <c r="C6425">
        <v>3</v>
      </c>
      <c r="D6425" s="1">
        <f t="shared" si="100"/>
        <v>36863</v>
      </c>
      <c r="E6425">
        <v>338</v>
      </c>
      <c r="F6425" t="s">
        <v>15</v>
      </c>
      <c r="G6425">
        <v>11786561</v>
      </c>
      <c r="H6425">
        <v>294491</v>
      </c>
      <c r="I6425">
        <v>244267</v>
      </c>
      <c r="J6425">
        <v>714886</v>
      </c>
      <c r="K6425">
        <v>723201</v>
      </c>
      <c r="L6425">
        <v>587544</v>
      </c>
      <c r="M6425">
        <v>1253237</v>
      </c>
      <c r="N6425">
        <v>7139842</v>
      </c>
      <c r="O6425">
        <v>750859</v>
      </c>
      <c r="P6425">
        <v>22208</v>
      </c>
    </row>
    <row r="6426" spans="1:16" x14ac:dyDescent="0.2">
      <c r="A6426">
        <v>2000</v>
      </c>
      <c r="B6426">
        <v>12</v>
      </c>
      <c r="C6426">
        <v>4</v>
      </c>
      <c r="D6426" s="1">
        <f t="shared" si="100"/>
        <v>36864</v>
      </c>
      <c r="E6426">
        <v>339</v>
      </c>
      <c r="F6426" t="s">
        <v>15</v>
      </c>
      <c r="G6426">
        <v>11808654</v>
      </c>
      <c r="H6426">
        <v>270424</v>
      </c>
      <c r="I6426">
        <v>225636</v>
      </c>
      <c r="J6426">
        <v>773414</v>
      </c>
      <c r="K6426">
        <v>725361</v>
      </c>
      <c r="L6426">
        <v>583386</v>
      </c>
      <c r="M6426">
        <v>1248456</v>
      </c>
      <c r="N6426">
        <v>7139182</v>
      </c>
      <c r="O6426">
        <v>750859</v>
      </c>
      <c r="P6426">
        <v>28436</v>
      </c>
    </row>
    <row r="6427" spans="1:16" x14ac:dyDescent="0.2">
      <c r="A6427">
        <v>2000</v>
      </c>
      <c r="B6427">
        <v>12</v>
      </c>
      <c r="C6427">
        <v>5</v>
      </c>
      <c r="D6427" s="1">
        <f t="shared" si="100"/>
        <v>36865</v>
      </c>
      <c r="E6427">
        <v>340</v>
      </c>
      <c r="F6427" t="s">
        <v>15</v>
      </c>
      <c r="G6427">
        <v>11859937</v>
      </c>
      <c r="H6427">
        <v>273465</v>
      </c>
      <c r="I6427">
        <v>219606</v>
      </c>
      <c r="J6427">
        <v>839198</v>
      </c>
      <c r="K6427">
        <v>730077</v>
      </c>
      <c r="L6427">
        <v>585509</v>
      </c>
      <c r="M6427">
        <v>1238612</v>
      </c>
      <c r="N6427">
        <v>7138527</v>
      </c>
      <c r="O6427">
        <v>750859</v>
      </c>
      <c r="P6427">
        <v>21345</v>
      </c>
    </row>
    <row r="6428" spans="1:16" x14ac:dyDescent="0.2">
      <c r="A6428">
        <v>2000</v>
      </c>
      <c r="B6428">
        <v>12</v>
      </c>
      <c r="C6428">
        <v>6</v>
      </c>
      <c r="D6428" s="1">
        <f t="shared" si="100"/>
        <v>36866</v>
      </c>
      <c r="E6428">
        <v>341</v>
      </c>
      <c r="F6428" t="s">
        <v>15</v>
      </c>
      <c r="G6428">
        <v>12100713</v>
      </c>
      <c r="H6428">
        <v>320470</v>
      </c>
      <c r="I6428">
        <v>224044</v>
      </c>
      <c r="J6428">
        <v>928633</v>
      </c>
      <c r="K6428">
        <v>721794</v>
      </c>
      <c r="L6428">
        <v>599093</v>
      </c>
      <c r="M6428">
        <v>1275824</v>
      </c>
      <c r="N6428">
        <v>7141157</v>
      </c>
      <c r="O6428">
        <v>750859</v>
      </c>
      <c r="P6428">
        <v>62256</v>
      </c>
    </row>
    <row r="6429" spans="1:16" x14ac:dyDescent="0.2">
      <c r="A6429">
        <v>2000</v>
      </c>
      <c r="B6429">
        <v>12</v>
      </c>
      <c r="C6429">
        <v>7</v>
      </c>
      <c r="D6429" s="1">
        <f t="shared" si="100"/>
        <v>36867</v>
      </c>
      <c r="E6429">
        <v>342</v>
      </c>
      <c r="F6429" t="s">
        <v>15</v>
      </c>
      <c r="G6429">
        <v>12176865</v>
      </c>
      <c r="H6429">
        <v>353662</v>
      </c>
      <c r="I6429">
        <v>240287</v>
      </c>
      <c r="J6429">
        <v>985228</v>
      </c>
      <c r="K6429">
        <v>724650</v>
      </c>
      <c r="L6429">
        <v>606975</v>
      </c>
      <c r="M6429">
        <v>1282995</v>
      </c>
      <c r="N6429">
        <v>7143129</v>
      </c>
      <c r="O6429">
        <v>750859</v>
      </c>
      <c r="P6429">
        <v>20310</v>
      </c>
    </row>
    <row r="6430" spans="1:16" x14ac:dyDescent="0.2">
      <c r="A6430">
        <v>2000</v>
      </c>
      <c r="B6430">
        <v>12</v>
      </c>
      <c r="C6430">
        <v>8</v>
      </c>
      <c r="D6430" s="1">
        <f t="shared" si="100"/>
        <v>36868</v>
      </c>
      <c r="E6430">
        <v>343</v>
      </c>
      <c r="F6430" t="s">
        <v>15</v>
      </c>
      <c r="G6430">
        <v>12329288</v>
      </c>
      <c r="H6430">
        <v>401072</v>
      </c>
      <c r="I6430">
        <v>241942</v>
      </c>
      <c r="J6430">
        <v>1022699</v>
      </c>
      <c r="K6430">
        <v>715112</v>
      </c>
      <c r="L6430">
        <v>624382</v>
      </c>
      <c r="M6430">
        <v>1290555</v>
      </c>
      <c r="N6430">
        <v>7141165</v>
      </c>
      <c r="O6430">
        <v>750859</v>
      </c>
      <c r="P6430">
        <v>36825</v>
      </c>
    </row>
    <row r="6431" spans="1:16" x14ac:dyDescent="0.2">
      <c r="A6431">
        <v>2000</v>
      </c>
      <c r="B6431">
        <v>12</v>
      </c>
      <c r="C6431">
        <v>9</v>
      </c>
      <c r="D6431" s="1">
        <f t="shared" si="100"/>
        <v>36869</v>
      </c>
      <c r="E6431">
        <v>344</v>
      </c>
      <c r="F6431" t="s">
        <v>15</v>
      </c>
      <c r="G6431">
        <v>12389006</v>
      </c>
      <c r="H6431">
        <v>423714</v>
      </c>
      <c r="I6431">
        <v>208368</v>
      </c>
      <c r="J6431">
        <v>1064683</v>
      </c>
      <c r="K6431">
        <v>715919</v>
      </c>
      <c r="L6431">
        <v>647495</v>
      </c>
      <c r="M6431">
        <v>1312031</v>
      </c>
      <c r="N6431">
        <v>7146411</v>
      </c>
      <c r="O6431">
        <v>750859</v>
      </c>
      <c r="P6431">
        <v>42174</v>
      </c>
    </row>
    <row r="6432" spans="1:16" x14ac:dyDescent="0.2">
      <c r="A6432">
        <v>2000</v>
      </c>
      <c r="B6432">
        <v>12</v>
      </c>
      <c r="C6432">
        <v>10</v>
      </c>
      <c r="D6432" s="1">
        <f t="shared" si="100"/>
        <v>36870</v>
      </c>
      <c r="E6432">
        <v>345</v>
      </c>
      <c r="F6432" t="s">
        <v>15</v>
      </c>
      <c r="G6432">
        <v>12430695</v>
      </c>
      <c r="H6432">
        <v>410968</v>
      </c>
      <c r="I6432">
        <v>198552</v>
      </c>
      <c r="J6432">
        <v>1104195</v>
      </c>
      <c r="K6432">
        <v>710859</v>
      </c>
      <c r="L6432">
        <v>642176</v>
      </c>
      <c r="M6432">
        <v>1331480</v>
      </c>
      <c r="N6432">
        <v>7149033</v>
      </c>
      <c r="O6432">
        <v>750859</v>
      </c>
      <c r="P6432">
        <v>66154</v>
      </c>
    </row>
    <row r="6433" spans="1:16" x14ac:dyDescent="0.2">
      <c r="A6433">
        <v>2000</v>
      </c>
      <c r="B6433">
        <v>12</v>
      </c>
      <c r="C6433">
        <v>11</v>
      </c>
      <c r="D6433" s="1">
        <f t="shared" si="100"/>
        <v>36871</v>
      </c>
      <c r="E6433">
        <v>346</v>
      </c>
      <c r="F6433" t="s">
        <v>15</v>
      </c>
      <c r="G6433">
        <v>12512997</v>
      </c>
      <c r="H6433">
        <v>443939</v>
      </c>
      <c r="I6433">
        <v>200538</v>
      </c>
      <c r="J6433">
        <v>1147247</v>
      </c>
      <c r="K6433">
        <v>709700</v>
      </c>
      <c r="L6433">
        <v>630633</v>
      </c>
      <c r="M6433">
        <v>1365974</v>
      </c>
      <c r="N6433">
        <v>7149687</v>
      </c>
      <c r="O6433">
        <v>750859</v>
      </c>
      <c r="P6433">
        <v>50200</v>
      </c>
    </row>
    <row r="6434" spans="1:16" x14ac:dyDescent="0.2">
      <c r="A6434">
        <v>2000</v>
      </c>
      <c r="B6434">
        <v>12</v>
      </c>
      <c r="C6434">
        <v>12</v>
      </c>
      <c r="D6434" s="1">
        <f t="shared" si="100"/>
        <v>36872</v>
      </c>
      <c r="E6434">
        <v>347</v>
      </c>
      <c r="F6434" t="s">
        <v>15</v>
      </c>
      <c r="G6434">
        <v>12536025</v>
      </c>
      <c r="H6434">
        <v>432579</v>
      </c>
      <c r="I6434">
        <v>215242</v>
      </c>
      <c r="J6434">
        <v>1169952</v>
      </c>
      <c r="K6434">
        <v>726445</v>
      </c>
      <c r="L6434">
        <v>631699</v>
      </c>
      <c r="M6434">
        <v>1334757</v>
      </c>
      <c r="N6434">
        <v>7148466</v>
      </c>
      <c r="O6434">
        <v>750859</v>
      </c>
      <c r="P6434">
        <v>73104</v>
      </c>
    </row>
    <row r="6435" spans="1:16" x14ac:dyDescent="0.2">
      <c r="A6435">
        <v>2000</v>
      </c>
      <c r="B6435">
        <v>12</v>
      </c>
      <c r="C6435">
        <v>13</v>
      </c>
      <c r="D6435" s="1">
        <f t="shared" si="100"/>
        <v>36873</v>
      </c>
      <c r="E6435">
        <v>348</v>
      </c>
      <c r="F6435" t="s">
        <v>15</v>
      </c>
      <c r="G6435">
        <v>12598515</v>
      </c>
      <c r="H6435">
        <v>429419</v>
      </c>
      <c r="I6435">
        <v>211261</v>
      </c>
      <c r="J6435">
        <v>1199471</v>
      </c>
      <c r="K6435">
        <v>731738</v>
      </c>
      <c r="L6435">
        <v>660349</v>
      </c>
      <c r="M6435">
        <v>1331072</v>
      </c>
      <c r="N6435">
        <v>7139593</v>
      </c>
      <c r="O6435">
        <v>750859</v>
      </c>
      <c r="P6435">
        <v>54223</v>
      </c>
    </row>
    <row r="6436" spans="1:16" x14ac:dyDescent="0.2">
      <c r="A6436">
        <v>2000</v>
      </c>
      <c r="B6436">
        <v>12</v>
      </c>
      <c r="C6436">
        <v>14</v>
      </c>
      <c r="D6436" s="1">
        <f t="shared" si="100"/>
        <v>36874</v>
      </c>
      <c r="E6436">
        <v>349</v>
      </c>
      <c r="F6436" t="s">
        <v>15</v>
      </c>
      <c r="G6436">
        <v>12585435</v>
      </c>
      <c r="H6436">
        <v>472808</v>
      </c>
      <c r="I6436">
        <v>168763</v>
      </c>
      <c r="J6436">
        <v>1206184</v>
      </c>
      <c r="K6436">
        <v>724840</v>
      </c>
      <c r="L6436">
        <v>693276</v>
      </c>
      <c r="M6436">
        <v>1344491</v>
      </c>
      <c r="N6436">
        <v>7132149</v>
      </c>
      <c r="O6436">
        <v>750859</v>
      </c>
      <c r="P6436">
        <v>26747</v>
      </c>
    </row>
    <row r="6437" spans="1:16" x14ac:dyDescent="0.2">
      <c r="A6437">
        <v>2000</v>
      </c>
      <c r="B6437">
        <v>12</v>
      </c>
      <c r="C6437">
        <v>15</v>
      </c>
      <c r="D6437" s="1">
        <f t="shared" si="100"/>
        <v>36875</v>
      </c>
      <c r="E6437">
        <v>350</v>
      </c>
      <c r="F6437" t="s">
        <v>15</v>
      </c>
      <c r="G6437">
        <v>12632816</v>
      </c>
      <c r="H6437">
        <v>510266</v>
      </c>
      <c r="I6437">
        <v>145518</v>
      </c>
      <c r="J6437">
        <v>1227086</v>
      </c>
      <c r="K6437">
        <v>743211</v>
      </c>
      <c r="L6437">
        <v>671220</v>
      </c>
      <c r="M6437">
        <v>1351823</v>
      </c>
      <c r="N6437">
        <v>7132143</v>
      </c>
      <c r="O6437">
        <v>750859</v>
      </c>
      <c r="P6437">
        <v>26147</v>
      </c>
    </row>
    <row r="6438" spans="1:16" x14ac:dyDescent="0.2">
      <c r="A6438">
        <v>2000</v>
      </c>
      <c r="B6438">
        <v>12</v>
      </c>
      <c r="C6438">
        <v>16</v>
      </c>
      <c r="D6438" s="1">
        <f t="shared" si="100"/>
        <v>36876</v>
      </c>
      <c r="E6438">
        <v>351</v>
      </c>
      <c r="F6438" t="s">
        <v>15</v>
      </c>
      <c r="G6438">
        <v>12688574</v>
      </c>
      <c r="H6438">
        <v>537850</v>
      </c>
      <c r="I6438">
        <v>163780</v>
      </c>
      <c r="J6438">
        <v>1229906</v>
      </c>
      <c r="K6438">
        <v>770257</v>
      </c>
      <c r="L6438">
        <v>665120</v>
      </c>
      <c r="M6438">
        <v>1360324</v>
      </c>
      <c r="N6438">
        <v>7137219</v>
      </c>
      <c r="O6438">
        <v>750859</v>
      </c>
      <c r="P6438">
        <v>20668</v>
      </c>
    </row>
    <row r="6439" spans="1:16" x14ac:dyDescent="0.2">
      <c r="A6439">
        <v>2000</v>
      </c>
      <c r="B6439">
        <v>12</v>
      </c>
      <c r="C6439">
        <v>17</v>
      </c>
      <c r="D6439" s="1">
        <f t="shared" si="100"/>
        <v>36877</v>
      </c>
      <c r="E6439">
        <v>352</v>
      </c>
      <c r="F6439" t="s">
        <v>15</v>
      </c>
      <c r="G6439">
        <v>12808137</v>
      </c>
      <c r="H6439">
        <v>557987</v>
      </c>
      <c r="I6439">
        <v>207848</v>
      </c>
      <c r="J6439">
        <v>1229906</v>
      </c>
      <c r="K6439">
        <v>783513</v>
      </c>
      <c r="L6439">
        <v>661340</v>
      </c>
      <c r="M6439">
        <v>1345210</v>
      </c>
      <c r="N6439">
        <v>7140507</v>
      </c>
      <c r="O6439">
        <v>750859</v>
      </c>
      <c r="P6439">
        <v>81104</v>
      </c>
    </row>
    <row r="6440" spans="1:16" x14ac:dyDescent="0.2">
      <c r="A6440">
        <v>2000</v>
      </c>
      <c r="B6440">
        <v>12</v>
      </c>
      <c r="C6440">
        <v>18</v>
      </c>
      <c r="D6440" s="1">
        <f t="shared" si="100"/>
        <v>36878</v>
      </c>
      <c r="E6440">
        <v>353</v>
      </c>
      <c r="F6440" t="s">
        <v>15</v>
      </c>
      <c r="G6440">
        <v>12898368</v>
      </c>
      <c r="H6440">
        <v>561683</v>
      </c>
      <c r="I6440">
        <v>247199</v>
      </c>
      <c r="J6440">
        <v>1223101</v>
      </c>
      <c r="K6440">
        <v>799486</v>
      </c>
      <c r="L6440">
        <v>696586</v>
      </c>
      <c r="M6440">
        <v>1333422</v>
      </c>
      <c r="N6440">
        <v>7146759</v>
      </c>
      <c r="O6440">
        <v>750859</v>
      </c>
      <c r="P6440">
        <v>92225</v>
      </c>
    </row>
    <row r="6441" spans="1:16" x14ac:dyDescent="0.2">
      <c r="A6441">
        <v>2000</v>
      </c>
      <c r="B6441">
        <v>12</v>
      </c>
      <c r="C6441">
        <v>19</v>
      </c>
      <c r="D6441" s="1">
        <f t="shared" si="100"/>
        <v>36879</v>
      </c>
      <c r="E6441">
        <v>354</v>
      </c>
      <c r="F6441" t="s">
        <v>15</v>
      </c>
      <c r="G6441">
        <v>12883170</v>
      </c>
      <c r="H6441">
        <v>563366</v>
      </c>
      <c r="I6441">
        <v>270195</v>
      </c>
      <c r="J6441">
        <v>1230486</v>
      </c>
      <c r="K6441">
        <v>779025</v>
      </c>
      <c r="L6441">
        <v>688678</v>
      </c>
      <c r="M6441">
        <v>1329478</v>
      </c>
      <c r="N6441">
        <v>7152964</v>
      </c>
      <c r="O6441">
        <v>750859</v>
      </c>
      <c r="P6441">
        <v>67084</v>
      </c>
    </row>
    <row r="6442" spans="1:16" x14ac:dyDescent="0.2">
      <c r="A6442">
        <v>2000</v>
      </c>
      <c r="B6442">
        <v>12</v>
      </c>
      <c r="C6442">
        <v>20</v>
      </c>
      <c r="D6442" s="1">
        <f t="shared" si="100"/>
        <v>36880</v>
      </c>
      <c r="E6442">
        <v>355</v>
      </c>
      <c r="F6442" t="s">
        <v>15</v>
      </c>
      <c r="G6442">
        <v>12919502</v>
      </c>
      <c r="H6442">
        <v>601891</v>
      </c>
      <c r="I6442">
        <v>263573</v>
      </c>
      <c r="J6442">
        <v>1230486</v>
      </c>
      <c r="K6442">
        <v>775693</v>
      </c>
      <c r="L6442">
        <v>690748</v>
      </c>
      <c r="M6442">
        <v>1343480</v>
      </c>
      <c r="N6442">
        <v>7152307</v>
      </c>
      <c r="O6442">
        <v>750859</v>
      </c>
      <c r="P6442">
        <v>72757</v>
      </c>
    </row>
    <row r="6443" spans="1:16" x14ac:dyDescent="0.2">
      <c r="A6443">
        <v>2000</v>
      </c>
      <c r="B6443">
        <v>12</v>
      </c>
      <c r="C6443">
        <v>21</v>
      </c>
      <c r="D6443" s="1">
        <f t="shared" si="100"/>
        <v>36881</v>
      </c>
      <c r="E6443">
        <v>356</v>
      </c>
      <c r="F6443" t="s">
        <v>15</v>
      </c>
      <c r="G6443">
        <v>12906269</v>
      </c>
      <c r="H6443">
        <v>637170</v>
      </c>
      <c r="I6443">
        <v>221216</v>
      </c>
      <c r="J6443">
        <v>1230486</v>
      </c>
      <c r="K6443">
        <v>767976</v>
      </c>
      <c r="L6443">
        <v>706657</v>
      </c>
      <c r="M6443">
        <v>1342916</v>
      </c>
      <c r="N6443">
        <v>7147718</v>
      </c>
      <c r="O6443">
        <v>750859</v>
      </c>
      <c r="P6443">
        <v>67756</v>
      </c>
    </row>
    <row r="6444" spans="1:16" x14ac:dyDescent="0.2">
      <c r="A6444">
        <v>2000</v>
      </c>
      <c r="B6444">
        <v>12</v>
      </c>
      <c r="C6444">
        <v>22</v>
      </c>
      <c r="D6444" s="1">
        <f t="shared" si="100"/>
        <v>36882</v>
      </c>
      <c r="E6444">
        <v>357</v>
      </c>
      <c r="F6444" t="s">
        <v>15</v>
      </c>
      <c r="G6444">
        <v>12863307</v>
      </c>
      <c r="H6444">
        <v>642934</v>
      </c>
      <c r="I6444">
        <v>204074</v>
      </c>
      <c r="J6444">
        <v>1231065</v>
      </c>
      <c r="K6444">
        <v>770365</v>
      </c>
      <c r="L6444">
        <v>707817</v>
      </c>
      <c r="M6444">
        <v>1340375</v>
      </c>
      <c r="N6444">
        <v>7150343</v>
      </c>
      <c r="O6444">
        <v>750859</v>
      </c>
      <c r="P6444">
        <v>21114</v>
      </c>
    </row>
    <row r="6445" spans="1:16" x14ac:dyDescent="0.2">
      <c r="A6445">
        <v>2000</v>
      </c>
      <c r="B6445">
        <v>12</v>
      </c>
      <c r="C6445">
        <v>23</v>
      </c>
      <c r="D6445" s="1">
        <f t="shared" si="100"/>
        <v>36883</v>
      </c>
      <c r="E6445">
        <v>358</v>
      </c>
      <c r="F6445" t="s">
        <v>15</v>
      </c>
      <c r="G6445">
        <v>12987034</v>
      </c>
      <c r="H6445">
        <v>686696</v>
      </c>
      <c r="I6445">
        <v>218253</v>
      </c>
      <c r="J6445">
        <v>1231642</v>
      </c>
      <c r="K6445">
        <v>777190</v>
      </c>
      <c r="L6445">
        <v>730886</v>
      </c>
      <c r="M6445">
        <v>1336464</v>
      </c>
      <c r="N6445">
        <v>7152966</v>
      </c>
      <c r="O6445">
        <v>750859</v>
      </c>
      <c r="P6445">
        <v>43326</v>
      </c>
    </row>
    <row r="6446" spans="1:16" x14ac:dyDescent="0.2">
      <c r="A6446">
        <v>2000</v>
      </c>
      <c r="B6446">
        <v>12</v>
      </c>
      <c r="C6446">
        <v>24</v>
      </c>
      <c r="D6446" s="1">
        <f t="shared" si="100"/>
        <v>36884</v>
      </c>
      <c r="E6446">
        <v>359</v>
      </c>
      <c r="F6446" t="s">
        <v>15</v>
      </c>
      <c r="G6446">
        <v>13059561</v>
      </c>
      <c r="H6446">
        <v>697457</v>
      </c>
      <c r="I6446">
        <v>243099</v>
      </c>
      <c r="J6446">
        <v>1231642</v>
      </c>
      <c r="K6446">
        <v>798809</v>
      </c>
      <c r="L6446">
        <v>746923</v>
      </c>
      <c r="M6446">
        <v>1359215</v>
      </c>
      <c r="N6446">
        <v>7158209</v>
      </c>
      <c r="O6446">
        <v>750859</v>
      </c>
      <c r="P6446">
        <v>30948</v>
      </c>
    </row>
    <row r="6447" spans="1:16" x14ac:dyDescent="0.2">
      <c r="A6447">
        <v>2000</v>
      </c>
      <c r="B6447">
        <v>12</v>
      </c>
      <c r="C6447">
        <v>25</v>
      </c>
      <c r="D6447" s="1">
        <f t="shared" si="100"/>
        <v>36885</v>
      </c>
      <c r="E6447">
        <v>360</v>
      </c>
      <c r="F6447" t="s">
        <v>15</v>
      </c>
      <c r="G6447">
        <v>13052838</v>
      </c>
      <c r="H6447">
        <v>665856</v>
      </c>
      <c r="I6447">
        <v>262201</v>
      </c>
      <c r="J6447">
        <v>1231642</v>
      </c>
      <c r="K6447">
        <v>769657</v>
      </c>
      <c r="L6447">
        <v>762094</v>
      </c>
      <c r="M6447">
        <v>1377237</v>
      </c>
      <c r="N6447">
        <v>7158209</v>
      </c>
      <c r="O6447">
        <v>750859</v>
      </c>
      <c r="P6447">
        <v>27315</v>
      </c>
    </row>
    <row r="6448" spans="1:16" x14ac:dyDescent="0.2">
      <c r="A6448">
        <v>2000</v>
      </c>
      <c r="B6448">
        <v>12</v>
      </c>
      <c r="C6448">
        <v>26</v>
      </c>
      <c r="D6448" s="1">
        <f t="shared" si="100"/>
        <v>36886</v>
      </c>
      <c r="E6448">
        <v>361</v>
      </c>
      <c r="F6448" t="s">
        <v>15</v>
      </c>
      <c r="G6448">
        <v>13066715</v>
      </c>
      <c r="H6448">
        <v>638656</v>
      </c>
      <c r="I6448">
        <v>266894</v>
      </c>
      <c r="J6448">
        <v>1231642</v>
      </c>
      <c r="K6448">
        <v>768374</v>
      </c>
      <c r="L6448">
        <v>765210</v>
      </c>
      <c r="M6448">
        <v>1405149</v>
      </c>
      <c r="N6448">
        <v>7158209</v>
      </c>
      <c r="O6448">
        <v>750859</v>
      </c>
      <c r="P6448">
        <v>35469</v>
      </c>
    </row>
    <row r="6449" spans="1:16" x14ac:dyDescent="0.2">
      <c r="A6449">
        <v>2000</v>
      </c>
      <c r="B6449">
        <v>12</v>
      </c>
      <c r="C6449">
        <v>27</v>
      </c>
      <c r="D6449" s="1">
        <f t="shared" si="100"/>
        <v>36887</v>
      </c>
      <c r="E6449">
        <v>362</v>
      </c>
      <c r="F6449" t="s">
        <v>15</v>
      </c>
      <c r="G6449">
        <v>13160146</v>
      </c>
      <c r="H6449">
        <v>633111</v>
      </c>
      <c r="I6449">
        <v>277702</v>
      </c>
      <c r="J6449">
        <v>1231642</v>
      </c>
      <c r="K6449">
        <v>777697</v>
      </c>
      <c r="L6449">
        <v>774262</v>
      </c>
      <c r="M6449">
        <v>1440441</v>
      </c>
      <c r="N6449">
        <v>7156898</v>
      </c>
      <c r="O6449">
        <v>750859</v>
      </c>
      <c r="P6449">
        <v>71592</v>
      </c>
    </row>
    <row r="6450" spans="1:16" x14ac:dyDescent="0.2">
      <c r="A6450">
        <v>2000</v>
      </c>
      <c r="B6450">
        <v>12</v>
      </c>
      <c r="C6450">
        <v>28</v>
      </c>
      <c r="D6450" s="1">
        <f t="shared" si="100"/>
        <v>36888</v>
      </c>
      <c r="E6450">
        <v>363</v>
      </c>
      <c r="F6450" t="s">
        <v>15</v>
      </c>
      <c r="G6450">
        <v>13244336</v>
      </c>
      <c r="H6450">
        <v>677921</v>
      </c>
      <c r="I6450">
        <v>307878</v>
      </c>
      <c r="J6450">
        <v>1231642</v>
      </c>
      <c r="K6450">
        <v>760128</v>
      </c>
      <c r="L6450">
        <v>795712</v>
      </c>
      <c r="M6450">
        <v>1445915</v>
      </c>
      <c r="N6450">
        <v>7154931</v>
      </c>
      <c r="O6450">
        <v>750859</v>
      </c>
      <c r="P6450">
        <v>42679</v>
      </c>
    </row>
    <row r="6451" spans="1:16" x14ac:dyDescent="0.2">
      <c r="A6451">
        <v>2000</v>
      </c>
      <c r="B6451">
        <v>12</v>
      </c>
      <c r="C6451">
        <v>29</v>
      </c>
      <c r="D6451" s="1">
        <f t="shared" si="100"/>
        <v>36889</v>
      </c>
      <c r="E6451">
        <v>364</v>
      </c>
      <c r="F6451" t="s">
        <v>15</v>
      </c>
      <c r="G6451">
        <v>13319880</v>
      </c>
      <c r="H6451">
        <v>715409</v>
      </c>
      <c r="I6451">
        <v>321449</v>
      </c>
      <c r="J6451">
        <v>1231642</v>
      </c>
      <c r="K6451">
        <v>769147</v>
      </c>
      <c r="L6451">
        <v>778613</v>
      </c>
      <c r="M6451">
        <v>1473394</v>
      </c>
      <c r="N6451">
        <v>7152964</v>
      </c>
      <c r="O6451">
        <v>750859</v>
      </c>
      <c r="P6451">
        <v>34969</v>
      </c>
    </row>
    <row r="6452" spans="1:16" x14ac:dyDescent="0.2">
      <c r="A6452">
        <v>2000</v>
      </c>
      <c r="B6452">
        <v>12</v>
      </c>
      <c r="C6452">
        <v>30</v>
      </c>
      <c r="D6452" s="1">
        <f t="shared" si="100"/>
        <v>36890</v>
      </c>
      <c r="E6452">
        <v>365</v>
      </c>
      <c r="F6452" t="s">
        <v>15</v>
      </c>
      <c r="G6452">
        <v>13339546</v>
      </c>
      <c r="H6452">
        <v>761458</v>
      </c>
      <c r="I6452">
        <v>314939</v>
      </c>
      <c r="J6452">
        <v>1231642</v>
      </c>
      <c r="K6452">
        <v>790960</v>
      </c>
      <c r="L6452">
        <v>769076</v>
      </c>
      <c r="M6452">
        <v>1496840</v>
      </c>
      <c r="N6452">
        <v>7152307</v>
      </c>
      <c r="O6452">
        <v>750859</v>
      </c>
      <c r="P6452">
        <v>19790</v>
      </c>
    </row>
    <row r="6453" spans="1:16" x14ac:dyDescent="0.2">
      <c r="A6453">
        <v>2000</v>
      </c>
      <c r="B6453">
        <v>12</v>
      </c>
      <c r="C6453">
        <v>31</v>
      </c>
      <c r="D6453" s="1">
        <f t="shared" si="100"/>
        <v>36891</v>
      </c>
      <c r="E6453">
        <v>366</v>
      </c>
      <c r="F6453" t="s">
        <v>15</v>
      </c>
      <c r="G6453">
        <v>13461161</v>
      </c>
      <c r="H6453">
        <v>799877</v>
      </c>
      <c r="I6453">
        <v>314602</v>
      </c>
      <c r="J6453">
        <v>1231642</v>
      </c>
      <c r="K6453">
        <v>811506</v>
      </c>
      <c r="L6453">
        <v>759671</v>
      </c>
      <c r="M6453">
        <v>1507132</v>
      </c>
      <c r="N6453">
        <v>7154931</v>
      </c>
      <c r="O6453">
        <v>750859</v>
      </c>
      <c r="P6453">
        <v>57877</v>
      </c>
    </row>
    <row r="6454" spans="1:16" x14ac:dyDescent="0.2">
      <c r="A6454">
        <v>2001</v>
      </c>
      <c r="B6454">
        <v>1</v>
      </c>
      <c r="C6454">
        <v>1</v>
      </c>
      <c r="D6454" s="1">
        <f t="shared" si="100"/>
        <v>36892</v>
      </c>
      <c r="E6454">
        <v>1</v>
      </c>
      <c r="F6454" t="s">
        <v>15</v>
      </c>
      <c r="G6454">
        <v>13478587</v>
      </c>
      <c r="H6454">
        <v>788466</v>
      </c>
      <c r="I6454">
        <v>319231</v>
      </c>
      <c r="J6454">
        <v>1231642</v>
      </c>
      <c r="K6454">
        <v>847062</v>
      </c>
      <c r="L6454">
        <v>759435</v>
      </c>
      <c r="M6454">
        <v>1467507</v>
      </c>
      <c r="N6454">
        <v>7156243</v>
      </c>
      <c r="O6454">
        <v>750859</v>
      </c>
      <c r="P6454">
        <v>62948</v>
      </c>
    </row>
    <row r="6455" spans="1:16" x14ac:dyDescent="0.2">
      <c r="A6455">
        <v>2001</v>
      </c>
      <c r="B6455">
        <v>1</v>
      </c>
      <c r="C6455">
        <v>2</v>
      </c>
      <c r="D6455" s="1">
        <f t="shared" si="100"/>
        <v>36893</v>
      </c>
      <c r="E6455">
        <v>2</v>
      </c>
      <c r="F6455" t="s">
        <v>15</v>
      </c>
      <c r="G6455">
        <v>13385277</v>
      </c>
      <c r="H6455">
        <v>722140</v>
      </c>
      <c r="I6455">
        <v>331701</v>
      </c>
      <c r="J6455">
        <v>1231642</v>
      </c>
      <c r="K6455">
        <v>836619</v>
      </c>
      <c r="L6455">
        <v>769741</v>
      </c>
      <c r="M6455">
        <v>1448187</v>
      </c>
      <c r="N6455">
        <v>7156898</v>
      </c>
      <c r="O6455">
        <v>750859</v>
      </c>
      <c r="P6455">
        <v>28199</v>
      </c>
    </row>
    <row r="6456" spans="1:16" x14ac:dyDescent="0.2">
      <c r="A6456">
        <v>2001</v>
      </c>
      <c r="B6456">
        <v>1</v>
      </c>
      <c r="C6456">
        <v>3</v>
      </c>
      <c r="D6456" s="1">
        <f t="shared" si="100"/>
        <v>36894</v>
      </c>
      <c r="E6456">
        <v>3</v>
      </c>
      <c r="F6456" t="s">
        <v>15</v>
      </c>
      <c r="G6456">
        <v>13418056</v>
      </c>
      <c r="H6456">
        <v>687596</v>
      </c>
      <c r="I6456">
        <v>356323</v>
      </c>
      <c r="J6456">
        <v>1231642</v>
      </c>
      <c r="K6456">
        <v>872727</v>
      </c>
      <c r="L6456">
        <v>773205</v>
      </c>
      <c r="M6456">
        <v>1428322</v>
      </c>
      <c r="N6456">
        <v>7154274</v>
      </c>
      <c r="O6456">
        <v>750859</v>
      </c>
      <c r="P6456">
        <v>38788</v>
      </c>
    </row>
    <row r="6457" spans="1:16" x14ac:dyDescent="0.2">
      <c r="A6457">
        <v>2001</v>
      </c>
      <c r="B6457">
        <v>1</v>
      </c>
      <c r="C6457">
        <v>4</v>
      </c>
      <c r="D6457" s="1">
        <f t="shared" si="100"/>
        <v>36895</v>
      </c>
      <c r="E6457">
        <v>4</v>
      </c>
      <c r="F6457" t="s">
        <v>15</v>
      </c>
      <c r="G6457">
        <v>13510119</v>
      </c>
      <c r="H6457">
        <v>744291</v>
      </c>
      <c r="I6457">
        <v>358951</v>
      </c>
      <c r="J6457">
        <v>1231642</v>
      </c>
      <c r="K6457">
        <v>909728</v>
      </c>
      <c r="L6457">
        <v>798275</v>
      </c>
      <c r="M6457">
        <v>1378411</v>
      </c>
      <c r="N6457">
        <v>7151648</v>
      </c>
      <c r="O6457">
        <v>750859</v>
      </c>
      <c r="P6457">
        <v>33354</v>
      </c>
    </row>
    <row r="6458" spans="1:16" x14ac:dyDescent="0.2">
      <c r="A6458">
        <v>2001</v>
      </c>
      <c r="B6458">
        <v>1</v>
      </c>
      <c r="C6458">
        <v>5</v>
      </c>
      <c r="D6458" s="1">
        <f t="shared" si="100"/>
        <v>36896</v>
      </c>
      <c r="E6458">
        <v>5</v>
      </c>
      <c r="F6458" t="s">
        <v>15</v>
      </c>
      <c r="G6458">
        <v>13565605</v>
      </c>
      <c r="H6458">
        <v>776648</v>
      </c>
      <c r="I6458">
        <v>376703</v>
      </c>
      <c r="J6458">
        <v>1231642</v>
      </c>
      <c r="K6458">
        <v>931838</v>
      </c>
      <c r="L6458">
        <v>814365</v>
      </c>
      <c r="M6458">
        <v>1351370</v>
      </c>
      <c r="N6458">
        <v>7152306</v>
      </c>
      <c r="O6458">
        <v>750859</v>
      </c>
      <c r="P6458">
        <v>46278</v>
      </c>
    </row>
    <row r="6459" spans="1:16" x14ac:dyDescent="0.2">
      <c r="A6459">
        <v>2001</v>
      </c>
      <c r="B6459">
        <v>1</v>
      </c>
      <c r="C6459">
        <v>6</v>
      </c>
      <c r="D6459" s="1">
        <f t="shared" si="100"/>
        <v>36897</v>
      </c>
      <c r="E6459">
        <v>6</v>
      </c>
      <c r="F6459" t="s">
        <v>15</v>
      </c>
      <c r="G6459">
        <v>13722193</v>
      </c>
      <c r="H6459">
        <v>863660</v>
      </c>
      <c r="I6459">
        <v>404879</v>
      </c>
      <c r="J6459">
        <v>1231642</v>
      </c>
      <c r="K6459">
        <v>942896</v>
      </c>
      <c r="L6459">
        <v>823100</v>
      </c>
      <c r="M6459">
        <v>1366426</v>
      </c>
      <c r="N6459">
        <v>7154275</v>
      </c>
      <c r="O6459">
        <v>750859</v>
      </c>
      <c r="P6459">
        <v>43926</v>
      </c>
    </row>
    <row r="6460" spans="1:16" x14ac:dyDescent="0.2">
      <c r="A6460">
        <v>2001</v>
      </c>
      <c r="B6460">
        <v>1</v>
      </c>
      <c r="C6460">
        <v>7</v>
      </c>
      <c r="D6460" s="1">
        <f t="shared" si="100"/>
        <v>36898</v>
      </c>
      <c r="E6460">
        <v>7</v>
      </c>
      <c r="F6460" t="s">
        <v>15</v>
      </c>
      <c r="G6460">
        <v>13846039</v>
      </c>
      <c r="H6460">
        <v>882780</v>
      </c>
      <c r="I6460">
        <v>432071</v>
      </c>
      <c r="J6460">
        <v>1231642</v>
      </c>
      <c r="K6460">
        <v>948286</v>
      </c>
      <c r="L6460">
        <v>827296</v>
      </c>
      <c r="M6460">
        <v>1384028</v>
      </c>
      <c r="N6460">
        <v>7156242</v>
      </c>
      <c r="O6460">
        <v>750859</v>
      </c>
      <c r="P6460">
        <v>96729</v>
      </c>
    </row>
    <row r="6461" spans="1:16" x14ac:dyDescent="0.2">
      <c r="A6461">
        <v>2001</v>
      </c>
      <c r="B6461">
        <v>1</v>
      </c>
      <c r="C6461">
        <v>8</v>
      </c>
      <c r="D6461" s="1">
        <f t="shared" si="100"/>
        <v>36899</v>
      </c>
      <c r="E6461">
        <v>8</v>
      </c>
      <c r="F6461" t="s">
        <v>15</v>
      </c>
      <c r="G6461">
        <v>13881911</v>
      </c>
      <c r="H6461">
        <v>918562</v>
      </c>
      <c r="I6461">
        <v>451066</v>
      </c>
      <c r="J6461">
        <v>1230471</v>
      </c>
      <c r="K6461">
        <v>988805</v>
      </c>
      <c r="L6461">
        <v>836317</v>
      </c>
      <c r="M6461">
        <v>1400463</v>
      </c>
      <c r="N6461">
        <v>7158209</v>
      </c>
      <c r="O6461">
        <v>750859</v>
      </c>
      <c r="P6461">
        <v>46061</v>
      </c>
    </row>
    <row r="6462" spans="1:16" x14ac:dyDescent="0.2">
      <c r="A6462">
        <v>2001</v>
      </c>
      <c r="B6462">
        <v>1</v>
      </c>
      <c r="C6462">
        <v>9</v>
      </c>
      <c r="D6462" s="1">
        <f t="shared" si="100"/>
        <v>36900</v>
      </c>
      <c r="E6462">
        <v>9</v>
      </c>
      <c r="F6462" t="s">
        <v>15</v>
      </c>
      <c r="G6462">
        <v>14028429</v>
      </c>
      <c r="H6462">
        <v>957342</v>
      </c>
      <c r="I6462">
        <v>461045</v>
      </c>
      <c r="J6462">
        <v>1231642</v>
      </c>
      <c r="K6462">
        <v>1032344</v>
      </c>
      <c r="L6462">
        <v>856238</v>
      </c>
      <c r="M6462">
        <v>1450741</v>
      </c>
      <c r="N6462">
        <v>7158209</v>
      </c>
      <c r="O6462">
        <v>750859</v>
      </c>
      <c r="P6462">
        <v>36908</v>
      </c>
    </row>
    <row r="6463" spans="1:16" x14ac:dyDescent="0.2">
      <c r="A6463">
        <v>2001</v>
      </c>
      <c r="B6463">
        <v>1</v>
      </c>
      <c r="C6463">
        <v>10</v>
      </c>
      <c r="D6463" s="1">
        <f t="shared" si="100"/>
        <v>36901</v>
      </c>
      <c r="E6463">
        <v>10</v>
      </c>
      <c r="F6463" t="s">
        <v>15</v>
      </c>
      <c r="G6463">
        <v>14063489</v>
      </c>
      <c r="H6463">
        <v>956027</v>
      </c>
      <c r="I6463">
        <v>476294</v>
      </c>
      <c r="J6463">
        <v>1231642</v>
      </c>
      <c r="K6463">
        <v>991044</v>
      </c>
      <c r="L6463">
        <v>883809</v>
      </c>
      <c r="M6463">
        <v>1487657</v>
      </c>
      <c r="N6463">
        <v>7157552</v>
      </c>
      <c r="O6463">
        <v>750859</v>
      </c>
      <c r="P6463">
        <v>37871</v>
      </c>
    </row>
    <row r="6464" spans="1:16" x14ac:dyDescent="0.2">
      <c r="A6464">
        <v>2001</v>
      </c>
      <c r="B6464">
        <v>1</v>
      </c>
      <c r="C6464">
        <v>11</v>
      </c>
      <c r="D6464" s="1">
        <f t="shared" si="100"/>
        <v>36902</v>
      </c>
      <c r="E6464">
        <v>11</v>
      </c>
      <c r="F6464" t="s">
        <v>15</v>
      </c>
      <c r="G6464">
        <v>14087563</v>
      </c>
      <c r="H6464">
        <v>946709</v>
      </c>
      <c r="I6464">
        <v>508106</v>
      </c>
      <c r="J6464">
        <v>1231642</v>
      </c>
      <c r="K6464">
        <v>980690</v>
      </c>
      <c r="L6464">
        <v>880956</v>
      </c>
      <c r="M6464">
        <v>1493236</v>
      </c>
      <c r="N6464">
        <v>7155585</v>
      </c>
      <c r="O6464">
        <v>750859</v>
      </c>
      <c r="P6464">
        <v>33465</v>
      </c>
    </row>
    <row r="6465" spans="1:16" x14ac:dyDescent="0.2">
      <c r="A6465">
        <v>2001</v>
      </c>
      <c r="B6465">
        <v>1</v>
      </c>
      <c r="C6465">
        <v>12</v>
      </c>
      <c r="D6465" s="1">
        <f t="shared" si="100"/>
        <v>36903</v>
      </c>
      <c r="E6465">
        <v>12</v>
      </c>
      <c r="F6465" t="s">
        <v>15</v>
      </c>
      <c r="G6465">
        <v>14133500</v>
      </c>
      <c r="H6465">
        <v>916876</v>
      </c>
      <c r="I6465">
        <v>500061</v>
      </c>
      <c r="J6465">
        <v>1231642</v>
      </c>
      <c r="K6465">
        <v>981543</v>
      </c>
      <c r="L6465">
        <v>903715</v>
      </c>
      <c r="M6465">
        <v>1504990</v>
      </c>
      <c r="N6465">
        <v>7154274</v>
      </c>
      <c r="O6465">
        <v>750859</v>
      </c>
      <c r="P6465">
        <v>43509</v>
      </c>
    </row>
    <row r="6466" spans="1:16" x14ac:dyDescent="0.2">
      <c r="A6466">
        <v>2001</v>
      </c>
      <c r="B6466">
        <v>1</v>
      </c>
      <c r="C6466">
        <v>13</v>
      </c>
      <c r="D6466" s="1">
        <f t="shared" si="100"/>
        <v>36904</v>
      </c>
      <c r="E6466">
        <v>13</v>
      </c>
      <c r="F6466" t="s">
        <v>15</v>
      </c>
      <c r="G6466">
        <v>14054532</v>
      </c>
      <c r="H6466">
        <v>897497</v>
      </c>
      <c r="I6466">
        <v>490488</v>
      </c>
      <c r="J6466">
        <v>1231642</v>
      </c>
      <c r="K6466">
        <v>1003695</v>
      </c>
      <c r="L6466">
        <v>877790</v>
      </c>
      <c r="M6466">
        <v>1480009</v>
      </c>
      <c r="N6466">
        <v>7156242</v>
      </c>
      <c r="O6466">
        <v>750859</v>
      </c>
      <c r="P6466">
        <v>50340</v>
      </c>
    </row>
    <row r="6467" spans="1:16" x14ac:dyDescent="0.2">
      <c r="A6467">
        <v>2001</v>
      </c>
      <c r="B6467">
        <v>1</v>
      </c>
      <c r="C6467">
        <v>14</v>
      </c>
      <c r="D6467" s="1">
        <f t="shared" ref="D6467:D6530" si="101">DATE(A6467, B6467, C6467)</f>
        <v>36905</v>
      </c>
      <c r="E6467">
        <v>14</v>
      </c>
      <c r="F6467" t="s">
        <v>15</v>
      </c>
      <c r="G6467">
        <v>14095235</v>
      </c>
      <c r="H6467">
        <v>953576</v>
      </c>
      <c r="I6467">
        <v>487105</v>
      </c>
      <c r="J6467">
        <v>1231642</v>
      </c>
      <c r="K6467">
        <v>1024604</v>
      </c>
      <c r="L6467">
        <v>842217</v>
      </c>
      <c r="M6467">
        <v>1473333</v>
      </c>
      <c r="N6467">
        <v>7154272</v>
      </c>
      <c r="O6467">
        <v>750859</v>
      </c>
      <c r="P6467">
        <v>62318</v>
      </c>
    </row>
    <row r="6468" spans="1:16" x14ac:dyDescent="0.2">
      <c r="A6468">
        <v>2001</v>
      </c>
      <c r="B6468">
        <v>1</v>
      </c>
      <c r="C6468">
        <v>15</v>
      </c>
      <c r="D6468" s="1">
        <f t="shared" si="101"/>
        <v>36906</v>
      </c>
      <c r="E6468">
        <v>15</v>
      </c>
      <c r="F6468" t="s">
        <v>15</v>
      </c>
      <c r="G6468">
        <v>14087679</v>
      </c>
      <c r="H6468">
        <v>965983</v>
      </c>
      <c r="I6468">
        <v>506006</v>
      </c>
      <c r="J6468">
        <v>1231642</v>
      </c>
      <c r="K6468">
        <v>1040753</v>
      </c>
      <c r="L6468">
        <v>819207</v>
      </c>
      <c r="M6468">
        <v>1456861</v>
      </c>
      <c r="N6468">
        <v>7156242</v>
      </c>
      <c r="O6468">
        <v>750859</v>
      </c>
      <c r="P6468">
        <v>48923</v>
      </c>
    </row>
    <row r="6469" spans="1:16" x14ac:dyDescent="0.2">
      <c r="A6469">
        <v>2001</v>
      </c>
      <c r="B6469">
        <v>1</v>
      </c>
      <c r="C6469">
        <v>16</v>
      </c>
      <c r="D6469" s="1">
        <f t="shared" si="101"/>
        <v>36907</v>
      </c>
      <c r="E6469">
        <v>16</v>
      </c>
      <c r="F6469" t="s">
        <v>15</v>
      </c>
      <c r="G6469">
        <v>14190774</v>
      </c>
      <c r="H6469">
        <v>974982</v>
      </c>
      <c r="I6469">
        <v>521062</v>
      </c>
      <c r="J6469">
        <v>1231642</v>
      </c>
      <c r="K6469">
        <v>1074202</v>
      </c>
      <c r="L6469">
        <v>841196</v>
      </c>
      <c r="M6469">
        <v>1487686</v>
      </c>
      <c r="N6469">
        <v>7158209</v>
      </c>
      <c r="O6469">
        <v>750859</v>
      </c>
      <c r="P6469">
        <v>57004</v>
      </c>
    </row>
    <row r="6470" spans="1:16" x14ac:dyDescent="0.2">
      <c r="A6470">
        <v>2001</v>
      </c>
      <c r="B6470">
        <v>1</v>
      </c>
      <c r="C6470">
        <v>17</v>
      </c>
      <c r="D6470" s="1">
        <f t="shared" si="101"/>
        <v>36908</v>
      </c>
      <c r="E6470">
        <v>17</v>
      </c>
      <c r="F6470" t="s">
        <v>15</v>
      </c>
      <c r="G6470">
        <v>14249170</v>
      </c>
      <c r="H6470">
        <v>1003525</v>
      </c>
      <c r="I6470">
        <v>552011</v>
      </c>
      <c r="J6470">
        <v>1231642</v>
      </c>
      <c r="K6470">
        <v>1069289</v>
      </c>
      <c r="L6470">
        <v>830058</v>
      </c>
      <c r="M6470">
        <v>1495403</v>
      </c>
      <c r="N6470">
        <v>7158209</v>
      </c>
      <c r="O6470">
        <v>750859</v>
      </c>
      <c r="P6470">
        <v>55629</v>
      </c>
    </row>
    <row r="6471" spans="1:16" x14ac:dyDescent="0.2">
      <c r="A6471">
        <v>2001</v>
      </c>
      <c r="B6471">
        <v>1</v>
      </c>
      <c r="C6471">
        <v>18</v>
      </c>
      <c r="D6471" s="1">
        <f t="shared" si="101"/>
        <v>36909</v>
      </c>
      <c r="E6471">
        <v>18</v>
      </c>
      <c r="F6471" t="s">
        <v>15</v>
      </c>
      <c r="G6471">
        <v>14318210</v>
      </c>
      <c r="H6471">
        <v>1004297</v>
      </c>
      <c r="I6471">
        <v>567498</v>
      </c>
      <c r="J6471">
        <v>1231642</v>
      </c>
      <c r="K6471">
        <v>1075195</v>
      </c>
      <c r="L6471">
        <v>862396</v>
      </c>
      <c r="M6471">
        <v>1491541</v>
      </c>
      <c r="N6471">
        <v>7158209</v>
      </c>
      <c r="O6471">
        <v>750859</v>
      </c>
      <c r="P6471">
        <v>50402</v>
      </c>
    </row>
    <row r="6472" spans="1:16" x14ac:dyDescent="0.2">
      <c r="A6472">
        <v>2001</v>
      </c>
      <c r="B6472">
        <v>1</v>
      </c>
      <c r="C6472">
        <v>19</v>
      </c>
      <c r="D6472" s="1">
        <f t="shared" si="101"/>
        <v>36910</v>
      </c>
      <c r="E6472">
        <v>19</v>
      </c>
      <c r="F6472" t="s">
        <v>15</v>
      </c>
      <c r="G6472">
        <v>14424154</v>
      </c>
      <c r="H6472">
        <v>1023951</v>
      </c>
      <c r="I6472">
        <v>579657</v>
      </c>
      <c r="J6472">
        <v>1231642</v>
      </c>
      <c r="K6472">
        <v>1089023</v>
      </c>
      <c r="L6472">
        <v>860198</v>
      </c>
      <c r="M6472">
        <v>1515553</v>
      </c>
      <c r="N6472">
        <v>7158209</v>
      </c>
      <c r="O6472">
        <v>750859</v>
      </c>
      <c r="P6472">
        <v>82728</v>
      </c>
    </row>
    <row r="6473" spans="1:16" x14ac:dyDescent="0.2">
      <c r="A6473">
        <v>2001</v>
      </c>
      <c r="B6473">
        <v>1</v>
      </c>
      <c r="C6473">
        <v>20</v>
      </c>
      <c r="D6473" s="1">
        <f t="shared" si="101"/>
        <v>36911</v>
      </c>
      <c r="E6473">
        <v>20</v>
      </c>
      <c r="F6473" t="s">
        <v>15</v>
      </c>
      <c r="G6473">
        <v>14449477</v>
      </c>
      <c r="H6473">
        <v>1055259</v>
      </c>
      <c r="I6473">
        <v>595738</v>
      </c>
      <c r="J6473">
        <v>1231642</v>
      </c>
      <c r="K6473">
        <v>1094040</v>
      </c>
      <c r="L6473">
        <v>842943</v>
      </c>
      <c r="M6473">
        <v>1514223</v>
      </c>
      <c r="N6473">
        <v>7158209</v>
      </c>
      <c r="O6473">
        <v>750859</v>
      </c>
      <c r="P6473">
        <v>78119</v>
      </c>
    </row>
    <row r="6474" spans="1:16" x14ac:dyDescent="0.2">
      <c r="A6474">
        <v>2001</v>
      </c>
      <c r="B6474">
        <v>1</v>
      </c>
      <c r="C6474">
        <v>21</v>
      </c>
      <c r="D6474" s="1">
        <f t="shared" si="101"/>
        <v>36912</v>
      </c>
      <c r="E6474">
        <v>21</v>
      </c>
      <c r="F6474" t="s">
        <v>15</v>
      </c>
      <c r="G6474">
        <v>14539071</v>
      </c>
      <c r="H6474">
        <v>1094640</v>
      </c>
      <c r="I6474">
        <v>598946</v>
      </c>
      <c r="J6474">
        <v>1231642</v>
      </c>
      <c r="K6474">
        <v>1101875</v>
      </c>
      <c r="L6474">
        <v>842764</v>
      </c>
      <c r="M6474">
        <v>1539604</v>
      </c>
      <c r="N6474">
        <v>7158209</v>
      </c>
      <c r="O6474">
        <v>750859</v>
      </c>
      <c r="P6474">
        <v>71877</v>
      </c>
    </row>
    <row r="6475" spans="1:16" x14ac:dyDescent="0.2">
      <c r="A6475">
        <v>2001</v>
      </c>
      <c r="B6475">
        <v>1</v>
      </c>
      <c r="C6475">
        <v>22</v>
      </c>
      <c r="D6475" s="1">
        <f t="shared" si="101"/>
        <v>36913</v>
      </c>
      <c r="E6475">
        <v>22</v>
      </c>
      <c r="F6475" t="s">
        <v>15</v>
      </c>
      <c r="G6475">
        <v>14575423</v>
      </c>
      <c r="H6475">
        <v>1115528</v>
      </c>
      <c r="I6475">
        <v>603486</v>
      </c>
      <c r="J6475">
        <v>1231642</v>
      </c>
      <c r="K6475">
        <v>1123330</v>
      </c>
      <c r="L6475">
        <v>823952</v>
      </c>
      <c r="M6475">
        <v>1545488</v>
      </c>
      <c r="N6475">
        <v>7157552</v>
      </c>
      <c r="O6475">
        <v>750859</v>
      </c>
      <c r="P6475">
        <v>67379</v>
      </c>
    </row>
    <row r="6476" spans="1:16" x14ac:dyDescent="0.2">
      <c r="A6476">
        <v>2001</v>
      </c>
      <c r="B6476">
        <v>1</v>
      </c>
      <c r="C6476">
        <v>23</v>
      </c>
      <c r="D6476" s="1">
        <f t="shared" si="101"/>
        <v>36914</v>
      </c>
      <c r="E6476">
        <v>23</v>
      </c>
      <c r="F6476" t="s">
        <v>15</v>
      </c>
      <c r="G6476">
        <v>14609367</v>
      </c>
      <c r="H6476">
        <v>1155676</v>
      </c>
      <c r="I6476">
        <v>606704</v>
      </c>
      <c r="J6476">
        <v>1231642</v>
      </c>
      <c r="K6476">
        <v>1139256</v>
      </c>
      <c r="L6476">
        <v>852023</v>
      </c>
      <c r="M6476">
        <v>1489022</v>
      </c>
      <c r="N6476">
        <v>7157554</v>
      </c>
      <c r="O6476">
        <v>750859</v>
      </c>
      <c r="P6476">
        <v>70338</v>
      </c>
    </row>
    <row r="6477" spans="1:16" x14ac:dyDescent="0.2">
      <c r="A6477">
        <v>2001</v>
      </c>
      <c r="B6477">
        <v>1</v>
      </c>
      <c r="C6477">
        <v>24</v>
      </c>
      <c r="D6477" s="1">
        <f t="shared" si="101"/>
        <v>36915</v>
      </c>
      <c r="E6477">
        <v>24</v>
      </c>
      <c r="F6477" t="s">
        <v>15</v>
      </c>
      <c r="G6477">
        <v>14714708</v>
      </c>
      <c r="H6477">
        <v>1184510</v>
      </c>
      <c r="I6477">
        <v>614862</v>
      </c>
      <c r="J6477">
        <v>1231642</v>
      </c>
      <c r="K6477">
        <v>1160783</v>
      </c>
      <c r="L6477">
        <v>826318</v>
      </c>
      <c r="M6477">
        <v>1495250</v>
      </c>
      <c r="N6477">
        <v>7155583</v>
      </c>
      <c r="O6477">
        <v>750859</v>
      </c>
      <c r="P6477">
        <v>70519</v>
      </c>
    </row>
    <row r="6478" spans="1:16" x14ac:dyDescent="0.2">
      <c r="A6478">
        <v>2001</v>
      </c>
      <c r="B6478">
        <v>1</v>
      </c>
      <c r="C6478">
        <v>25</v>
      </c>
      <c r="D6478" s="1">
        <f t="shared" si="101"/>
        <v>36916</v>
      </c>
      <c r="E6478">
        <v>25</v>
      </c>
      <c r="F6478" t="s">
        <v>15</v>
      </c>
      <c r="G6478">
        <v>14584587</v>
      </c>
      <c r="H6478">
        <v>1204815</v>
      </c>
      <c r="I6478">
        <v>596350</v>
      </c>
      <c r="J6478">
        <v>1231642</v>
      </c>
      <c r="K6478">
        <v>1156054</v>
      </c>
      <c r="L6478">
        <v>781503</v>
      </c>
      <c r="M6478">
        <v>1505843</v>
      </c>
      <c r="N6478">
        <v>7154928</v>
      </c>
      <c r="O6478">
        <v>750859</v>
      </c>
      <c r="P6478">
        <v>67340</v>
      </c>
    </row>
    <row r="6479" spans="1:16" x14ac:dyDescent="0.2">
      <c r="A6479">
        <v>2001</v>
      </c>
      <c r="B6479">
        <v>1</v>
      </c>
      <c r="C6479">
        <v>26</v>
      </c>
      <c r="D6479" s="1">
        <f t="shared" si="101"/>
        <v>36917</v>
      </c>
      <c r="E6479">
        <v>26</v>
      </c>
      <c r="F6479" t="s">
        <v>15</v>
      </c>
      <c r="G6479">
        <v>14649787</v>
      </c>
      <c r="H6479">
        <v>1202184</v>
      </c>
      <c r="I6479">
        <v>603797</v>
      </c>
      <c r="J6479">
        <v>1231642</v>
      </c>
      <c r="K6479">
        <v>1174185</v>
      </c>
      <c r="L6479">
        <v>774632</v>
      </c>
      <c r="M6479">
        <v>1549418</v>
      </c>
      <c r="N6479">
        <v>7156239</v>
      </c>
      <c r="O6479">
        <v>750859</v>
      </c>
      <c r="P6479">
        <v>79950</v>
      </c>
    </row>
    <row r="6480" spans="1:16" x14ac:dyDescent="0.2">
      <c r="A6480">
        <v>2001</v>
      </c>
      <c r="B6480">
        <v>1</v>
      </c>
      <c r="C6480">
        <v>27</v>
      </c>
      <c r="D6480" s="1">
        <f t="shared" si="101"/>
        <v>36918</v>
      </c>
      <c r="E6480">
        <v>27</v>
      </c>
      <c r="F6480" t="s">
        <v>15</v>
      </c>
      <c r="G6480">
        <v>14624814</v>
      </c>
      <c r="H6480">
        <v>1219944</v>
      </c>
      <c r="I6480">
        <v>583333</v>
      </c>
      <c r="J6480">
        <v>1231642</v>
      </c>
      <c r="K6480">
        <v>1178933</v>
      </c>
      <c r="L6480">
        <v>756479</v>
      </c>
      <c r="M6480">
        <v>1544299</v>
      </c>
      <c r="N6480">
        <v>7152958</v>
      </c>
      <c r="O6480">
        <v>750859</v>
      </c>
      <c r="P6480">
        <v>76943</v>
      </c>
    </row>
    <row r="6481" spans="1:16" x14ac:dyDescent="0.2">
      <c r="A6481">
        <v>2001</v>
      </c>
      <c r="B6481">
        <v>1</v>
      </c>
      <c r="C6481">
        <v>28</v>
      </c>
      <c r="D6481" s="1">
        <f t="shared" si="101"/>
        <v>36919</v>
      </c>
      <c r="E6481">
        <v>28</v>
      </c>
      <c r="F6481" t="s">
        <v>15</v>
      </c>
      <c r="G6481">
        <v>14673487</v>
      </c>
      <c r="H6481">
        <v>1240091</v>
      </c>
      <c r="I6481">
        <v>588189</v>
      </c>
      <c r="J6481">
        <v>1231642</v>
      </c>
      <c r="K6481">
        <v>1188203</v>
      </c>
      <c r="L6481">
        <v>748723</v>
      </c>
      <c r="M6481">
        <v>1558859</v>
      </c>
      <c r="N6481">
        <v>7152302</v>
      </c>
      <c r="O6481">
        <v>750859</v>
      </c>
      <c r="P6481">
        <v>77742</v>
      </c>
    </row>
    <row r="6482" spans="1:16" x14ac:dyDescent="0.2">
      <c r="A6482">
        <v>2001</v>
      </c>
      <c r="B6482">
        <v>1</v>
      </c>
      <c r="C6482">
        <v>29</v>
      </c>
      <c r="D6482" s="1">
        <f t="shared" si="101"/>
        <v>36920</v>
      </c>
      <c r="E6482">
        <v>29</v>
      </c>
      <c r="F6482" t="s">
        <v>15</v>
      </c>
      <c r="G6482">
        <v>14717728</v>
      </c>
      <c r="H6482">
        <v>1239192</v>
      </c>
      <c r="I6482">
        <v>586657</v>
      </c>
      <c r="J6482">
        <v>1231642</v>
      </c>
      <c r="K6482">
        <v>1204761</v>
      </c>
      <c r="L6482">
        <v>756611</v>
      </c>
      <c r="M6482">
        <v>1578588</v>
      </c>
      <c r="N6482">
        <v>7150985</v>
      </c>
      <c r="O6482">
        <v>750859</v>
      </c>
      <c r="P6482">
        <v>87936</v>
      </c>
    </row>
    <row r="6483" spans="1:16" x14ac:dyDescent="0.2">
      <c r="A6483">
        <v>2001</v>
      </c>
      <c r="B6483">
        <v>1</v>
      </c>
      <c r="C6483">
        <v>30</v>
      </c>
      <c r="D6483" s="1">
        <f t="shared" si="101"/>
        <v>36921</v>
      </c>
      <c r="E6483">
        <v>30</v>
      </c>
      <c r="F6483" t="s">
        <v>15</v>
      </c>
      <c r="G6483">
        <v>14763937</v>
      </c>
      <c r="H6483">
        <v>1249166</v>
      </c>
      <c r="I6483">
        <v>579577</v>
      </c>
      <c r="J6483">
        <v>1231642</v>
      </c>
      <c r="K6483">
        <v>1216142</v>
      </c>
      <c r="L6483">
        <v>752020</v>
      </c>
      <c r="M6483">
        <v>1605910</v>
      </c>
      <c r="N6483">
        <v>7149016</v>
      </c>
      <c r="O6483">
        <v>750859</v>
      </c>
      <c r="P6483">
        <v>84260</v>
      </c>
    </row>
    <row r="6484" spans="1:16" x14ac:dyDescent="0.2">
      <c r="A6484">
        <v>2001</v>
      </c>
      <c r="B6484">
        <v>1</v>
      </c>
      <c r="C6484">
        <v>31</v>
      </c>
      <c r="D6484" s="1">
        <f t="shared" si="101"/>
        <v>36922</v>
      </c>
      <c r="E6484">
        <v>31</v>
      </c>
      <c r="F6484" t="s">
        <v>15</v>
      </c>
      <c r="G6484">
        <v>14838593</v>
      </c>
      <c r="H6484">
        <v>1280978</v>
      </c>
      <c r="I6484">
        <v>579089</v>
      </c>
      <c r="J6484">
        <v>1231642</v>
      </c>
      <c r="K6484">
        <v>1232735</v>
      </c>
      <c r="L6484">
        <v>750857</v>
      </c>
      <c r="M6484">
        <v>1636763</v>
      </c>
      <c r="N6484">
        <v>7145729</v>
      </c>
      <c r="O6484">
        <v>750859</v>
      </c>
      <c r="P6484">
        <v>89461</v>
      </c>
    </row>
    <row r="6485" spans="1:16" x14ac:dyDescent="0.2">
      <c r="A6485">
        <v>2001</v>
      </c>
      <c r="B6485">
        <v>2</v>
      </c>
      <c r="C6485">
        <v>1</v>
      </c>
      <c r="D6485" s="1">
        <f t="shared" si="101"/>
        <v>36923</v>
      </c>
      <c r="E6485">
        <v>32</v>
      </c>
      <c r="F6485" t="s">
        <v>15</v>
      </c>
      <c r="G6485">
        <v>14907774</v>
      </c>
      <c r="H6485">
        <v>1316863</v>
      </c>
      <c r="I6485">
        <v>592473</v>
      </c>
      <c r="J6485">
        <v>1231642</v>
      </c>
      <c r="K6485">
        <v>1228446</v>
      </c>
      <c r="L6485">
        <v>735271</v>
      </c>
      <c r="M6485">
        <v>1650216</v>
      </c>
      <c r="N6485">
        <v>7137856</v>
      </c>
      <c r="O6485">
        <v>750859</v>
      </c>
      <c r="P6485">
        <v>101865</v>
      </c>
    </row>
    <row r="6486" spans="1:16" x14ac:dyDescent="0.2">
      <c r="A6486">
        <v>2001</v>
      </c>
      <c r="B6486">
        <v>2</v>
      </c>
      <c r="C6486">
        <v>2</v>
      </c>
      <c r="D6486" s="1">
        <f t="shared" si="101"/>
        <v>36924</v>
      </c>
      <c r="E6486">
        <v>33</v>
      </c>
      <c r="F6486" t="s">
        <v>15</v>
      </c>
      <c r="G6486">
        <v>14894491</v>
      </c>
      <c r="H6486">
        <v>1294461</v>
      </c>
      <c r="I6486">
        <v>607134</v>
      </c>
      <c r="J6486">
        <v>1231642</v>
      </c>
      <c r="K6486">
        <v>1243344</v>
      </c>
      <c r="L6486">
        <v>738395</v>
      </c>
      <c r="M6486">
        <v>1633667</v>
      </c>
      <c r="N6486">
        <v>7132610</v>
      </c>
      <c r="O6486">
        <v>750859</v>
      </c>
      <c r="P6486">
        <v>105046</v>
      </c>
    </row>
    <row r="6487" spans="1:16" x14ac:dyDescent="0.2">
      <c r="A6487">
        <v>2001</v>
      </c>
      <c r="B6487">
        <v>2</v>
      </c>
      <c r="C6487">
        <v>3</v>
      </c>
      <c r="D6487" s="1">
        <f t="shared" si="101"/>
        <v>36925</v>
      </c>
      <c r="E6487">
        <v>34</v>
      </c>
      <c r="F6487" t="s">
        <v>15</v>
      </c>
      <c r="G6487">
        <v>14816464</v>
      </c>
      <c r="H6487">
        <v>1264712</v>
      </c>
      <c r="I6487">
        <v>608079</v>
      </c>
      <c r="J6487">
        <v>1231642</v>
      </c>
      <c r="K6487">
        <v>1238121</v>
      </c>
      <c r="L6487">
        <v>691050</v>
      </c>
      <c r="M6487">
        <v>1620991</v>
      </c>
      <c r="N6487">
        <v>7118822</v>
      </c>
      <c r="O6487">
        <v>750859</v>
      </c>
      <c r="P6487">
        <v>116889</v>
      </c>
    </row>
    <row r="6488" spans="1:16" x14ac:dyDescent="0.2">
      <c r="A6488">
        <v>2001</v>
      </c>
      <c r="B6488">
        <v>2</v>
      </c>
      <c r="C6488">
        <v>4</v>
      </c>
      <c r="D6488" s="1">
        <f t="shared" si="101"/>
        <v>36926</v>
      </c>
      <c r="E6488">
        <v>35</v>
      </c>
      <c r="F6488" t="s">
        <v>15</v>
      </c>
      <c r="G6488">
        <v>14873710</v>
      </c>
      <c r="H6488">
        <v>1269950</v>
      </c>
      <c r="I6488">
        <v>588511</v>
      </c>
      <c r="J6488">
        <v>1231642</v>
      </c>
      <c r="K6488">
        <v>1258323</v>
      </c>
      <c r="L6488">
        <v>708139</v>
      </c>
      <c r="M6488">
        <v>1601569</v>
      </c>
      <c r="N6488">
        <v>7119486</v>
      </c>
      <c r="O6488">
        <v>750859</v>
      </c>
      <c r="P6488">
        <v>129010</v>
      </c>
    </row>
    <row r="6489" spans="1:16" x14ac:dyDescent="0.2">
      <c r="A6489">
        <v>2001</v>
      </c>
      <c r="B6489">
        <v>2</v>
      </c>
      <c r="C6489">
        <v>5</v>
      </c>
      <c r="D6489" s="1">
        <f t="shared" si="101"/>
        <v>36927</v>
      </c>
      <c r="E6489">
        <v>36</v>
      </c>
      <c r="F6489" t="s">
        <v>15</v>
      </c>
      <c r="G6489">
        <v>14866695</v>
      </c>
      <c r="H6489">
        <v>1292292</v>
      </c>
      <c r="I6489">
        <v>513786</v>
      </c>
      <c r="J6489">
        <v>1231642</v>
      </c>
      <c r="K6489">
        <v>1255915</v>
      </c>
      <c r="L6489">
        <v>713112</v>
      </c>
      <c r="M6489">
        <v>1600815</v>
      </c>
      <c r="N6489">
        <v>7110957</v>
      </c>
      <c r="O6489">
        <v>750859</v>
      </c>
      <c r="P6489">
        <v>146004</v>
      </c>
    </row>
    <row r="6490" spans="1:16" x14ac:dyDescent="0.2">
      <c r="A6490">
        <v>2001</v>
      </c>
      <c r="B6490">
        <v>2</v>
      </c>
      <c r="C6490">
        <v>6</v>
      </c>
      <c r="D6490" s="1">
        <f t="shared" si="101"/>
        <v>36928</v>
      </c>
      <c r="E6490">
        <v>37</v>
      </c>
      <c r="F6490" t="s">
        <v>15</v>
      </c>
      <c r="G6490">
        <v>14974698</v>
      </c>
      <c r="H6490">
        <v>1329175</v>
      </c>
      <c r="I6490">
        <v>486137</v>
      </c>
      <c r="J6490">
        <v>1231642</v>
      </c>
      <c r="K6490">
        <v>1277550</v>
      </c>
      <c r="L6490">
        <v>737098</v>
      </c>
      <c r="M6490">
        <v>1594633</v>
      </c>
      <c r="N6490">
        <v>7114241</v>
      </c>
      <c r="O6490">
        <v>750859</v>
      </c>
      <c r="P6490">
        <v>184868</v>
      </c>
    </row>
    <row r="6491" spans="1:16" x14ac:dyDescent="0.2">
      <c r="A6491">
        <v>2001</v>
      </c>
      <c r="B6491">
        <v>2</v>
      </c>
      <c r="C6491">
        <v>7</v>
      </c>
      <c r="D6491" s="1">
        <f t="shared" si="101"/>
        <v>36929</v>
      </c>
      <c r="E6491">
        <v>38</v>
      </c>
      <c r="F6491" t="s">
        <v>15</v>
      </c>
      <c r="G6491">
        <v>14925702</v>
      </c>
      <c r="H6491">
        <v>1351611</v>
      </c>
      <c r="I6491">
        <v>467906</v>
      </c>
      <c r="J6491">
        <v>1231642</v>
      </c>
      <c r="K6491">
        <v>1277660</v>
      </c>
      <c r="L6491">
        <v>768802</v>
      </c>
      <c r="M6491">
        <v>1611628</v>
      </c>
      <c r="N6491">
        <v>7119493</v>
      </c>
      <c r="O6491">
        <v>750859</v>
      </c>
      <c r="P6491">
        <v>120879</v>
      </c>
    </row>
    <row r="6492" spans="1:16" x14ac:dyDescent="0.2">
      <c r="A6492">
        <v>2001</v>
      </c>
      <c r="B6492">
        <v>2</v>
      </c>
      <c r="C6492">
        <v>8</v>
      </c>
      <c r="D6492" s="1">
        <f t="shared" si="101"/>
        <v>36930</v>
      </c>
      <c r="E6492">
        <v>39</v>
      </c>
      <c r="F6492" t="s">
        <v>15</v>
      </c>
      <c r="G6492">
        <v>14999352</v>
      </c>
      <c r="H6492">
        <v>1386735</v>
      </c>
      <c r="I6492">
        <v>473968</v>
      </c>
      <c r="J6492">
        <v>1231642</v>
      </c>
      <c r="K6492">
        <v>1264377</v>
      </c>
      <c r="L6492">
        <v>806838</v>
      </c>
      <c r="M6492">
        <v>1613139</v>
      </c>
      <c r="N6492">
        <v>7127365</v>
      </c>
      <c r="O6492">
        <v>750859</v>
      </c>
      <c r="P6492">
        <v>123235</v>
      </c>
    </row>
    <row r="6493" spans="1:16" x14ac:dyDescent="0.2">
      <c r="A6493">
        <v>2001</v>
      </c>
      <c r="B6493">
        <v>2</v>
      </c>
      <c r="C6493">
        <v>9</v>
      </c>
      <c r="D6493" s="1">
        <f t="shared" si="101"/>
        <v>36931</v>
      </c>
      <c r="E6493">
        <v>40</v>
      </c>
      <c r="F6493" t="s">
        <v>15</v>
      </c>
      <c r="G6493">
        <v>14984518</v>
      </c>
      <c r="H6493">
        <v>1404060</v>
      </c>
      <c r="I6493">
        <v>460691</v>
      </c>
      <c r="J6493">
        <v>1231642</v>
      </c>
      <c r="K6493">
        <v>1254512</v>
      </c>
      <c r="L6493">
        <v>841714</v>
      </c>
      <c r="M6493">
        <v>1612917</v>
      </c>
      <c r="N6493">
        <v>7134586</v>
      </c>
      <c r="O6493">
        <v>750859</v>
      </c>
      <c r="P6493">
        <v>97258</v>
      </c>
    </row>
    <row r="6494" spans="1:16" x14ac:dyDescent="0.2">
      <c r="A6494">
        <v>2001</v>
      </c>
      <c r="B6494">
        <v>2</v>
      </c>
      <c r="C6494">
        <v>10</v>
      </c>
      <c r="D6494" s="1">
        <f t="shared" si="101"/>
        <v>36932</v>
      </c>
      <c r="E6494">
        <v>41</v>
      </c>
      <c r="F6494" t="s">
        <v>15</v>
      </c>
      <c r="G6494">
        <v>15089811</v>
      </c>
      <c r="H6494">
        <v>1409101</v>
      </c>
      <c r="I6494">
        <v>507904</v>
      </c>
      <c r="J6494">
        <v>1231642</v>
      </c>
      <c r="K6494">
        <v>1251335</v>
      </c>
      <c r="L6494">
        <v>853344</v>
      </c>
      <c r="M6494">
        <v>1578946</v>
      </c>
      <c r="N6494">
        <v>7143125</v>
      </c>
      <c r="O6494">
        <v>750859</v>
      </c>
      <c r="P6494">
        <v>157229</v>
      </c>
    </row>
    <row r="6495" spans="1:16" x14ac:dyDescent="0.2">
      <c r="A6495">
        <v>2001</v>
      </c>
      <c r="B6495">
        <v>2</v>
      </c>
      <c r="C6495">
        <v>11</v>
      </c>
      <c r="D6495" s="1">
        <f t="shared" si="101"/>
        <v>36933</v>
      </c>
      <c r="E6495">
        <v>42</v>
      </c>
      <c r="F6495" t="s">
        <v>15</v>
      </c>
      <c r="G6495">
        <v>15215141</v>
      </c>
      <c r="H6495">
        <v>1419316</v>
      </c>
      <c r="I6495">
        <v>487585</v>
      </c>
      <c r="J6495">
        <v>1231642</v>
      </c>
      <c r="K6495">
        <v>1257498</v>
      </c>
      <c r="L6495">
        <v>858473</v>
      </c>
      <c r="M6495">
        <v>1591259</v>
      </c>
      <c r="N6495">
        <v>7146414</v>
      </c>
      <c r="O6495">
        <v>750859</v>
      </c>
      <c r="P6495">
        <v>191076</v>
      </c>
    </row>
    <row r="6496" spans="1:16" x14ac:dyDescent="0.2">
      <c r="A6496">
        <v>2001</v>
      </c>
      <c r="B6496">
        <v>2</v>
      </c>
      <c r="C6496">
        <v>12</v>
      </c>
      <c r="D6496" s="1">
        <f t="shared" si="101"/>
        <v>36934</v>
      </c>
      <c r="E6496">
        <v>43</v>
      </c>
      <c r="F6496" t="s">
        <v>15</v>
      </c>
      <c r="G6496">
        <v>15197164</v>
      </c>
      <c r="H6496">
        <v>1441880</v>
      </c>
      <c r="I6496">
        <v>487341</v>
      </c>
      <c r="J6496">
        <v>1231642</v>
      </c>
      <c r="K6496">
        <v>1255309</v>
      </c>
      <c r="L6496">
        <v>875124</v>
      </c>
      <c r="M6496">
        <v>1620573</v>
      </c>
      <c r="N6496">
        <v>7158209</v>
      </c>
      <c r="O6496">
        <v>750859</v>
      </c>
      <c r="P6496">
        <v>126606</v>
      </c>
    </row>
    <row r="6497" spans="1:16" x14ac:dyDescent="0.2">
      <c r="A6497">
        <v>2001</v>
      </c>
      <c r="B6497">
        <v>2</v>
      </c>
      <c r="C6497">
        <v>13</v>
      </c>
      <c r="D6497" s="1">
        <f t="shared" si="101"/>
        <v>36935</v>
      </c>
      <c r="E6497">
        <v>44</v>
      </c>
      <c r="F6497" t="s">
        <v>15</v>
      </c>
      <c r="G6497">
        <v>15120608</v>
      </c>
      <c r="H6497">
        <v>1467922</v>
      </c>
      <c r="I6497">
        <v>453943</v>
      </c>
      <c r="J6497">
        <v>1231642</v>
      </c>
      <c r="K6497">
        <v>1276090</v>
      </c>
      <c r="L6497">
        <v>853254</v>
      </c>
      <c r="M6497">
        <v>1611676</v>
      </c>
      <c r="N6497">
        <v>7150341</v>
      </c>
      <c r="O6497">
        <v>750859</v>
      </c>
      <c r="P6497">
        <v>114038</v>
      </c>
    </row>
    <row r="6498" spans="1:16" x14ac:dyDescent="0.2">
      <c r="A6498">
        <v>2001</v>
      </c>
      <c r="B6498">
        <v>2</v>
      </c>
      <c r="C6498">
        <v>14</v>
      </c>
      <c r="D6498" s="1">
        <f t="shared" si="101"/>
        <v>36936</v>
      </c>
      <c r="E6498">
        <v>45</v>
      </c>
      <c r="F6498" t="s">
        <v>15</v>
      </c>
      <c r="G6498">
        <v>15172883</v>
      </c>
      <c r="H6498">
        <v>1488166</v>
      </c>
      <c r="I6498">
        <v>431949</v>
      </c>
      <c r="J6498">
        <v>1231642</v>
      </c>
      <c r="K6498">
        <v>1306133</v>
      </c>
      <c r="L6498">
        <v>849505</v>
      </c>
      <c r="M6498">
        <v>1596508</v>
      </c>
      <c r="N6498">
        <v>7150999</v>
      </c>
      <c r="O6498">
        <v>750859</v>
      </c>
      <c r="P6498">
        <v>139340</v>
      </c>
    </row>
    <row r="6499" spans="1:16" x14ac:dyDescent="0.2">
      <c r="A6499">
        <v>2001</v>
      </c>
      <c r="B6499">
        <v>2</v>
      </c>
      <c r="C6499">
        <v>15</v>
      </c>
      <c r="D6499" s="1">
        <f t="shared" si="101"/>
        <v>36937</v>
      </c>
      <c r="E6499">
        <v>46</v>
      </c>
      <c r="F6499" t="s">
        <v>15</v>
      </c>
      <c r="G6499">
        <v>15293464</v>
      </c>
      <c r="H6499">
        <v>1516392</v>
      </c>
      <c r="I6499">
        <v>445282</v>
      </c>
      <c r="J6499">
        <v>1231642</v>
      </c>
      <c r="K6499">
        <v>1332378</v>
      </c>
      <c r="L6499">
        <v>859782</v>
      </c>
      <c r="M6499">
        <v>1597389</v>
      </c>
      <c r="N6499">
        <v>7149681</v>
      </c>
      <c r="O6499">
        <v>750859</v>
      </c>
      <c r="P6499">
        <v>179811</v>
      </c>
    </row>
    <row r="6500" spans="1:16" x14ac:dyDescent="0.2">
      <c r="A6500">
        <v>2001</v>
      </c>
      <c r="B6500">
        <v>2</v>
      </c>
      <c r="C6500">
        <v>16</v>
      </c>
      <c r="D6500" s="1">
        <f t="shared" si="101"/>
        <v>36938</v>
      </c>
      <c r="E6500">
        <v>47</v>
      </c>
      <c r="F6500" t="s">
        <v>15</v>
      </c>
      <c r="G6500">
        <v>15339517</v>
      </c>
      <c r="H6500">
        <v>1546454</v>
      </c>
      <c r="I6500">
        <v>476974</v>
      </c>
      <c r="J6500">
        <v>1231642</v>
      </c>
      <c r="K6500">
        <v>1334838</v>
      </c>
      <c r="L6500">
        <v>902141</v>
      </c>
      <c r="M6500">
        <v>1597236</v>
      </c>
      <c r="N6500">
        <v>7153621</v>
      </c>
      <c r="O6500">
        <v>750859</v>
      </c>
      <c r="P6500">
        <v>146206</v>
      </c>
    </row>
    <row r="6501" spans="1:16" x14ac:dyDescent="0.2">
      <c r="A6501">
        <v>2001</v>
      </c>
      <c r="B6501">
        <v>2</v>
      </c>
      <c r="C6501">
        <v>17</v>
      </c>
      <c r="D6501" s="1">
        <f t="shared" si="101"/>
        <v>36939</v>
      </c>
      <c r="E6501">
        <v>48</v>
      </c>
      <c r="F6501" t="s">
        <v>15</v>
      </c>
      <c r="G6501">
        <v>15380925</v>
      </c>
      <c r="H6501">
        <v>1557503</v>
      </c>
      <c r="I6501">
        <v>482522</v>
      </c>
      <c r="J6501">
        <v>1231642</v>
      </c>
      <c r="K6501">
        <v>1318212</v>
      </c>
      <c r="L6501">
        <v>895070</v>
      </c>
      <c r="M6501">
        <v>1616927</v>
      </c>
      <c r="N6501">
        <v>7158209</v>
      </c>
      <c r="O6501">
        <v>750859</v>
      </c>
      <c r="P6501">
        <v>180693</v>
      </c>
    </row>
    <row r="6502" spans="1:16" x14ac:dyDescent="0.2">
      <c r="A6502">
        <v>2001</v>
      </c>
      <c r="B6502">
        <v>2</v>
      </c>
      <c r="C6502">
        <v>18</v>
      </c>
      <c r="D6502" s="1">
        <f t="shared" si="101"/>
        <v>36940</v>
      </c>
      <c r="E6502">
        <v>49</v>
      </c>
      <c r="F6502" t="s">
        <v>15</v>
      </c>
      <c r="G6502">
        <v>15315335</v>
      </c>
      <c r="H6502">
        <v>1555247</v>
      </c>
      <c r="I6502">
        <v>438276</v>
      </c>
      <c r="J6502">
        <v>1231642</v>
      </c>
      <c r="K6502">
        <v>1316000</v>
      </c>
      <c r="L6502">
        <v>875363</v>
      </c>
      <c r="M6502">
        <v>1641346</v>
      </c>
      <c r="N6502">
        <v>7158209</v>
      </c>
      <c r="O6502">
        <v>750859</v>
      </c>
      <c r="P6502">
        <v>169994</v>
      </c>
    </row>
    <row r="6503" spans="1:16" x14ac:dyDescent="0.2">
      <c r="A6503">
        <v>2001</v>
      </c>
      <c r="B6503">
        <v>2</v>
      </c>
      <c r="C6503">
        <v>19</v>
      </c>
      <c r="D6503" s="1">
        <f t="shared" si="101"/>
        <v>36941</v>
      </c>
      <c r="E6503">
        <v>50</v>
      </c>
      <c r="F6503" t="s">
        <v>15</v>
      </c>
      <c r="G6503">
        <v>15402542</v>
      </c>
      <c r="H6503">
        <v>1565654</v>
      </c>
      <c r="I6503">
        <v>449943</v>
      </c>
      <c r="J6503">
        <v>1231642</v>
      </c>
      <c r="K6503">
        <v>1330606</v>
      </c>
      <c r="L6503">
        <v>865843</v>
      </c>
      <c r="M6503">
        <v>1650817</v>
      </c>
      <c r="N6503">
        <v>7158209</v>
      </c>
      <c r="O6503">
        <v>750859</v>
      </c>
      <c r="P6503">
        <v>180107</v>
      </c>
    </row>
    <row r="6504" spans="1:16" x14ac:dyDescent="0.2">
      <c r="A6504">
        <v>2001</v>
      </c>
      <c r="B6504">
        <v>2</v>
      </c>
      <c r="C6504">
        <v>20</v>
      </c>
      <c r="D6504" s="1">
        <f t="shared" si="101"/>
        <v>36942</v>
      </c>
      <c r="E6504">
        <v>51</v>
      </c>
      <c r="F6504" t="s">
        <v>15</v>
      </c>
      <c r="G6504">
        <v>15336506</v>
      </c>
      <c r="H6504">
        <v>1559166</v>
      </c>
      <c r="I6504">
        <v>400835</v>
      </c>
      <c r="J6504">
        <v>1231642</v>
      </c>
      <c r="K6504">
        <v>1343941</v>
      </c>
      <c r="L6504">
        <v>855268</v>
      </c>
      <c r="M6504">
        <v>1650208</v>
      </c>
      <c r="N6504">
        <v>7158209</v>
      </c>
      <c r="O6504">
        <v>750859</v>
      </c>
      <c r="P6504">
        <v>192904</v>
      </c>
    </row>
    <row r="6505" spans="1:16" x14ac:dyDescent="0.2">
      <c r="A6505">
        <v>2001</v>
      </c>
      <c r="B6505">
        <v>2</v>
      </c>
      <c r="C6505">
        <v>21</v>
      </c>
      <c r="D6505" s="1">
        <f t="shared" si="101"/>
        <v>36943</v>
      </c>
      <c r="E6505">
        <v>52</v>
      </c>
      <c r="F6505" t="s">
        <v>15</v>
      </c>
      <c r="G6505">
        <v>15342109</v>
      </c>
      <c r="H6505">
        <v>1557615</v>
      </c>
      <c r="I6505">
        <v>383419</v>
      </c>
      <c r="J6505">
        <v>1231642</v>
      </c>
      <c r="K6505">
        <v>1348987</v>
      </c>
      <c r="L6505">
        <v>869524</v>
      </c>
      <c r="M6505">
        <v>1645583</v>
      </c>
      <c r="N6505">
        <v>7154273</v>
      </c>
      <c r="O6505">
        <v>750859</v>
      </c>
      <c r="P6505">
        <v>186261</v>
      </c>
    </row>
    <row r="6506" spans="1:16" x14ac:dyDescent="0.2">
      <c r="A6506">
        <v>2001</v>
      </c>
      <c r="B6506">
        <v>2</v>
      </c>
      <c r="C6506">
        <v>22</v>
      </c>
      <c r="D6506" s="1">
        <f t="shared" si="101"/>
        <v>36944</v>
      </c>
      <c r="E6506">
        <v>53</v>
      </c>
      <c r="F6506" t="s">
        <v>15</v>
      </c>
      <c r="G6506">
        <v>15352237</v>
      </c>
      <c r="H6506">
        <v>1564233</v>
      </c>
      <c r="I6506">
        <v>335473</v>
      </c>
      <c r="J6506">
        <v>1231642</v>
      </c>
      <c r="K6506">
        <v>1352965</v>
      </c>
      <c r="L6506">
        <v>877282</v>
      </c>
      <c r="M6506">
        <v>1658385</v>
      </c>
      <c r="N6506">
        <v>7158209</v>
      </c>
      <c r="O6506">
        <v>750859</v>
      </c>
      <c r="P6506">
        <v>196448</v>
      </c>
    </row>
    <row r="6507" spans="1:16" x14ac:dyDescent="0.2">
      <c r="A6507">
        <v>2001</v>
      </c>
      <c r="B6507">
        <v>2</v>
      </c>
      <c r="C6507">
        <v>23</v>
      </c>
      <c r="D6507" s="1">
        <f t="shared" si="101"/>
        <v>36945</v>
      </c>
      <c r="E6507">
        <v>54</v>
      </c>
      <c r="F6507" t="s">
        <v>15</v>
      </c>
      <c r="G6507">
        <v>15354872</v>
      </c>
      <c r="H6507">
        <v>1579422</v>
      </c>
      <c r="I6507">
        <v>321520</v>
      </c>
      <c r="J6507">
        <v>1231642</v>
      </c>
      <c r="K6507">
        <v>1327227</v>
      </c>
      <c r="L6507">
        <v>881639</v>
      </c>
      <c r="M6507">
        <v>1704149</v>
      </c>
      <c r="N6507">
        <v>7158209</v>
      </c>
      <c r="O6507">
        <v>750859</v>
      </c>
      <c r="P6507">
        <v>203426</v>
      </c>
    </row>
    <row r="6508" spans="1:16" x14ac:dyDescent="0.2">
      <c r="A6508">
        <v>2001</v>
      </c>
      <c r="B6508">
        <v>2</v>
      </c>
      <c r="C6508">
        <v>24</v>
      </c>
      <c r="D6508" s="1">
        <f t="shared" si="101"/>
        <v>36946</v>
      </c>
      <c r="E6508">
        <v>55</v>
      </c>
      <c r="F6508" t="s">
        <v>15</v>
      </c>
      <c r="G6508">
        <v>15476215</v>
      </c>
      <c r="H6508">
        <v>1580731</v>
      </c>
      <c r="I6508">
        <v>367858</v>
      </c>
      <c r="J6508">
        <v>1231642</v>
      </c>
      <c r="K6508">
        <v>1336094</v>
      </c>
      <c r="L6508">
        <v>882622</v>
      </c>
      <c r="M6508">
        <v>1728477</v>
      </c>
      <c r="N6508">
        <v>7158209</v>
      </c>
      <c r="O6508">
        <v>750859</v>
      </c>
      <c r="P6508">
        <v>235280</v>
      </c>
    </row>
    <row r="6509" spans="1:16" x14ac:dyDescent="0.2">
      <c r="A6509">
        <v>2001</v>
      </c>
      <c r="B6509">
        <v>2</v>
      </c>
      <c r="C6509">
        <v>25</v>
      </c>
      <c r="D6509" s="1">
        <f t="shared" si="101"/>
        <v>36947</v>
      </c>
      <c r="E6509">
        <v>56</v>
      </c>
      <c r="F6509" t="s">
        <v>15</v>
      </c>
      <c r="G6509">
        <v>15497043</v>
      </c>
      <c r="H6509">
        <v>1595167</v>
      </c>
      <c r="I6509">
        <v>407082</v>
      </c>
      <c r="J6509">
        <v>1231642</v>
      </c>
      <c r="K6509">
        <v>1311907</v>
      </c>
      <c r="L6509">
        <v>871859</v>
      </c>
      <c r="M6509">
        <v>1747417</v>
      </c>
      <c r="N6509">
        <v>7158209</v>
      </c>
      <c r="O6509">
        <v>750859</v>
      </c>
      <c r="P6509">
        <v>202758</v>
      </c>
    </row>
    <row r="6510" spans="1:16" x14ac:dyDescent="0.2">
      <c r="A6510">
        <v>2001</v>
      </c>
      <c r="B6510">
        <v>2</v>
      </c>
      <c r="C6510">
        <v>26</v>
      </c>
      <c r="D6510" s="1">
        <f t="shared" si="101"/>
        <v>36948</v>
      </c>
      <c r="E6510">
        <v>57</v>
      </c>
      <c r="F6510" t="s">
        <v>15</v>
      </c>
      <c r="G6510">
        <v>15531598</v>
      </c>
      <c r="H6510">
        <v>1592331</v>
      </c>
      <c r="I6510">
        <v>426898</v>
      </c>
      <c r="J6510">
        <v>1231642</v>
      </c>
      <c r="K6510">
        <v>1310267</v>
      </c>
      <c r="L6510">
        <v>852850</v>
      </c>
      <c r="M6510">
        <v>1763911</v>
      </c>
      <c r="N6510">
        <v>7158209</v>
      </c>
      <c r="O6510">
        <v>750859</v>
      </c>
      <c r="P6510">
        <v>222156</v>
      </c>
    </row>
    <row r="6511" spans="1:16" x14ac:dyDescent="0.2">
      <c r="A6511">
        <v>2001</v>
      </c>
      <c r="B6511">
        <v>2</v>
      </c>
      <c r="C6511">
        <v>27</v>
      </c>
      <c r="D6511" s="1">
        <f t="shared" si="101"/>
        <v>36949</v>
      </c>
      <c r="E6511">
        <v>58</v>
      </c>
      <c r="F6511" t="s">
        <v>15</v>
      </c>
      <c r="G6511">
        <v>15620349</v>
      </c>
      <c r="H6511">
        <v>1604548</v>
      </c>
      <c r="I6511">
        <v>469458</v>
      </c>
      <c r="J6511">
        <v>1231642</v>
      </c>
      <c r="K6511">
        <v>1303017</v>
      </c>
      <c r="L6511">
        <v>852923</v>
      </c>
      <c r="M6511">
        <v>1779382</v>
      </c>
      <c r="N6511">
        <v>7158209</v>
      </c>
      <c r="O6511">
        <v>750859</v>
      </c>
      <c r="P6511">
        <v>230100</v>
      </c>
    </row>
    <row r="6512" spans="1:16" x14ac:dyDescent="0.2">
      <c r="A6512">
        <v>2001</v>
      </c>
      <c r="B6512">
        <v>2</v>
      </c>
      <c r="C6512">
        <v>28</v>
      </c>
      <c r="D6512" s="1">
        <f t="shared" si="101"/>
        <v>36950</v>
      </c>
      <c r="E6512">
        <v>59</v>
      </c>
      <c r="F6512" t="s">
        <v>15</v>
      </c>
      <c r="G6512">
        <v>15628951</v>
      </c>
      <c r="H6512">
        <v>1598661</v>
      </c>
      <c r="I6512">
        <v>497497</v>
      </c>
      <c r="J6512">
        <v>1231642</v>
      </c>
      <c r="K6512">
        <v>1265892</v>
      </c>
      <c r="L6512">
        <v>872134</v>
      </c>
      <c r="M6512">
        <v>1794079</v>
      </c>
      <c r="N6512">
        <v>7158209</v>
      </c>
      <c r="O6512">
        <v>750859</v>
      </c>
      <c r="P6512">
        <v>237263</v>
      </c>
    </row>
    <row r="6513" spans="1:16" x14ac:dyDescent="0.2">
      <c r="A6513">
        <v>2001</v>
      </c>
      <c r="B6513">
        <v>3</v>
      </c>
      <c r="C6513">
        <v>1</v>
      </c>
      <c r="D6513" s="1">
        <f t="shared" si="101"/>
        <v>36951</v>
      </c>
      <c r="E6513">
        <v>60</v>
      </c>
      <c r="F6513" t="s">
        <v>15</v>
      </c>
      <c r="G6513">
        <v>15637312</v>
      </c>
      <c r="H6513">
        <v>1594726</v>
      </c>
      <c r="I6513">
        <v>520601</v>
      </c>
      <c r="J6513">
        <v>1231642</v>
      </c>
      <c r="K6513">
        <v>1229303</v>
      </c>
      <c r="L6513">
        <v>896949</v>
      </c>
      <c r="M6513">
        <v>1791514</v>
      </c>
      <c r="N6513">
        <v>7158209</v>
      </c>
      <c r="O6513">
        <v>750859</v>
      </c>
      <c r="P6513">
        <v>226899</v>
      </c>
    </row>
    <row r="6514" spans="1:16" x14ac:dyDescent="0.2">
      <c r="A6514">
        <v>2001</v>
      </c>
      <c r="B6514">
        <v>3</v>
      </c>
      <c r="C6514">
        <v>2</v>
      </c>
      <c r="D6514" s="1">
        <f t="shared" si="101"/>
        <v>36952</v>
      </c>
      <c r="E6514">
        <v>61</v>
      </c>
      <c r="F6514" t="s">
        <v>15</v>
      </c>
      <c r="G6514">
        <v>15639672</v>
      </c>
      <c r="H6514">
        <v>1601575</v>
      </c>
      <c r="I6514">
        <v>530580</v>
      </c>
      <c r="J6514">
        <v>1231642</v>
      </c>
      <c r="K6514">
        <v>1207693</v>
      </c>
      <c r="L6514">
        <v>906438</v>
      </c>
      <c r="M6514">
        <v>1787668</v>
      </c>
      <c r="N6514">
        <v>7158209</v>
      </c>
      <c r="O6514">
        <v>750859</v>
      </c>
      <c r="P6514">
        <v>233922</v>
      </c>
    </row>
    <row r="6515" spans="1:16" x14ac:dyDescent="0.2">
      <c r="A6515">
        <v>2001</v>
      </c>
      <c r="B6515">
        <v>3</v>
      </c>
      <c r="C6515">
        <v>3</v>
      </c>
      <c r="D6515" s="1">
        <f t="shared" si="101"/>
        <v>36953</v>
      </c>
      <c r="E6515">
        <v>62</v>
      </c>
      <c r="F6515" t="s">
        <v>15</v>
      </c>
      <c r="G6515">
        <v>15705495</v>
      </c>
      <c r="H6515">
        <v>1630837</v>
      </c>
      <c r="I6515">
        <v>555332</v>
      </c>
      <c r="J6515">
        <v>1231642</v>
      </c>
      <c r="K6515">
        <v>1218464</v>
      </c>
      <c r="L6515">
        <v>923581</v>
      </c>
      <c r="M6515">
        <v>1773628</v>
      </c>
      <c r="N6515">
        <v>7158209</v>
      </c>
      <c r="O6515">
        <v>750859</v>
      </c>
      <c r="P6515">
        <v>238018</v>
      </c>
    </row>
    <row r="6516" spans="1:16" x14ac:dyDescent="0.2">
      <c r="A6516">
        <v>2001</v>
      </c>
      <c r="B6516">
        <v>3</v>
      </c>
      <c r="C6516">
        <v>4</v>
      </c>
      <c r="D6516" s="1">
        <f t="shared" si="101"/>
        <v>36954</v>
      </c>
      <c r="E6516">
        <v>63</v>
      </c>
      <c r="F6516" t="s">
        <v>15</v>
      </c>
      <c r="G6516">
        <v>15742389</v>
      </c>
      <c r="H6516">
        <v>1650019</v>
      </c>
      <c r="I6516">
        <v>568763</v>
      </c>
      <c r="J6516">
        <v>1231642</v>
      </c>
      <c r="K6516">
        <v>1198186</v>
      </c>
      <c r="L6516">
        <v>889247</v>
      </c>
      <c r="M6516">
        <v>1805609</v>
      </c>
      <c r="N6516">
        <v>7158209</v>
      </c>
      <c r="O6516">
        <v>750859</v>
      </c>
      <c r="P6516">
        <v>230839</v>
      </c>
    </row>
    <row r="6517" spans="1:16" x14ac:dyDescent="0.2">
      <c r="A6517">
        <v>2001</v>
      </c>
      <c r="B6517">
        <v>3</v>
      </c>
      <c r="C6517">
        <v>5</v>
      </c>
      <c r="D6517" s="1">
        <f t="shared" si="101"/>
        <v>36955</v>
      </c>
      <c r="E6517">
        <v>64</v>
      </c>
      <c r="F6517" t="s">
        <v>15</v>
      </c>
      <c r="G6517">
        <v>15637033</v>
      </c>
      <c r="H6517">
        <v>1607865</v>
      </c>
      <c r="I6517">
        <v>567555</v>
      </c>
      <c r="J6517">
        <v>1231642</v>
      </c>
      <c r="K6517">
        <v>1200848</v>
      </c>
      <c r="L6517">
        <v>886457</v>
      </c>
      <c r="M6517">
        <v>1774232</v>
      </c>
      <c r="N6517">
        <v>7158209</v>
      </c>
      <c r="O6517">
        <v>750859</v>
      </c>
      <c r="P6517">
        <v>224235</v>
      </c>
    </row>
    <row r="6518" spans="1:16" x14ac:dyDescent="0.2">
      <c r="A6518">
        <v>2001</v>
      </c>
      <c r="B6518">
        <v>3</v>
      </c>
      <c r="C6518">
        <v>6</v>
      </c>
      <c r="D6518" s="1">
        <f t="shared" si="101"/>
        <v>36956</v>
      </c>
      <c r="E6518">
        <v>65</v>
      </c>
      <c r="F6518" t="s">
        <v>15</v>
      </c>
      <c r="G6518">
        <v>15569805</v>
      </c>
      <c r="H6518">
        <v>1544127</v>
      </c>
      <c r="I6518">
        <v>565102</v>
      </c>
      <c r="J6518">
        <v>1231642</v>
      </c>
      <c r="K6518">
        <v>1190960</v>
      </c>
      <c r="L6518">
        <v>901269</v>
      </c>
      <c r="M6518">
        <v>1734669</v>
      </c>
      <c r="N6518">
        <v>7158209</v>
      </c>
      <c r="O6518">
        <v>750859</v>
      </c>
      <c r="P6518">
        <v>238417</v>
      </c>
    </row>
    <row r="6519" spans="1:16" x14ac:dyDescent="0.2">
      <c r="A6519">
        <v>2001</v>
      </c>
      <c r="B6519">
        <v>3</v>
      </c>
      <c r="C6519">
        <v>7</v>
      </c>
      <c r="D6519" s="1">
        <f t="shared" si="101"/>
        <v>36957</v>
      </c>
      <c r="E6519">
        <v>66</v>
      </c>
      <c r="F6519" t="s">
        <v>15</v>
      </c>
      <c r="G6519">
        <v>15538451</v>
      </c>
      <c r="H6519">
        <v>1535268</v>
      </c>
      <c r="I6519">
        <v>561023</v>
      </c>
      <c r="J6519">
        <v>1231642</v>
      </c>
      <c r="K6519">
        <v>1190207</v>
      </c>
      <c r="L6519">
        <v>914272</v>
      </c>
      <c r="M6519">
        <v>1754553</v>
      </c>
      <c r="N6519">
        <v>7158209</v>
      </c>
      <c r="O6519">
        <v>750859</v>
      </c>
      <c r="P6519">
        <v>221369</v>
      </c>
    </row>
    <row r="6520" spans="1:16" x14ac:dyDescent="0.2">
      <c r="A6520">
        <v>2001</v>
      </c>
      <c r="B6520">
        <v>3</v>
      </c>
      <c r="C6520">
        <v>8</v>
      </c>
      <c r="D6520" s="1">
        <f t="shared" si="101"/>
        <v>36958</v>
      </c>
      <c r="E6520">
        <v>67</v>
      </c>
      <c r="F6520" t="s">
        <v>15</v>
      </c>
      <c r="G6520">
        <v>15553721</v>
      </c>
      <c r="H6520">
        <v>1541271</v>
      </c>
      <c r="I6520">
        <v>551691</v>
      </c>
      <c r="J6520">
        <v>1231642</v>
      </c>
      <c r="K6520">
        <v>1196308</v>
      </c>
      <c r="L6520">
        <v>898346</v>
      </c>
      <c r="M6520">
        <v>1803026</v>
      </c>
      <c r="N6520">
        <v>7158209</v>
      </c>
      <c r="O6520">
        <v>750859</v>
      </c>
      <c r="P6520">
        <v>187737</v>
      </c>
    </row>
    <row r="6521" spans="1:16" x14ac:dyDescent="0.2">
      <c r="A6521">
        <v>2001</v>
      </c>
      <c r="B6521">
        <v>3</v>
      </c>
      <c r="C6521">
        <v>9</v>
      </c>
      <c r="D6521" s="1">
        <f t="shared" si="101"/>
        <v>36959</v>
      </c>
      <c r="E6521">
        <v>68</v>
      </c>
      <c r="F6521" t="s">
        <v>15</v>
      </c>
      <c r="G6521">
        <v>15593277</v>
      </c>
      <c r="H6521">
        <v>1561206</v>
      </c>
      <c r="I6521">
        <v>546533</v>
      </c>
      <c r="J6521">
        <v>1231642</v>
      </c>
      <c r="K6521">
        <v>1198062</v>
      </c>
      <c r="L6521">
        <v>887950</v>
      </c>
      <c r="M6521">
        <v>1811116</v>
      </c>
      <c r="N6521">
        <v>7158209</v>
      </c>
      <c r="O6521">
        <v>750859</v>
      </c>
      <c r="P6521">
        <v>185323</v>
      </c>
    </row>
    <row r="6522" spans="1:16" x14ac:dyDescent="0.2">
      <c r="A6522">
        <v>2001</v>
      </c>
      <c r="B6522">
        <v>3</v>
      </c>
      <c r="C6522">
        <v>10</v>
      </c>
      <c r="D6522" s="1">
        <f t="shared" si="101"/>
        <v>36960</v>
      </c>
      <c r="E6522">
        <v>69</v>
      </c>
      <c r="F6522" t="s">
        <v>15</v>
      </c>
      <c r="G6522">
        <v>15604295</v>
      </c>
      <c r="H6522">
        <v>1577819</v>
      </c>
      <c r="I6522">
        <v>541831</v>
      </c>
      <c r="J6522">
        <v>1231642</v>
      </c>
      <c r="K6522">
        <v>1229934</v>
      </c>
      <c r="L6522">
        <v>879485</v>
      </c>
      <c r="M6522">
        <v>1790627</v>
      </c>
      <c r="N6522">
        <v>7158209</v>
      </c>
      <c r="O6522">
        <v>750859</v>
      </c>
      <c r="P6522">
        <v>195373</v>
      </c>
    </row>
    <row r="6523" spans="1:16" x14ac:dyDescent="0.2">
      <c r="A6523">
        <v>2001</v>
      </c>
      <c r="B6523">
        <v>3</v>
      </c>
      <c r="C6523">
        <v>11</v>
      </c>
      <c r="D6523" s="1">
        <f t="shared" si="101"/>
        <v>36961</v>
      </c>
      <c r="E6523">
        <v>70</v>
      </c>
      <c r="F6523" t="s">
        <v>15</v>
      </c>
      <c r="G6523">
        <v>15581394</v>
      </c>
      <c r="H6523">
        <v>1597218</v>
      </c>
      <c r="I6523">
        <v>539078</v>
      </c>
      <c r="J6523">
        <v>1231642</v>
      </c>
      <c r="K6523">
        <v>1243946</v>
      </c>
      <c r="L6523">
        <v>878788</v>
      </c>
      <c r="M6523">
        <v>1769732</v>
      </c>
      <c r="N6523">
        <v>7158209</v>
      </c>
      <c r="O6523">
        <v>750859</v>
      </c>
      <c r="P6523">
        <v>180355</v>
      </c>
    </row>
    <row r="6524" spans="1:16" x14ac:dyDescent="0.2">
      <c r="A6524">
        <v>2001</v>
      </c>
      <c r="B6524">
        <v>3</v>
      </c>
      <c r="C6524">
        <v>12</v>
      </c>
      <c r="D6524" s="1">
        <f t="shared" si="101"/>
        <v>36962</v>
      </c>
      <c r="E6524">
        <v>71</v>
      </c>
      <c r="F6524" t="s">
        <v>15</v>
      </c>
      <c r="G6524">
        <v>15573138</v>
      </c>
      <c r="H6524">
        <v>1592292</v>
      </c>
      <c r="I6524">
        <v>544912</v>
      </c>
      <c r="J6524">
        <v>1231642</v>
      </c>
      <c r="K6524">
        <v>1246822</v>
      </c>
      <c r="L6524">
        <v>872556</v>
      </c>
      <c r="M6524">
        <v>1772002</v>
      </c>
      <c r="N6524">
        <v>7158209</v>
      </c>
      <c r="O6524">
        <v>750859</v>
      </c>
      <c r="P6524">
        <v>159842</v>
      </c>
    </row>
    <row r="6525" spans="1:16" x14ac:dyDescent="0.2">
      <c r="A6525">
        <v>2001</v>
      </c>
      <c r="B6525">
        <v>3</v>
      </c>
      <c r="C6525">
        <v>13</v>
      </c>
      <c r="D6525" s="1">
        <f t="shared" si="101"/>
        <v>36963</v>
      </c>
      <c r="E6525">
        <v>72</v>
      </c>
      <c r="F6525" t="s">
        <v>15</v>
      </c>
      <c r="G6525">
        <v>15557030</v>
      </c>
      <c r="H6525">
        <v>1605605</v>
      </c>
      <c r="I6525">
        <v>562837</v>
      </c>
      <c r="J6525">
        <v>1231642</v>
      </c>
      <c r="K6525">
        <v>1228521</v>
      </c>
      <c r="L6525">
        <v>895072</v>
      </c>
      <c r="M6525">
        <v>1786405</v>
      </c>
      <c r="N6525">
        <v>7158209</v>
      </c>
      <c r="O6525">
        <v>750859</v>
      </c>
      <c r="P6525">
        <v>138240</v>
      </c>
    </row>
    <row r="6526" spans="1:16" x14ac:dyDescent="0.2">
      <c r="A6526">
        <v>2001</v>
      </c>
      <c r="B6526">
        <v>3</v>
      </c>
      <c r="C6526">
        <v>14</v>
      </c>
      <c r="D6526" s="1">
        <f t="shared" si="101"/>
        <v>36964</v>
      </c>
      <c r="E6526">
        <v>73</v>
      </c>
      <c r="F6526" t="s">
        <v>15</v>
      </c>
      <c r="G6526">
        <v>15688594</v>
      </c>
      <c r="H6526">
        <v>1612317</v>
      </c>
      <c r="I6526">
        <v>589278</v>
      </c>
      <c r="J6526">
        <v>1231642</v>
      </c>
      <c r="K6526">
        <v>1234164</v>
      </c>
      <c r="L6526">
        <v>904118</v>
      </c>
      <c r="M6526">
        <v>1793589</v>
      </c>
      <c r="N6526">
        <v>7158209</v>
      </c>
      <c r="O6526">
        <v>750859</v>
      </c>
      <c r="P6526">
        <v>194226</v>
      </c>
    </row>
    <row r="6527" spans="1:16" x14ac:dyDescent="0.2">
      <c r="A6527">
        <v>2001</v>
      </c>
      <c r="B6527">
        <v>3</v>
      </c>
      <c r="C6527">
        <v>15</v>
      </c>
      <c r="D6527" s="1">
        <f t="shared" si="101"/>
        <v>36965</v>
      </c>
      <c r="E6527">
        <v>74</v>
      </c>
      <c r="F6527" t="s">
        <v>15</v>
      </c>
      <c r="G6527">
        <v>15667203</v>
      </c>
      <c r="H6527">
        <v>1586594</v>
      </c>
      <c r="I6527">
        <v>594678</v>
      </c>
      <c r="J6527">
        <v>1231642</v>
      </c>
      <c r="K6527">
        <v>1214597</v>
      </c>
      <c r="L6527">
        <v>931214</v>
      </c>
      <c r="M6527">
        <v>1811635</v>
      </c>
      <c r="N6527">
        <v>7158209</v>
      </c>
      <c r="O6527">
        <v>750859</v>
      </c>
      <c r="P6527">
        <v>159611</v>
      </c>
    </row>
    <row r="6528" spans="1:16" x14ac:dyDescent="0.2">
      <c r="A6528">
        <v>2001</v>
      </c>
      <c r="B6528">
        <v>3</v>
      </c>
      <c r="C6528">
        <v>16</v>
      </c>
      <c r="D6528" s="1">
        <f t="shared" si="101"/>
        <v>36966</v>
      </c>
      <c r="E6528">
        <v>75</v>
      </c>
      <c r="F6528" t="s">
        <v>15</v>
      </c>
      <c r="G6528">
        <v>15701964</v>
      </c>
      <c r="H6528">
        <v>1592427</v>
      </c>
      <c r="I6528">
        <v>605137</v>
      </c>
      <c r="J6528">
        <v>1231642</v>
      </c>
      <c r="K6528">
        <v>1185087</v>
      </c>
      <c r="L6528">
        <v>967906</v>
      </c>
      <c r="M6528">
        <v>1819810</v>
      </c>
      <c r="N6528">
        <v>7158209</v>
      </c>
      <c r="O6528">
        <v>750859</v>
      </c>
      <c r="P6528">
        <v>169139</v>
      </c>
    </row>
    <row r="6529" spans="1:16" x14ac:dyDescent="0.2">
      <c r="A6529">
        <v>2001</v>
      </c>
      <c r="B6529">
        <v>3</v>
      </c>
      <c r="C6529">
        <v>17</v>
      </c>
      <c r="D6529" s="1">
        <f t="shared" si="101"/>
        <v>36967</v>
      </c>
      <c r="E6529">
        <v>76</v>
      </c>
      <c r="F6529" t="s">
        <v>15</v>
      </c>
      <c r="G6529">
        <v>15644820</v>
      </c>
      <c r="H6529">
        <v>1600865</v>
      </c>
      <c r="I6529">
        <v>595910</v>
      </c>
      <c r="J6529">
        <v>1231642</v>
      </c>
      <c r="K6529">
        <v>1186151</v>
      </c>
      <c r="L6529">
        <v>947230</v>
      </c>
      <c r="M6529">
        <v>1833613</v>
      </c>
      <c r="N6529">
        <v>7158209</v>
      </c>
      <c r="O6529">
        <v>750859</v>
      </c>
      <c r="P6529">
        <v>143986</v>
      </c>
    </row>
    <row r="6530" spans="1:16" x14ac:dyDescent="0.2">
      <c r="A6530">
        <v>2001</v>
      </c>
      <c r="B6530">
        <v>3</v>
      </c>
      <c r="C6530">
        <v>18</v>
      </c>
      <c r="D6530" s="1">
        <f t="shared" si="101"/>
        <v>36968</v>
      </c>
      <c r="E6530">
        <v>77</v>
      </c>
      <c r="F6530" t="s">
        <v>15</v>
      </c>
      <c r="G6530">
        <v>15651731</v>
      </c>
      <c r="H6530">
        <v>1619219</v>
      </c>
      <c r="I6530">
        <v>585843</v>
      </c>
      <c r="J6530">
        <v>1231642</v>
      </c>
      <c r="K6530">
        <v>1189119</v>
      </c>
      <c r="L6530">
        <v>962410</v>
      </c>
      <c r="M6530">
        <v>1821245</v>
      </c>
      <c r="N6530">
        <v>7158209</v>
      </c>
      <c r="O6530">
        <v>750859</v>
      </c>
      <c r="P6530">
        <v>140008</v>
      </c>
    </row>
    <row r="6531" spans="1:16" x14ac:dyDescent="0.2">
      <c r="A6531">
        <v>2001</v>
      </c>
      <c r="B6531">
        <v>3</v>
      </c>
      <c r="C6531">
        <v>19</v>
      </c>
      <c r="D6531" s="1">
        <f t="shared" ref="D6531:D6594" si="102">DATE(A6531, B6531, C6531)</f>
        <v>36969</v>
      </c>
      <c r="E6531">
        <v>78</v>
      </c>
      <c r="F6531" t="s">
        <v>15</v>
      </c>
      <c r="G6531">
        <v>15604440</v>
      </c>
      <c r="H6531">
        <v>1531231</v>
      </c>
      <c r="I6531">
        <v>591513</v>
      </c>
      <c r="J6531">
        <v>1231642</v>
      </c>
      <c r="K6531">
        <v>1187733</v>
      </c>
      <c r="L6531">
        <v>971197</v>
      </c>
      <c r="M6531">
        <v>1822239</v>
      </c>
      <c r="N6531">
        <v>7158209</v>
      </c>
      <c r="O6531">
        <v>750859</v>
      </c>
      <c r="P6531">
        <v>129494</v>
      </c>
    </row>
    <row r="6532" spans="1:16" x14ac:dyDescent="0.2">
      <c r="A6532">
        <v>2001</v>
      </c>
      <c r="B6532">
        <v>3</v>
      </c>
      <c r="C6532">
        <v>20</v>
      </c>
      <c r="D6532" s="1">
        <f t="shared" si="102"/>
        <v>36970</v>
      </c>
      <c r="E6532">
        <v>79</v>
      </c>
      <c r="F6532" t="s">
        <v>15</v>
      </c>
      <c r="G6532">
        <v>15472199</v>
      </c>
      <c r="H6532">
        <v>1502949</v>
      </c>
      <c r="I6532">
        <v>585058</v>
      </c>
      <c r="J6532">
        <v>1231642</v>
      </c>
      <c r="K6532">
        <v>1166452</v>
      </c>
      <c r="L6532">
        <v>938573</v>
      </c>
      <c r="M6532">
        <v>1830218</v>
      </c>
      <c r="N6532">
        <v>7158209</v>
      </c>
      <c r="O6532">
        <v>750859</v>
      </c>
      <c r="P6532">
        <v>117844</v>
      </c>
    </row>
    <row r="6533" spans="1:16" x14ac:dyDescent="0.2">
      <c r="A6533">
        <v>2001</v>
      </c>
      <c r="B6533">
        <v>3</v>
      </c>
      <c r="C6533">
        <v>21</v>
      </c>
      <c r="D6533" s="1">
        <f t="shared" si="102"/>
        <v>36971</v>
      </c>
      <c r="E6533">
        <v>80</v>
      </c>
      <c r="F6533" t="s">
        <v>15</v>
      </c>
      <c r="G6533">
        <v>15389901</v>
      </c>
      <c r="H6533">
        <v>1455760</v>
      </c>
      <c r="I6533">
        <v>562503</v>
      </c>
      <c r="J6533">
        <v>1231642</v>
      </c>
      <c r="K6533">
        <v>1157140</v>
      </c>
      <c r="L6533">
        <v>932280</v>
      </c>
      <c r="M6533">
        <v>1849259</v>
      </c>
      <c r="N6533">
        <v>7158209</v>
      </c>
      <c r="O6533">
        <v>750859</v>
      </c>
      <c r="P6533">
        <v>105506</v>
      </c>
    </row>
    <row r="6534" spans="1:16" x14ac:dyDescent="0.2">
      <c r="A6534">
        <v>2001</v>
      </c>
      <c r="B6534">
        <v>3</v>
      </c>
      <c r="C6534">
        <v>22</v>
      </c>
      <c r="D6534" s="1">
        <f t="shared" si="102"/>
        <v>36972</v>
      </c>
      <c r="E6534">
        <v>81</v>
      </c>
      <c r="F6534" t="s">
        <v>15</v>
      </c>
      <c r="G6534">
        <v>15382725</v>
      </c>
      <c r="H6534">
        <v>1423704</v>
      </c>
      <c r="I6534">
        <v>559351</v>
      </c>
      <c r="J6534">
        <v>1231642</v>
      </c>
      <c r="K6534">
        <v>1145650</v>
      </c>
      <c r="L6534">
        <v>942354</v>
      </c>
      <c r="M6534">
        <v>1862096</v>
      </c>
      <c r="N6534">
        <v>7158209</v>
      </c>
      <c r="O6534">
        <v>750859</v>
      </c>
      <c r="P6534">
        <v>117941</v>
      </c>
    </row>
    <row r="6535" spans="1:16" x14ac:dyDescent="0.2">
      <c r="A6535">
        <v>2001</v>
      </c>
      <c r="B6535">
        <v>3</v>
      </c>
      <c r="C6535">
        <v>23</v>
      </c>
      <c r="D6535" s="1">
        <f t="shared" si="102"/>
        <v>36973</v>
      </c>
      <c r="E6535">
        <v>82</v>
      </c>
      <c r="F6535" t="s">
        <v>15</v>
      </c>
      <c r="G6535">
        <v>15440756</v>
      </c>
      <c r="H6535">
        <v>1399652</v>
      </c>
      <c r="I6535">
        <v>570250</v>
      </c>
      <c r="J6535">
        <v>1231642</v>
      </c>
      <c r="K6535">
        <v>1151310</v>
      </c>
      <c r="L6535">
        <v>927876</v>
      </c>
      <c r="M6535">
        <v>1891474</v>
      </c>
      <c r="N6535">
        <v>7158209</v>
      </c>
      <c r="O6535">
        <v>750859</v>
      </c>
      <c r="P6535">
        <v>173840</v>
      </c>
    </row>
    <row r="6536" spans="1:16" x14ac:dyDescent="0.2">
      <c r="A6536">
        <v>2001</v>
      </c>
      <c r="B6536">
        <v>3</v>
      </c>
      <c r="C6536">
        <v>24</v>
      </c>
      <c r="D6536" s="1">
        <f t="shared" si="102"/>
        <v>36974</v>
      </c>
      <c r="E6536">
        <v>83</v>
      </c>
      <c r="F6536" t="s">
        <v>15</v>
      </c>
      <c r="G6536">
        <v>15442908</v>
      </c>
      <c r="H6536">
        <v>1378824</v>
      </c>
      <c r="I6536">
        <v>586580</v>
      </c>
      <c r="J6536">
        <v>1231642</v>
      </c>
      <c r="K6536">
        <v>1156736</v>
      </c>
      <c r="L6536">
        <v>923621</v>
      </c>
      <c r="M6536">
        <v>1914015</v>
      </c>
      <c r="N6536">
        <v>7158209</v>
      </c>
      <c r="O6536">
        <v>750859</v>
      </c>
      <c r="P6536">
        <v>142357</v>
      </c>
    </row>
    <row r="6537" spans="1:16" x14ac:dyDescent="0.2">
      <c r="A6537">
        <v>2001</v>
      </c>
      <c r="B6537">
        <v>3</v>
      </c>
      <c r="C6537">
        <v>25</v>
      </c>
      <c r="D6537" s="1">
        <f t="shared" si="102"/>
        <v>36975</v>
      </c>
      <c r="E6537">
        <v>84</v>
      </c>
      <c r="F6537" t="s">
        <v>15</v>
      </c>
      <c r="G6537">
        <v>15466750</v>
      </c>
      <c r="H6537">
        <v>1371147</v>
      </c>
      <c r="I6537">
        <v>617244</v>
      </c>
      <c r="J6537">
        <v>1231642</v>
      </c>
      <c r="K6537">
        <v>1150612</v>
      </c>
      <c r="L6537">
        <v>906560</v>
      </c>
      <c r="M6537">
        <v>1915207</v>
      </c>
      <c r="N6537">
        <v>7158209</v>
      </c>
      <c r="O6537">
        <v>750859</v>
      </c>
      <c r="P6537">
        <v>150109</v>
      </c>
    </row>
    <row r="6538" spans="1:16" x14ac:dyDescent="0.2">
      <c r="A6538">
        <v>2001</v>
      </c>
      <c r="B6538">
        <v>3</v>
      </c>
      <c r="C6538">
        <v>26</v>
      </c>
      <c r="D6538" s="1">
        <f t="shared" si="102"/>
        <v>36976</v>
      </c>
      <c r="E6538">
        <v>85</v>
      </c>
      <c r="F6538" t="s">
        <v>15</v>
      </c>
      <c r="G6538">
        <v>15414653</v>
      </c>
      <c r="H6538">
        <v>1359454</v>
      </c>
      <c r="I6538">
        <v>649739</v>
      </c>
      <c r="J6538">
        <v>1227600</v>
      </c>
      <c r="K6538">
        <v>1145225</v>
      </c>
      <c r="L6538">
        <v>896102</v>
      </c>
      <c r="M6538">
        <v>1915110</v>
      </c>
      <c r="N6538">
        <v>7158209</v>
      </c>
      <c r="O6538">
        <v>750859</v>
      </c>
      <c r="P6538">
        <v>109066</v>
      </c>
    </row>
    <row r="6539" spans="1:16" x14ac:dyDescent="0.2">
      <c r="A6539">
        <v>2001</v>
      </c>
      <c r="B6539">
        <v>3</v>
      </c>
      <c r="C6539">
        <v>27</v>
      </c>
      <c r="D6539" s="1">
        <f t="shared" si="102"/>
        <v>36977</v>
      </c>
      <c r="E6539">
        <v>86</v>
      </c>
      <c r="F6539" t="s">
        <v>15</v>
      </c>
      <c r="G6539">
        <v>15317803</v>
      </c>
      <c r="H6539">
        <v>1319706</v>
      </c>
      <c r="I6539">
        <v>672362</v>
      </c>
      <c r="J6539">
        <v>1227029</v>
      </c>
      <c r="K6539">
        <v>1133297</v>
      </c>
      <c r="L6539">
        <v>880003</v>
      </c>
      <c r="M6539">
        <v>1911797</v>
      </c>
      <c r="N6539">
        <v>7158209</v>
      </c>
      <c r="O6539">
        <v>750859</v>
      </c>
      <c r="P6539">
        <v>84429</v>
      </c>
    </row>
    <row r="6540" spans="1:16" x14ac:dyDescent="0.2">
      <c r="A6540">
        <v>2001</v>
      </c>
      <c r="B6540">
        <v>3</v>
      </c>
      <c r="C6540">
        <v>28</v>
      </c>
      <c r="D6540" s="1">
        <f t="shared" si="102"/>
        <v>36978</v>
      </c>
      <c r="E6540">
        <v>87</v>
      </c>
      <c r="F6540" t="s">
        <v>15</v>
      </c>
      <c r="G6540">
        <v>15271209</v>
      </c>
      <c r="H6540">
        <v>1251886</v>
      </c>
      <c r="I6540">
        <v>678716</v>
      </c>
      <c r="J6540">
        <v>1230488</v>
      </c>
      <c r="K6540">
        <v>1143503</v>
      </c>
      <c r="L6540">
        <v>885835</v>
      </c>
      <c r="M6540">
        <v>1916376</v>
      </c>
      <c r="N6540">
        <v>7158209</v>
      </c>
      <c r="O6540">
        <v>750859</v>
      </c>
      <c r="P6540">
        <v>99029</v>
      </c>
    </row>
    <row r="6541" spans="1:16" x14ac:dyDescent="0.2">
      <c r="A6541">
        <v>2001</v>
      </c>
      <c r="B6541">
        <v>3</v>
      </c>
      <c r="C6541">
        <v>29</v>
      </c>
      <c r="D6541" s="1">
        <f t="shared" si="102"/>
        <v>36979</v>
      </c>
      <c r="E6541">
        <v>88</v>
      </c>
      <c r="F6541" t="s">
        <v>15</v>
      </c>
      <c r="G6541">
        <v>15182240</v>
      </c>
      <c r="H6541">
        <v>1177258</v>
      </c>
      <c r="I6541">
        <v>677664</v>
      </c>
      <c r="J6541">
        <v>1231642</v>
      </c>
      <c r="K6541">
        <v>1157297</v>
      </c>
      <c r="L6541">
        <v>879158</v>
      </c>
      <c r="M6541">
        <v>1897686</v>
      </c>
      <c r="N6541">
        <v>7158209</v>
      </c>
      <c r="O6541">
        <v>750859</v>
      </c>
      <c r="P6541">
        <v>86163</v>
      </c>
    </row>
    <row r="6542" spans="1:16" x14ac:dyDescent="0.2">
      <c r="A6542">
        <v>2001</v>
      </c>
      <c r="B6542">
        <v>3</v>
      </c>
      <c r="C6542">
        <v>30</v>
      </c>
      <c r="D6542" s="1">
        <f t="shared" si="102"/>
        <v>36980</v>
      </c>
      <c r="E6542">
        <v>89</v>
      </c>
      <c r="F6542" t="s">
        <v>15</v>
      </c>
      <c r="G6542">
        <v>15185128</v>
      </c>
      <c r="H6542">
        <v>1169803</v>
      </c>
      <c r="I6542">
        <v>681623</v>
      </c>
      <c r="J6542">
        <v>1231019</v>
      </c>
      <c r="K6542">
        <v>1162782</v>
      </c>
      <c r="L6542">
        <v>902926</v>
      </c>
      <c r="M6542">
        <v>1877625</v>
      </c>
      <c r="N6542">
        <v>7158209</v>
      </c>
      <c r="O6542">
        <v>750859</v>
      </c>
      <c r="P6542">
        <v>81618</v>
      </c>
    </row>
    <row r="6543" spans="1:16" x14ac:dyDescent="0.2">
      <c r="A6543">
        <v>2001</v>
      </c>
      <c r="B6543">
        <v>3</v>
      </c>
      <c r="C6543">
        <v>31</v>
      </c>
      <c r="D6543" s="1">
        <f t="shared" si="102"/>
        <v>36981</v>
      </c>
      <c r="E6543">
        <v>90</v>
      </c>
      <c r="F6543" t="s">
        <v>15</v>
      </c>
      <c r="G6543">
        <v>15149372</v>
      </c>
      <c r="H6543">
        <v>1134324</v>
      </c>
      <c r="I6543">
        <v>688378</v>
      </c>
      <c r="J6543">
        <v>1231642</v>
      </c>
      <c r="K6543">
        <v>1157294</v>
      </c>
      <c r="L6543">
        <v>918335</v>
      </c>
      <c r="M6543">
        <v>1828951</v>
      </c>
      <c r="N6543">
        <v>7158209</v>
      </c>
      <c r="O6543">
        <v>750859</v>
      </c>
      <c r="P6543">
        <v>106174</v>
      </c>
    </row>
    <row r="6544" spans="1:16" x14ac:dyDescent="0.2">
      <c r="A6544">
        <v>2001</v>
      </c>
      <c r="B6544">
        <v>4</v>
      </c>
      <c r="C6544">
        <v>1</v>
      </c>
      <c r="D6544" s="1">
        <f t="shared" si="102"/>
        <v>36982</v>
      </c>
      <c r="E6544">
        <v>91</v>
      </c>
      <c r="F6544" t="s">
        <v>15</v>
      </c>
      <c r="G6544">
        <v>15105407</v>
      </c>
      <c r="H6544">
        <v>1135586</v>
      </c>
      <c r="I6544">
        <v>694225</v>
      </c>
      <c r="J6544">
        <v>1231642</v>
      </c>
      <c r="K6544">
        <v>1168707</v>
      </c>
      <c r="L6544">
        <v>914793</v>
      </c>
      <c r="M6544">
        <v>1816507</v>
      </c>
      <c r="N6544">
        <v>7158209</v>
      </c>
      <c r="O6544">
        <v>750859</v>
      </c>
      <c r="P6544">
        <v>101177</v>
      </c>
    </row>
    <row r="6545" spans="1:16" x14ac:dyDescent="0.2">
      <c r="A6545">
        <v>2001</v>
      </c>
      <c r="B6545">
        <v>4</v>
      </c>
      <c r="C6545">
        <v>2</v>
      </c>
      <c r="D6545" s="1">
        <f t="shared" si="102"/>
        <v>36983</v>
      </c>
      <c r="E6545">
        <v>92</v>
      </c>
      <c r="F6545" t="s">
        <v>15</v>
      </c>
      <c r="G6545">
        <v>15167358</v>
      </c>
      <c r="H6545">
        <v>1148667</v>
      </c>
      <c r="I6545">
        <v>702481</v>
      </c>
      <c r="J6545">
        <v>1231642</v>
      </c>
      <c r="K6545">
        <v>1166789</v>
      </c>
      <c r="L6545">
        <v>905389</v>
      </c>
      <c r="M6545">
        <v>1826531</v>
      </c>
      <c r="N6545">
        <v>7158209</v>
      </c>
      <c r="O6545">
        <v>750859</v>
      </c>
      <c r="P6545">
        <v>130551</v>
      </c>
    </row>
    <row r="6546" spans="1:16" x14ac:dyDescent="0.2">
      <c r="A6546">
        <v>2001</v>
      </c>
      <c r="B6546">
        <v>4</v>
      </c>
      <c r="C6546">
        <v>3</v>
      </c>
      <c r="D6546" s="1">
        <f t="shared" si="102"/>
        <v>36984</v>
      </c>
      <c r="E6546">
        <v>93</v>
      </c>
      <c r="F6546" t="s">
        <v>15</v>
      </c>
      <c r="G6546">
        <v>15160972</v>
      </c>
      <c r="H6546">
        <v>1119803</v>
      </c>
      <c r="I6546">
        <v>664730</v>
      </c>
      <c r="J6546">
        <v>1231642</v>
      </c>
      <c r="K6546">
        <v>1167484</v>
      </c>
      <c r="L6546">
        <v>908616</v>
      </c>
      <c r="M6546">
        <v>1857912</v>
      </c>
      <c r="N6546">
        <v>7158209</v>
      </c>
      <c r="O6546">
        <v>750859</v>
      </c>
      <c r="P6546">
        <v>108081</v>
      </c>
    </row>
    <row r="6547" spans="1:16" x14ac:dyDescent="0.2">
      <c r="A6547">
        <v>2001</v>
      </c>
      <c r="B6547">
        <v>4</v>
      </c>
      <c r="C6547">
        <v>4</v>
      </c>
      <c r="D6547" s="1">
        <f t="shared" si="102"/>
        <v>36985</v>
      </c>
      <c r="E6547">
        <v>94</v>
      </c>
      <c r="F6547" t="s">
        <v>15</v>
      </c>
      <c r="G6547">
        <v>15089347</v>
      </c>
      <c r="H6547">
        <v>1133819</v>
      </c>
      <c r="I6547">
        <v>664154</v>
      </c>
      <c r="J6547">
        <v>1231642</v>
      </c>
      <c r="K6547">
        <v>1149076</v>
      </c>
      <c r="L6547">
        <v>903226</v>
      </c>
      <c r="M6547">
        <v>1870414</v>
      </c>
      <c r="N6547">
        <v>7158209</v>
      </c>
      <c r="O6547">
        <v>750859</v>
      </c>
      <c r="P6547">
        <v>72203</v>
      </c>
    </row>
    <row r="6548" spans="1:16" x14ac:dyDescent="0.2">
      <c r="A6548">
        <v>2001</v>
      </c>
      <c r="B6548">
        <v>4</v>
      </c>
      <c r="C6548">
        <v>5</v>
      </c>
      <c r="D6548" s="1">
        <f t="shared" si="102"/>
        <v>36986</v>
      </c>
      <c r="E6548">
        <v>95</v>
      </c>
      <c r="F6548" t="s">
        <v>15</v>
      </c>
      <c r="G6548">
        <v>15112568</v>
      </c>
      <c r="H6548">
        <v>1110889</v>
      </c>
      <c r="I6548">
        <v>679571</v>
      </c>
      <c r="J6548">
        <v>1231642</v>
      </c>
      <c r="K6548">
        <v>1150196</v>
      </c>
      <c r="L6548">
        <v>897480</v>
      </c>
      <c r="M6548">
        <v>1880518</v>
      </c>
      <c r="N6548">
        <v>7158209</v>
      </c>
      <c r="O6548">
        <v>750859</v>
      </c>
      <c r="P6548">
        <v>77717</v>
      </c>
    </row>
    <row r="6549" spans="1:16" x14ac:dyDescent="0.2">
      <c r="A6549">
        <v>2001</v>
      </c>
      <c r="B6549">
        <v>4</v>
      </c>
      <c r="C6549">
        <v>6</v>
      </c>
      <c r="D6549" s="1">
        <f t="shared" si="102"/>
        <v>36987</v>
      </c>
      <c r="E6549">
        <v>96</v>
      </c>
      <c r="F6549" t="s">
        <v>15</v>
      </c>
      <c r="G6549">
        <v>15101417</v>
      </c>
      <c r="H6549">
        <v>1129650</v>
      </c>
      <c r="I6549">
        <v>675973</v>
      </c>
      <c r="J6549">
        <v>1231642</v>
      </c>
      <c r="K6549">
        <v>1161234</v>
      </c>
      <c r="L6549">
        <v>904892</v>
      </c>
      <c r="M6549">
        <v>1886131</v>
      </c>
      <c r="N6549">
        <v>7158209</v>
      </c>
      <c r="O6549">
        <v>750859</v>
      </c>
      <c r="P6549">
        <v>71125</v>
      </c>
    </row>
    <row r="6550" spans="1:16" x14ac:dyDescent="0.2">
      <c r="A6550">
        <v>2001</v>
      </c>
      <c r="B6550">
        <v>4</v>
      </c>
      <c r="C6550">
        <v>7</v>
      </c>
      <c r="D6550" s="1">
        <f t="shared" si="102"/>
        <v>36988</v>
      </c>
      <c r="E6550">
        <v>97</v>
      </c>
      <c r="F6550" t="s">
        <v>15</v>
      </c>
      <c r="G6550">
        <v>15083989</v>
      </c>
      <c r="H6550">
        <v>1147070</v>
      </c>
      <c r="I6550">
        <v>631397</v>
      </c>
      <c r="J6550">
        <v>1231642</v>
      </c>
      <c r="K6550">
        <v>1162386</v>
      </c>
      <c r="L6550">
        <v>916634</v>
      </c>
      <c r="M6550">
        <v>1858236</v>
      </c>
      <c r="N6550">
        <v>7158209</v>
      </c>
      <c r="O6550">
        <v>750859</v>
      </c>
      <c r="P6550">
        <v>72562</v>
      </c>
    </row>
    <row r="6551" spans="1:16" x14ac:dyDescent="0.2">
      <c r="A6551">
        <v>2001</v>
      </c>
      <c r="B6551">
        <v>4</v>
      </c>
      <c r="C6551">
        <v>8</v>
      </c>
      <c r="D6551" s="1">
        <f t="shared" si="102"/>
        <v>36989</v>
      </c>
      <c r="E6551">
        <v>98</v>
      </c>
      <c r="F6551" t="s">
        <v>15</v>
      </c>
      <c r="G6551">
        <v>15056023</v>
      </c>
      <c r="H6551">
        <v>1162767</v>
      </c>
      <c r="I6551">
        <v>627288</v>
      </c>
      <c r="J6551">
        <v>1231642</v>
      </c>
      <c r="K6551">
        <v>1147488</v>
      </c>
      <c r="L6551">
        <v>920645</v>
      </c>
      <c r="M6551">
        <v>1839471</v>
      </c>
      <c r="N6551">
        <v>7158209</v>
      </c>
      <c r="O6551">
        <v>750859</v>
      </c>
      <c r="P6551">
        <v>65873</v>
      </c>
    </row>
    <row r="6552" spans="1:16" x14ac:dyDescent="0.2">
      <c r="A6552">
        <v>2001</v>
      </c>
      <c r="B6552">
        <v>4</v>
      </c>
      <c r="C6552">
        <v>9</v>
      </c>
      <c r="D6552" s="1">
        <f t="shared" si="102"/>
        <v>36990</v>
      </c>
      <c r="E6552">
        <v>99</v>
      </c>
      <c r="F6552" t="s">
        <v>15</v>
      </c>
      <c r="G6552">
        <v>15093175</v>
      </c>
      <c r="H6552">
        <v>1147573</v>
      </c>
      <c r="I6552">
        <v>639834</v>
      </c>
      <c r="J6552">
        <v>1231642</v>
      </c>
      <c r="K6552">
        <v>1159794</v>
      </c>
      <c r="L6552">
        <v>934406</v>
      </c>
      <c r="M6552">
        <v>1838189</v>
      </c>
      <c r="N6552">
        <v>7158209</v>
      </c>
      <c r="O6552">
        <v>750859</v>
      </c>
      <c r="P6552">
        <v>104418</v>
      </c>
    </row>
    <row r="6553" spans="1:16" x14ac:dyDescent="0.2">
      <c r="A6553">
        <v>2001</v>
      </c>
      <c r="B6553">
        <v>4</v>
      </c>
      <c r="C6553">
        <v>10</v>
      </c>
      <c r="D6553" s="1">
        <f t="shared" si="102"/>
        <v>36991</v>
      </c>
      <c r="E6553">
        <v>100</v>
      </c>
      <c r="F6553" t="s">
        <v>15</v>
      </c>
      <c r="G6553">
        <v>15100399</v>
      </c>
      <c r="H6553">
        <v>1167520</v>
      </c>
      <c r="I6553">
        <v>645463</v>
      </c>
      <c r="J6553">
        <v>1231642</v>
      </c>
      <c r="K6553">
        <v>1156710</v>
      </c>
      <c r="L6553">
        <v>924784</v>
      </c>
      <c r="M6553">
        <v>1853475</v>
      </c>
      <c r="N6553">
        <v>7158209</v>
      </c>
      <c r="O6553">
        <v>750859</v>
      </c>
      <c r="P6553">
        <v>78638</v>
      </c>
    </row>
    <row r="6554" spans="1:16" x14ac:dyDescent="0.2">
      <c r="A6554">
        <v>2001</v>
      </c>
      <c r="B6554">
        <v>4</v>
      </c>
      <c r="C6554">
        <v>11</v>
      </c>
      <c r="D6554" s="1">
        <f t="shared" si="102"/>
        <v>36992</v>
      </c>
      <c r="E6554">
        <v>101</v>
      </c>
      <c r="F6554" t="s">
        <v>15</v>
      </c>
      <c r="G6554">
        <v>15235839</v>
      </c>
      <c r="H6554">
        <v>1187146</v>
      </c>
      <c r="I6554">
        <v>678791</v>
      </c>
      <c r="J6554">
        <v>1231642</v>
      </c>
      <c r="K6554">
        <v>1179190</v>
      </c>
      <c r="L6554">
        <v>984673</v>
      </c>
      <c r="M6554">
        <v>1861381</v>
      </c>
      <c r="N6554">
        <v>7158209</v>
      </c>
      <c r="O6554">
        <v>750859</v>
      </c>
      <c r="P6554">
        <v>70025</v>
      </c>
    </row>
    <row r="6555" spans="1:16" x14ac:dyDescent="0.2">
      <c r="A6555">
        <v>2001</v>
      </c>
      <c r="B6555">
        <v>4</v>
      </c>
      <c r="C6555">
        <v>12</v>
      </c>
      <c r="D6555" s="1">
        <f t="shared" si="102"/>
        <v>36993</v>
      </c>
      <c r="E6555">
        <v>102</v>
      </c>
      <c r="F6555" t="s">
        <v>15</v>
      </c>
      <c r="G6555">
        <v>15108549</v>
      </c>
      <c r="H6555">
        <v>1149955</v>
      </c>
      <c r="I6555">
        <v>661290</v>
      </c>
      <c r="J6555">
        <v>1231642</v>
      </c>
      <c r="K6555">
        <v>1166652</v>
      </c>
      <c r="L6555">
        <v>940889</v>
      </c>
      <c r="M6555">
        <v>1855755</v>
      </c>
      <c r="N6555">
        <v>7158209</v>
      </c>
      <c r="O6555">
        <v>750859</v>
      </c>
      <c r="P6555">
        <v>68243</v>
      </c>
    </row>
    <row r="6556" spans="1:16" x14ac:dyDescent="0.2">
      <c r="A6556">
        <v>2001</v>
      </c>
      <c r="B6556">
        <v>4</v>
      </c>
      <c r="C6556">
        <v>13</v>
      </c>
      <c r="D6556" s="1">
        <f t="shared" si="102"/>
        <v>36994</v>
      </c>
      <c r="E6556">
        <v>103</v>
      </c>
      <c r="F6556" t="s">
        <v>15</v>
      </c>
      <c r="G6556">
        <v>15096136</v>
      </c>
      <c r="H6556">
        <v>1138922</v>
      </c>
      <c r="I6556">
        <v>666215</v>
      </c>
      <c r="J6556">
        <v>1231642</v>
      </c>
      <c r="K6556">
        <v>1142370</v>
      </c>
      <c r="L6556">
        <v>928897</v>
      </c>
      <c r="M6556">
        <v>1845346</v>
      </c>
      <c r="N6556">
        <v>7158209</v>
      </c>
      <c r="O6556">
        <v>750859</v>
      </c>
      <c r="P6556">
        <v>99258</v>
      </c>
    </row>
    <row r="6557" spans="1:16" x14ac:dyDescent="0.2">
      <c r="A6557">
        <v>2001</v>
      </c>
      <c r="B6557">
        <v>4</v>
      </c>
      <c r="C6557">
        <v>14</v>
      </c>
      <c r="D6557" s="1">
        <f t="shared" si="102"/>
        <v>36995</v>
      </c>
      <c r="E6557">
        <v>104</v>
      </c>
      <c r="F6557" t="s">
        <v>15</v>
      </c>
      <c r="G6557">
        <v>14975503</v>
      </c>
      <c r="H6557">
        <v>1040899</v>
      </c>
      <c r="I6557">
        <v>643409</v>
      </c>
      <c r="J6557">
        <v>1231642</v>
      </c>
      <c r="K6557">
        <v>1150295</v>
      </c>
      <c r="L6557">
        <v>911669</v>
      </c>
      <c r="M6557">
        <v>1842236</v>
      </c>
      <c r="N6557">
        <v>7158209</v>
      </c>
      <c r="O6557">
        <v>750859</v>
      </c>
      <c r="P6557">
        <v>121633</v>
      </c>
    </row>
    <row r="6558" spans="1:16" x14ac:dyDescent="0.2">
      <c r="A6558">
        <v>2001</v>
      </c>
      <c r="B6558">
        <v>4</v>
      </c>
      <c r="C6558">
        <v>15</v>
      </c>
      <c r="D6558" s="1">
        <f t="shared" si="102"/>
        <v>36996</v>
      </c>
      <c r="E6558">
        <v>105</v>
      </c>
      <c r="F6558" t="s">
        <v>15</v>
      </c>
      <c r="G6558">
        <v>14869687</v>
      </c>
      <c r="H6558">
        <v>1028901</v>
      </c>
      <c r="I6558">
        <v>605430</v>
      </c>
      <c r="J6558">
        <v>1231642</v>
      </c>
      <c r="K6558">
        <v>1146191</v>
      </c>
      <c r="L6558">
        <v>920404</v>
      </c>
      <c r="M6558">
        <v>1806605</v>
      </c>
      <c r="N6558">
        <v>7158209</v>
      </c>
      <c r="O6558">
        <v>750859</v>
      </c>
      <c r="P6558">
        <v>95933</v>
      </c>
    </row>
    <row r="6559" spans="1:16" x14ac:dyDescent="0.2">
      <c r="A6559">
        <v>2001</v>
      </c>
      <c r="B6559">
        <v>4</v>
      </c>
      <c r="C6559">
        <v>16</v>
      </c>
      <c r="D6559" s="1">
        <f t="shared" si="102"/>
        <v>36997</v>
      </c>
      <c r="E6559">
        <v>106</v>
      </c>
      <c r="F6559" t="s">
        <v>15</v>
      </c>
      <c r="G6559">
        <v>14809338</v>
      </c>
      <c r="H6559">
        <v>1020615</v>
      </c>
      <c r="I6559">
        <v>586861</v>
      </c>
      <c r="J6559">
        <v>1231642</v>
      </c>
      <c r="K6559">
        <v>1137121</v>
      </c>
      <c r="L6559">
        <v>938504</v>
      </c>
      <c r="M6559">
        <v>1811418</v>
      </c>
      <c r="N6559">
        <v>7158209</v>
      </c>
      <c r="O6559">
        <v>750859</v>
      </c>
      <c r="P6559">
        <v>74611</v>
      </c>
    </row>
    <row r="6560" spans="1:16" x14ac:dyDescent="0.2">
      <c r="A6560">
        <v>2001</v>
      </c>
      <c r="B6560">
        <v>4</v>
      </c>
      <c r="C6560">
        <v>17</v>
      </c>
      <c r="D6560" s="1">
        <f t="shared" si="102"/>
        <v>36998</v>
      </c>
      <c r="E6560">
        <v>107</v>
      </c>
      <c r="F6560" t="s">
        <v>15</v>
      </c>
      <c r="G6560">
        <v>14779943</v>
      </c>
      <c r="H6560">
        <v>1012726</v>
      </c>
      <c r="I6560">
        <v>592096</v>
      </c>
      <c r="J6560">
        <v>1231642</v>
      </c>
      <c r="K6560">
        <v>1147685</v>
      </c>
      <c r="L6560">
        <v>897217</v>
      </c>
      <c r="M6560">
        <v>1792245</v>
      </c>
      <c r="N6560">
        <v>7158209</v>
      </c>
      <c r="O6560">
        <v>750859</v>
      </c>
      <c r="P6560">
        <v>86319</v>
      </c>
    </row>
    <row r="6561" spans="1:16" x14ac:dyDescent="0.2">
      <c r="A6561">
        <v>2001</v>
      </c>
      <c r="B6561">
        <v>4</v>
      </c>
      <c r="C6561">
        <v>18</v>
      </c>
      <c r="D6561" s="1">
        <f t="shared" si="102"/>
        <v>36999</v>
      </c>
      <c r="E6561">
        <v>108</v>
      </c>
      <c r="F6561" t="s">
        <v>15</v>
      </c>
      <c r="G6561">
        <v>14806100</v>
      </c>
      <c r="H6561">
        <v>1028393</v>
      </c>
      <c r="I6561">
        <v>585951</v>
      </c>
      <c r="J6561">
        <v>1231642</v>
      </c>
      <c r="K6561">
        <v>1140504</v>
      </c>
      <c r="L6561">
        <v>903737</v>
      </c>
      <c r="M6561">
        <v>1788064</v>
      </c>
      <c r="N6561">
        <v>7158209</v>
      </c>
      <c r="O6561">
        <v>750859</v>
      </c>
      <c r="P6561">
        <v>104222</v>
      </c>
    </row>
    <row r="6562" spans="1:16" x14ac:dyDescent="0.2">
      <c r="A6562">
        <v>2001</v>
      </c>
      <c r="B6562">
        <v>4</v>
      </c>
      <c r="C6562">
        <v>19</v>
      </c>
      <c r="D6562" s="1">
        <f t="shared" si="102"/>
        <v>37000</v>
      </c>
      <c r="E6562">
        <v>109</v>
      </c>
      <c r="F6562" t="s">
        <v>15</v>
      </c>
      <c r="G6562">
        <v>14768930</v>
      </c>
      <c r="H6562">
        <v>1006472</v>
      </c>
      <c r="I6562">
        <v>568149</v>
      </c>
      <c r="J6562">
        <v>1231642</v>
      </c>
      <c r="K6562">
        <v>1134589</v>
      </c>
      <c r="L6562">
        <v>923199</v>
      </c>
      <c r="M6562">
        <v>1796312</v>
      </c>
      <c r="N6562">
        <v>7158209</v>
      </c>
      <c r="O6562">
        <v>750859</v>
      </c>
      <c r="P6562">
        <v>107662</v>
      </c>
    </row>
    <row r="6563" spans="1:16" x14ac:dyDescent="0.2">
      <c r="A6563">
        <v>2001</v>
      </c>
      <c r="B6563">
        <v>4</v>
      </c>
      <c r="C6563">
        <v>20</v>
      </c>
      <c r="D6563" s="1">
        <f t="shared" si="102"/>
        <v>37001</v>
      </c>
      <c r="E6563">
        <v>110</v>
      </c>
      <c r="F6563" t="s">
        <v>15</v>
      </c>
      <c r="G6563">
        <v>14744802</v>
      </c>
      <c r="H6563">
        <v>973143</v>
      </c>
      <c r="I6563">
        <v>595811</v>
      </c>
      <c r="J6563">
        <v>1231642</v>
      </c>
      <c r="K6563">
        <v>1140828</v>
      </c>
      <c r="L6563">
        <v>919485</v>
      </c>
      <c r="M6563">
        <v>1814571</v>
      </c>
      <c r="N6563">
        <v>7158209</v>
      </c>
      <c r="O6563">
        <v>750859</v>
      </c>
      <c r="P6563">
        <v>65072</v>
      </c>
    </row>
    <row r="6564" spans="1:16" x14ac:dyDescent="0.2">
      <c r="A6564">
        <v>2001</v>
      </c>
      <c r="B6564">
        <v>4</v>
      </c>
      <c r="C6564">
        <v>21</v>
      </c>
      <c r="D6564" s="1">
        <f t="shared" si="102"/>
        <v>37002</v>
      </c>
      <c r="E6564">
        <v>111</v>
      </c>
      <c r="F6564" t="s">
        <v>15</v>
      </c>
      <c r="G6564">
        <v>14710686</v>
      </c>
      <c r="H6564">
        <v>914858</v>
      </c>
      <c r="I6564">
        <v>588423</v>
      </c>
      <c r="J6564">
        <v>1231642</v>
      </c>
      <c r="K6564">
        <v>1149438</v>
      </c>
      <c r="L6564">
        <v>927776</v>
      </c>
      <c r="M6564">
        <v>1797099</v>
      </c>
      <c r="N6564">
        <v>7158209</v>
      </c>
      <c r="O6564">
        <v>750859</v>
      </c>
      <c r="P6564">
        <v>55451</v>
      </c>
    </row>
    <row r="6565" spans="1:16" x14ac:dyDescent="0.2">
      <c r="A6565">
        <v>2001</v>
      </c>
      <c r="B6565">
        <v>4</v>
      </c>
      <c r="C6565">
        <v>22</v>
      </c>
      <c r="D6565" s="1">
        <f t="shared" si="102"/>
        <v>37003</v>
      </c>
      <c r="E6565">
        <v>112</v>
      </c>
      <c r="F6565" t="s">
        <v>15</v>
      </c>
      <c r="G6565">
        <v>14710610</v>
      </c>
      <c r="H6565">
        <v>867811</v>
      </c>
      <c r="I6565">
        <v>579914</v>
      </c>
      <c r="J6565">
        <v>1231642</v>
      </c>
      <c r="K6565">
        <v>1151087</v>
      </c>
      <c r="L6565">
        <v>907417</v>
      </c>
      <c r="M6565">
        <v>1813181</v>
      </c>
      <c r="N6565">
        <v>7158209</v>
      </c>
      <c r="O6565">
        <v>750859</v>
      </c>
      <c r="P6565">
        <v>105554</v>
      </c>
    </row>
    <row r="6566" spans="1:16" x14ac:dyDescent="0.2">
      <c r="A6566">
        <v>2001</v>
      </c>
      <c r="B6566">
        <v>4</v>
      </c>
      <c r="C6566">
        <v>23</v>
      </c>
      <c r="D6566" s="1">
        <f t="shared" si="102"/>
        <v>37004</v>
      </c>
      <c r="E6566">
        <v>113</v>
      </c>
      <c r="F6566" t="s">
        <v>15</v>
      </c>
      <c r="G6566">
        <v>14710451</v>
      </c>
      <c r="H6566">
        <v>864072</v>
      </c>
      <c r="I6566">
        <v>584282</v>
      </c>
      <c r="J6566">
        <v>1231642</v>
      </c>
      <c r="K6566">
        <v>1154863</v>
      </c>
      <c r="L6566">
        <v>877793</v>
      </c>
      <c r="M6566">
        <v>1815920</v>
      </c>
      <c r="N6566">
        <v>7158209</v>
      </c>
      <c r="O6566">
        <v>750859</v>
      </c>
      <c r="P6566">
        <v>105973</v>
      </c>
    </row>
    <row r="6567" spans="1:16" x14ac:dyDescent="0.2">
      <c r="A6567">
        <v>2001</v>
      </c>
      <c r="B6567">
        <v>4</v>
      </c>
      <c r="C6567">
        <v>24</v>
      </c>
      <c r="D6567" s="1">
        <f t="shared" si="102"/>
        <v>37005</v>
      </c>
      <c r="E6567">
        <v>114</v>
      </c>
      <c r="F6567" t="s">
        <v>15</v>
      </c>
      <c r="G6567">
        <v>14598827</v>
      </c>
      <c r="H6567">
        <v>842377</v>
      </c>
      <c r="I6567">
        <v>567887</v>
      </c>
      <c r="J6567">
        <v>1231642</v>
      </c>
      <c r="K6567">
        <v>1152414</v>
      </c>
      <c r="L6567">
        <v>867999</v>
      </c>
      <c r="M6567">
        <v>1811390</v>
      </c>
      <c r="N6567">
        <v>7158209</v>
      </c>
      <c r="O6567">
        <v>750859</v>
      </c>
      <c r="P6567">
        <v>88932</v>
      </c>
    </row>
    <row r="6568" spans="1:16" x14ac:dyDescent="0.2">
      <c r="A6568">
        <v>2001</v>
      </c>
      <c r="B6568">
        <v>4</v>
      </c>
      <c r="C6568">
        <v>25</v>
      </c>
      <c r="D6568" s="1">
        <f t="shared" si="102"/>
        <v>37006</v>
      </c>
      <c r="E6568">
        <v>115</v>
      </c>
      <c r="F6568" t="s">
        <v>15</v>
      </c>
      <c r="G6568">
        <v>14574266</v>
      </c>
      <c r="H6568">
        <v>850070</v>
      </c>
      <c r="I6568">
        <v>539203</v>
      </c>
      <c r="J6568">
        <v>1231642</v>
      </c>
      <c r="K6568">
        <v>1186196</v>
      </c>
      <c r="L6568">
        <v>869408</v>
      </c>
      <c r="M6568">
        <v>1805413</v>
      </c>
      <c r="N6568">
        <v>7158209</v>
      </c>
      <c r="O6568">
        <v>750859</v>
      </c>
      <c r="P6568">
        <v>64783</v>
      </c>
    </row>
    <row r="6569" spans="1:16" x14ac:dyDescent="0.2">
      <c r="A6569">
        <v>2001</v>
      </c>
      <c r="B6569">
        <v>4</v>
      </c>
      <c r="C6569">
        <v>26</v>
      </c>
      <c r="D6569" s="1">
        <f t="shared" si="102"/>
        <v>37007</v>
      </c>
      <c r="E6569">
        <v>116</v>
      </c>
      <c r="F6569" t="s">
        <v>15</v>
      </c>
      <c r="G6569">
        <v>14514609</v>
      </c>
      <c r="H6569">
        <v>849613</v>
      </c>
      <c r="I6569">
        <v>516835</v>
      </c>
      <c r="J6569">
        <v>1231642</v>
      </c>
      <c r="K6569">
        <v>1157104</v>
      </c>
      <c r="L6569">
        <v>883797</v>
      </c>
      <c r="M6569">
        <v>1812030</v>
      </c>
      <c r="N6569">
        <v>7158209</v>
      </c>
      <c r="O6569">
        <v>750859</v>
      </c>
      <c r="P6569">
        <v>44628</v>
      </c>
    </row>
    <row r="6570" spans="1:16" x14ac:dyDescent="0.2">
      <c r="A6570">
        <v>2001</v>
      </c>
      <c r="B6570">
        <v>4</v>
      </c>
      <c r="C6570">
        <v>27</v>
      </c>
      <c r="D6570" s="1">
        <f t="shared" si="102"/>
        <v>37008</v>
      </c>
      <c r="E6570">
        <v>117</v>
      </c>
      <c r="F6570" t="s">
        <v>15</v>
      </c>
      <c r="G6570">
        <v>14495741</v>
      </c>
      <c r="H6570">
        <v>813705</v>
      </c>
      <c r="I6570">
        <v>520586</v>
      </c>
      <c r="J6570">
        <v>1231642</v>
      </c>
      <c r="K6570">
        <v>1173853</v>
      </c>
      <c r="L6570">
        <v>871467</v>
      </c>
      <c r="M6570">
        <v>1781633</v>
      </c>
      <c r="N6570">
        <v>7158209</v>
      </c>
      <c r="O6570">
        <v>750859</v>
      </c>
      <c r="P6570">
        <v>86460</v>
      </c>
    </row>
    <row r="6571" spans="1:16" x14ac:dyDescent="0.2">
      <c r="A6571">
        <v>2001</v>
      </c>
      <c r="B6571">
        <v>4</v>
      </c>
      <c r="C6571">
        <v>28</v>
      </c>
      <c r="D6571" s="1">
        <f t="shared" si="102"/>
        <v>37009</v>
      </c>
      <c r="E6571">
        <v>118</v>
      </c>
      <c r="F6571" t="s">
        <v>15</v>
      </c>
      <c r="G6571">
        <v>14457795</v>
      </c>
      <c r="H6571">
        <v>791828</v>
      </c>
      <c r="I6571">
        <v>535796</v>
      </c>
      <c r="J6571">
        <v>1231642</v>
      </c>
      <c r="K6571">
        <v>1171184</v>
      </c>
      <c r="L6571">
        <v>854839</v>
      </c>
      <c r="M6571">
        <v>1774187</v>
      </c>
      <c r="N6571">
        <v>7158209</v>
      </c>
      <c r="O6571">
        <v>750859</v>
      </c>
      <c r="P6571">
        <v>79872</v>
      </c>
    </row>
    <row r="6572" spans="1:16" x14ac:dyDescent="0.2">
      <c r="A6572">
        <v>2001</v>
      </c>
      <c r="B6572">
        <v>4</v>
      </c>
      <c r="C6572">
        <v>29</v>
      </c>
      <c r="D6572" s="1">
        <f t="shared" si="102"/>
        <v>37010</v>
      </c>
      <c r="E6572">
        <v>119</v>
      </c>
      <c r="F6572" t="s">
        <v>15</v>
      </c>
      <c r="G6572">
        <v>14363754</v>
      </c>
      <c r="H6572">
        <v>769722</v>
      </c>
      <c r="I6572">
        <v>509125</v>
      </c>
      <c r="J6572">
        <v>1231642</v>
      </c>
      <c r="K6572">
        <v>1160317</v>
      </c>
      <c r="L6572">
        <v>873409</v>
      </c>
      <c r="M6572">
        <v>1773627</v>
      </c>
      <c r="N6572">
        <v>7158209</v>
      </c>
      <c r="O6572">
        <v>750859</v>
      </c>
      <c r="P6572">
        <v>41191</v>
      </c>
    </row>
    <row r="6573" spans="1:16" x14ac:dyDescent="0.2">
      <c r="A6573">
        <v>2001</v>
      </c>
      <c r="B6573">
        <v>4</v>
      </c>
      <c r="C6573">
        <v>30</v>
      </c>
      <c r="D6573" s="1">
        <f t="shared" si="102"/>
        <v>37011</v>
      </c>
      <c r="E6573">
        <v>120</v>
      </c>
      <c r="F6573" t="s">
        <v>15</v>
      </c>
      <c r="G6573">
        <v>14302251</v>
      </c>
      <c r="H6573">
        <v>745997</v>
      </c>
      <c r="I6573">
        <v>535033</v>
      </c>
      <c r="J6573">
        <v>1231642</v>
      </c>
      <c r="K6573">
        <v>1130325</v>
      </c>
      <c r="L6573">
        <v>875854</v>
      </c>
      <c r="M6573">
        <v>1728221</v>
      </c>
      <c r="N6573">
        <v>7158209</v>
      </c>
      <c r="O6573">
        <v>750859</v>
      </c>
      <c r="P6573">
        <v>39668</v>
      </c>
    </row>
    <row r="6574" spans="1:16" x14ac:dyDescent="0.2">
      <c r="A6574">
        <v>2001</v>
      </c>
      <c r="B6574">
        <v>5</v>
      </c>
      <c r="C6574">
        <v>1</v>
      </c>
      <c r="D6574" s="1">
        <f t="shared" si="102"/>
        <v>37012</v>
      </c>
      <c r="E6574">
        <v>121</v>
      </c>
      <c r="F6574" t="s">
        <v>15</v>
      </c>
      <c r="G6574">
        <v>14287127</v>
      </c>
      <c r="H6574">
        <v>713591</v>
      </c>
      <c r="I6574">
        <v>553363</v>
      </c>
      <c r="J6574">
        <v>1231642</v>
      </c>
      <c r="K6574">
        <v>1161592</v>
      </c>
      <c r="L6574">
        <v>875087</v>
      </c>
      <c r="M6574">
        <v>1722451</v>
      </c>
      <c r="N6574">
        <v>7158209</v>
      </c>
      <c r="O6574">
        <v>750859</v>
      </c>
      <c r="P6574">
        <v>45128</v>
      </c>
    </row>
    <row r="6575" spans="1:16" x14ac:dyDescent="0.2">
      <c r="A6575">
        <v>2001</v>
      </c>
      <c r="B6575">
        <v>5</v>
      </c>
      <c r="C6575">
        <v>2</v>
      </c>
      <c r="D6575" s="1">
        <f t="shared" si="102"/>
        <v>37013</v>
      </c>
      <c r="E6575">
        <v>122</v>
      </c>
      <c r="F6575" t="s">
        <v>15</v>
      </c>
      <c r="G6575">
        <v>14298537</v>
      </c>
      <c r="H6575">
        <v>717427</v>
      </c>
      <c r="I6575">
        <v>570142</v>
      </c>
      <c r="J6575">
        <v>1231053</v>
      </c>
      <c r="K6575">
        <v>1155516</v>
      </c>
      <c r="L6575">
        <v>885138</v>
      </c>
      <c r="M6575">
        <v>1714849</v>
      </c>
      <c r="N6575">
        <v>7158209</v>
      </c>
      <c r="O6575">
        <v>750859</v>
      </c>
      <c r="P6575">
        <v>51733</v>
      </c>
    </row>
    <row r="6576" spans="1:16" x14ac:dyDescent="0.2">
      <c r="A6576">
        <v>2001</v>
      </c>
      <c r="B6576">
        <v>5</v>
      </c>
      <c r="C6576">
        <v>3</v>
      </c>
      <c r="D6576" s="1">
        <f t="shared" si="102"/>
        <v>37014</v>
      </c>
      <c r="E6576">
        <v>123</v>
      </c>
      <c r="F6576" t="s">
        <v>15</v>
      </c>
      <c r="G6576">
        <v>14235243</v>
      </c>
      <c r="H6576">
        <v>725947</v>
      </c>
      <c r="I6576">
        <v>552970</v>
      </c>
      <c r="J6576">
        <v>1223394</v>
      </c>
      <c r="K6576">
        <v>1144287</v>
      </c>
      <c r="L6576">
        <v>879743</v>
      </c>
      <c r="M6576">
        <v>1681782</v>
      </c>
      <c r="N6576">
        <v>7158209</v>
      </c>
      <c r="O6576">
        <v>750859</v>
      </c>
      <c r="P6576">
        <v>51671</v>
      </c>
    </row>
    <row r="6577" spans="1:16" x14ac:dyDescent="0.2">
      <c r="A6577">
        <v>2001</v>
      </c>
      <c r="B6577">
        <v>5</v>
      </c>
      <c r="C6577">
        <v>4</v>
      </c>
      <c r="D6577" s="1">
        <f t="shared" si="102"/>
        <v>37015</v>
      </c>
      <c r="E6577">
        <v>124</v>
      </c>
      <c r="F6577" t="s">
        <v>15</v>
      </c>
      <c r="G6577">
        <v>14178156</v>
      </c>
      <c r="H6577">
        <v>708265</v>
      </c>
      <c r="I6577">
        <v>528643</v>
      </c>
      <c r="J6577">
        <v>1219261</v>
      </c>
      <c r="K6577">
        <v>1156239</v>
      </c>
      <c r="L6577">
        <v>878454</v>
      </c>
      <c r="M6577">
        <v>1671073</v>
      </c>
      <c r="N6577">
        <v>7158209</v>
      </c>
      <c r="O6577">
        <v>750859</v>
      </c>
      <c r="P6577">
        <v>48074</v>
      </c>
    </row>
    <row r="6578" spans="1:16" x14ac:dyDescent="0.2">
      <c r="A6578">
        <v>2001</v>
      </c>
      <c r="B6578">
        <v>5</v>
      </c>
      <c r="C6578">
        <v>5</v>
      </c>
      <c r="D6578" s="1">
        <f t="shared" si="102"/>
        <v>37016</v>
      </c>
      <c r="E6578">
        <v>125</v>
      </c>
      <c r="F6578" t="s">
        <v>15</v>
      </c>
      <c r="G6578">
        <v>14109134</v>
      </c>
      <c r="H6578">
        <v>702576</v>
      </c>
      <c r="I6578">
        <v>540522</v>
      </c>
      <c r="J6578">
        <v>1222222</v>
      </c>
      <c r="K6578">
        <v>1129776</v>
      </c>
      <c r="L6578">
        <v>878485</v>
      </c>
      <c r="M6578">
        <v>1640698</v>
      </c>
      <c r="N6578">
        <v>7157552</v>
      </c>
      <c r="O6578">
        <v>750859</v>
      </c>
      <c r="P6578">
        <v>34452</v>
      </c>
    </row>
    <row r="6579" spans="1:16" x14ac:dyDescent="0.2">
      <c r="A6579">
        <v>2001</v>
      </c>
      <c r="B6579">
        <v>5</v>
      </c>
      <c r="C6579">
        <v>6</v>
      </c>
      <c r="D6579" s="1">
        <f t="shared" si="102"/>
        <v>37017</v>
      </c>
      <c r="E6579">
        <v>126</v>
      </c>
      <c r="F6579" t="s">
        <v>15</v>
      </c>
      <c r="G6579">
        <v>14043413</v>
      </c>
      <c r="H6579">
        <v>693226</v>
      </c>
      <c r="I6579">
        <v>547220</v>
      </c>
      <c r="J6579">
        <v>1222794</v>
      </c>
      <c r="K6579">
        <v>1107987</v>
      </c>
      <c r="L6579">
        <v>880671</v>
      </c>
      <c r="M6579">
        <v>1629265</v>
      </c>
      <c r="N6579">
        <v>7149013</v>
      </c>
      <c r="O6579">
        <v>750859</v>
      </c>
      <c r="P6579">
        <v>24808</v>
      </c>
    </row>
    <row r="6580" spans="1:16" x14ac:dyDescent="0.2">
      <c r="A6580">
        <v>2001</v>
      </c>
      <c r="B6580">
        <v>5</v>
      </c>
      <c r="C6580">
        <v>7</v>
      </c>
      <c r="D6580" s="1">
        <f t="shared" si="102"/>
        <v>37018</v>
      </c>
      <c r="E6580">
        <v>127</v>
      </c>
      <c r="F6580" t="s">
        <v>15</v>
      </c>
      <c r="G6580">
        <v>14007179</v>
      </c>
      <c r="H6580">
        <v>663240</v>
      </c>
      <c r="I6580">
        <v>512624</v>
      </c>
      <c r="J6580">
        <v>1219282</v>
      </c>
      <c r="K6580">
        <v>1111222</v>
      </c>
      <c r="L6580">
        <v>882648</v>
      </c>
      <c r="M6580">
        <v>1638036</v>
      </c>
      <c r="N6580">
        <v>7158209</v>
      </c>
      <c r="O6580">
        <v>750859</v>
      </c>
      <c r="P6580">
        <v>36928</v>
      </c>
    </row>
    <row r="6581" spans="1:16" x14ac:dyDescent="0.2">
      <c r="A6581">
        <v>2001</v>
      </c>
      <c r="B6581">
        <v>5</v>
      </c>
      <c r="C6581">
        <v>8</v>
      </c>
      <c r="D6581" s="1">
        <f t="shared" si="102"/>
        <v>37019</v>
      </c>
      <c r="E6581">
        <v>128</v>
      </c>
      <c r="F6581" t="s">
        <v>15</v>
      </c>
      <c r="G6581">
        <v>14032059</v>
      </c>
      <c r="H6581">
        <v>654422</v>
      </c>
      <c r="I6581">
        <v>506109</v>
      </c>
      <c r="J6581">
        <v>1231054</v>
      </c>
      <c r="K6581">
        <v>1104831</v>
      </c>
      <c r="L6581">
        <v>889810</v>
      </c>
      <c r="M6581">
        <v>1651039</v>
      </c>
      <c r="N6581">
        <v>7156896</v>
      </c>
      <c r="O6581">
        <v>750859</v>
      </c>
      <c r="P6581">
        <v>45833</v>
      </c>
    </row>
    <row r="6582" spans="1:16" x14ac:dyDescent="0.2">
      <c r="A6582">
        <v>2001</v>
      </c>
      <c r="B6582">
        <v>5</v>
      </c>
      <c r="C6582">
        <v>9</v>
      </c>
      <c r="D6582" s="1">
        <f t="shared" si="102"/>
        <v>37020</v>
      </c>
      <c r="E6582">
        <v>129</v>
      </c>
      <c r="F6582" t="s">
        <v>15</v>
      </c>
      <c r="G6582">
        <v>13966830</v>
      </c>
      <c r="H6582">
        <v>662353</v>
      </c>
      <c r="I6582">
        <v>470550</v>
      </c>
      <c r="J6582">
        <v>1231642</v>
      </c>
      <c r="K6582">
        <v>1107796</v>
      </c>
      <c r="L6582">
        <v>872077</v>
      </c>
      <c r="M6582">
        <v>1652056</v>
      </c>
      <c r="N6582">
        <v>7158209</v>
      </c>
      <c r="O6582">
        <v>750859</v>
      </c>
      <c r="P6582">
        <v>21157</v>
      </c>
    </row>
    <row r="6583" spans="1:16" x14ac:dyDescent="0.2">
      <c r="A6583">
        <v>2001</v>
      </c>
      <c r="B6583">
        <v>5</v>
      </c>
      <c r="C6583">
        <v>10</v>
      </c>
      <c r="D6583" s="1">
        <f t="shared" si="102"/>
        <v>37021</v>
      </c>
      <c r="E6583">
        <v>130</v>
      </c>
      <c r="F6583" t="s">
        <v>15</v>
      </c>
      <c r="G6583">
        <v>13959201</v>
      </c>
      <c r="H6583">
        <v>673400</v>
      </c>
      <c r="I6583">
        <v>451882</v>
      </c>
      <c r="J6583">
        <v>1231642</v>
      </c>
      <c r="K6583">
        <v>1125938</v>
      </c>
      <c r="L6583">
        <v>861778</v>
      </c>
      <c r="M6583">
        <v>1616125</v>
      </c>
      <c r="N6583">
        <v>7149670</v>
      </c>
      <c r="O6583">
        <v>750859</v>
      </c>
      <c r="P6583">
        <v>61529</v>
      </c>
    </row>
    <row r="6584" spans="1:16" x14ac:dyDescent="0.2">
      <c r="A6584">
        <v>2001</v>
      </c>
      <c r="B6584">
        <v>5</v>
      </c>
      <c r="C6584">
        <v>11</v>
      </c>
      <c r="D6584" s="1">
        <f t="shared" si="102"/>
        <v>37022</v>
      </c>
      <c r="E6584">
        <v>131</v>
      </c>
      <c r="F6584" t="s">
        <v>15</v>
      </c>
      <c r="G6584">
        <v>13892066</v>
      </c>
      <c r="H6584">
        <v>673805</v>
      </c>
      <c r="I6584">
        <v>427239</v>
      </c>
      <c r="J6584">
        <v>1226336</v>
      </c>
      <c r="K6584">
        <v>1109781</v>
      </c>
      <c r="L6584">
        <v>877154</v>
      </c>
      <c r="M6584">
        <v>1617104</v>
      </c>
      <c r="N6584">
        <v>7143760</v>
      </c>
      <c r="O6584">
        <v>750859</v>
      </c>
      <c r="P6584">
        <v>32901</v>
      </c>
    </row>
    <row r="6585" spans="1:16" x14ac:dyDescent="0.2">
      <c r="A6585">
        <v>2001</v>
      </c>
      <c r="B6585">
        <v>5</v>
      </c>
      <c r="C6585">
        <v>12</v>
      </c>
      <c r="D6585" s="1">
        <f t="shared" si="102"/>
        <v>37023</v>
      </c>
      <c r="E6585">
        <v>132</v>
      </c>
      <c r="F6585" t="s">
        <v>15</v>
      </c>
      <c r="G6585">
        <v>13828362</v>
      </c>
      <c r="H6585">
        <v>647434</v>
      </c>
      <c r="I6585">
        <v>417226</v>
      </c>
      <c r="J6585">
        <v>1231052</v>
      </c>
      <c r="K6585">
        <v>1096968</v>
      </c>
      <c r="L6585">
        <v>873182</v>
      </c>
      <c r="M6585">
        <v>1610926</v>
      </c>
      <c r="N6585">
        <v>7147697</v>
      </c>
      <c r="O6585">
        <v>750859</v>
      </c>
      <c r="P6585">
        <v>29383</v>
      </c>
    </row>
    <row r="6586" spans="1:16" x14ac:dyDescent="0.2">
      <c r="A6586">
        <v>2001</v>
      </c>
      <c r="B6586">
        <v>5</v>
      </c>
      <c r="C6586">
        <v>13</v>
      </c>
      <c r="D6586" s="1">
        <f t="shared" si="102"/>
        <v>37024</v>
      </c>
      <c r="E6586">
        <v>133</v>
      </c>
      <c r="F6586" t="s">
        <v>15</v>
      </c>
      <c r="G6586">
        <v>13744337</v>
      </c>
      <c r="H6586">
        <v>598167</v>
      </c>
      <c r="I6586">
        <v>393427</v>
      </c>
      <c r="J6586">
        <v>1231052</v>
      </c>
      <c r="K6586">
        <v>1079032</v>
      </c>
      <c r="L6586">
        <v>865705</v>
      </c>
      <c r="M6586">
        <v>1610093</v>
      </c>
      <c r="N6586">
        <v>7145120</v>
      </c>
      <c r="O6586">
        <v>750859</v>
      </c>
      <c r="P6586">
        <v>38875</v>
      </c>
    </row>
    <row r="6587" spans="1:16" x14ac:dyDescent="0.2">
      <c r="A6587">
        <v>2001</v>
      </c>
      <c r="B6587">
        <v>5</v>
      </c>
      <c r="C6587">
        <v>14</v>
      </c>
      <c r="D6587" s="1">
        <f t="shared" si="102"/>
        <v>37025</v>
      </c>
      <c r="E6587">
        <v>134</v>
      </c>
      <c r="F6587" t="s">
        <v>15</v>
      </c>
      <c r="G6587">
        <v>13705714</v>
      </c>
      <c r="H6587">
        <v>568229</v>
      </c>
      <c r="I6587">
        <v>370255</v>
      </c>
      <c r="J6587">
        <v>1231642</v>
      </c>
      <c r="K6587">
        <v>1088578</v>
      </c>
      <c r="L6587">
        <v>870158</v>
      </c>
      <c r="M6587">
        <v>1616386</v>
      </c>
      <c r="N6587">
        <v>7138213</v>
      </c>
      <c r="O6587">
        <v>750859</v>
      </c>
      <c r="P6587">
        <v>46631</v>
      </c>
    </row>
    <row r="6588" spans="1:16" x14ac:dyDescent="0.2">
      <c r="A6588">
        <v>2001</v>
      </c>
      <c r="B6588">
        <v>5</v>
      </c>
      <c r="C6588">
        <v>15</v>
      </c>
      <c r="D6588" s="1">
        <f t="shared" si="102"/>
        <v>37026</v>
      </c>
      <c r="E6588">
        <v>135</v>
      </c>
      <c r="F6588" t="s">
        <v>15</v>
      </c>
      <c r="G6588">
        <v>13651576</v>
      </c>
      <c r="H6588">
        <v>569567</v>
      </c>
      <c r="I6588">
        <v>342848</v>
      </c>
      <c r="J6588">
        <v>1230501</v>
      </c>
      <c r="K6588">
        <v>1071888</v>
      </c>
      <c r="L6588">
        <v>864751</v>
      </c>
      <c r="M6588">
        <v>1600541</v>
      </c>
      <c r="N6588">
        <v>7141928</v>
      </c>
      <c r="O6588">
        <v>750859</v>
      </c>
      <c r="P6588">
        <v>56611</v>
      </c>
    </row>
    <row r="6589" spans="1:16" x14ac:dyDescent="0.2">
      <c r="A6589">
        <v>2001</v>
      </c>
      <c r="B6589">
        <v>5</v>
      </c>
      <c r="C6589">
        <v>16</v>
      </c>
      <c r="D6589" s="1">
        <f t="shared" si="102"/>
        <v>37027</v>
      </c>
      <c r="E6589">
        <v>136</v>
      </c>
      <c r="F6589" t="s">
        <v>15</v>
      </c>
      <c r="G6589">
        <v>13535768</v>
      </c>
      <c r="H6589">
        <v>544159</v>
      </c>
      <c r="I6589">
        <v>326281</v>
      </c>
      <c r="J6589">
        <v>1228259</v>
      </c>
      <c r="K6589">
        <v>1060189</v>
      </c>
      <c r="L6589">
        <v>822442</v>
      </c>
      <c r="M6589">
        <v>1587738</v>
      </c>
      <c r="N6589">
        <v>7142493</v>
      </c>
      <c r="O6589">
        <v>750859</v>
      </c>
      <c r="P6589">
        <v>39040</v>
      </c>
    </row>
    <row r="6590" spans="1:16" x14ac:dyDescent="0.2">
      <c r="A6590">
        <v>2001</v>
      </c>
      <c r="B6590">
        <v>5</v>
      </c>
      <c r="C6590">
        <v>17</v>
      </c>
      <c r="D6590" s="1">
        <f t="shared" si="102"/>
        <v>37028</v>
      </c>
      <c r="E6590">
        <v>137</v>
      </c>
      <c r="F6590" t="s">
        <v>15</v>
      </c>
      <c r="G6590">
        <v>13508893</v>
      </c>
      <c r="H6590">
        <v>513817</v>
      </c>
      <c r="I6590">
        <v>331221</v>
      </c>
      <c r="J6590">
        <v>1231063</v>
      </c>
      <c r="K6590">
        <v>1041050</v>
      </c>
      <c r="L6590">
        <v>817226</v>
      </c>
      <c r="M6590">
        <v>1578455</v>
      </c>
      <c r="N6590">
        <v>7143105</v>
      </c>
      <c r="O6590">
        <v>750859</v>
      </c>
      <c r="P6590">
        <v>44795</v>
      </c>
    </row>
    <row r="6591" spans="1:16" x14ac:dyDescent="0.2">
      <c r="A6591">
        <v>2001</v>
      </c>
      <c r="B6591">
        <v>5</v>
      </c>
      <c r="C6591">
        <v>18</v>
      </c>
      <c r="D6591" s="1">
        <f t="shared" si="102"/>
        <v>37029</v>
      </c>
      <c r="E6591">
        <v>138</v>
      </c>
      <c r="F6591" t="s">
        <v>15</v>
      </c>
      <c r="G6591">
        <v>13425068</v>
      </c>
      <c r="H6591">
        <v>478949</v>
      </c>
      <c r="I6591">
        <v>320213</v>
      </c>
      <c r="J6591">
        <v>1229420</v>
      </c>
      <c r="K6591">
        <v>1033826</v>
      </c>
      <c r="L6591">
        <v>795274</v>
      </c>
      <c r="M6591">
        <v>1576470</v>
      </c>
      <c r="N6591">
        <v>7143140</v>
      </c>
      <c r="O6591">
        <v>750859</v>
      </c>
      <c r="P6591">
        <v>40009</v>
      </c>
    </row>
    <row r="6592" spans="1:16" x14ac:dyDescent="0.2">
      <c r="A6592">
        <v>2001</v>
      </c>
      <c r="B6592">
        <v>5</v>
      </c>
      <c r="C6592">
        <v>19</v>
      </c>
      <c r="D6592" s="1">
        <f t="shared" si="102"/>
        <v>37030</v>
      </c>
      <c r="E6592">
        <v>139</v>
      </c>
      <c r="F6592" t="s">
        <v>15</v>
      </c>
      <c r="G6592">
        <v>13358298</v>
      </c>
      <c r="H6592">
        <v>471210</v>
      </c>
      <c r="I6592">
        <v>301691</v>
      </c>
      <c r="J6592">
        <v>1228173</v>
      </c>
      <c r="K6592">
        <v>1020723</v>
      </c>
      <c r="L6592">
        <v>774548</v>
      </c>
      <c r="M6592">
        <v>1581148</v>
      </c>
      <c r="N6592">
        <v>7143798</v>
      </c>
      <c r="O6592">
        <v>750859</v>
      </c>
      <c r="P6592">
        <v>32231</v>
      </c>
    </row>
    <row r="6593" spans="1:16" x14ac:dyDescent="0.2">
      <c r="A6593">
        <v>2001</v>
      </c>
      <c r="B6593">
        <v>5</v>
      </c>
      <c r="C6593">
        <v>20</v>
      </c>
      <c r="D6593" s="1">
        <f t="shared" si="102"/>
        <v>37031</v>
      </c>
      <c r="E6593">
        <v>140</v>
      </c>
      <c r="F6593" t="s">
        <v>15</v>
      </c>
      <c r="G6593">
        <v>13218590</v>
      </c>
      <c r="H6593">
        <v>415090</v>
      </c>
      <c r="I6593">
        <v>285450</v>
      </c>
      <c r="J6593">
        <v>1221085</v>
      </c>
      <c r="K6593">
        <v>1010203</v>
      </c>
      <c r="L6593">
        <v>766831</v>
      </c>
      <c r="M6593">
        <v>1554020</v>
      </c>
      <c r="N6593">
        <v>7145734</v>
      </c>
      <c r="O6593">
        <v>750859</v>
      </c>
      <c r="P6593">
        <v>27243</v>
      </c>
    </row>
    <row r="6594" spans="1:16" x14ac:dyDescent="0.2">
      <c r="A6594">
        <v>2001</v>
      </c>
      <c r="B6594">
        <v>5</v>
      </c>
      <c r="C6594">
        <v>21</v>
      </c>
      <c r="D6594" s="1">
        <f t="shared" si="102"/>
        <v>37032</v>
      </c>
      <c r="E6594">
        <v>141</v>
      </c>
      <c r="F6594" t="s">
        <v>15</v>
      </c>
      <c r="G6594">
        <v>13097803</v>
      </c>
      <c r="H6594">
        <v>368234</v>
      </c>
      <c r="I6594">
        <v>253437</v>
      </c>
      <c r="J6594">
        <v>1203291</v>
      </c>
      <c r="K6594">
        <v>1008043</v>
      </c>
      <c r="L6594">
        <v>763493</v>
      </c>
      <c r="M6594">
        <v>1546843</v>
      </c>
      <c r="N6594">
        <v>7149015</v>
      </c>
      <c r="O6594">
        <v>750859</v>
      </c>
      <c r="P6594">
        <v>23795</v>
      </c>
    </row>
    <row r="6595" spans="1:16" x14ac:dyDescent="0.2">
      <c r="A6595">
        <v>2001</v>
      </c>
      <c r="B6595">
        <v>5</v>
      </c>
      <c r="C6595">
        <v>22</v>
      </c>
      <c r="D6595" s="1">
        <f t="shared" ref="D6595:D6658" si="103">DATE(A6595, B6595, C6595)</f>
        <v>37033</v>
      </c>
      <c r="E6595">
        <v>142</v>
      </c>
      <c r="F6595" t="s">
        <v>15</v>
      </c>
      <c r="G6595">
        <v>13039978</v>
      </c>
      <c r="H6595">
        <v>353816</v>
      </c>
      <c r="I6595">
        <v>231291</v>
      </c>
      <c r="J6595">
        <v>1197316</v>
      </c>
      <c r="K6595">
        <v>1006811</v>
      </c>
      <c r="L6595">
        <v>751761</v>
      </c>
      <c r="M6595">
        <v>1540048</v>
      </c>
      <c r="N6595">
        <v>7156895</v>
      </c>
      <c r="O6595">
        <v>750859</v>
      </c>
      <c r="P6595">
        <v>26826</v>
      </c>
    </row>
    <row r="6596" spans="1:16" x14ac:dyDescent="0.2">
      <c r="A6596">
        <v>2001</v>
      </c>
      <c r="B6596">
        <v>5</v>
      </c>
      <c r="C6596">
        <v>23</v>
      </c>
      <c r="D6596" s="1">
        <f t="shared" si="103"/>
        <v>37034</v>
      </c>
      <c r="E6596">
        <v>143</v>
      </c>
      <c r="F6596" t="s">
        <v>15</v>
      </c>
      <c r="G6596">
        <v>13019206</v>
      </c>
      <c r="H6596">
        <v>359930</v>
      </c>
      <c r="I6596">
        <v>213189</v>
      </c>
      <c r="J6596">
        <v>1199644</v>
      </c>
      <c r="K6596">
        <v>988305</v>
      </c>
      <c r="L6596">
        <v>755718</v>
      </c>
      <c r="M6596">
        <v>1533620</v>
      </c>
      <c r="N6596">
        <v>7153131</v>
      </c>
      <c r="O6596">
        <v>750859</v>
      </c>
      <c r="P6596">
        <v>29764</v>
      </c>
    </row>
    <row r="6597" spans="1:16" x14ac:dyDescent="0.2">
      <c r="A6597">
        <v>2001</v>
      </c>
      <c r="B6597">
        <v>5</v>
      </c>
      <c r="C6597">
        <v>24</v>
      </c>
      <c r="D6597" s="1">
        <f t="shared" si="103"/>
        <v>37035</v>
      </c>
      <c r="E6597">
        <v>144</v>
      </c>
      <c r="F6597" t="s">
        <v>15</v>
      </c>
      <c r="G6597">
        <v>12979719</v>
      </c>
      <c r="H6597">
        <v>344304</v>
      </c>
      <c r="I6597">
        <v>208207</v>
      </c>
      <c r="J6597">
        <v>1202136</v>
      </c>
      <c r="K6597">
        <v>1015833</v>
      </c>
      <c r="L6597">
        <v>751450</v>
      </c>
      <c r="M6597">
        <v>1494992</v>
      </c>
      <c r="N6597">
        <v>7151127</v>
      </c>
      <c r="O6597">
        <v>750859</v>
      </c>
      <c r="P6597">
        <v>24402</v>
      </c>
    </row>
    <row r="6598" spans="1:16" x14ac:dyDescent="0.2">
      <c r="A6598">
        <v>2001</v>
      </c>
      <c r="B6598">
        <v>5</v>
      </c>
      <c r="C6598">
        <v>25</v>
      </c>
      <c r="D6598" s="1">
        <f t="shared" si="103"/>
        <v>37036</v>
      </c>
      <c r="E6598">
        <v>145</v>
      </c>
      <c r="F6598" t="s">
        <v>15</v>
      </c>
      <c r="G6598">
        <v>12946403</v>
      </c>
      <c r="H6598">
        <v>341678</v>
      </c>
      <c r="I6598">
        <v>203225</v>
      </c>
      <c r="J6598">
        <v>1193537</v>
      </c>
      <c r="K6598">
        <v>994996</v>
      </c>
      <c r="L6598">
        <v>753677</v>
      </c>
      <c r="M6598">
        <v>1476634</v>
      </c>
      <c r="N6598">
        <v>7151826</v>
      </c>
      <c r="O6598">
        <v>750859</v>
      </c>
      <c r="P6598">
        <v>40226</v>
      </c>
    </row>
    <row r="6599" spans="1:16" x14ac:dyDescent="0.2">
      <c r="A6599">
        <v>2001</v>
      </c>
      <c r="B6599">
        <v>5</v>
      </c>
      <c r="C6599">
        <v>26</v>
      </c>
      <c r="D6599" s="1">
        <f t="shared" si="103"/>
        <v>37037</v>
      </c>
      <c r="E6599">
        <v>146</v>
      </c>
      <c r="F6599" t="s">
        <v>15</v>
      </c>
      <c r="G6599">
        <v>12990572</v>
      </c>
      <c r="H6599">
        <v>336890</v>
      </c>
      <c r="I6599">
        <v>188629</v>
      </c>
      <c r="J6599">
        <v>1193857</v>
      </c>
      <c r="K6599">
        <v>980261</v>
      </c>
      <c r="L6599">
        <v>767435</v>
      </c>
      <c r="M6599">
        <v>1541201</v>
      </c>
      <c r="N6599">
        <v>7155054</v>
      </c>
      <c r="O6599">
        <v>750859</v>
      </c>
      <c r="P6599">
        <v>42801</v>
      </c>
    </row>
    <row r="6600" spans="1:16" x14ac:dyDescent="0.2">
      <c r="A6600">
        <v>2001</v>
      </c>
      <c r="B6600">
        <v>5</v>
      </c>
      <c r="C6600">
        <v>27</v>
      </c>
      <c r="D6600" s="1">
        <f t="shared" si="103"/>
        <v>37038</v>
      </c>
      <c r="E6600">
        <v>147</v>
      </c>
      <c r="F6600" t="s">
        <v>15</v>
      </c>
      <c r="G6600">
        <v>12905532</v>
      </c>
      <c r="H6600">
        <v>339278</v>
      </c>
      <c r="I6600">
        <v>173446</v>
      </c>
      <c r="J6600">
        <v>1187643</v>
      </c>
      <c r="K6600">
        <v>977156</v>
      </c>
      <c r="L6600">
        <v>743364</v>
      </c>
      <c r="M6600">
        <v>1506233</v>
      </c>
      <c r="N6600">
        <v>7143305</v>
      </c>
      <c r="O6600">
        <v>749605</v>
      </c>
      <c r="P6600">
        <v>33026</v>
      </c>
    </row>
    <row r="6601" spans="1:16" x14ac:dyDescent="0.2">
      <c r="A6601">
        <v>2001</v>
      </c>
      <c r="B6601">
        <v>5</v>
      </c>
      <c r="C6601">
        <v>28</v>
      </c>
      <c r="D6601" s="1">
        <f t="shared" si="103"/>
        <v>37039</v>
      </c>
      <c r="E6601">
        <v>148</v>
      </c>
      <c r="F6601" t="s">
        <v>15</v>
      </c>
      <c r="G6601">
        <v>12839387</v>
      </c>
      <c r="H6601">
        <v>299901</v>
      </c>
      <c r="I6601">
        <v>162863</v>
      </c>
      <c r="J6601">
        <v>1197398</v>
      </c>
      <c r="K6601">
        <v>978066</v>
      </c>
      <c r="L6601">
        <v>741954</v>
      </c>
      <c r="M6601">
        <v>1501148</v>
      </c>
      <c r="N6601">
        <v>7145243</v>
      </c>
      <c r="O6601">
        <v>748353</v>
      </c>
      <c r="P6601">
        <v>43941</v>
      </c>
    </row>
    <row r="6602" spans="1:16" x14ac:dyDescent="0.2">
      <c r="A6602">
        <v>2001</v>
      </c>
      <c r="B6602">
        <v>5</v>
      </c>
      <c r="C6602">
        <v>29</v>
      </c>
      <c r="D6602" s="1">
        <f t="shared" si="103"/>
        <v>37040</v>
      </c>
      <c r="E6602">
        <v>149</v>
      </c>
      <c r="F6602" t="s">
        <v>15</v>
      </c>
      <c r="G6602">
        <v>12722866</v>
      </c>
      <c r="H6602">
        <v>270012</v>
      </c>
      <c r="I6602">
        <v>146870</v>
      </c>
      <c r="J6602">
        <v>1158427</v>
      </c>
      <c r="K6602">
        <v>956155</v>
      </c>
      <c r="L6602">
        <v>751645</v>
      </c>
      <c r="M6602">
        <v>1482080</v>
      </c>
      <c r="N6602">
        <v>7139716</v>
      </c>
      <c r="O6602">
        <v>745217</v>
      </c>
      <c r="P6602">
        <v>51818</v>
      </c>
    </row>
    <row r="6603" spans="1:16" x14ac:dyDescent="0.2">
      <c r="A6603">
        <v>2001</v>
      </c>
      <c r="B6603">
        <v>5</v>
      </c>
      <c r="C6603">
        <v>30</v>
      </c>
      <c r="D6603" s="1">
        <f t="shared" si="103"/>
        <v>37041</v>
      </c>
      <c r="E6603">
        <v>150</v>
      </c>
      <c r="F6603" t="s">
        <v>15</v>
      </c>
      <c r="G6603">
        <v>12640761</v>
      </c>
      <c r="H6603">
        <v>280526</v>
      </c>
      <c r="I6603">
        <v>132195</v>
      </c>
      <c r="J6603">
        <v>1145437</v>
      </c>
      <c r="K6603">
        <v>943619</v>
      </c>
      <c r="L6603">
        <v>746536</v>
      </c>
      <c r="M6603">
        <v>1451007</v>
      </c>
      <c r="N6603">
        <v>7139143</v>
      </c>
      <c r="O6603">
        <v>740210</v>
      </c>
      <c r="P6603">
        <v>40132</v>
      </c>
    </row>
    <row r="6604" spans="1:16" x14ac:dyDescent="0.2">
      <c r="A6604">
        <v>2001</v>
      </c>
      <c r="B6604">
        <v>5</v>
      </c>
      <c r="C6604">
        <v>31</v>
      </c>
      <c r="D6604" s="1">
        <f t="shared" si="103"/>
        <v>37042</v>
      </c>
      <c r="E6604">
        <v>151</v>
      </c>
      <c r="F6604" t="s">
        <v>15</v>
      </c>
      <c r="G6604">
        <v>12630134</v>
      </c>
      <c r="H6604">
        <v>252542</v>
      </c>
      <c r="I6604">
        <v>125994</v>
      </c>
      <c r="J6604">
        <v>1145095</v>
      </c>
      <c r="K6604">
        <v>946514</v>
      </c>
      <c r="L6604">
        <v>751397</v>
      </c>
      <c r="M6604">
        <v>1458051</v>
      </c>
      <c r="N6604">
        <v>7129217</v>
      </c>
      <c r="O6604">
        <v>738962</v>
      </c>
      <c r="P6604">
        <v>62235</v>
      </c>
    </row>
    <row r="6605" spans="1:16" x14ac:dyDescent="0.2">
      <c r="A6605">
        <v>2001</v>
      </c>
      <c r="B6605">
        <v>6</v>
      </c>
      <c r="C6605">
        <v>1</v>
      </c>
      <c r="D6605" s="1">
        <f t="shared" si="103"/>
        <v>37043</v>
      </c>
      <c r="E6605">
        <v>152</v>
      </c>
      <c r="F6605" t="s">
        <v>15</v>
      </c>
      <c r="G6605">
        <v>12455934</v>
      </c>
      <c r="H6605">
        <v>226122</v>
      </c>
      <c r="I6605">
        <v>118269</v>
      </c>
      <c r="J6605">
        <v>1123026</v>
      </c>
      <c r="K6605">
        <v>895755</v>
      </c>
      <c r="L6605">
        <v>753661</v>
      </c>
      <c r="M6605">
        <v>1466707</v>
      </c>
      <c r="N6605">
        <v>7129870</v>
      </c>
      <c r="O6605">
        <v>737712</v>
      </c>
      <c r="P6605">
        <v>3139</v>
      </c>
    </row>
    <row r="6606" spans="1:16" x14ac:dyDescent="0.2">
      <c r="A6606">
        <v>2001</v>
      </c>
      <c r="B6606">
        <v>6</v>
      </c>
      <c r="C6606">
        <v>2</v>
      </c>
      <c r="D6606" s="1">
        <f t="shared" si="103"/>
        <v>37044</v>
      </c>
      <c r="E6606">
        <v>153</v>
      </c>
      <c r="F6606" t="s">
        <v>15</v>
      </c>
      <c r="G6606">
        <v>12408763</v>
      </c>
      <c r="H6606">
        <v>234884</v>
      </c>
      <c r="I6606">
        <v>101827</v>
      </c>
      <c r="J6606">
        <v>1099754</v>
      </c>
      <c r="K6606">
        <v>871442</v>
      </c>
      <c r="L6606">
        <v>785952</v>
      </c>
      <c r="M6606">
        <v>1452024</v>
      </c>
      <c r="N6606">
        <v>7124943</v>
      </c>
      <c r="O6606">
        <v>735774</v>
      </c>
      <c r="P6606">
        <v>1050</v>
      </c>
    </row>
    <row r="6607" spans="1:16" x14ac:dyDescent="0.2">
      <c r="A6607">
        <v>2001</v>
      </c>
      <c r="B6607">
        <v>6</v>
      </c>
      <c r="C6607">
        <v>3</v>
      </c>
      <c r="D6607" s="1">
        <f t="shared" si="103"/>
        <v>37045</v>
      </c>
      <c r="E6607">
        <v>154</v>
      </c>
      <c r="F6607" t="s">
        <v>15</v>
      </c>
      <c r="G6607">
        <v>12384111</v>
      </c>
      <c r="H6607">
        <v>236986</v>
      </c>
      <c r="I6607">
        <v>84877</v>
      </c>
      <c r="J6607">
        <v>1088542</v>
      </c>
      <c r="K6607">
        <v>880081</v>
      </c>
      <c r="L6607">
        <v>785342</v>
      </c>
      <c r="M6607">
        <v>1449943</v>
      </c>
      <c r="N6607">
        <v>7118776</v>
      </c>
      <c r="O6607">
        <v>736385</v>
      </c>
      <c r="P6607">
        <v>2067</v>
      </c>
    </row>
    <row r="6608" spans="1:16" x14ac:dyDescent="0.2">
      <c r="A6608">
        <v>2001</v>
      </c>
      <c r="B6608">
        <v>6</v>
      </c>
      <c r="C6608">
        <v>4</v>
      </c>
      <c r="D6608" s="1">
        <f t="shared" si="103"/>
        <v>37046</v>
      </c>
      <c r="E6608">
        <v>155</v>
      </c>
      <c r="F6608" t="s">
        <v>15</v>
      </c>
      <c r="G6608">
        <v>12350458</v>
      </c>
      <c r="H6608">
        <v>217808</v>
      </c>
      <c r="I6608">
        <v>69093</v>
      </c>
      <c r="J6608">
        <v>1088914</v>
      </c>
      <c r="K6608">
        <v>874933</v>
      </c>
      <c r="L6608">
        <v>784976</v>
      </c>
      <c r="M6608">
        <v>1450930</v>
      </c>
      <c r="N6608">
        <v>7119994</v>
      </c>
      <c r="O6608">
        <v>737017</v>
      </c>
      <c r="P6608">
        <v>6233</v>
      </c>
    </row>
    <row r="6609" spans="1:16" x14ac:dyDescent="0.2">
      <c r="A6609">
        <v>2001</v>
      </c>
      <c r="B6609">
        <v>6</v>
      </c>
      <c r="C6609">
        <v>5</v>
      </c>
      <c r="D6609" s="1">
        <f t="shared" si="103"/>
        <v>37047</v>
      </c>
      <c r="E6609">
        <v>156</v>
      </c>
      <c r="F6609" t="s">
        <v>15</v>
      </c>
      <c r="G6609">
        <v>12290644</v>
      </c>
      <c r="H6609">
        <v>180445</v>
      </c>
      <c r="I6609">
        <v>59506</v>
      </c>
      <c r="J6609">
        <v>1078220</v>
      </c>
      <c r="K6609">
        <v>876324</v>
      </c>
      <c r="L6609">
        <v>766966</v>
      </c>
      <c r="M6609">
        <v>1462422</v>
      </c>
      <c r="N6609">
        <v>7120630</v>
      </c>
      <c r="O6609">
        <v>735685</v>
      </c>
      <c r="P6609">
        <v>9885</v>
      </c>
    </row>
    <row r="6610" spans="1:16" x14ac:dyDescent="0.2">
      <c r="A6610">
        <v>2001</v>
      </c>
      <c r="B6610">
        <v>6</v>
      </c>
      <c r="C6610">
        <v>6</v>
      </c>
      <c r="D6610" s="1">
        <f t="shared" si="103"/>
        <v>37048</v>
      </c>
      <c r="E6610">
        <v>157</v>
      </c>
      <c r="F6610" t="s">
        <v>15</v>
      </c>
      <c r="G6610">
        <v>12255090</v>
      </c>
      <c r="H6610">
        <v>162296</v>
      </c>
      <c r="I6610">
        <v>74104</v>
      </c>
      <c r="J6610">
        <v>1051974</v>
      </c>
      <c r="K6610">
        <v>889899</v>
      </c>
      <c r="L6610">
        <v>758677</v>
      </c>
      <c r="M6610">
        <v>1452668</v>
      </c>
      <c r="N6610">
        <v>7121823</v>
      </c>
      <c r="O6610">
        <v>732646</v>
      </c>
      <c r="P6610">
        <v>10444</v>
      </c>
    </row>
    <row r="6611" spans="1:16" x14ac:dyDescent="0.2">
      <c r="A6611">
        <v>2001</v>
      </c>
      <c r="B6611">
        <v>6</v>
      </c>
      <c r="C6611">
        <v>7</v>
      </c>
      <c r="D6611" s="1">
        <f t="shared" si="103"/>
        <v>37049</v>
      </c>
      <c r="E6611">
        <v>158</v>
      </c>
      <c r="F6611" t="s">
        <v>15</v>
      </c>
      <c r="G6611">
        <v>12185764</v>
      </c>
      <c r="H6611">
        <v>162161</v>
      </c>
      <c r="I6611">
        <v>71056</v>
      </c>
      <c r="J6611">
        <v>1035021</v>
      </c>
      <c r="K6611">
        <v>861436</v>
      </c>
      <c r="L6611">
        <v>779565</v>
      </c>
      <c r="M6611">
        <v>1420582</v>
      </c>
      <c r="N6611">
        <v>7117478</v>
      </c>
      <c r="O6611">
        <v>730078</v>
      </c>
      <c r="P6611">
        <v>7828</v>
      </c>
    </row>
    <row r="6612" spans="1:16" x14ac:dyDescent="0.2">
      <c r="A6612">
        <v>2001</v>
      </c>
      <c r="B6612">
        <v>6</v>
      </c>
      <c r="C6612">
        <v>8</v>
      </c>
      <c r="D6612" s="1">
        <f t="shared" si="103"/>
        <v>37050</v>
      </c>
      <c r="E6612">
        <v>159</v>
      </c>
      <c r="F6612" t="s">
        <v>15</v>
      </c>
      <c r="G6612">
        <v>12120529</v>
      </c>
      <c r="H6612">
        <v>163124</v>
      </c>
      <c r="I6612">
        <v>56111</v>
      </c>
      <c r="J6612">
        <v>1017548</v>
      </c>
      <c r="K6612">
        <v>859214</v>
      </c>
      <c r="L6612">
        <v>778392</v>
      </c>
      <c r="M6612">
        <v>1406223</v>
      </c>
      <c r="N6612">
        <v>7113065</v>
      </c>
      <c r="O6612">
        <v>717428</v>
      </c>
      <c r="P6612">
        <v>8864</v>
      </c>
    </row>
    <row r="6613" spans="1:16" x14ac:dyDescent="0.2">
      <c r="A6613">
        <v>2001</v>
      </c>
      <c r="B6613">
        <v>6</v>
      </c>
      <c r="C6613">
        <v>9</v>
      </c>
      <c r="D6613" s="1">
        <f t="shared" si="103"/>
        <v>37051</v>
      </c>
      <c r="E6613">
        <v>160</v>
      </c>
      <c r="F6613" t="s">
        <v>15</v>
      </c>
      <c r="G6613">
        <v>12072968</v>
      </c>
      <c r="H6613">
        <v>177814</v>
      </c>
      <c r="I6613">
        <v>51395</v>
      </c>
      <c r="J6613">
        <v>1026458</v>
      </c>
      <c r="K6613">
        <v>849755</v>
      </c>
      <c r="L6613">
        <v>768047</v>
      </c>
      <c r="M6613">
        <v>1374782</v>
      </c>
      <c r="N6613">
        <v>7101796</v>
      </c>
      <c r="O6613">
        <v>715536</v>
      </c>
      <c r="P6613">
        <v>6268</v>
      </c>
    </row>
    <row r="6614" spans="1:16" x14ac:dyDescent="0.2">
      <c r="A6614">
        <v>2001</v>
      </c>
      <c r="B6614">
        <v>6</v>
      </c>
      <c r="C6614">
        <v>10</v>
      </c>
      <c r="D6614" s="1">
        <f t="shared" si="103"/>
        <v>37052</v>
      </c>
      <c r="E6614">
        <v>161</v>
      </c>
      <c r="F6614" t="s">
        <v>15</v>
      </c>
      <c r="G6614">
        <v>11980913</v>
      </c>
      <c r="H6614">
        <v>179102</v>
      </c>
      <c r="I6614">
        <v>29729</v>
      </c>
      <c r="J6614">
        <v>1012216</v>
      </c>
      <c r="K6614">
        <v>832017</v>
      </c>
      <c r="L6614">
        <v>767719</v>
      </c>
      <c r="M6614">
        <v>1347905</v>
      </c>
      <c r="N6614">
        <v>7096884</v>
      </c>
      <c r="O6614">
        <v>714257</v>
      </c>
      <c r="P6614">
        <v>526</v>
      </c>
    </row>
    <row r="6615" spans="1:16" x14ac:dyDescent="0.2">
      <c r="A6615">
        <v>2001</v>
      </c>
      <c r="B6615">
        <v>6</v>
      </c>
      <c r="C6615">
        <v>11</v>
      </c>
      <c r="D6615" s="1">
        <f t="shared" si="103"/>
        <v>37053</v>
      </c>
      <c r="E6615">
        <v>162</v>
      </c>
      <c r="F6615" t="s">
        <v>15</v>
      </c>
      <c r="G6615">
        <v>11950002</v>
      </c>
      <c r="H6615">
        <v>188399</v>
      </c>
      <c r="I6615">
        <v>37454</v>
      </c>
      <c r="J6615">
        <v>1008840</v>
      </c>
      <c r="K6615">
        <v>808459</v>
      </c>
      <c r="L6615">
        <v>749377</v>
      </c>
      <c r="M6615">
        <v>1324706</v>
      </c>
      <c r="N6615">
        <v>7108205</v>
      </c>
      <c r="O6615">
        <v>721891</v>
      </c>
      <c r="P6615">
        <v>1556</v>
      </c>
    </row>
    <row r="6616" spans="1:16" x14ac:dyDescent="0.2">
      <c r="A6616">
        <v>2001</v>
      </c>
      <c r="B6616">
        <v>6</v>
      </c>
      <c r="C6616">
        <v>12</v>
      </c>
      <c r="D6616" s="1">
        <f t="shared" si="103"/>
        <v>37054</v>
      </c>
      <c r="E6616">
        <v>163</v>
      </c>
      <c r="F6616" t="s">
        <v>15</v>
      </c>
      <c r="G6616">
        <v>11847943</v>
      </c>
      <c r="H6616">
        <v>168938</v>
      </c>
      <c r="I6616">
        <v>39706</v>
      </c>
      <c r="J6616">
        <v>993880</v>
      </c>
      <c r="K6616">
        <v>767052</v>
      </c>
      <c r="L6616">
        <v>751189</v>
      </c>
      <c r="M6616">
        <v>1304140</v>
      </c>
      <c r="N6616">
        <v>7096438</v>
      </c>
      <c r="O6616">
        <v>718072</v>
      </c>
      <c r="P6616">
        <v>5191</v>
      </c>
    </row>
    <row r="6617" spans="1:16" x14ac:dyDescent="0.2">
      <c r="A6617">
        <v>2001</v>
      </c>
      <c r="B6617">
        <v>6</v>
      </c>
      <c r="C6617">
        <v>13</v>
      </c>
      <c r="D6617" s="1">
        <f t="shared" si="103"/>
        <v>37055</v>
      </c>
      <c r="E6617">
        <v>164</v>
      </c>
      <c r="F6617" t="s">
        <v>15</v>
      </c>
      <c r="G6617">
        <v>11718736</v>
      </c>
      <c r="H6617">
        <v>150057</v>
      </c>
      <c r="I6617">
        <v>29554</v>
      </c>
      <c r="J6617">
        <v>940952</v>
      </c>
      <c r="K6617">
        <v>760174</v>
      </c>
      <c r="L6617">
        <v>745782</v>
      </c>
      <c r="M6617">
        <v>1286859</v>
      </c>
      <c r="N6617">
        <v>7085837</v>
      </c>
      <c r="O6617">
        <v>711163</v>
      </c>
      <c r="P6617">
        <v>8354</v>
      </c>
    </row>
    <row r="6618" spans="1:16" x14ac:dyDescent="0.2">
      <c r="A6618">
        <v>2001</v>
      </c>
      <c r="B6618">
        <v>6</v>
      </c>
      <c r="C6618">
        <v>14</v>
      </c>
      <c r="D6618" s="1">
        <f t="shared" si="103"/>
        <v>37056</v>
      </c>
      <c r="E6618">
        <v>165</v>
      </c>
      <c r="F6618" t="s">
        <v>15</v>
      </c>
      <c r="G6618">
        <v>11554516</v>
      </c>
      <c r="H6618">
        <v>123608</v>
      </c>
      <c r="I6618">
        <v>28847</v>
      </c>
      <c r="J6618">
        <v>937349</v>
      </c>
      <c r="K6618">
        <v>725789</v>
      </c>
      <c r="L6618">
        <v>718138</v>
      </c>
      <c r="M6618">
        <v>1235712</v>
      </c>
      <c r="N6618">
        <v>7079078</v>
      </c>
      <c r="O6618">
        <v>701751</v>
      </c>
      <c r="P6618">
        <v>3131</v>
      </c>
    </row>
    <row r="6619" spans="1:16" x14ac:dyDescent="0.2">
      <c r="A6619">
        <v>2001</v>
      </c>
      <c r="B6619">
        <v>6</v>
      </c>
      <c r="C6619">
        <v>15</v>
      </c>
      <c r="D6619" s="1">
        <f t="shared" si="103"/>
        <v>37057</v>
      </c>
      <c r="E6619">
        <v>166</v>
      </c>
      <c r="F6619" t="s">
        <v>15</v>
      </c>
      <c r="G6619">
        <v>11467890</v>
      </c>
      <c r="H6619">
        <v>127492</v>
      </c>
      <c r="I6619">
        <v>25475</v>
      </c>
      <c r="J6619">
        <v>866189</v>
      </c>
      <c r="K6619">
        <v>697831</v>
      </c>
      <c r="L6619">
        <v>726602</v>
      </c>
      <c r="M6619">
        <v>1228910</v>
      </c>
      <c r="N6619">
        <v>7089082</v>
      </c>
      <c r="O6619">
        <v>700501</v>
      </c>
      <c r="P6619">
        <v>4694</v>
      </c>
    </row>
    <row r="6620" spans="1:16" x14ac:dyDescent="0.2">
      <c r="A6620">
        <v>2001</v>
      </c>
      <c r="B6620">
        <v>6</v>
      </c>
      <c r="C6620">
        <v>16</v>
      </c>
      <c r="D6620" s="1">
        <f t="shared" si="103"/>
        <v>37058</v>
      </c>
      <c r="E6620">
        <v>167</v>
      </c>
      <c r="F6620" t="s">
        <v>15</v>
      </c>
      <c r="G6620">
        <v>11358980</v>
      </c>
      <c r="H6620">
        <v>121505</v>
      </c>
      <c r="I6620">
        <v>30609</v>
      </c>
      <c r="J6620">
        <v>831548</v>
      </c>
      <c r="K6620">
        <v>690981</v>
      </c>
      <c r="L6620">
        <v>701037</v>
      </c>
      <c r="M6620">
        <v>1194328</v>
      </c>
      <c r="N6620">
        <v>7086676</v>
      </c>
      <c r="O6620">
        <v>697982</v>
      </c>
      <c r="P6620">
        <v>2091</v>
      </c>
    </row>
    <row r="6621" spans="1:16" x14ac:dyDescent="0.2">
      <c r="A6621">
        <v>2001</v>
      </c>
      <c r="B6621">
        <v>6</v>
      </c>
      <c r="C6621">
        <v>17</v>
      </c>
      <c r="D6621" s="1">
        <f t="shared" si="103"/>
        <v>37059</v>
      </c>
      <c r="E6621">
        <v>168</v>
      </c>
      <c r="F6621" t="s">
        <v>15</v>
      </c>
      <c r="G6621">
        <v>11381253</v>
      </c>
      <c r="H6621">
        <v>135079</v>
      </c>
      <c r="I6621">
        <v>14143</v>
      </c>
      <c r="J6621">
        <v>905658</v>
      </c>
      <c r="K6621">
        <v>671823</v>
      </c>
      <c r="L6621">
        <v>702447</v>
      </c>
      <c r="M6621">
        <v>1175875</v>
      </c>
      <c r="N6621">
        <v>7072412</v>
      </c>
      <c r="O6621">
        <v>700547</v>
      </c>
      <c r="P6621">
        <v>1045</v>
      </c>
    </row>
    <row r="6622" spans="1:16" x14ac:dyDescent="0.2">
      <c r="A6622">
        <v>2001</v>
      </c>
      <c r="B6622">
        <v>6</v>
      </c>
      <c r="C6622">
        <v>18</v>
      </c>
      <c r="D6622" s="1">
        <f t="shared" si="103"/>
        <v>37060</v>
      </c>
      <c r="E6622">
        <v>169</v>
      </c>
      <c r="F6622" t="s">
        <v>15</v>
      </c>
      <c r="G6622">
        <v>11295241</v>
      </c>
      <c r="H6622">
        <v>116281</v>
      </c>
      <c r="I6622">
        <v>18735</v>
      </c>
      <c r="J6622">
        <v>837874</v>
      </c>
      <c r="K6622">
        <v>710099</v>
      </c>
      <c r="L6622">
        <v>686331</v>
      </c>
      <c r="M6622">
        <v>1148121</v>
      </c>
      <c r="N6622">
        <v>7068697</v>
      </c>
      <c r="O6622">
        <v>704301</v>
      </c>
      <c r="P6622">
        <v>3131</v>
      </c>
    </row>
    <row r="6623" spans="1:16" x14ac:dyDescent="0.2">
      <c r="A6623">
        <v>2001</v>
      </c>
      <c r="B6623">
        <v>6</v>
      </c>
      <c r="C6623">
        <v>19</v>
      </c>
      <c r="D6623" s="1">
        <f t="shared" si="103"/>
        <v>37061</v>
      </c>
      <c r="E6623">
        <v>170</v>
      </c>
      <c r="F6623" t="s">
        <v>15</v>
      </c>
      <c r="G6623">
        <v>11224085</v>
      </c>
      <c r="H6623">
        <v>99561</v>
      </c>
      <c r="I6623">
        <v>21177</v>
      </c>
      <c r="J6623">
        <v>797288</v>
      </c>
      <c r="K6623">
        <v>706153</v>
      </c>
      <c r="L6623">
        <v>692438</v>
      </c>
      <c r="M6623">
        <v>1132411</v>
      </c>
      <c r="N6623">
        <v>7058736</v>
      </c>
      <c r="O6623">
        <v>709338</v>
      </c>
      <c r="P6623">
        <v>3649</v>
      </c>
    </row>
    <row r="6624" spans="1:16" x14ac:dyDescent="0.2">
      <c r="A6624">
        <v>2001</v>
      </c>
      <c r="B6624">
        <v>6</v>
      </c>
      <c r="C6624">
        <v>20</v>
      </c>
      <c r="D6624" s="1">
        <f t="shared" si="103"/>
        <v>37062</v>
      </c>
      <c r="E6624">
        <v>171</v>
      </c>
      <c r="F6624" t="s">
        <v>15</v>
      </c>
      <c r="G6624">
        <v>11168482</v>
      </c>
      <c r="H6624">
        <v>97870</v>
      </c>
      <c r="I6624">
        <v>27011</v>
      </c>
      <c r="J6624">
        <v>740531</v>
      </c>
      <c r="K6624">
        <v>713122</v>
      </c>
      <c r="L6624">
        <v>683365</v>
      </c>
      <c r="M6624">
        <v>1122201</v>
      </c>
      <c r="N6624">
        <v>7061045</v>
      </c>
      <c r="O6624">
        <v>708104</v>
      </c>
      <c r="P6624">
        <v>13560</v>
      </c>
    </row>
    <row r="6625" spans="1:16" x14ac:dyDescent="0.2">
      <c r="A6625">
        <v>2001</v>
      </c>
      <c r="B6625">
        <v>6</v>
      </c>
      <c r="C6625">
        <v>21</v>
      </c>
      <c r="D6625" s="1">
        <f t="shared" si="103"/>
        <v>37063</v>
      </c>
      <c r="E6625">
        <v>172</v>
      </c>
      <c r="F6625" t="s">
        <v>15</v>
      </c>
      <c r="G6625">
        <v>11001876</v>
      </c>
      <c r="H6625">
        <v>107748</v>
      </c>
      <c r="I6625">
        <v>46828</v>
      </c>
      <c r="J6625">
        <v>636497</v>
      </c>
      <c r="K6625">
        <v>684839</v>
      </c>
      <c r="L6625">
        <v>673022</v>
      </c>
      <c r="M6625">
        <v>1080671</v>
      </c>
      <c r="N6625">
        <v>7056271</v>
      </c>
      <c r="O6625">
        <v>704939</v>
      </c>
      <c r="P6625">
        <v>9394</v>
      </c>
    </row>
    <row r="6626" spans="1:16" x14ac:dyDescent="0.2">
      <c r="A6626">
        <v>2001</v>
      </c>
      <c r="B6626">
        <v>6</v>
      </c>
      <c r="C6626">
        <v>22</v>
      </c>
      <c r="D6626" s="1">
        <f t="shared" si="103"/>
        <v>37064</v>
      </c>
      <c r="E6626">
        <v>173</v>
      </c>
      <c r="F6626" t="s">
        <v>15</v>
      </c>
      <c r="G6626">
        <v>10883176</v>
      </c>
      <c r="H6626">
        <v>109676</v>
      </c>
      <c r="I6626">
        <v>47172</v>
      </c>
      <c r="J6626">
        <v>561184</v>
      </c>
      <c r="K6626">
        <v>663684</v>
      </c>
      <c r="L6626">
        <v>683878</v>
      </c>
      <c r="M6626">
        <v>1065674</v>
      </c>
      <c r="N6626">
        <v>7034205</v>
      </c>
      <c r="O6626">
        <v>709304</v>
      </c>
      <c r="P6626">
        <v>7839</v>
      </c>
    </row>
    <row r="6627" spans="1:16" x14ac:dyDescent="0.2">
      <c r="A6627">
        <v>2001</v>
      </c>
      <c r="B6627">
        <v>6</v>
      </c>
      <c r="C6627">
        <v>23</v>
      </c>
      <c r="D6627" s="1">
        <f t="shared" si="103"/>
        <v>37065</v>
      </c>
      <c r="E6627">
        <v>174</v>
      </c>
      <c r="F6627" t="s">
        <v>15</v>
      </c>
      <c r="G6627">
        <v>10794953</v>
      </c>
      <c r="H6627">
        <v>112769</v>
      </c>
      <c r="I6627">
        <v>29443</v>
      </c>
      <c r="J6627">
        <v>548701</v>
      </c>
      <c r="K6627">
        <v>650542</v>
      </c>
      <c r="L6627">
        <v>672043</v>
      </c>
      <c r="M6627">
        <v>1047674</v>
      </c>
      <c r="N6627">
        <v>7020419</v>
      </c>
      <c r="O6627">
        <v>705498</v>
      </c>
      <c r="P6627">
        <v>7304</v>
      </c>
    </row>
    <row r="6628" spans="1:16" x14ac:dyDescent="0.2">
      <c r="A6628">
        <v>2001</v>
      </c>
      <c r="B6628">
        <v>6</v>
      </c>
      <c r="C6628">
        <v>24</v>
      </c>
      <c r="D6628" s="1">
        <f t="shared" si="103"/>
        <v>37066</v>
      </c>
      <c r="E6628">
        <v>175</v>
      </c>
      <c r="F6628" t="s">
        <v>15</v>
      </c>
      <c r="G6628">
        <v>10749750</v>
      </c>
      <c r="H6628">
        <v>111818</v>
      </c>
      <c r="I6628">
        <v>30610</v>
      </c>
      <c r="J6628">
        <v>484429</v>
      </c>
      <c r="K6628">
        <v>670789</v>
      </c>
      <c r="L6628">
        <v>678207</v>
      </c>
      <c r="M6628">
        <v>1034675</v>
      </c>
      <c r="N6628">
        <v>7013097</v>
      </c>
      <c r="O6628">
        <v>711925</v>
      </c>
      <c r="P6628">
        <v>13084</v>
      </c>
    </row>
    <row r="6629" spans="1:16" x14ac:dyDescent="0.2">
      <c r="A6629">
        <v>2001</v>
      </c>
      <c r="B6629">
        <v>6</v>
      </c>
      <c r="C6629">
        <v>25</v>
      </c>
      <c r="D6629" s="1">
        <f t="shared" si="103"/>
        <v>37067</v>
      </c>
      <c r="E6629">
        <v>176</v>
      </c>
      <c r="F6629" t="s">
        <v>15</v>
      </c>
      <c r="G6629">
        <v>10657329</v>
      </c>
      <c r="H6629">
        <v>96522</v>
      </c>
      <c r="I6629">
        <v>28843</v>
      </c>
      <c r="J6629">
        <v>464699</v>
      </c>
      <c r="K6629">
        <v>654775</v>
      </c>
      <c r="L6629">
        <v>661035</v>
      </c>
      <c r="M6629">
        <v>1035486</v>
      </c>
      <c r="N6629">
        <v>7008332</v>
      </c>
      <c r="O6629">
        <v>701750</v>
      </c>
      <c r="P6629">
        <v>3664</v>
      </c>
    </row>
    <row r="6630" spans="1:16" x14ac:dyDescent="0.2">
      <c r="A6630">
        <v>2001</v>
      </c>
      <c r="B6630">
        <v>6</v>
      </c>
      <c r="C6630">
        <v>26</v>
      </c>
      <c r="D6630" s="1">
        <f t="shared" si="103"/>
        <v>37068</v>
      </c>
      <c r="E6630">
        <v>177</v>
      </c>
      <c r="F6630" t="s">
        <v>15</v>
      </c>
      <c r="G6630">
        <v>10609925</v>
      </c>
      <c r="H6630">
        <v>97845</v>
      </c>
      <c r="I6630">
        <v>36979</v>
      </c>
      <c r="J6630">
        <v>470891</v>
      </c>
      <c r="K6630">
        <v>630035</v>
      </c>
      <c r="L6630">
        <v>659951</v>
      </c>
      <c r="M6630">
        <v>1008770</v>
      </c>
      <c r="N6630">
        <v>6998639</v>
      </c>
      <c r="O6630">
        <v>703592</v>
      </c>
      <c r="P6630">
        <v>1553</v>
      </c>
    </row>
    <row r="6631" spans="1:16" x14ac:dyDescent="0.2">
      <c r="A6631">
        <v>2001</v>
      </c>
      <c r="B6631">
        <v>6</v>
      </c>
      <c r="C6631">
        <v>27</v>
      </c>
      <c r="D6631" s="1">
        <f t="shared" si="103"/>
        <v>37069</v>
      </c>
      <c r="E6631">
        <v>178</v>
      </c>
      <c r="F6631" t="s">
        <v>15</v>
      </c>
      <c r="G6631">
        <v>10454880</v>
      </c>
      <c r="H6631">
        <v>101861</v>
      </c>
      <c r="I6631">
        <v>28870</v>
      </c>
      <c r="J6631">
        <v>336741</v>
      </c>
      <c r="K6631">
        <v>622267</v>
      </c>
      <c r="L6631">
        <v>660944</v>
      </c>
      <c r="M6631">
        <v>1002191</v>
      </c>
      <c r="N6631">
        <v>6996320</v>
      </c>
      <c r="O6631">
        <v>700456</v>
      </c>
      <c r="P6631">
        <v>4670</v>
      </c>
    </row>
    <row r="6632" spans="1:16" x14ac:dyDescent="0.2">
      <c r="A6632">
        <v>2001</v>
      </c>
      <c r="B6632">
        <v>6</v>
      </c>
      <c r="C6632">
        <v>28</v>
      </c>
      <c r="D6632" s="1">
        <f t="shared" si="103"/>
        <v>37070</v>
      </c>
      <c r="E6632">
        <v>179</v>
      </c>
      <c r="F6632" t="s">
        <v>15</v>
      </c>
      <c r="G6632">
        <v>10401155</v>
      </c>
      <c r="H6632">
        <v>93549</v>
      </c>
      <c r="I6632">
        <v>44821</v>
      </c>
      <c r="J6632">
        <v>283245</v>
      </c>
      <c r="K6632">
        <v>610127</v>
      </c>
      <c r="L6632">
        <v>653276</v>
      </c>
      <c r="M6632">
        <v>1009337</v>
      </c>
      <c r="N6632">
        <v>6990910</v>
      </c>
      <c r="O6632">
        <v>701711</v>
      </c>
      <c r="P6632">
        <v>12509</v>
      </c>
    </row>
    <row r="6633" spans="1:16" x14ac:dyDescent="0.2">
      <c r="A6633">
        <v>2001</v>
      </c>
      <c r="B6633">
        <v>6</v>
      </c>
      <c r="C6633">
        <v>29</v>
      </c>
      <c r="D6633" s="1">
        <f t="shared" si="103"/>
        <v>37071</v>
      </c>
      <c r="E6633">
        <v>180</v>
      </c>
      <c r="F6633" t="s">
        <v>15</v>
      </c>
      <c r="G6633">
        <v>10354903</v>
      </c>
      <c r="H6633">
        <v>88962</v>
      </c>
      <c r="I6633">
        <v>39841</v>
      </c>
      <c r="J6633">
        <v>289367</v>
      </c>
      <c r="K6633">
        <v>612936</v>
      </c>
      <c r="L6633">
        <v>646358</v>
      </c>
      <c r="M6633">
        <v>995756</v>
      </c>
      <c r="N6633">
        <v>6964608</v>
      </c>
      <c r="O6633">
        <v>702377</v>
      </c>
      <c r="P6633">
        <v>13584</v>
      </c>
    </row>
    <row r="6634" spans="1:16" x14ac:dyDescent="0.2">
      <c r="A6634">
        <v>2001</v>
      </c>
      <c r="B6634">
        <v>6</v>
      </c>
      <c r="C6634">
        <v>30</v>
      </c>
      <c r="D6634" s="1">
        <f t="shared" si="103"/>
        <v>37072</v>
      </c>
      <c r="E6634">
        <v>181</v>
      </c>
      <c r="F6634" t="s">
        <v>15</v>
      </c>
      <c r="G6634">
        <v>10297195</v>
      </c>
      <c r="H6634">
        <v>84388</v>
      </c>
      <c r="I6634">
        <v>44041</v>
      </c>
      <c r="J6634">
        <v>255324</v>
      </c>
      <c r="K6634">
        <v>593117</v>
      </c>
      <c r="L6634">
        <v>652915</v>
      </c>
      <c r="M6634">
        <v>993448</v>
      </c>
      <c r="N6634">
        <v>6961971</v>
      </c>
      <c r="O6634">
        <v>703646</v>
      </c>
      <c r="P6634">
        <v>8341</v>
      </c>
    </row>
    <row r="6635" spans="1:16" x14ac:dyDescent="0.2">
      <c r="A6635">
        <v>2001</v>
      </c>
      <c r="B6635">
        <v>7</v>
      </c>
      <c r="C6635">
        <v>1</v>
      </c>
      <c r="D6635" s="1">
        <f t="shared" si="103"/>
        <v>37073</v>
      </c>
      <c r="E6635">
        <v>182</v>
      </c>
      <c r="F6635" t="s">
        <v>15</v>
      </c>
      <c r="G6635">
        <v>10063898</v>
      </c>
      <c r="H6635">
        <v>0</v>
      </c>
      <c r="I6635">
        <v>5425</v>
      </c>
      <c r="J6635">
        <v>246321</v>
      </c>
      <c r="K6635">
        <v>561042</v>
      </c>
      <c r="L6635">
        <v>663253</v>
      </c>
      <c r="M6635">
        <v>931379</v>
      </c>
      <c r="N6635">
        <v>6956617</v>
      </c>
      <c r="O6635">
        <v>699858</v>
      </c>
      <c r="P6635">
        <v>0</v>
      </c>
    </row>
    <row r="6636" spans="1:16" x14ac:dyDescent="0.2">
      <c r="A6636">
        <v>2001</v>
      </c>
      <c r="B6636">
        <v>7</v>
      </c>
      <c r="C6636">
        <v>2</v>
      </c>
      <c r="D6636" s="1">
        <f t="shared" si="103"/>
        <v>37074</v>
      </c>
      <c r="E6636">
        <v>183</v>
      </c>
      <c r="F6636" t="s">
        <v>15</v>
      </c>
      <c r="G6636">
        <v>10031689</v>
      </c>
      <c r="H6636">
        <v>0</v>
      </c>
      <c r="I6636">
        <v>3626</v>
      </c>
      <c r="J6636">
        <v>264084</v>
      </c>
      <c r="K6636">
        <v>556110</v>
      </c>
      <c r="L6636">
        <v>648750</v>
      </c>
      <c r="M6636">
        <v>903778</v>
      </c>
      <c r="N6636">
        <v>6952967</v>
      </c>
      <c r="O6636">
        <v>702370</v>
      </c>
      <c r="P6636">
        <v>0</v>
      </c>
    </row>
    <row r="6637" spans="1:16" x14ac:dyDescent="0.2">
      <c r="A6637">
        <v>2001</v>
      </c>
      <c r="B6637">
        <v>7</v>
      </c>
      <c r="C6637">
        <v>3</v>
      </c>
      <c r="D6637" s="1">
        <f t="shared" si="103"/>
        <v>37075</v>
      </c>
      <c r="E6637">
        <v>184</v>
      </c>
      <c r="F6637" t="s">
        <v>15</v>
      </c>
      <c r="G6637">
        <v>9960144</v>
      </c>
      <c r="H6637">
        <v>0</v>
      </c>
      <c r="I6637">
        <v>7255</v>
      </c>
      <c r="J6637">
        <v>247703</v>
      </c>
      <c r="K6637">
        <v>563645</v>
      </c>
      <c r="L6637">
        <v>616418</v>
      </c>
      <c r="M6637">
        <v>886172</v>
      </c>
      <c r="N6637">
        <v>6935929</v>
      </c>
      <c r="O6637">
        <v>703018</v>
      </c>
      <c r="P6637">
        <v>0</v>
      </c>
    </row>
    <row r="6638" spans="1:16" x14ac:dyDescent="0.2">
      <c r="A6638">
        <v>2001</v>
      </c>
      <c r="B6638">
        <v>7</v>
      </c>
      <c r="C6638">
        <v>4</v>
      </c>
      <c r="D6638" s="1">
        <f t="shared" si="103"/>
        <v>37076</v>
      </c>
      <c r="E6638">
        <v>185</v>
      </c>
      <c r="F6638" t="s">
        <v>15</v>
      </c>
      <c r="G6638">
        <v>9927118</v>
      </c>
      <c r="H6638">
        <v>0</v>
      </c>
      <c r="I6638">
        <v>5424</v>
      </c>
      <c r="J6638">
        <v>242472</v>
      </c>
      <c r="K6638">
        <v>538983</v>
      </c>
      <c r="L6638">
        <v>600340</v>
      </c>
      <c r="M6638">
        <v>891222</v>
      </c>
      <c r="N6638">
        <v>6948163</v>
      </c>
      <c r="O6638">
        <v>700511</v>
      </c>
      <c r="P6638">
        <v>0</v>
      </c>
    </row>
    <row r="6639" spans="1:16" x14ac:dyDescent="0.2">
      <c r="A6639">
        <v>2001</v>
      </c>
      <c r="B6639">
        <v>7</v>
      </c>
      <c r="C6639">
        <v>5</v>
      </c>
      <c r="D6639" s="1">
        <f t="shared" si="103"/>
        <v>37077</v>
      </c>
      <c r="E6639">
        <v>186</v>
      </c>
      <c r="F6639" t="s">
        <v>15</v>
      </c>
      <c r="G6639">
        <v>9774727</v>
      </c>
      <c r="H6639">
        <v>0</v>
      </c>
      <c r="I6639">
        <v>3024</v>
      </c>
      <c r="J6639">
        <v>227876</v>
      </c>
      <c r="K6639">
        <v>506815</v>
      </c>
      <c r="L6639">
        <v>581765</v>
      </c>
      <c r="M6639">
        <v>834024</v>
      </c>
      <c r="N6639">
        <v>6921324</v>
      </c>
      <c r="O6639">
        <v>699895</v>
      </c>
      <c r="P6639">
        <v>0</v>
      </c>
    </row>
    <row r="6640" spans="1:16" x14ac:dyDescent="0.2">
      <c r="A6640">
        <v>2001</v>
      </c>
      <c r="B6640">
        <v>7</v>
      </c>
      <c r="C6640">
        <v>6</v>
      </c>
      <c r="D6640" s="1">
        <f t="shared" si="103"/>
        <v>37078</v>
      </c>
      <c r="E6640">
        <v>187</v>
      </c>
      <c r="F6640" t="s">
        <v>15</v>
      </c>
      <c r="G6640">
        <v>9671618</v>
      </c>
      <c r="H6640">
        <v>0</v>
      </c>
      <c r="I6640">
        <v>1813</v>
      </c>
      <c r="J6640">
        <v>224569</v>
      </c>
      <c r="K6640">
        <v>470529</v>
      </c>
      <c r="L6640">
        <v>552321</v>
      </c>
      <c r="M6640">
        <v>810126</v>
      </c>
      <c r="N6640">
        <v>6912972</v>
      </c>
      <c r="O6640">
        <v>699285</v>
      </c>
      <c r="P6640">
        <v>0</v>
      </c>
    </row>
    <row r="6641" spans="1:16" x14ac:dyDescent="0.2">
      <c r="A6641">
        <v>2001</v>
      </c>
      <c r="B6641">
        <v>7</v>
      </c>
      <c r="C6641">
        <v>7</v>
      </c>
      <c r="D6641" s="1">
        <f t="shared" si="103"/>
        <v>37079</v>
      </c>
      <c r="E6641">
        <v>188</v>
      </c>
      <c r="F6641" t="s">
        <v>15</v>
      </c>
      <c r="G6641">
        <v>9641683</v>
      </c>
      <c r="H6641">
        <v>0</v>
      </c>
      <c r="I6641">
        <v>2412</v>
      </c>
      <c r="J6641">
        <v>212336</v>
      </c>
      <c r="K6641">
        <v>453761</v>
      </c>
      <c r="L6641">
        <v>567830</v>
      </c>
      <c r="M6641">
        <v>813316</v>
      </c>
      <c r="N6641">
        <v>6896530</v>
      </c>
      <c r="O6641">
        <v>695496</v>
      </c>
      <c r="P6641">
        <v>0</v>
      </c>
    </row>
    <row r="6642" spans="1:16" x14ac:dyDescent="0.2">
      <c r="A6642">
        <v>2001</v>
      </c>
      <c r="B6642">
        <v>7</v>
      </c>
      <c r="C6642">
        <v>8</v>
      </c>
      <c r="D6642" s="1">
        <f t="shared" si="103"/>
        <v>37080</v>
      </c>
      <c r="E6642">
        <v>189</v>
      </c>
      <c r="F6642" t="s">
        <v>15</v>
      </c>
      <c r="G6642">
        <v>9577627</v>
      </c>
      <c r="H6642">
        <v>0</v>
      </c>
      <c r="I6642">
        <v>1211</v>
      </c>
      <c r="J6642">
        <v>204929</v>
      </c>
      <c r="K6642">
        <v>446972</v>
      </c>
      <c r="L6642">
        <v>558245</v>
      </c>
      <c r="M6642">
        <v>777930</v>
      </c>
      <c r="N6642">
        <v>6890917</v>
      </c>
      <c r="O6642">
        <v>697421</v>
      </c>
      <c r="P6642">
        <v>0</v>
      </c>
    </row>
    <row r="6643" spans="1:16" x14ac:dyDescent="0.2">
      <c r="A6643">
        <v>2001</v>
      </c>
      <c r="B6643">
        <v>7</v>
      </c>
      <c r="C6643">
        <v>9</v>
      </c>
      <c r="D6643" s="1">
        <f t="shared" si="103"/>
        <v>37081</v>
      </c>
      <c r="E6643">
        <v>190</v>
      </c>
      <c r="F6643" t="s">
        <v>15</v>
      </c>
      <c r="G6643">
        <v>9537399</v>
      </c>
      <c r="H6643">
        <v>0</v>
      </c>
      <c r="I6643">
        <v>1813</v>
      </c>
      <c r="J6643">
        <v>206954</v>
      </c>
      <c r="K6643">
        <v>432912</v>
      </c>
      <c r="L6643">
        <v>560820</v>
      </c>
      <c r="M6643">
        <v>765164</v>
      </c>
      <c r="N6643">
        <v>6872315</v>
      </c>
      <c r="O6643">
        <v>697417</v>
      </c>
      <c r="P6643">
        <v>0</v>
      </c>
    </row>
    <row r="6644" spans="1:16" x14ac:dyDescent="0.2">
      <c r="A6644">
        <v>2001</v>
      </c>
      <c r="B6644">
        <v>7</v>
      </c>
      <c r="C6644">
        <v>10</v>
      </c>
      <c r="D6644" s="1">
        <f t="shared" si="103"/>
        <v>37082</v>
      </c>
      <c r="E6644">
        <v>191</v>
      </c>
      <c r="F6644" t="s">
        <v>15</v>
      </c>
      <c r="G6644">
        <v>9481497</v>
      </c>
      <c r="H6644">
        <v>0</v>
      </c>
      <c r="I6644">
        <v>2414</v>
      </c>
      <c r="J6644">
        <v>200224</v>
      </c>
      <c r="K6644">
        <v>433165</v>
      </c>
      <c r="L6644">
        <v>541479</v>
      </c>
      <c r="M6644">
        <v>740919</v>
      </c>
      <c r="N6644">
        <v>6869021</v>
      </c>
      <c r="O6644">
        <v>694273</v>
      </c>
      <c r="P6644">
        <v>0</v>
      </c>
    </row>
    <row r="6645" spans="1:16" x14ac:dyDescent="0.2">
      <c r="A6645">
        <v>2001</v>
      </c>
      <c r="B6645">
        <v>7</v>
      </c>
      <c r="C6645">
        <v>11</v>
      </c>
      <c r="D6645" s="1">
        <f t="shared" si="103"/>
        <v>37083</v>
      </c>
      <c r="E6645">
        <v>192</v>
      </c>
      <c r="F6645" t="s">
        <v>15</v>
      </c>
      <c r="G6645">
        <v>9446422</v>
      </c>
      <c r="H6645">
        <v>0</v>
      </c>
      <c r="I6645">
        <v>6633</v>
      </c>
      <c r="J6645">
        <v>219143</v>
      </c>
      <c r="K6645">
        <v>426034</v>
      </c>
      <c r="L6645">
        <v>518344</v>
      </c>
      <c r="M6645">
        <v>731810</v>
      </c>
      <c r="N6645">
        <v>6846399</v>
      </c>
      <c r="O6645">
        <v>698055</v>
      </c>
      <c r="P6645">
        <v>0</v>
      </c>
    </row>
    <row r="6646" spans="1:16" x14ac:dyDescent="0.2">
      <c r="A6646">
        <v>2001</v>
      </c>
      <c r="B6646">
        <v>7</v>
      </c>
      <c r="C6646">
        <v>12</v>
      </c>
      <c r="D6646" s="1">
        <f t="shared" si="103"/>
        <v>37084</v>
      </c>
      <c r="E6646">
        <v>193</v>
      </c>
      <c r="F6646" t="s">
        <v>15</v>
      </c>
      <c r="G6646">
        <v>9343639</v>
      </c>
      <c r="H6646">
        <v>0</v>
      </c>
      <c r="I6646">
        <v>6657</v>
      </c>
      <c r="J6646">
        <v>208868</v>
      </c>
      <c r="K6646">
        <v>402544</v>
      </c>
      <c r="L6646">
        <v>491122</v>
      </c>
      <c r="M6646">
        <v>706960</v>
      </c>
      <c r="N6646">
        <v>6828152</v>
      </c>
      <c r="O6646">
        <v>699332</v>
      </c>
      <c r="P6646">
        <v>0</v>
      </c>
    </row>
    <row r="6647" spans="1:16" x14ac:dyDescent="0.2">
      <c r="A6647">
        <v>2001</v>
      </c>
      <c r="B6647">
        <v>7</v>
      </c>
      <c r="C6647">
        <v>13</v>
      </c>
      <c r="D6647" s="1">
        <f t="shared" si="103"/>
        <v>37085</v>
      </c>
      <c r="E6647">
        <v>194</v>
      </c>
      <c r="F6647" t="s">
        <v>15</v>
      </c>
      <c r="G6647">
        <v>9253930</v>
      </c>
      <c r="H6647">
        <v>0</v>
      </c>
      <c r="I6647">
        <v>4235</v>
      </c>
      <c r="J6647">
        <v>199496</v>
      </c>
      <c r="K6647">
        <v>381006</v>
      </c>
      <c r="L6647">
        <v>487521</v>
      </c>
      <c r="M6647">
        <v>679940</v>
      </c>
      <c r="N6647">
        <v>6811243</v>
      </c>
      <c r="O6647">
        <v>690486</v>
      </c>
      <c r="P6647">
        <v>0</v>
      </c>
    </row>
    <row r="6648" spans="1:16" x14ac:dyDescent="0.2">
      <c r="A6648">
        <v>2001</v>
      </c>
      <c r="B6648">
        <v>7</v>
      </c>
      <c r="C6648">
        <v>14</v>
      </c>
      <c r="D6648" s="1">
        <f t="shared" si="103"/>
        <v>37086</v>
      </c>
      <c r="E6648">
        <v>195</v>
      </c>
      <c r="F6648" t="s">
        <v>15</v>
      </c>
      <c r="G6648">
        <v>9189350</v>
      </c>
      <c r="H6648">
        <v>0</v>
      </c>
      <c r="I6648">
        <v>6039</v>
      </c>
      <c r="J6648">
        <v>195451</v>
      </c>
      <c r="K6648">
        <v>357874</v>
      </c>
      <c r="L6648">
        <v>486886</v>
      </c>
      <c r="M6648">
        <v>652657</v>
      </c>
      <c r="N6648">
        <v>6808794</v>
      </c>
      <c r="O6648">
        <v>681645</v>
      </c>
      <c r="P6648">
        <v>0</v>
      </c>
    </row>
    <row r="6649" spans="1:16" x14ac:dyDescent="0.2">
      <c r="A6649">
        <v>2001</v>
      </c>
      <c r="B6649">
        <v>7</v>
      </c>
      <c r="C6649">
        <v>15</v>
      </c>
      <c r="D6649" s="1">
        <f t="shared" si="103"/>
        <v>37087</v>
      </c>
      <c r="E6649">
        <v>196</v>
      </c>
      <c r="F6649" t="s">
        <v>15</v>
      </c>
      <c r="G6649">
        <v>9136421</v>
      </c>
      <c r="H6649">
        <v>0</v>
      </c>
      <c r="I6649">
        <v>5427</v>
      </c>
      <c r="J6649">
        <v>200166</v>
      </c>
      <c r="K6649">
        <v>364677</v>
      </c>
      <c r="L6649">
        <v>483066</v>
      </c>
      <c r="M6649">
        <v>592647</v>
      </c>
      <c r="N6649">
        <v>6806249</v>
      </c>
      <c r="O6649">
        <v>684187</v>
      </c>
      <c r="P6649">
        <v>0</v>
      </c>
    </row>
    <row r="6650" spans="1:16" x14ac:dyDescent="0.2">
      <c r="A6650">
        <v>2001</v>
      </c>
      <c r="B6650">
        <v>7</v>
      </c>
      <c r="C6650">
        <v>16</v>
      </c>
      <c r="D6650" s="1">
        <f t="shared" si="103"/>
        <v>37088</v>
      </c>
      <c r="E6650">
        <v>197</v>
      </c>
      <c r="F6650" t="s">
        <v>15</v>
      </c>
      <c r="G6650">
        <v>9026538</v>
      </c>
      <c r="H6650">
        <v>0</v>
      </c>
      <c r="I6650">
        <v>12668</v>
      </c>
      <c r="J6650">
        <v>194719</v>
      </c>
      <c r="K6650">
        <v>359113</v>
      </c>
      <c r="L6650">
        <v>448652</v>
      </c>
      <c r="M6650">
        <v>548746</v>
      </c>
      <c r="N6650">
        <v>6782221</v>
      </c>
      <c r="O6650">
        <v>680416</v>
      </c>
      <c r="P6650">
        <v>0</v>
      </c>
    </row>
    <row r="6651" spans="1:16" x14ac:dyDescent="0.2">
      <c r="A6651">
        <v>2001</v>
      </c>
      <c r="B6651">
        <v>7</v>
      </c>
      <c r="C6651">
        <v>17</v>
      </c>
      <c r="D6651" s="1">
        <f t="shared" si="103"/>
        <v>37089</v>
      </c>
      <c r="E6651">
        <v>198</v>
      </c>
      <c r="F6651" t="s">
        <v>15</v>
      </c>
      <c r="G6651">
        <v>9021650</v>
      </c>
      <c r="H6651">
        <v>0</v>
      </c>
      <c r="I6651">
        <v>9053</v>
      </c>
      <c r="J6651">
        <v>189648</v>
      </c>
      <c r="K6651">
        <v>356674</v>
      </c>
      <c r="L6651">
        <v>430426</v>
      </c>
      <c r="M6651">
        <v>588718</v>
      </c>
      <c r="N6651">
        <v>6766729</v>
      </c>
      <c r="O6651">
        <v>680399</v>
      </c>
      <c r="P6651">
        <v>0</v>
      </c>
    </row>
    <row r="6652" spans="1:16" x14ac:dyDescent="0.2">
      <c r="A6652">
        <v>2001</v>
      </c>
      <c r="B6652">
        <v>7</v>
      </c>
      <c r="C6652">
        <v>18</v>
      </c>
      <c r="D6652" s="1">
        <f t="shared" si="103"/>
        <v>37090</v>
      </c>
      <c r="E6652">
        <v>199</v>
      </c>
      <c r="F6652" t="s">
        <v>15</v>
      </c>
      <c r="G6652">
        <v>8947113</v>
      </c>
      <c r="H6652">
        <v>0</v>
      </c>
      <c r="I6652">
        <v>2421</v>
      </c>
      <c r="J6652">
        <v>194426</v>
      </c>
      <c r="K6652">
        <v>303388</v>
      </c>
      <c r="L6652">
        <v>412508</v>
      </c>
      <c r="M6652">
        <v>606400</v>
      </c>
      <c r="N6652">
        <v>6744416</v>
      </c>
      <c r="O6652">
        <v>683551</v>
      </c>
      <c r="P6652">
        <v>0</v>
      </c>
    </row>
    <row r="6653" spans="1:16" x14ac:dyDescent="0.2">
      <c r="A6653">
        <v>2001</v>
      </c>
      <c r="B6653">
        <v>7</v>
      </c>
      <c r="C6653">
        <v>19</v>
      </c>
      <c r="D6653" s="1">
        <f t="shared" si="103"/>
        <v>37091</v>
      </c>
      <c r="E6653">
        <v>200</v>
      </c>
      <c r="F6653" t="s">
        <v>15</v>
      </c>
      <c r="G6653">
        <v>8908494</v>
      </c>
      <c r="H6653">
        <v>0</v>
      </c>
      <c r="I6653">
        <v>3615</v>
      </c>
      <c r="J6653">
        <v>194877</v>
      </c>
      <c r="K6653">
        <v>284433</v>
      </c>
      <c r="L6653">
        <v>432124</v>
      </c>
      <c r="M6653">
        <v>575959</v>
      </c>
      <c r="N6653">
        <v>6737033</v>
      </c>
      <c r="O6653">
        <v>680450</v>
      </c>
      <c r="P6653">
        <v>0</v>
      </c>
    </row>
    <row r="6654" spans="1:16" x14ac:dyDescent="0.2">
      <c r="A6654">
        <v>2001</v>
      </c>
      <c r="B6654">
        <v>7</v>
      </c>
      <c r="C6654">
        <v>20</v>
      </c>
      <c r="D6654" s="1">
        <f t="shared" si="103"/>
        <v>37092</v>
      </c>
      <c r="E6654">
        <v>201</v>
      </c>
      <c r="F6654" t="s">
        <v>15</v>
      </c>
      <c r="G6654">
        <v>8776437</v>
      </c>
      <c r="H6654">
        <v>0</v>
      </c>
      <c r="I6654">
        <v>3623</v>
      </c>
      <c r="J6654">
        <v>194607</v>
      </c>
      <c r="K6654">
        <v>253316</v>
      </c>
      <c r="L6654">
        <v>426086</v>
      </c>
      <c r="M6654">
        <v>551431</v>
      </c>
      <c r="N6654">
        <v>6677612</v>
      </c>
      <c r="O6654">
        <v>669759</v>
      </c>
      <c r="P6654">
        <v>0</v>
      </c>
    </row>
    <row r="6655" spans="1:16" x14ac:dyDescent="0.2">
      <c r="A6655">
        <v>2001</v>
      </c>
      <c r="B6655">
        <v>7</v>
      </c>
      <c r="C6655">
        <v>21</v>
      </c>
      <c r="D6655" s="1">
        <f t="shared" si="103"/>
        <v>37093</v>
      </c>
      <c r="E6655">
        <v>202</v>
      </c>
      <c r="F6655" t="s">
        <v>15</v>
      </c>
      <c r="G6655">
        <v>8694717</v>
      </c>
      <c r="H6655">
        <v>0</v>
      </c>
      <c r="I6655">
        <v>1205</v>
      </c>
      <c r="J6655">
        <v>183633</v>
      </c>
      <c r="K6655">
        <v>205266</v>
      </c>
      <c r="L6655">
        <v>413458</v>
      </c>
      <c r="M6655">
        <v>562185</v>
      </c>
      <c r="N6655">
        <v>6662290</v>
      </c>
      <c r="O6655">
        <v>666677</v>
      </c>
      <c r="P6655">
        <v>0</v>
      </c>
    </row>
    <row r="6656" spans="1:16" x14ac:dyDescent="0.2">
      <c r="A6656">
        <v>2001</v>
      </c>
      <c r="B6656">
        <v>7</v>
      </c>
      <c r="C6656">
        <v>22</v>
      </c>
      <c r="D6656" s="1">
        <f t="shared" si="103"/>
        <v>37094</v>
      </c>
      <c r="E6656">
        <v>203</v>
      </c>
      <c r="F6656" t="s">
        <v>15</v>
      </c>
      <c r="G6656">
        <v>8681658</v>
      </c>
      <c r="H6656">
        <v>0</v>
      </c>
      <c r="I6656">
        <v>1809</v>
      </c>
      <c r="J6656">
        <v>181715</v>
      </c>
      <c r="K6656">
        <v>204567</v>
      </c>
      <c r="L6656">
        <v>400579</v>
      </c>
      <c r="M6656">
        <v>567447</v>
      </c>
      <c r="N6656">
        <v>6655129</v>
      </c>
      <c r="O6656">
        <v>670409</v>
      </c>
      <c r="P6656">
        <v>0</v>
      </c>
    </row>
    <row r="6657" spans="1:16" x14ac:dyDescent="0.2">
      <c r="A6657">
        <v>2001</v>
      </c>
      <c r="B6657">
        <v>7</v>
      </c>
      <c r="C6657">
        <v>23</v>
      </c>
      <c r="D6657" s="1">
        <f t="shared" si="103"/>
        <v>37095</v>
      </c>
      <c r="E6657">
        <v>204</v>
      </c>
      <c r="F6657" t="s">
        <v>15</v>
      </c>
      <c r="G6657">
        <v>8647690</v>
      </c>
      <c r="H6657">
        <v>0</v>
      </c>
      <c r="I6657">
        <v>7236</v>
      </c>
      <c r="J6657">
        <v>193917</v>
      </c>
      <c r="K6657">
        <v>201675</v>
      </c>
      <c r="L6657">
        <v>367228</v>
      </c>
      <c r="M6657">
        <v>555997</v>
      </c>
      <c r="N6657">
        <v>6651850</v>
      </c>
      <c r="O6657">
        <v>669785</v>
      </c>
      <c r="P6657">
        <v>0</v>
      </c>
    </row>
    <row r="6658" spans="1:16" x14ac:dyDescent="0.2">
      <c r="A6658">
        <v>2001</v>
      </c>
      <c r="B6658">
        <v>7</v>
      </c>
      <c r="C6658">
        <v>24</v>
      </c>
      <c r="D6658" s="1">
        <f t="shared" si="103"/>
        <v>37096</v>
      </c>
      <c r="E6658">
        <v>205</v>
      </c>
      <c r="F6658" t="s">
        <v>15</v>
      </c>
      <c r="G6658">
        <v>8543527</v>
      </c>
      <c r="H6658">
        <v>0</v>
      </c>
      <c r="I6658">
        <v>6641</v>
      </c>
      <c r="J6658">
        <v>173734</v>
      </c>
      <c r="K6658">
        <v>197819</v>
      </c>
      <c r="L6658">
        <v>350489</v>
      </c>
      <c r="M6658">
        <v>525967</v>
      </c>
      <c r="N6658">
        <v>6619056</v>
      </c>
      <c r="O6658">
        <v>669818</v>
      </c>
      <c r="P6658">
        <v>0</v>
      </c>
    </row>
    <row r="6659" spans="1:16" x14ac:dyDescent="0.2">
      <c r="A6659">
        <v>2001</v>
      </c>
      <c r="B6659">
        <v>7</v>
      </c>
      <c r="C6659">
        <v>25</v>
      </c>
      <c r="D6659" s="1">
        <f t="shared" ref="D6659:D6722" si="104">DATE(A6659, B6659, C6659)</f>
        <v>37097</v>
      </c>
      <c r="E6659">
        <v>206</v>
      </c>
      <c r="F6659" t="s">
        <v>15</v>
      </c>
      <c r="G6659">
        <v>8426570</v>
      </c>
      <c r="H6659">
        <v>0</v>
      </c>
      <c r="I6659">
        <v>7847</v>
      </c>
      <c r="J6659">
        <v>177201</v>
      </c>
      <c r="K6659">
        <v>183892</v>
      </c>
      <c r="L6659">
        <v>360228</v>
      </c>
      <c r="M6659">
        <v>519654</v>
      </c>
      <c r="N6659">
        <v>6525879</v>
      </c>
      <c r="O6659">
        <v>651868</v>
      </c>
      <c r="P6659">
        <v>0</v>
      </c>
    </row>
    <row r="6660" spans="1:16" x14ac:dyDescent="0.2">
      <c r="A6660">
        <v>2001</v>
      </c>
      <c r="B6660">
        <v>7</v>
      </c>
      <c r="C6660">
        <v>26</v>
      </c>
      <c r="D6660" s="1">
        <f t="shared" si="104"/>
        <v>37098</v>
      </c>
      <c r="E6660">
        <v>207</v>
      </c>
      <c r="F6660" t="s">
        <v>15</v>
      </c>
      <c r="G6660">
        <v>8415442</v>
      </c>
      <c r="H6660">
        <v>0</v>
      </c>
      <c r="I6660">
        <v>1810</v>
      </c>
      <c r="J6660">
        <v>160893</v>
      </c>
      <c r="K6660">
        <v>177011</v>
      </c>
      <c r="L6660">
        <v>375500</v>
      </c>
      <c r="M6660">
        <v>505014</v>
      </c>
      <c r="N6660">
        <v>6553215</v>
      </c>
      <c r="O6660">
        <v>641996</v>
      </c>
      <c r="P6660">
        <v>0</v>
      </c>
    </row>
    <row r="6661" spans="1:16" x14ac:dyDescent="0.2">
      <c r="A6661">
        <v>2001</v>
      </c>
      <c r="B6661">
        <v>7</v>
      </c>
      <c r="C6661">
        <v>27</v>
      </c>
      <c r="D6661" s="1">
        <f t="shared" si="104"/>
        <v>37099</v>
      </c>
      <c r="E6661">
        <v>208</v>
      </c>
      <c r="F6661" t="s">
        <v>15</v>
      </c>
      <c r="G6661">
        <v>8327223</v>
      </c>
      <c r="H6661">
        <v>0</v>
      </c>
      <c r="I6661">
        <v>4224</v>
      </c>
      <c r="J6661">
        <v>162324</v>
      </c>
      <c r="K6661">
        <v>166451</v>
      </c>
      <c r="L6661">
        <v>368019</v>
      </c>
      <c r="M6661">
        <v>482671</v>
      </c>
      <c r="N6661">
        <v>6513331</v>
      </c>
      <c r="O6661">
        <v>630199</v>
      </c>
      <c r="P6661">
        <v>0</v>
      </c>
    </row>
    <row r="6662" spans="1:16" x14ac:dyDescent="0.2">
      <c r="A6662">
        <v>2001</v>
      </c>
      <c r="B6662">
        <v>7</v>
      </c>
      <c r="C6662">
        <v>28</v>
      </c>
      <c r="D6662" s="1">
        <f t="shared" si="104"/>
        <v>37100</v>
      </c>
      <c r="E6662">
        <v>209</v>
      </c>
      <c r="F6662" t="s">
        <v>15</v>
      </c>
      <c r="G6662">
        <v>8305871</v>
      </c>
      <c r="H6662">
        <v>0</v>
      </c>
      <c r="I6662">
        <v>3627</v>
      </c>
      <c r="J6662">
        <v>161434</v>
      </c>
      <c r="K6662">
        <v>153759</v>
      </c>
      <c r="L6662">
        <v>346450</v>
      </c>
      <c r="M6662">
        <v>457760</v>
      </c>
      <c r="N6662">
        <v>6547167</v>
      </c>
      <c r="O6662">
        <v>635670</v>
      </c>
      <c r="P6662">
        <v>0</v>
      </c>
    </row>
    <row r="6663" spans="1:16" x14ac:dyDescent="0.2">
      <c r="A6663">
        <v>2001</v>
      </c>
      <c r="B6663">
        <v>7</v>
      </c>
      <c r="C6663">
        <v>29</v>
      </c>
      <c r="D6663" s="1">
        <f t="shared" si="104"/>
        <v>37101</v>
      </c>
      <c r="E6663">
        <v>210</v>
      </c>
      <c r="F6663" t="s">
        <v>15</v>
      </c>
      <c r="G6663">
        <v>8199502</v>
      </c>
      <c r="H6663">
        <v>0</v>
      </c>
      <c r="I6663">
        <v>3023</v>
      </c>
      <c r="J6663">
        <v>143961</v>
      </c>
      <c r="K6663">
        <v>115671</v>
      </c>
      <c r="L6663">
        <v>309118</v>
      </c>
      <c r="M6663">
        <v>442293</v>
      </c>
      <c r="N6663">
        <v>6563247</v>
      </c>
      <c r="O6663">
        <v>622186</v>
      </c>
      <c r="P6663">
        <v>0</v>
      </c>
    </row>
    <row r="6664" spans="1:16" x14ac:dyDescent="0.2">
      <c r="A6664">
        <v>2001</v>
      </c>
      <c r="B6664">
        <v>7</v>
      </c>
      <c r="C6664">
        <v>30</v>
      </c>
      <c r="D6664" s="1">
        <f t="shared" si="104"/>
        <v>37102</v>
      </c>
      <c r="E6664">
        <v>211</v>
      </c>
      <c r="F6664" t="s">
        <v>15</v>
      </c>
      <c r="G6664">
        <v>8133245</v>
      </c>
      <c r="H6664">
        <v>0</v>
      </c>
      <c r="I6664">
        <v>4224</v>
      </c>
      <c r="J6664">
        <v>138686</v>
      </c>
      <c r="K6664">
        <v>88515</v>
      </c>
      <c r="L6664">
        <v>329426</v>
      </c>
      <c r="M6664">
        <v>425018</v>
      </c>
      <c r="N6664">
        <v>6533274</v>
      </c>
      <c r="O6664">
        <v>614100</v>
      </c>
      <c r="P6664">
        <v>0</v>
      </c>
    </row>
    <row r="6665" spans="1:16" x14ac:dyDescent="0.2">
      <c r="A6665">
        <v>2001</v>
      </c>
      <c r="B6665">
        <v>7</v>
      </c>
      <c r="C6665">
        <v>31</v>
      </c>
      <c r="D6665" s="1">
        <f t="shared" si="104"/>
        <v>37103</v>
      </c>
      <c r="E6665">
        <v>212</v>
      </c>
      <c r="F6665" t="s">
        <v>15</v>
      </c>
      <c r="G6665">
        <v>8086874</v>
      </c>
      <c r="H6665">
        <v>0</v>
      </c>
      <c r="I6665">
        <v>2414</v>
      </c>
      <c r="J6665">
        <v>129969</v>
      </c>
      <c r="K6665">
        <v>95456</v>
      </c>
      <c r="L6665">
        <v>308597</v>
      </c>
      <c r="M6665">
        <v>435591</v>
      </c>
      <c r="N6665">
        <v>6494624</v>
      </c>
      <c r="O6665">
        <v>620222</v>
      </c>
      <c r="P6665">
        <v>0</v>
      </c>
    </row>
    <row r="6666" spans="1:16" x14ac:dyDescent="0.2">
      <c r="A6666">
        <v>2001</v>
      </c>
      <c r="B6666">
        <v>8</v>
      </c>
      <c r="C6666">
        <v>1</v>
      </c>
      <c r="D6666" s="1">
        <f t="shared" si="104"/>
        <v>37104</v>
      </c>
      <c r="E6666">
        <v>213</v>
      </c>
      <c r="F6666" t="s">
        <v>15</v>
      </c>
      <c r="G6666">
        <v>8078769</v>
      </c>
      <c r="H6666">
        <v>0</v>
      </c>
      <c r="I6666">
        <v>0</v>
      </c>
      <c r="J6666">
        <v>154696</v>
      </c>
      <c r="K6666">
        <v>79930</v>
      </c>
      <c r="L6666">
        <v>310551</v>
      </c>
      <c r="M6666">
        <v>433038</v>
      </c>
      <c r="N6666">
        <v>6476707</v>
      </c>
      <c r="O6666">
        <v>623846</v>
      </c>
      <c r="P6666">
        <v>0</v>
      </c>
    </row>
    <row r="6667" spans="1:16" x14ac:dyDescent="0.2">
      <c r="A6667">
        <v>2001</v>
      </c>
      <c r="B6667">
        <v>8</v>
      </c>
      <c r="C6667">
        <v>2</v>
      </c>
      <c r="D6667" s="1">
        <f t="shared" si="104"/>
        <v>37105</v>
      </c>
      <c r="E6667">
        <v>214</v>
      </c>
      <c r="F6667" t="s">
        <v>15</v>
      </c>
      <c r="G6667">
        <v>8022050</v>
      </c>
      <c r="H6667">
        <v>0</v>
      </c>
      <c r="I6667">
        <v>0</v>
      </c>
      <c r="J6667">
        <v>168819</v>
      </c>
      <c r="K6667">
        <v>92227</v>
      </c>
      <c r="L6667">
        <v>310407</v>
      </c>
      <c r="M6667">
        <v>414434</v>
      </c>
      <c r="N6667">
        <v>6434731</v>
      </c>
      <c r="O6667">
        <v>601429</v>
      </c>
      <c r="P6667">
        <v>0</v>
      </c>
    </row>
    <row r="6668" spans="1:16" x14ac:dyDescent="0.2">
      <c r="A6668">
        <v>2001</v>
      </c>
      <c r="B6668">
        <v>8</v>
      </c>
      <c r="C6668">
        <v>3</v>
      </c>
      <c r="D6668" s="1">
        <f t="shared" si="104"/>
        <v>37106</v>
      </c>
      <c r="E6668">
        <v>215</v>
      </c>
      <c r="F6668" t="s">
        <v>15</v>
      </c>
      <c r="G6668">
        <v>7934124</v>
      </c>
      <c r="H6668">
        <v>0</v>
      </c>
      <c r="I6668">
        <v>0</v>
      </c>
      <c r="J6668">
        <v>161327</v>
      </c>
      <c r="K6668">
        <v>74432</v>
      </c>
      <c r="L6668">
        <v>312059</v>
      </c>
      <c r="M6668">
        <v>400451</v>
      </c>
      <c r="N6668">
        <v>6377601</v>
      </c>
      <c r="O6668">
        <v>608251</v>
      </c>
      <c r="P6668">
        <v>0</v>
      </c>
    </row>
    <row r="6669" spans="1:16" x14ac:dyDescent="0.2">
      <c r="A6669">
        <v>2001</v>
      </c>
      <c r="B6669">
        <v>8</v>
      </c>
      <c r="C6669">
        <v>4</v>
      </c>
      <c r="D6669" s="1">
        <f t="shared" si="104"/>
        <v>37107</v>
      </c>
      <c r="E6669">
        <v>216</v>
      </c>
      <c r="F6669" t="s">
        <v>15</v>
      </c>
      <c r="G6669">
        <v>7941166</v>
      </c>
      <c r="H6669">
        <v>0</v>
      </c>
      <c r="I6669">
        <v>0</v>
      </c>
      <c r="J6669">
        <v>155892</v>
      </c>
      <c r="K6669">
        <v>78447</v>
      </c>
      <c r="L6669">
        <v>315804</v>
      </c>
      <c r="M6669">
        <v>375032</v>
      </c>
      <c r="N6669">
        <v>6413343</v>
      </c>
      <c r="O6669">
        <v>602646</v>
      </c>
      <c r="P6669">
        <v>0</v>
      </c>
    </row>
    <row r="6670" spans="1:16" x14ac:dyDescent="0.2">
      <c r="A6670">
        <v>2001</v>
      </c>
      <c r="B6670">
        <v>8</v>
      </c>
      <c r="C6670">
        <v>5</v>
      </c>
      <c r="D6670" s="1">
        <f t="shared" si="104"/>
        <v>37108</v>
      </c>
      <c r="E6670">
        <v>217</v>
      </c>
      <c r="F6670" t="s">
        <v>15</v>
      </c>
      <c r="G6670">
        <v>7979841</v>
      </c>
      <c r="H6670">
        <v>0</v>
      </c>
      <c r="I6670">
        <v>0</v>
      </c>
      <c r="J6670">
        <v>174512</v>
      </c>
      <c r="K6670">
        <v>79650</v>
      </c>
      <c r="L6670">
        <v>318983</v>
      </c>
      <c r="M6670">
        <v>371333</v>
      </c>
      <c r="N6670">
        <v>6406668</v>
      </c>
      <c r="O6670">
        <v>628694</v>
      </c>
      <c r="P6670">
        <v>0</v>
      </c>
    </row>
    <row r="6671" spans="1:16" x14ac:dyDescent="0.2">
      <c r="A6671">
        <v>2001</v>
      </c>
      <c r="B6671">
        <v>8</v>
      </c>
      <c r="C6671">
        <v>6</v>
      </c>
      <c r="D6671" s="1">
        <f t="shared" si="104"/>
        <v>37109</v>
      </c>
      <c r="E6671">
        <v>218</v>
      </c>
      <c r="F6671" t="s">
        <v>15</v>
      </c>
      <c r="G6671">
        <v>7891281</v>
      </c>
      <c r="H6671">
        <v>0</v>
      </c>
      <c r="I6671">
        <v>0</v>
      </c>
      <c r="J6671">
        <v>153767</v>
      </c>
      <c r="K6671">
        <v>65983</v>
      </c>
      <c r="L6671">
        <v>310956</v>
      </c>
      <c r="M6671">
        <v>357953</v>
      </c>
      <c r="N6671">
        <v>6373975</v>
      </c>
      <c r="O6671">
        <v>628645</v>
      </c>
      <c r="P6671">
        <v>0</v>
      </c>
    </row>
    <row r="6672" spans="1:16" x14ac:dyDescent="0.2">
      <c r="A6672">
        <v>2001</v>
      </c>
      <c r="B6672">
        <v>8</v>
      </c>
      <c r="C6672">
        <v>7</v>
      </c>
      <c r="D6672" s="1">
        <f t="shared" si="104"/>
        <v>37110</v>
      </c>
      <c r="E6672">
        <v>219</v>
      </c>
      <c r="F6672" t="s">
        <v>15</v>
      </c>
      <c r="G6672">
        <v>7835512</v>
      </c>
      <c r="H6672">
        <v>0</v>
      </c>
      <c r="I6672">
        <v>0</v>
      </c>
      <c r="J6672">
        <v>126544</v>
      </c>
      <c r="K6672">
        <v>72491</v>
      </c>
      <c r="L6672">
        <v>288837</v>
      </c>
      <c r="M6672">
        <v>354830</v>
      </c>
      <c r="N6672">
        <v>6365988</v>
      </c>
      <c r="O6672">
        <v>626820</v>
      </c>
      <c r="P6672">
        <v>0</v>
      </c>
    </row>
    <row r="6673" spans="1:16" x14ac:dyDescent="0.2">
      <c r="A6673">
        <v>2001</v>
      </c>
      <c r="B6673">
        <v>8</v>
      </c>
      <c r="C6673">
        <v>8</v>
      </c>
      <c r="D6673" s="1">
        <f t="shared" si="104"/>
        <v>37111</v>
      </c>
      <c r="E6673">
        <v>220</v>
      </c>
      <c r="F6673" t="s">
        <v>15</v>
      </c>
      <c r="G6673">
        <v>7819349</v>
      </c>
      <c r="H6673">
        <v>0</v>
      </c>
      <c r="I6673">
        <v>0</v>
      </c>
      <c r="J6673">
        <v>129134</v>
      </c>
      <c r="K6673">
        <v>79507</v>
      </c>
      <c r="L6673">
        <v>285434</v>
      </c>
      <c r="M6673">
        <v>356389</v>
      </c>
      <c r="N6673">
        <v>6350909</v>
      </c>
      <c r="O6673">
        <v>617973</v>
      </c>
      <c r="P6673">
        <v>0</v>
      </c>
    </row>
    <row r="6674" spans="1:16" x14ac:dyDescent="0.2">
      <c r="A6674">
        <v>2001</v>
      </c>
      <c r="B6674">
        <v>8</v>
      </c>
      <c r="C6674">
        <v>9</v>
      </c>
      <c r="D6674" s="1">
        <f t="shared" si="104"/>
        <v>37112</v>
      </c>
      <c r="E6674">
        <v>221</v>
      </c>
      <c r="F6674" t="s">
        <v>15</v>
      </c>
      <c r="G6674">
        <v>7747468</v>
      </c>
      <c r="H6674">
        <v>0</v>
      </c>
      <c r="I6674">
        <v>0</v>
      </c>
      <c r="J6674">
        <v>136728</v>
      </c>
      <c r="K6674">
        <v>69678</v>
      </c>
      <c r="L6674">
        <v>274449</v>
      </c>
      <c r="M6674">
        <v>326046</v>
      </c>
      <c r="N6674">
        <v>6337786</v>
      </c>
      <c r="O6674">
        <v>602779</v>
      </c>
      <c r="P6674">
        <v>0</v>
      </c>
    </row>
    <row r="6675" spans="1:16" x14ac:dyDescent="0.2">
      <c r="A6675">
        <v>2001</v>
      </c>
      <c r="B6675">
        <v>8</v>
      </c>
      <c r="C6675">
        <v>10</v>
      </c>
      <c r="D6675" s="1">
        <f t="shared" si="104"/>
        <v>37113</v>
      </c>
      <c r="E6675">
        <v>222</v>
      </c>
      <c r="F6675" t="s">
        <v>15</v>
      </c>
      <c r="G6675">
        <v>7694090</v>
      </c>
      <c r="H6675">
        <v>0</v>
      </c>
      <c r="I6675">
        <v>0</v>
      </c>
      <c r="J6675">
        <v>136174</v>
      </c>
      <c r="K6675">
        <v>83503</v>
      </c>
      <c r="L6675">
        <v>265903</v>
      </c>
      <c r="M6675">
        <v>322912</v>
      </c>
      <c r="N6675">
        <v>6307177</v>
      </c>
      <c r="O6675">
        <v>578418</v>
      </c>
      <c r="P6675">
        <v>0</v>
      </c>
    </row>
    <row r="6676" spans="1:16" x14ac:dyDescent="0.2">
      <c r="A6676">
        <v>2001</v>
      </c>
      <c r="B6676">
        <v>8</v>
      </c>
      <c r="C6676">
        <v>11</v>
      </c>
      <c r="D6676" s="1">
        <f t="shared" si="104"/>
        <v>37114</v>
      </c>
      <c r="E6676">
        <v>223</v>
      </c>
      <c r="F6676" t="s">
        <v>15</v>
      </c>
      <c r="G6676">
        <v>7716475</v>
      </c>
      <c r="H6676">
        <v>0</v>
      </c>
      <c r="I6676">
        <v>0</v>
      </c>
      <c r="J6676">
        <v>143658</v>
      </c>
      <c r="K6676">
        <v>93386</v>
      </c>
      <c r="L6676">
        <v>280012</v>
      </c>
      <c r="M6676">
        <v>316057</v>
      </c>
      <c r="N6676">
        <v>6300166</v>
      </c>
      <c r="O6676">
        <v>583193</v>
      </c>
      <c r="P6676">
        <v>0</v>
      </c>
    </row>
    <row r="6677" spans="1:16" x14ac:dyDescent="0.2">
      <c r="A6677">
        <v>2001</v>
      </c>
      <c r="B6677">
        <v>8</v>
      </c>
      <c r="C6677">
        <v>12</v>
      </c>
      <c r="D6677" s="1">
        <f t="shared" si="104"/>
        <v>37115</v>
      </c>
      <c r="E6677">
        <v>224</v>
      </c>
      <c r="F6677" t="s">
        <v>15</v>
      </c>
      <c r="G6677">
        <v>7692051</v>
      </c>
      <c r="H6677">
        <v>0</v>
      </c>
      <c r="I6677">
        <v>0</v>
      </c>
      <c r="J6677">
        <v>154317</v>
      </c>
      <c r="K6677">
        <v>99135</v>
      </c>
      <c r="L6677">
        <v>266004</v>
      </c>
      <c r="M6677">
        <v>306219</v>
      </c>
      <c r="N6677">
        <v>6290261</v>
      </c>
      <c r="O6677">
        <v>576113</v>
      </c>
      <c r="P6677">
        <v>0</v>
      </c>
    </row>
    <row r="6678" spans="1:16" x14ac:dyDescent="0.2">
      <c r="A6678">
        <v>2001</v>
      </c>
      <c r="B6678">
        <v>8</v>
      </c>
      <c r="C6678">
        <v>13</v>
      </c>
      <c r="D6678" s="1">
        <f t="shared" si="104"/>
        <v>37116</v>
      </c>
      <c r="E6678">
        <v>225</v>
      </c>
      <c r="F6678" t="s">
        <v>15</v>
      </c>
      <c r="G6678">
        <v>7565796</v>
      </c>
      <c r="H6678">
        <v>0</v>
      </c>
      <c r="I6678">
        <v>0</v>
      </c>
      <c r="J6678">
        <v>130458</v>
      </c>
      <c r="K6678">
        <v>66829</v>
      </c>
      <c r="L6678">
        <v>271602</v>
      </c>
      <c r="M6678">
        <v>299601</v>
      </c>
      <c r="N6678">
        <v>6260547</v>
      </c>
      <c r="O6678">
        <v>536758</v>
      </c>
      <c r="P6678">
        <v>0</v>
      </c>
    </row>
    <row r="6679" spans="1:16" x14ac:dyDescent="0.2">
      <c r="A6679">
        <v>2001</v>
      </c>
      <c r="B6679">
        <v>8</v>
      </c>
      <c r="C6679">
        <v>14</v>
      </c>
      <c r="D6679" s="1">
        <f t="shared" si="104"/>
        <v>37117</v>
      </c>
      <c r="E6679">
        <v>226</v>
      </c>
      <c r="F6679" t="s">
        <v>15</v>
      </c>
      <c r="G6679">
        <v>7535334</v>
      </c>
      <c r="H6679">
        <v>0</v>
      </c>
      <c r="I6679">
        <v>0</v>
      </c>
      <c r="J6679">
        <v>125006</v>
      </c>
      <c r="K6679">
        <v>87311</v>
      </c>
      <c r="L6679">
        <v>265207</v>
      </c>
      <c r="M6679">
        <v>291473</v>
      </c>
      <c r="N6679">
        <v>6238864</v>
      </c>
      <c r="O6679">
        <v>527470</v>
      </c>
      <c r="P6679">
        <v>0</v>
      </c>
    </row>
    <row r="6680" spans="1:16" x14ac:dyDescent="0.2">
      <c r="A6680">
        <v>2001</v>
      </c>
      <c r="B6680">
        <v>8</v>
      </c>
      <c r="C6680">
        <v>15</v>
      </c>
      <c r="D6680" s="1">
        <f t="shared" si="104"/>
        <v>37118</v>
      </c>
      <c r="E6680">
        <v>227</v>
      </c>
      <c r="F6680" t="s">
        <v>15</v>
      </c>
      <c r="G6680">
        <v>7463284</v>
      </c>
      <c r="H6680">
        <v>0</v>
      </c>
      <c r="I6680">
        <v>0</v>
      </c>
      <c r="J6680">
        <v>94645</v>
      </c>
      <c r="K6680">
        <v>68447</v>
      </c>
      <c r="L6680">
        <v>259629</v>
      </c>
      <c r="M6680">
        <v>290151</v>
      </c>
      <c r="N6680">
        <v>6235487</v>
      </c>
      <c r="O6680">
        <v>514923</v>
      </c>
      <c r="P6680">
        <v>0</v>
      </c>
    </row>
    <row r="6681" spans="1:16" x14ac:dyDescent="0.2">
      <c r="A6681">
        <v>2001</v>
      </c>
      <c r="B6681">
        <v>8</v>
      </c>
      <c r="C6681">
        <v>16</v>
      </c>
      <c r="D6681" s="1">
        <f t="shared" si="104"/>
        <v>37119</v>
      </c>
      <c r="E6681">
        <v>228</v>
      </c>
      <c r="F6681" t="s">
        <v>15</v>
      </c>
      <c r="G6681">
        <v>7450542</v>
      </c>
      <c r="H6681">
        <v>0</v>
      </c>
      <c r="I6681">
        <v>0</v>
      </c>
      <c r="J6681">
        <v>94973</v>
      </c>
      <c r="K6681">
        <v>66902</v>
      </c>
      <c r="L6681">
        <v>272077</v>
      </c>
      <c r="M6681">
        <v>271222</v>
      </c>
      <c r="N6681">
        <v>6239218</v>
      </c>
      <c r="O6681">
        <v>506147</v>
      </c>
      <c r="P6681">
        <v>0</v>
      </c>
    </row>
    <row r="6682" spans="1:16" x14ac:dyDescent="0.2">
      <c r="A6682">
        <v>2001</v>
      </c>
      <c r="B6682">
        <v>8</v>
      </c>
      <c r="C6682">
        <v>17</v>
      </c>
      <c r="D6682" s="1">
        <f t="shared" si="104"/>
        <v>37120</v>
      </c>
      <c r="E6682">
        <v>229</v>
      </c>
      <c r="F6682" t="s">
        <v>15</v>
      </c>
      <c r="G6682">
        <v>7404089</v>
      </c>
      <c r="H6682">
        <v>0</v>
      </c>
      <c r="I6682">
        <v>0</v>
      </c>
      <c r="J6682">
        <v>80516</v>
      </c>
      <c r="K6682">
        <v>58612</v>
      </c>
      <c r="L6682">
        <v>272075</v>
      </c>
      <c r="M6682">
        <v>233621</v>
      </c>
      <c r="N6682">
        <v>6207498</v>
      </c>
      <c r="O6682">
        <v>551765</v>
      </c>
      <c r="P6682">
        <v>0</v>
      </c>
    </row>
    <row r="6683" spans="1:16" x14ac:dyDescent="0.2">
      <c r="A6683">
        <v>2001</v>
      </c>
      <c r="B6683">
        <v>8</v>
      </c>
      <c r="C6683">
        <v>18</v>
      </c>
      <c r="D6683" s="1">
        <f t="shared" si="104"/>
        <v>37121</v>
      </c>
      <c r="E6683">
        <v>230</v>
      </c>
      <c r="F6683" t="s">
        <v>15</v>
      </c>
      <c r="G6683">
        <v>7453078</v>
      </c>
      <c r="H6683">
        <v>0</v>
      </c>
      <c r="I6683">
        <v>0</v>
      </c>
      <c r="J6683">
        <v>101535</v>
      </c>
      <c r="K6683">
        <v>90171</v>
      </c>
      <c r="L6683">
        <v>258443</v>
      </c>
      <c r="M6683">
        <v>251434</v>
      </c>
      <c r="N6683">
        <v>6236713</v>
      </c>
      <c r="O6683">
        <v>514780</v>
      </c>
      <c r="P6683">
        <v>0</v>
      </c>
    </row>
    <row r="6684" spans="1:16" x14ac:dyDescent="0.2">
      <c r="A6684">
        <v>2001</v>
      </c>
      <c r="B6684">
        <v>8</v>
      </c>
      <c r="C6684">
        <v>19</v>
      </c>
      <c r="D6684" s="1">
        <f t="shared" si="104"/>
        <v>37122</v>
      </c>
      <c r="E6684">
        <v>231</v>
      </c>
      <c r="F6684" t="s">
        <v>15</v>
      </c>
      <c r="G6684">
        <v>7343770</v>
      </c>
      <c r="H6684">
        <v>0</v>
      </c>
      <c r="I6684">
        <v>0</v>
      </c>
      <c r="J6684">
        <v>86775</v>
      </c>
      <c r="K6684">
        <v>71724</v>
      </c>
      <c r="L6684">
        <v>245921</v>
      </c>
      <c r="M6684">
        <v>228337</v>
      </c>
      <c r="N6684">
        <v>6210089</v>
      </c>
      <c r="O6684">
        <v>500922</v>
      </c>
      <c r="P6684">
        <v>0</v>
      </c>
    </row>
    <row r="6685" spans="1:16" x14ac:dyDescent="0.2">
      <c r="A6685">
        <v>2001</v>
      </c>
      <c r="B6685">
        <v>8</v>
      </c>
      <c r="C6685">
        <v>20</v>
      </c>
      <c r="D6685" s="1">
        <f t="shared" si="104"/>
        <v>37123</v>
      </c>
      <c r="E6685">
        <v>232</v>
      </c>
      <c r="F6685" t="s">
        <v>15</v>
      </c>
      <c r="G6685">
        <v>7272202</v>
      </c>
      <c r="H6685">
        <v>0</v>
      </c>
      <c r="I6685">
        <v>0</v>
      </c>
      <c r="J6685">
        <v>69243</v>
      </c>
      <c r="K6685">
        <v>56014</v>
      </c>
      <c r="L6685">
        <v>228287</v>
      </c>
      <c r="M6685">
        <v>245464</v>
      </c>
      <c r="N6685">
        <v>6191020</v>
      </c>
      <c r="O6685">
        <v>482172</v>
      </c>
      <c r="P6685">
        <v>0</v>
      </c>
    </row>
    <row r="6686" spans="1:16" x14ac:dyDescent="0.2">
      <c r="A6686">
        <v>2001</v>
      </c>
      <c r="B6686">
        <v>8</v>
      </c>
      <c r="C6686">
        <v>21</v>
      </c>
      <c r="D6686" s="1">
        <f t="shared" si="104"/>
        <v>37124</v>
      </c>
      <c r="E6686">
        <v>233</v>
      </c>
      <c r="F6686" t="s">
        <v>15</v>
      </c>
      <c r="G6686">
        <v>7222922</v>
      </c>
      <c r="H6686">
        <v>0</v>
      </c>
      <c r="I6686">
        <v>0</v>
      </c>
      <c r="J6686">
        <v>95034</v>
      </c>
      <c r="K6686">
        <v>53593</v>
      </c>
      <c r="L6686">
        <v>199091</v>
      </c>
      <c r="M6686">
        <v>246821</v>
      </c>
      <c r="N6686">
        <v>6147320</v>
      </c>
      <c r="O6686">
        <v>481060</v>
      </c>
      <c r="P6686">
        <v>0</v>
      </c>
    </row>
    <row r="6687" spans="1:16" x14ac:dyDescent="0.2">
      <c r="A6687">
        <v>2001</v>
      </c>
      <c r="B6687">
        <v>8</v>
      </c>
      <c r="C6687">
        <v>22</v>
      </c>
      <c r="D6687" s="1">
        <f t="shared" si="104"/>
        <v>37125</v>
      </c>
      <c r="E6687">
        <v>234</v>
      </c>
      <c r="F6687" t="s">
        <v>15</v>
      </c>
      <c r="G6687">
        <v>7186188</v>
      </c>
      <c r="H6687">
        <v>0</v>
      </c>
      <c r="I6687">
        <v>0</v>
      </c>
      <c r="J6687">
        <v>73131</v>
      </c>
      <c r="K6687">
        <v>66027</v>
      </c>
      <c r="L6687">
        <v>193283</v>
      </c>
      <c r="M6687">
        <v>246752</v>
      </c>
      <c r="N6687">
        <v>6119070</v>
      </c>
      <c r="O6687">
        <v>487924</v>
      </c>
      <c r="P6687">
        <v>0</v>
      </c>
    </row>
    <row r="6688" spans="1:16" x14ac:dyDescent="0.2">
      <c r="A6688">
        <v>2001</v>
      </c>
      <c r="B6688">
        <v>8</v>
      </c>
      <c r="C6688">
        <v>23</v>
      </c>
      <c r="D6688" s="1">
        <f t="shared" si="104"/>
        <v>37126</v>
      </c>
      <c r="E6688">
        <v>235</v>
      </c>
      <c r="F6688" t="s">
        <v>15</v>
      </c>
      <c r="G6688">
        <v>7100840</v>
      </c>
      <c r="H6688">
        <v>0</v>
      </c>
      <c r="I6688">
        <v>0</v>
      </c>
      <c r="J6688">
        <v>57563</v>
      </c>
      <c r="K6688">
        <v>74209</v>
      </c>
      <c r="L6688">
        <v>181408</v>
      </c>
      <c r="M6688">
        <v>239682</v>
      </c>
      <c r="N6688">
        <v>6068972</v>
      </c>
      <c r="O6688">
        <v>479003</v>
      </c>
      <c r="P6688">
        <v>0</v>
      </c>
    </row>
    <row r="6689" spans="1:16" x14ac:dyDescent="0.2">
      <c r="A6689">
        <v>2001</v>
      </c>
      <c r="B6689">
        <v>8</v>
      </c>
      <c r="C6689">
        <v>24</v>
      </c>
      <c r="D6689" s="1">
        <f t="shared" si="104"/>
        <v>37127</v>
      </c>
      <c r="E6689">
        <v>236</v>
      </c>
      <c r="F6689" t="s">
        <v>15</v>
      </c>
      <c r="G6689">
        <v>7035481</v>
      </c>
      <c r="H6689">
        <v>0</v>
      </c>
      <c r="I6689">
        <v>0</v>
      </c>
      <c r="J6689">
        <v>61834</v>
      </c>
      <c r="K6689">
        <v>73894</v>
      </c>
      <c r="L6689">
        <v>178081</v>
      </c>
      <c r="M6689">
        <v>222576</v>
      </c>
      <c r="N6689">
        <v>6034772</v>
      </c>
      <c r="O6689">
        <v>464320</v>
      </c>
      <c r="P6689">
        <v>0</v>
      </c>
    </row>
    <row r="6690" spans="1:16" x14ac:dyDescent="0.2">
      <c r="A6690">
        <v>2001</v>
      </c>
      <c r="B6690">
        <v>8</v>
      </c>
      <c r="C6690">
        <v>25</v>
      </c>
      <c r="D6690" s="1">
        <f t="shared" si="104"/>
        <v>37128</v>
      </c>
      <c r="E6690">
        <v>237</v>
      </c>
      <c r="F6690" t="s">
        <v>15</v>
      </c>
      <c r="G6690">
        <v>7070380</v>
      </c>
      <c r="H6690">
        <v>0</v>
      </c>
      <c r="I6690">
        <v>0</v>
      </c>
      <c r="J6690">
        <v>83388</v>
      </c>
      <c r="K6690">
        <v>73991</v>
      </c>
      <c r="L6690">
        <v>188270</v>
      </c>
      <c r="M6690">
        <v>217540</v>
      </c>
      <c r="N6690">
        <v>6026022</v>
      </c>
      <c r="O6690">
        <v>481166</v>
      </c>
      <c r="P6690">
        <v>0</v>
      </c>
    </row>
    <row r="6691" spans="1:16" x14ac:dyDescent="0.2">
      <c r="A6691">
        <v>2001</v>
      </c>
      <c r="B6691">
        <v>8</v>
      </c>
      <c r="C6691">
        <v>26</v>
      </c>
      <c r="D6691" s="1">
        <f t="shared" si="104"/>
        <v>37129</v>
      </c>
      <c r="E6691">
        <v>238</v>
      </c>
      <c r="F6691" t="s">
        <v>15</v>
      </c>
      <c r="G6691">
        <v>6993813</v>
      </c>
      <c r="H6691">
        <v>0</v>
      </c>
      <c r="I6691">
        <v>0</v>
      </c>
      <c r="J6691">
        <v>76253</v>
      </c>
      <c r="K6691">
        <v>70977</v>
      </c>
      <c r="L6691">
        <v>178086</v>
      </c>
      <c r="M6691">
        <v>200064</v>
      </c>
      <c r="N6691">
        <v>5986907</v>
      </c>
      <c r="O6691">
        <v>481523</v>
      </c>
      <c r="P6691">
        <v>0</v>
      </c>
    </row>
    <row r="6692" spans="1:16" x14ac:dyDescent="0.2">
      <c r="A6692">
        <v>2001</v>
      </c>
      <c r="B6692">
        <v>8</v>
      </c>
      <c r="C6692">
        <v>27</v>
      </c>
      <c r="D6692" s="1">
        <f t="shared" si="104"/>
        <v>37130</v>
      </c>
      <c r="E6692">
        <v>239</v>
      </c>
      <c r="F6692" t="s">
        <v>15</v>
      </c>
      <c r="G6692">
        <v>6980686</v>
      </c>
      <c r="H6692">
        <v>0</v>
      </c>
      <c r="I6692">
        <v>0</v>
      </c>
      <c r="J6692">
        <v>69959</v>
      </c>
      <c r="K6692">
        <v>88731</v>
      </c>
      <c r="L6692">
        <v>166465</v>
      </c>
      <c r="M6692">
        <v>208892</v>
      </c>
      <c r="N6692">
        <v>5953312</v>
      </c>
      <c r="O6692">
        <v>493324</v>
      </c>
      <c r="P6692">
        <v>0</v>
      </c>
    </row>
    <row r="6693" spans="1:16" x14ac:dyDescent="0.2">
      <c r="A6693">
        <v>2001</v>
      </c>
      <c r="B6693">
        <v>8</v>
      </c>
      <c r="C6693">
        <v>28</v>
      </c>
      <c r="D6693" s="1">
        <f t="shared" si="104"/>
        <v>37131</v>
      </c>
      <c r="E6693">
        <v>240</v>
      </c>
      <c r="F6693" t="s">
        <v>15</v>
      </c>
      <c r="G6693">
        <v>7023314</v>
      </c>
      <c r="H6693">
        <v>0</v>
      </c>
      <c r="I6693">
        <v>0</v>
      </c>
      <c r="J6693">
        <v>58909</v>
      </c>
      <c r="K6693">
        <v>87743</v>
      </c>
      <c r="L6693">
        <v>184594</v>
      </c>
      <c r="M6693">
        <v>212824</v>
      </c>
      <c r="N6693">
        <v>5959761</v>
      </c>
      <c r="O6693">
        <v>519480</v>
      </c>
      <c r="P6693">
        <v>0</v>
      </c>
    </row>
    <row r="6694" spans="1:16" x14ac:dyDescent="0.2">
      <c r="A6694">
        <v>2001</v>
      </c>
      <c r="B6694">
        <v>8</v>
      </c>
      <c r="C6694">
        <v>29</v>
      </c>
      <c r="D6694" s="1">
        <f t="shared" si="104"/>
        <v>37132</v>
      </c>
      <c r="E6694">
        <v>241</v>
      </c>
      <c r="F6694" t="s">
        <v>15</v>
      </c>
      <c r="G6694">
        <v>6957351</v>
      </c>
      <c r="H6694">
        <v>0</v>
      </c>
      <c r="I6694">
        <v>0</v>
      </c>
      <c r="J6694">
        <v>50939</v>
      </c>
      <c r="K6694">
        <v>82717</v>
      </c>
      <c r="L6694">
        <v>149634</v>
      </c>
      <c r="M6694">
        <v>205748</v>
      </c>
      <c r="N6694">
        <v>5962405</v>
      </c>
      <c r="O6694">
        <v>505905</v>
      </c>
      <c r="P6694">
        <v>0</v>
      </c>
    </row>
    <row r="6695" spans="1:16" x14ac:dyDescent="0.2">
      <c r="A6695">
        <v>2001</v>
      </c>
      <c r="B6695">
        <v>8</v>
      </c>
      <c r="C6695">
        <v>30</v>
      </c>
      <c r="D6695" s="1">
        <f t="shared" si="104"/>
        <v>37133</v>
      </c>
      <c r="E6695">
        <v>242</v>
      </c>
      <c r="F6695" t="s">
        <v>15</v>
      </c>
      <c r="G6695">
        <v>6986699</v>
      </c>
      <c r="H6695">
        <v>0</v>
      </c>
      <c r="I6695">
        <v>0</v>
      </c>
      <c r="J6695">
        <v>67563</v>
      </c>
      <c r="K6695">
        <v>79040</v>
      </c>
      <c r="L6695">
        <v>156184</v>
      </c>
      <c r="M6695">
        <v>216549</v>
      </c>
      <c r="N6695">
        <v>5975551</v>
      </c>
      <c r="O6695">
        <v>491809</v>
      </c>
      <c r="P6695">
        <v>0</v>
      </c>
    </row>
    <row r="6696" spans="1:16" x14ac:dyDescent="0.2">
      <c r="A6696">
        <v>2001</v>
      </c>
      <c r="B6696">
        <v>8</v>
      </c>
      <c r="C6696">
        <v>31</v>
      </c>
      <c r="D6696" s="1">
        <f t="shared" si="104"/>
        <v>37134</v>
      </c>
      <c r="E6696">
        <v>243</v>
      </c>
      <c r="F6696" t="s">
        <v>15</v>
      </c>
      <c r="G6696">
        <v>6888894</v>
      </c>
      <c r="H6696">
        <v>0</v>
      </c>
      <c r="I6696">
        <v>0</v>
      </c>
      <c r="J6696">
        <v>43670</v>
      </c>
      <c r="K6696">
        <v>74537</v>
      </c>
      <c r="L6696">
        <v>144421</v>
      </c>
      <c r="M6696">
        <v>205203</v>
      </c>
      <c r="N6696">
        <v>5930577</v>
      </c>
      <c r="O6696">
        <v>490483</v>
      </c>
      <c r="P6696">
        <v>0</v>
      </c>
    </row>
    <row r="6697" spans="1:16" x14ac:dyDescent="0.2">
      <c r="A6697">
        <v>2001</v>
      </c>
      <c r="B6697">
        <v>9</v>
      </c>
      <c r="C6697">
        <v>1</v>
      </c>
      <c r="D6697" s="1">
        <f t="shared" si="104"/>
        <v>37135</v>
      </c>
      <c r="E6697">
        <v>244</v>
      </c>
      <c r="F6697" t="s">
        <v>15</v>
      </c>
      <c r="G6697">
        <v>6788661</v>
      </c>
      <c r="H6697">
        <v>0</v>
      </c>
      <c r="I6697">
        <v>5428</v>
      </c>
      <c r="J6697">
        <v>26737</v>
      </c>
      <c r="K6697">
        <v>51012</v>
      </c>
      <c r="L6697">
        <v>140474</v>
      </c>
      <c r="M6697">
        <v>205193</v>
      </c>
      <c r="N6697">
        <v>5904819</v>
      </c>
      <c r="O6697">
        <v>454994</v>
      </c>
      <c r="P6697">
        <v>0</v>
      </c>
    </row>
    <row r="6698" spans="1:16" x14ac:dyDescent="0.2">
      <c r="A6698">
        <v>2001</v>
      </c>
      <c r="B6698">
        <v>9</v>
      </c>
      <c r="C6698">
        <v>2</v>
      </c>
      <c r="D6698" s="1">
        <f t="shared" si="104"/>
        <v>37136</v>
      </c>
      <c r="E6698">
        <v>245</v>
      </c>
      <c r="F6698" t="s">
        <v>15</v>
      </c>
      <c r="G6698">
        <v>6806788</v>
      </c>
      <c r="H6698">
        <v>0</v>
      </c>
      <c r="I6698">
        <v>4828</v>
      </c>
      <c r="J6698">
        <v>27318</v>
      </c>
      <c r="K6698">
        <v>59880</v>
      </c>
      <c r="L6698">
        <v>137101</v>
      </c>
      <c r="M6698">
        <v>201177</v>
      </c>
      <c r="N6698">
        <v>5913508</v>
      </c>
      <c r="O6698">
        <v>462975</v>
      </c>
      <c r="P6698">
        <v>0</v>
      </c>
    </row>
    <row r="6699" spans="1:16" x14ac:dyDescent="0.2">
      <c r="A6699">
        <v>2001</v>
      </c>
      <c r="B6699">
        <v>9</v>
      </c>
      <c r="C6699">
        <v>3</v>
      </c>
      <c r="D6699" s="1">
        <f t="shared" si="104"/>
        <v>37137</v>
      </c>
      <c r="E6699">
        <v>246</v>
      </c>
      <c r="F6699" t="s">
        <v>15</v>
      </c>
      <c r="G6699">
        <v>6787265</v>
      </c>
      <c r="H6699">
        <v>0</v>
      </c>
      <c r="I6699">
        <v>3015</v>
      </c>
      <c r="J6699">
        <v>19034</v>
      </c>
      <c r="K6699">
        <v>56129</v>
      </c>
      <c r="L6699">
        <v>138179</v>
      </c>
      <c r="M6699">
        <v>200776</v>
      </c>
      <c r="N6699">
        <v>5911950</v>
      </c>
      <c r="O6699">
        <v>458179</v>
      </c>
      <c r="P6699">
        <v>0</v>
      </c>
    </row>
    <row r="6700" spans="1:16" x14ac:dyDescent="0.2">
      <c r="A6700">
        <v>2001</v>
      </c>
      <c r="B6700">
        <v>9</v>
      </c>
      <c r="C6700">
        <v>4</v>
      </c>
      <c r="D6700" s="1">
        <f t="shared" si="104"/>
        <v>37138</v>
      </c>
      <c r="E6700">
        <v>247</v>
      </c>
      <c r="F6700" t="s">
        <v>15</v>
      </c>
      <c r="G6700">
        <v>6778682</v>
      </c>
      <c r="H6700">
        <v>0</v>
      </c>
      <c r="I6700">
        <v>1820</v>
      </c>
      <c r="J6700">
        <v>23147</v>
      </c>
      <c r="K6700">
        <v>51729</v>
      </c>
      <c r="L6700">
        <v>125369</v>
      </c>
      <c r="M6700">
        <v>185571</v>
      </c>
      <c r="N6700">
        <v>5918565</v>
      </c>
      <c r="O6700">
        <v>472478</v>
      </c>
      <c r="P6700">
        <v>0</v>
      </c>
    </row>
    <row r="6701" spans="1:16" x14ac:dyDescent="0.2">
      <c r="A6701">
        <v>2001</v>
      </c>
      <c r="B6701">
        <v>9</v>
      </c>
      <c r="C6701">
        <v>5</v>
      </c>
      <c r="D6701" s="1">
        <f t="shared" si="104"/>
        <v>37139</v>
      </c>
      <c r="E6701">
        <v>248</v>
      </c>
      <c r="F6701" t="s">
        <v>15</v>
      </c>
      <c r="G6701">
        <v>6781997</v>
      </c>
      <c r="H6701">
        <v>0</v>
      </c>
      <c r="I6701">
        <v>1206</v>
      </c>
      <c r="J6701">
        <v>27187</v>
      </c>
      <c r="K6701">
        <v>61048</v>
      </c>
      <c r="L6701">
        <v>127396</v>
      </c>
      <c r="M6701">
        <v>188279</v>
      </c>
      <c r="N6701">
        <v>5915083</v>
      </c>
      <c r="O6701">
        <v>461794</v>
      </c>
      <c r="P6701">
        <v>0</v>
      </c>
    </row>
    <row r="6702" spans="1:16" x14ac:dyDescent="0.2">
      <c r="A6702">
        <v>2001</v>
      </c>
      <c r="B6702">
        <v>9</v>
      </c>
      <c r="C6702">
        <v>6</v>
      </c>
      <c r="D6702" s="1">
        <f t="shared" si="104"/>
        <v>37140</v>
      </c>
      <c r="E6702">
        <v>249</v>
      </c>
      <c r="F6702" t="s">
        <v>15</v>
      </c>
      <c r="G6702">
        <v>6745788</v>
      </c>
      <c r="H6702">
        <v>0</v>
      </c>
      <c r="I6702">
        <v>1210</v>
      </c>
      <c r="J6702">
        <v>30042</v>
      </c>
      <c r="K6702">
        <v>59484</v>
      </c>
      <c r="L6702">
        <v>131379</v>
      </c>
      <c r="M6702">
        <v>185140</v>
      </c>
      <c r="N6702">
        <v>5874374</v>
      </c>
      <c r="O6702">
        <v>464155</v>
      </c>
      <c r="P6702">
        <v>0</v>
      </c>
    </row>
    <row r="6703" spans="1:16" x14ac:dyDescent="0.2">
      <c r="A6703">
        <v>2001</v>
      </c>
      <c r="B6703">
        <v>9</v>
      </c>
      <c r="C6703">
        <v>7</v>
      </c>
      <c r="D6703" s="1">
        <f t="shared" si="104"/>
        <v>37141</v>
      </c>
      <c r="E6703">
        <v>250</v>
      </c>
      <c r="F6703" t="s">
        <v>15</v>
      </c>
      <c r="G6703">
        <v>6729718</v>
      </c>
      <c r="H6703">
        <v>0</v>
      </c>
      <c r="I6703">
        <v>0</v>
      </c>
      <c r="J6703">
        <v>33838</v>
      </c>
      <c r="K6703">
        <v>72019</v>
      </c>
      <c r="L6703">
        <v>124807</v>
      </c>
      <c r="M6703">
        <v>179109</v>
      </c>
      <c r="N6703">
        <v>5873066</v>
      </c>
      <c r="O6703">
        <v>446875</v>
      </c>
      <c r="P6703">
        <v>0</v>
      </c>
    </row>
    <row r="6704" spans="1:16" x14ac:dyDescent="0.2">
      <c r="A6704">
        <v>2001</v>
      </c>
      <c r="B6704">
        <v>9</v>
      </c>
      <c r="C6704">
        <v>8</v>
      </c>
      <c r="D6704" s="1">
        <f t="shared" si="104"/>
        <v>37142</v>
      </c>
      <c r="E6704">
        <v>251</v>
      </c>
      <c r="F6704" t="s">
        <v>15</v>
      </c>
      <c r="G6704">
        <v>6717753</v>
      </c>
      <c r="H6704">
        <v>0</v>
      </c>
      <c r="I6704">
        <v>1818</v>
      </c>
      <c r="J6704">
        <v>19436</v>
      </c>
      <c r="K6704">
        <v>68323</v>
      </c>
      <c r="L6704">
        <v>131820</v>
      </c>
      <c r="M6704">
        <v>170657</v>
      </c>
      <c r="N6704">
        <v>5867911</v>
      </c>
      <c r="O6704">
        <v>457784</v>
      </c>
      <c r="P6704">
        <v>0</v>
      </c>
    </row>
    <row r="6705" spans="1:16" x14ac:dyDescent="0.2">
      <c r="A6705">
        <v>2001</v>
      </c>
      <c r="B6705">
        <v>9</v>
      </c>
      <c r="C6705">
        <v>9</v>
      </c>
      <c r="D6705" s="1">
        <f t="shared" si="104"/>
        <v>37143</v>
      </c>
      <c r="E6705">
        <v>252</v>
      </c>
      <c r="F6705" t="s">
        <v>15</v>
      </c>
      <c r="G6705">
        <v>6724188</v>
      </c>
      <c r="H6705">
        <v>0</v>
      </c>
      <c r="I6705">
        <v>4237</v>
      </c>
      <c r="J6705">
        <v>16508</v>
      </c>
      <c r="K6705">
        <v>58091</v>
      </c>
      <c r="L6705">
        <v>138953</v>
      </c>
      <c r="M6705">
        <v>179291</v>
      </c>
      <c r="N6705">
        <v>5873754</v>
      </c>
      <c r="O6705">
        <v>453351</v>
      </c>
      <c r="P6705">
        <v>0</v>
      </c>
    </row>
    <row r="6706" spans="1:16" x14ac:dyDescent="0.2">
      <c r="A6706">
        <v>2001</v>
      </c>
      <c r="B6706">
        <v>9</v>
      </c>
      <c r="C6706">
        <v>10</v>
      </c>
      <c r="D6706" s="1">
        <f t="shared" si="104"/>
        <v>37144</v>
      </c>
      <c r="E6706">
        <v>253</v>
      </c>
      <c r="F6706" t="s">
        <v>15</v>
      </c>
      <c r="G6706">
        <v>6690526</v>
      </c>
      <c r="H6706">
        <v>0</v>
      </c>
      <c r="I6706">
        <v>3024</v>
      </c>
      <c r="J6706">
        <v>15673</v>
      </c>
      <c r="K6706">
        <v>57437</v>
      </c>
      <c r="L6706">
        <v>139120</v>
      </c>
      <c r="M6706">
        <v>176223</v>
      </c>
      <c r="N6706">
        <v>5866110</v>
      </c>
      <c r="O6706">
        <v>432936</v>
      </c>
      <c r="P6706">
        <v>0</v>
      </c>
    </row>
    <row r="6707" spans="1:16" x14ac:dyDescent="0.2">
      <c r="A6707">
        <v>2001</v>
      </c>
      <c r="B6707">
        <v>9</v>
      </c>
      <c r="C6707">
        <v>11</v>
      </c>
      <c r="D6707" s="1">
        <f t="shared" si="104"/>
        <v>37145</v>
      </c>
      <c r="E6707">
        <v>254</v>
      </c>
      <c r="F6707" t="s">
        <v>15</v>
      </c>
      <c r="G6707">
        <v>6666867</v>
      </c>
      <c r="H6707">
        <v>0</v>
      </c>
      <c r="I6707">
        <v>1208</v>
      </c>
      <c r="J6707">
        <v>12124</v>
      </c>
      <c r="K6707">
        <v>56269</v>
      </c>
      <c r="L6707">
        <v>136499</v>
      </c>
      <c r="M6707">
        <v>181011</v>
      </c>
      <c r="N6707">
        <v>5833665</v>
      </c>
      <c r="O6707">
        <v>446089</v>
      </c>
      <c r="P6707">
        <v>0</v>
      </c>
    </row>
    <row r="6708" spans="1:16" x14ac:dyDescent="0.2">
      <c r="A6708">
        <v>2001</v>
      </c>
      <c r="B6708">
        <v>9</v>
      </c>
      <c r="C6708">
        <v>12</v>
      </c>
      <c r="D6708" s="1">
        <f t="shared" si="104"/>
        <v>37146</v>
      </c>
      <c r="E6708">
        <v>255</v>
      </c>
      <c r="F6708" t="s">
        <v>15</v>
      </c>
      <c r="G6708">
        <v>6631628</v>
      </c>
      <c r="H6708">
        <v>0</v>
      </c>
      <c r="I6708">
        <v>1212</v>
      </c>
      <c r="J6708">
        <v>13352</v>
      </c>
      <c r="K6708">
        <v>62140</v>
      </c>
      <c r="L6708">
        <v>122720</v>
      </c>
      <c r="M6708">
        <v>177945</v>
      </c>
      <c r="N6708">
        <v>5833775</v>
      </c>
      <c r="O6708">
        <v>420481</v>
      </c>
      <c r="P6708">
        <v>0</v>
      </c>
    </row>
    <row r="6709" spans="1:16" x14ac:dyDescent="0.2">
      <c r="A6709">
        <v>2001</v>
      </c>
      <c r="B6709">
        <v>9</v>
      </c>
      <c r="C6709">
        <v>13</v>
      </c>
      <c r="D6709" s="1">
        <f t="shared" si="104"/>
        <v>37147</v>
      </c>
      <c r="E6709">
        <v>256</v>
      </c>
      <c r="F6709" t="s">
        <v>15</v>
      </c>
      <c r="G6709">
        <v>6641331</v>
      </c>
      <c r="H6709">
        <v>0</v>
      </c>
      <c r="I6709">
        <v>0</v>
      </c>
      <c r="J6709">
        <v>10393</v>
      </c>
      <c r="K6709">
        <v>58159</v>
      </c>
      <c r="L6709">
        <v>107120</v>
      </c>
      <c r="M6709">
        <v>170768</v>
      </c>
      <c r="N6709">
        <v>5849419</v>
      </c>
      <c r="O6709">
        <v>445469</v>
      </c>
      <c r="P6709">
        <v>0</v>
      </c>
    </row>
    <row r="6710" spans="1:16" x14ac:dyDescent="0.2">
      <c r="A6710">
        <v>2001</v>
      </c>
      <c r="B6710">
        <v>9</v>
      </c>
      <c r="C6710">
        <v>14</v>
      </c>
      <c r="D6710" s="1">
        <f t="shared" si="104"/>
        <v>37148</v>
      </c>
      <c r="E6710">
        <v>257</v>
      </c>
      <c r="F6710" t="s">
        <v>15</v>
      </c>
      <c r="G6710">
        <v>6683747</v>
      </c>
      <c r="H6710">
        <v>0</v>
      </c>
      <c r="I6710">
        <v>600</v>
      </c>
      <c r="J6710">
        <v>16397</v>
      </c>
      <c r="K6710">
        <v>57704</v>
      </c>
      <c r="L6710">
        <v>119567</v>
      </c>
      <c r="M6710">
        <v>173883</v>
      </c>
      <c r="N6710">
        <v>5851441</v>
      </c>
      <c r="O6710">
        <v>464152</v>
      </c>
      <c r="P6710">
        <v>0</v>
      </c>
    </row>
    <row r="6711" spans="1:16" x14ac:dyDescent="0.2">
      <c r="A6711">
        <v>2001</v>
      </c>
      <c r="B6711">
        <v>9</v>
      </c>
      <c r="C6711">
        <v>15</v>
      </c>
      <c r="D6711" s="1">
        <f t="shared" si="104"/>
        <v>37149</v>
      </c>
      <c r="E6711">
        <v>258</v>
      </c>
      <c r="F6711" t="s">
        <v>15</v>
      </c>
      <c r="G6711">
        <v>6656909</v>
      </c>
      <c r="H6711">
        <v>0</v>
      </c>
      <c r="I6711">
        <v>605</v>
      </c>
      <c r="J6711">
        <v>18772</v>
      </c>
      <c r="K6711">
        <v>60215</v>
      </c>
      <c r="L6711">
        <v>135948</v>
      </c>
      <c r="M6711">
        <v>166814</v>
      </c>
      <c r="N6711">
        <v>5813658</v>
      </c>
      <c r="O6711">
        <v>460893</v>
      </c>
      <c r="P6711">
        <v>0</v>
      </c>
    </row>
    <row r="6712" spans="1:16" x14ac:dyDescent="0.2">
      <c r="A6712">
        <v>2001</v>
      </c>
      <c r="B6712">
        <v>9</v>
      </c>
      <c r="C6712">
        <v>16</v>
      </c>
      <c r="D6712" s="1">
        <f t="shared" si="104"/>
        <v>37150</v>
      </c>
      <c r="E6712">
        <v>259</v>
      </c>
      <c r="F6712" t="s">
        <v>15</v>
      </c>
      <c r="G6712">
        <v>6608479</v>
      </c>
      <c r="H6712">
        <v>0</v>
      </c>
      <c r="I6712">
        <v>1209</v>
      </c>
      <c r="J6712">
        <v>13872</v>
      </c>
      <c r="K6712">
        <v>57698</v>
      </c>
      <c r="L6712">
        <v>124813</v>
      </c>
      <c r="M6712">
        <v>167969</v>
      </c>
      <c r="N6712">
        <v>5818313</v>
      </c>
      <c r="O6712">
        <v>424602</v>
      </c>
      <c r="P6712">
        <v>0</v>
      </c>
    </row>
    <row r="6713" spans="1:16" x14ac:dyDescent="0.2">
      <c r="A6713">
        <v>2001</v>
      </c>
      <c r="B6713">
        <v>9</v>
      </c>
      <c r="C6713">
        <v>17</v>
      </c>
      <c r="D6713" s="1">
        <f t="shared" si="104"/>
        <v>37151</v>
      </c>
      <c r="E6713">
        <v>260</v>
      </c>
      <c r="F6713" t="s">
        <v>15</v>
      </c>
      <c r="G6713">
        <v>6619862</v>
      </c>
      <c r="H6713">
        <v>0</v>
      </c>
      <c r="I6713">
        <v>0</v>
      </c>
      <c r="J6713">
        <v>14528</v>
      </c>
      <c r="K6713">
        <v>61448</v>
      </c>
      <c r="L6713">
        <v>133268</v>
      </c>
      <c r="M6713">
        <v>167703</v>
      </c>
      <c r="N6713">
        <v>5835343</v>
      </c>
      <c r="O6713">
        <v>407569</v>
      </c>
      <c r="P6713">
        <v>0</v>
      </c>
    </row>
    <row r="6714" spans="1:16" x14ac:dyDescent="0.2">
      <c r="A6714">
        <v>2001</v>
      </c>
      <c r="B6714">
        <v>9</v>
      </c>
      <c r="C6714">
        <v>18</v>
      </c>
      <c r="D6714" s="1">
        <f t="shared" si="104"/>
        <v>37152</v>
      </c>
      <c r="E6714">
        <v>261</v>
      </c>
      <c r="F6714" t="s">
        <v>15</v>
      </c>
      <c r="G6714">
        <v>6589017</v>
      </c>
      <c r="H6714">
        <v>0</v>
      </c>
      <c r="I6714">
        <v>0</v>
      </c>
      <c r="J6714">
        <v>12519</v>
      </c>
      <c r="K6714">
        <v>61436</v>
      </c>
      <c r="L6714">
        <v>127455</v>
      </c>
      <c r="M6714">
        <v>158761</v>
      </c>
      <c r="N6714">
        <v>5832714</v>
      </c>
      <c r="O6714">
        <v>396130</v>
      </c>
      <c r="P6714">
        <v>0</v>
      </c>
    </row>
    <row r="6715" spans="1:16" x14ac:dyDescent="0.2">
      <c r="A6715">
        <v>2001</v>
      </c>
      <c r="B6715">
        <v>9</v>
      </c>
      <c r="C6715">
        <v>19</v>
      </c>
      <c r="D6715" s="1">
        <f t="shared" si="104"/>
        <v>37153</v>
      </c>
      <c r="E6715">
        <v>262</v>
      </c>
      <c r="F6715" t="s">
        <v>15</v>
      </c>
      <c r="G6715">
        <v>6567265</v>
      </c>
      <c r="H6715">
        <v>0</v>
      </c>
      <c r="I6715">
        <v>605</v>
      </c>
      <c r="J6715">
        <v>13355</v>
      </c>
      <c r="K6715">
        <v>64547</v>
      </c>
      <c r="L6715">
        <v>128384</v>
      </c>
      <c r="M6715">
        <v>152962</v>
      </c>
      <c r="N6715">
        <v>5806680</v>
      </c>
      <c r="O6715">
        <v>400729</v>
      </c>
      <c r="P6715">
        <v>0</v>
      </c>
    </row>
    <row r="6716" spans="1:16" x14ac:dyDescent="0.2">
      <c r="A6716">
        <v>2001</v>
      </c>
      <c r="B6716">
        <v>9</v>
      </c>
      <c r="C6716">
        <v>20</v>
      </c>
      <c r="D6716" s="1">
        <f t="shared" si="104"/>
        <v>37154</v>
      </c>
      <c r="E6716">
        <v>263</v>
      </c>
      <c r="F6716" t="s">
        <v>15</v>
      </c>
      <c r="G6716">
        <v>6628844</v>
      </c>
      <c r="H6716">
        <v>0</v>
      </c>
      <c r="I6716">
        <v>0</v>
      </c>
      <c r="J6716">
        <v>10364</v>
      </c>
      <c r="K6716">
        <v>72192</v>
      </c>
      <c r="L6716">
        <v>174533</v>
      </c>
      <c r="M6716">
        <v>139537</v>
      </c>
      <c r="N6716">
        <v>5843401</v>
      </c>
      <c r="O6716">
        <v>388815</v>
      </c>
      <c r="P6716">
        <v>0</v>
      </c>
    </row>
    <row r="6717" spans="1:16" x14ac:dyDescent="0.2">
      <c r="A6717">
        <v>2001</v>
      </c>
      <c r="B6717">
        <v>9</v>
      </c>
      <c r="C6717">
        <v>21</v>
      </c>
      <c r="D6717" s="1">
        <f t="shared" si="104"/>
        <v>37155</v>
      </c>
      <c r="E6717">
        <v>264</v>
      </c>
      <c r="F6717" t="s">
        <v>15</v>
      </c>
      <c r="G6717">
        <v>6639827</v>
      </c>
      <c r="H6717">
        <v>0</v>
      </c>
      <c r="I6717">
        <v>0</v>
      </c>
      <c r="J6717">
        <v>13248</v>
      </c>
      <c r="K6717">
        <v>61370</v>
      </c>
      <c r="L6717">
        <v>197698</v>
      </c>
      <c r="M6717">
        <v>129781</v>
      </c>
      <c r="N6717">
        <v>5845113</v>
      </c>
      <c r="O6717">
        <v>392615</v>
      </c>
      <c r="P6717">
        <v>0</v>
      </c>
    </row>
    <row r="6718" spans="1:16" x14ac:dyDescent="0.2">
      <c r="A6718">
        <v>2001</v>
      </c>
      <c r="B6718">
        <v>9</v>
      </c>
      <c r="C6718">
        <v>22</v>
      </c>
      <c r="D6718" s="1">
        <f t="shared" si="104"/>
        <v>37156</v>
      </c>
      <c r="E6718">
        <v>265</v>
      </c>
      <c r="F6718" t="s">
        <v>15</v>
      </c>
      <c r="G6718">
        <v>6705181</v>
      </c>
      <c r="H6718">
        <v>0</v>
      </c>
      <c r="I6718">
        <v>600</v>
      </c>
      <c r="J6718">
        <v>11508</v>
      </c>
      <c r="K6718">
        <v>61446</v>
      </c>
      <c r="L6718">
        <v>225440</v>
      </c>
      <c r="M6718">
        <v>143484</v>
      </c>
      <c r="N6718">
        <v>5834221</v>
      </c>
      <c r="O6718">
        <v>428479</v>
      </c>
      <c r="P6718">
        <v>0</v>
      </c>
    </row>
    <row r="6719" spans="1:16" x14ac:dyDescent="0.2">
      <c r="A6719">
        <v>2001</v>
      </c>
      <c r="B6719">
        <v>9</v>
      </c>
      <c r="C6719">
        <v>23</v>
      </c>
      <c r="D6719" s="1">
        <f t="shared" si="104"/>
        <v>37157</v>
      </c>
      <c r="E6719">
        <v>266</v>
      </c>
      <c r="F6719" t="s">
        <v>15</v>
      </c>
      <c r="G6719">
        <v>6682845</v>
      </c>
      <c r="H6719">
        <v>0</v>
      </c>
      <c r="I6719">
        <v>0</v>
      </c>
      <c r="J6719">
        <v>9736</v>
      </c>
      <c r="K6719">
        <v>74176</v>
      </c>
      <c r="L6719">
        <v>196053</v>
      </c>
      <c r="M6719">
        <v>133908</v>
      </c>
      <c r="N6719">
        <v>5802178</v>
      </c>
      <c r="O6719">
        <v>466791</v>
      </c>
      <c r="P6719">
        <v>0</v>
      </c>
    </row>
    <row r="6720" spans="1:16" x14ac:dyDescent="0.2">
      <c r="A6720">
        <v>2001</v>
      </c>
      <c r="B6720">
        <v>9</v>
      </c>
      <c r="C6720">
        <v>24</v>
      </c>
      <c r="D6720" s="1">
        <f t="shared" si="104"/>
        <v>37158</v>
      </c>
      <c r="E6720">
        <v>267</v>
      </c>
      <c r="F6720" t="s">
        <v>15</v>
      </c>
      <c r="G6720">
        <v>6746080</v>
      </c>
      <c r="H6720">
        <v>0</v>
      </c>
      <c r="I6720">
        <v>605</v>
      </c>
      <c r="J6720">
        <v>16967</v>
      </c>
      <c r="K6720">
        <v>63925</v>
      </c>
      <c r="L6720">
        <v>213574</v>
      </c>
      <c r="M6720">
        <v>142345</v>
      </c>
      <c r="N6720">
        <v>5801108</v>
      </c>
      <c r="O6720">
        <v>507555</v>
      </c>
      <c r="P6720">
        <v>0</v>
      </c>
    </row>
    <row r="6721" spans="1:16" x14ac:dyDescent="0.2">
      <c r="A6721">
        <v>2001</v>
      </c>
      <c r="B6721">
        <v>9</v>
      </c>
      <c r="C6721">
        <v>25</v>
      </c>
      <c r="D6721" s="1">
        <f t="shared" si="104"/>
        <v>37159</v>
      </c>
      <c r="E6721">
        <v>268</v>
      </c>
      <c r="F6721" t="s">
        <v>15</v>
      </c>
      <c r="G6721">
        <v>6684190</v>
      </c>
      <c r="H6721">
        <v>0</v>
      </c>
      <c r="I6721">
        <v>1804</v>
      </c>
      <c r="J6721">
        <v>13907</v>
      </c>
      <c r="K6721">
        <v>63188</v>
      </c>
      <c r="L6721">
        <v>237045</v>
      </c>
      <c r="M6721">
        <v>132172</v>
      </c>
      <c r="N6721">
        <v>5796277</v>
      </c>
      <c r="O6721">
        <v>439796</v>
      </c>
      <c r="P6721">
        <v>0</v>
      </c>
    </row>
    <row r="6722" spans="1:16" x14ac:dyDescent="0.2">
      <c r="A6722">
        <v>2001</v>
      </c>
      <c r="B6722">
        <v>9</v>
      </c>
      <c r="C6722">
        <v>26</v>
      </c>
      <c r="D6722" s="1">
        <f t="shared" si="104"/>
        <v>37160</v>
      </c>
      <c r="E6722">
        <v>269</v>
      </c>
      <c r="F6722" t="s">
        <v>15</v>
      </c>
      <c r="G6722">
        <v>6772614</v>
      </c>
      <c r="H6722">
        <v>0</v>
      </c>
      <c r="I6722">
        <v>605</v>
      </c>
      <c r="J6722">
        <v>13414</v>
      </c>
      <c r="K6722">
        <v>69450</v>
      </c>
      <c r="L6722">
        <v>242097</v>
      </c>
      <c r="M6722">
        <v>126975</v>
      </c>
      <c r="N6722">
        <v>5880787</v>
      </c>
      <c r="O6722">
        <v>439283</v>
      </c>
      <c r="P6722">
        <v>0</v>
      </c>
    </row>
    <row r="6723" spans="1:16" x14ac:dyDescent="0.2">
      <c r="A6723">
        <v>2001</v>
      </c>
      <c r="B6723">
        <v>9</v>
      </c>
      <c r="C6723">
        <v>27</v>
      </c>
      <c r="D6723" s="1">
        <f t="shared" ref="D6723:D6786" si="105">DATE(A6723, B6723, C6723)</f>
        <v>37161</v>
      </c>
      <c r="E6723">
        <v>270</v>
      </c>
      <c r="F6723" t="s">
        <v>15</v>
      </c>
      <c r="G6723">
        <v>6805586</v>
      </c>
      <c r="H6723">
        <v>0</v>
      </c>
      <c r="I6723">
        <v>605</v>
      </c>
      <c r="J6723">
        <v>22946</v>
      </c>
      <c r="K6723">
        <v>70762</v>
      </c>
      <c r="L6723">
        <v>222574</v>
      </c>
      <c r="M6723">
        <v>126522</v>
      </c>
      <c r="N6723">
        <v>5943097</v>
      </c>
      <c r="O6723">
        <v>419076</v>
      </c>
      <c r="P6723">
        <v>0</v>
      </c>
    </row>
    <row r="6724" spans="1:16" x14ac:dyDescent="0.2">
      <c r="A6724">
        <v>2001</v>
      </c>
      <c r="B6724">
        <v>9</v>
      </c>
      <c r="C6724">
        <v>28</v>
      </c>
      <c r="D6724" s="1">
        <f t="shared" si="105"/>
        <v>37162</v>
      </c>
      <c r="E6724">
        <v>271</v>
      </c>
      <c r="F6724" t="s">
        <v>15</v>
      </c>
      <c r="G6724">
        <v>6963896</v>
      </c>
      <c r="H6724">
        <v>0</v>
      </c>
      <c r="I6724">
        <v>0</v>
      </c>
      <c r="J6724">
        <v>21485</v>
      </c>
      <c r="K6724">
        <v>66078</v>
      </c>
      <c r="L6724">
        <v>225753</v>
      </c>
      <c r="M6724">
        <v>140440</v>
      </c>
      <c r="N6724">
        <v>6035790</v>
      </c>
      <c r="O6724">
        <v>474348</v>
      </c>
      <c r="P6724">
        <v>0</v>
      </c>
    </row>
    <row r="6725" spans="1:16" x14ac:dyDescent="0.2">
      <c r="A6725">
        <v>2001</v>
      </c>
      <c r="B6725">
        <v>9</v>
      </c>
      <c r="C6725">
        <v>29</v>
      </c>
      <c r="D6725" s="1">
        <f t="shared" si="105"/>
        <v>37163</v>
      </c>
      <c r="E6725">
        <v>272</v>
      </c>
      <c r="F6725" t="s">
        <v>15</v>
      </c>
      <c r="G6725">
        <v>7033334</v>
      </c>
      <c r="H6725">
        <v>0</v>
      </c>
      <c r="I6725">
        <v>0</v>
      </c>
      <c r="J6725">
        <v>13324</v>
      </c>
      <c r="K6725">
        <v>68036</v>
      </c>
      <c r="L6725">
        <v>239394</v>
      </c>
      <c r="M6725">
        <v>165069</v>
      </c>
      <c r="N6725">
        <v>6100606</v>
      </c>
      <c r="O6725">
        <v>446904</v>
      </c>
      <c r="P6725">
        <v>0</v>
      </c>
    </row>
    <row r="6726" spans="1:16" x14ac:dyDescent="0.2">
      <c r="A6726">
        <v>2001</v>
      </c>
      <c r="B6726">
        <v>9</v>
      </c>
      <c r="C6726">
        <v>30</v>
      </c>
      <c r="D6726" s="1">
        <f t="shared" si="105"/>
        <v>37164</v>
      </c>
      <c r="E6726">
        <v>273</v>
      </c>
      <c r="F6726" t="s">
        <v>15</v>
      </c>
      <c r="G6726">
        <v>7083853</v>
      </c>
      <c r="H6726">
        <v>0</v>
      </c>
      <c r="I6726">
        <v>0</v>
      </c>
      <c r="J6726">
        <v>13940</v>
      </c>
      <c r="K6726">
        <v>78176</v>
      </c>
      <c r="L6726">
        <v>259461</v>
      </c>
      <c r="M6726">
        <v>189038</v>
      </c>
      <c r="N6726">
        <v>6140188</v>
      </c>
      <c r="O6726">
        <v>403048</v>
      </c>
      <c r="P6726">
        <v>0</v>
      </c>
    </row>
    <row r="6727" spans="1:16" x14ac:dyDescent="0.2">
      <c r="A6727">
        <v>2001</v>
      </c>
      <c r="B6727">
        <v>10</v>
      </c>
      <c r="C6727">
        <v>1</v>
      </c>
      <c r="D6727" s="1">
        <f t="shared" si="105"/>
        <v>37165</v>
      </c>
      <c r="E6727">
        <v>274</v>
      </c>
      <c r="F6727" t="s">
        <v>15</v>
      </c>
      <c r="G6727">
        <v>7261252</v>
      </c>
      <c r="H6727">
        <v>35774</v>
      </c>
      <c r="I6727">
        <v>8258</v>
      </c>
      <c r="J6727">
        <v>19935</v>
      </c>
      <c r="K6727">
        <v>73027</v>
      </c>
      <c r="L6727">
        <v>276035</v>
      </c>
      <c r="M6727">
        <v>219732</v>
      </c>
      <c r="N6727">
        <v>6227742</v>
      </c>
      <c r="O6727">
        <v>400745</v>
      </c>
      <c r="P6727">
        <v>0</v>
      </c>
    </row>
    <row r="6728" spans="1:16" x14ac:dyDescent="0.2">
      <c r="A6728">
        <v>2001</v>
      </c>
      <c r="B6728">
        <v>10</v>
      </c>
      <c r="C6728">
        <v>2</v>
      </c>
      <c r="D6728" s="1">
        <f t="shared" si="105"/>
        <v>37166</v>
      </c>
      <c r="E6728">
        <v>275</v>
      </c>
      <c r="F6728" t="s">
        <v>15</v>
      </c>
      <c r="G6728">
        <v>7371221</v>
      </c>
      <c r="H6728">
        <v>49421</v>
      </c>
      <c r="I6728">
        <v>4157</v>
      </c>
      <c r="J6728">
        <v>14396</v>
      </c>
      <c r="K6728">
        <v>78702</v>
      </c>
      <c r="L6728">
        <v>271699</v>
      </c>
      <c r="M6728">
        <v>217886</v>
      </c>
      <c r="N6728">
        <v>6308887</v>
      </c>
      <c r="O6728">
        <v>426071</v>
      </c>
      <c r="P6728">
        <v>0</v>
      </c>
    </row>
    <row r="6729" spans="1:16" x14ac:dyDescent="0.2">
      <c r="A6729">
        <v>2001</v>
      </c>
      <c r="B6729">
        <v>10</v>
      </c>
      <c r="C6729">
        <v>3</v>
      </c>
      <c r="D6729" s="1">
        <f t="shared" si="105"/>
        <v>37167</v>
      </c>
      <c r="E6729">
        <v>276</v>
      </c>
      <c r="F6729" t="s">
        <v>15</v>
      </c>
      <c r="G6729">
        <v>7477173</v>
      </c>
      <c r="H6729">
        <v>39475</v>
      </c>
      <c r="I6729">
        <v>10597</v>
      </c>
      <c r="J6729">
        <v>15036</v>
      </c>
      <c r="K6729">
        <v>76153</v>
      </c>
      <c r="L6729">
        <v>268019</v>
      </c>
      <c r="M6729">
        <v>212970</v>
      </c>
      <c r="N6729">
        <v>6385086</v>
      </c>
      <c r="O6729">
        <v>469833</v>
      </c>
      <c r="P6729">
        <v>0</v>
      </c>
    </row>
    <row r="6730" spans="1:16" x14ac:dyDescent="0.2">
      <c r="A6730">
        <v>2001</v>
      </c>
      <c r="B6730">
        <v>10</v>
      </c>
      <c r="C6730">
        <v>4</v>
      </c>
      <c r="D6730" s="1">
        <f t="shared" si="105"/>
        <v>37168</v>
      </c>
      <c r="E6730">
        <v>277</v>
      </c>
      <c r="F6730" t="s">
        <v>15</v>
      </c>
      <c r="G6730">
        <v>7551061</v>
      </c>
      <c r="H6730">
        <v>33277</v>
      </c>
      <c r="I6730">
        <v>52697</v>
      </c>
      <c r="J6730">
        <v>16500</v>
      </c>
      <c r="K6730">
        <v>75456</v>
      </c>
      <c r="L6730">
        <v>280872</v>
      </c>
      <c r="M6730">
        <v>221361</v>
      </c>
      <c r="N6730">
        <v>6395735</v>
      </c>
      <c r="O6730">
        <v>475159</v>
      </c>
      <c r="P6730">
        <v>0</v>
      </c>
    </row>
    <row r="6731" spans="1:16" x14ac:dyDescent="0.2">
      <c r="A6731">
        <v>2001</v>
      </c>
      <c r="B6731">
        <v>10</v>
      </c>
      <c r="C6731">
        <v>5</v>
      </c>
      <c r="D6731" s="1">
        <f t="shared" si="105"/>
        <v>37169</v>
      </c>
      <c r="E6731">
        <v>278</v>
      </c>
      <c r="F6731" t="s">
        <v>15</v>
      </c>
      <c r="G6731">
        <v>7576471</v>
      </c>
      <c r="H6731">
        <v>33073</v>
      </c>
      <c r="I6731">
        <v>39546</v>
      </c>
      <c r="J6731">
        <v>16923</v>
      </c>
      <c r="K6731">
        <v>75523</v>
      </c>
      <c r="L6731">
        <v>299004</v>
      </c>
      <c r="M6731">
        <v>236250</v>
      </c>
      <c r="N6731">
        <v>6402062</v>
      </c>
      <c r="O6731">
        <v>474088</v>
      </c>
      <c r="P6731">
        <v>0</v>
      </c>
    </row>
    <row r="6732" spans="1:16" x14ac:dyDescent="0.2">
      <c r="A6732">
        <v>2001</v>
      </c>
      <c r="B6732">
        <v>10</v>
      </c>
      <c r="C6732">
        <v>6</v>
      </c>
      <c r="D6732" s="1">
        <f t="shared" si="105"/>
        <v>37170</v>
      </c>
      <c r="E6732">
        <v>279</v>
      </c>
      <c r="F6732" t="s">
        <v>15</v>
      </c>
      <c r="G6732">
        <v>7670234</v>
      </c>
      <c r="H6732">
        <v>32010</v>
      </c>
      <c r="I6732">
        <v>13724</v>
      </c>
      <c r="J6732">
        <v>16458</v>
      </c>
      <c r="K6732">
        <v>73066</v>
      </c>
      <c r="L6732">
        <v>322305</v>
      </c>
      <c r="M6732">
        <v>223708</v>
      </c>
      <c r="N6732">
        <v>6462720</v>
      </c>
      <c r="O6732">
        <v>526241</v>
      </c>
      <c r="P6732">
        <v>0</v>
      </c>
    </row>
    <row r="6733" spans="1:16" x14ac:dyDescent="0.2">
      <c r="A6733">
        <v>2001</v>
      </c>
      <c r="B6733">
        <v>10</v>
      </c>
      <c r="C6733">
        <v>7</v>
      </c>
      <c r="D6733" s="1">
        <f t="shared" si="105"/>
        <v>37171</v>
      </c>
      <c r="E6733">
        <v>280</v>
      </c>
      <c r="F6733" t="s">
        <v>15</v>
      </c>
      <c r="G6733">
        <v>7786150</v>
      </c>
      <c r="H6733">
        <v>20279</v>
      </c>
      <c r="I6733">
        <v>9488</v>
      </c>
      <c r="J6733">
        <v>21044</v>
      </c>
      <c r="K6733">
        <v>73073</v>
      </c>
      <c r="L6733">
        <v>332576</v>
      </c>
      <c r="M6733">
        <v>215816</v>
      </c>
      <c r="N6733">
        <v>6568059</v>
      </c>
      <c r="O6733">
        <v>545810</v>
      </c>
      <c r="P6733">
        <v>0</v>
      </c>
    </row>
    <row r="6734" spans="1:16" x14ac:dyDescent="0.2">
      <c r="A6734">
        <v>2001</v>
      </c>
      <c r="B6734">
        <v>10</v>
      </c>
      <c r="C6734">
        <v>8</v>
      </c>
      <c r="D6734" s="1">
        <f t="shared" si="105"/>
        <v>37172</v>
      </c>
      <c r="E6734">
        <v>281</v>
      </c>
      <c r="F6734" t="s">
        <v>15</v>
      </c>
      <c r="G6734">
        <v>7855830</v>
      </c>
      <c r="H6734">
        <v>17430</v>
      </c>
      <c r="I6734">
        <v>6498</v>
      </c>
      <c r="J6734">
        <v>31045</v>
      </c>
      <c r="K6734">
        <v>77419</v>
      </c>
      <c r="L6734">
        <v>332475</v>
      </c>
      <c r="M6734">
        <v>226491</v>
      </c>
      <c r="N6734">
        <v>6630932</v>
      </c>
      <c r="O6734">
        <v>533536</v>
      </c>
      <c r="P6734">
        <v>0</v>
      </c>
    </row>
    <row r="6735" spans="1:16" x14ac:dyDescent="0.2">
      <c r="A6735">
        <v>2001</v>
      </c>
      <c r="B6735">
        <v>10</v>
      </c>
      <c r="C6735">
        <v>9</v>
      </c>
      <c r="D6735" s="1">
        <f t="shared" si="105"/>
        <v>37173</v>
      </c>
      <c r="E6735">
        <v>282</v>
      </c>
      <c r="F6735" t="s">
        <v>15</v>
      </c>
      <c r="G6735">
        <v>7941890</v>
      </c>
      <c r="H6735">
        <v>29314</v>
      </c>
      <c r="I6735">
        <v>12449</v>
      </c>
      <c r="J6735">
        <v>32705</v>
      </c>
      <c r="K6735">
        <v>86947</v>
      </c>
      <c r="L6735">
        <v>345055</v>
      </c>
      <c r="M6735">
        <v>246094</v>
      </c>
      <c r="N6735">
        <v>6656744</v>
      </c>
      <c r="O6735">
        <v>532578</v>
      </c>
      <c r="P6735">
        <v>0</v>
      </c>
    </row>
    <row r="6736" spans="1:16" x14ac:dyDescent="0.2">
      <c r="A6736">
        <v>2001</v>
      </c>
      <c r="B6736">
        <v>10</v>
      </c>
      <c r="C6736">
        <v>10</v>
      </c>
      <c r="D6736" s="1">
        <f t="shared" si="105"/>
        <v>37174</v>
      </c>
      <c r="E6736">
        <v>283</v>
      </c>
      <c r="F6736" t="s">
        <v>15</v>
      </c>
      <c r="G6736">
        <v>7959053</v>
      </c>
      <c r="H6736">
        <v>42111</v>
      </c>
      <c r="I6736">
        <v>6570</v>
      </c>
      <c r="J6736">
        <v>22740</v>
      </c>
      <c r="K6736">
        <v>85205</v>
      </c>
      <c r="L6736">
        <v>323572</v>
      </c>
      <c r="M6736">
        <v>244001</v>
      </c>
      <c r="N6736">
        <v>6677758</v>
      </c>
      <c r="O6736">
        <v>557093</v>
      </c>
      <c r="P6736">
        <v>0</v>
      </c>
    </row>
    <row r="6737" spans="1:16" x14ac:dyDescent="0.2">
      <c r="A6737">
        <v>2001</v>
      </c>
      <c r="B6737">
        <v>10</v>
      </c>
      <c r="C6737">
        <v>11</v>
      </c>
      <c r="D6737" s="1">
        <f t="shared" si="105"/>
        <v>37175</v>
      </c>
      <c r="E6737">
        <v>284</v>
      </c>
      <c r="F6737" t="s">
        <v>15</v>
      </c>
      <c r="G6737">
        <v>7981489</v>
      </c>
      <c r="H6737">
        <v>35352</v>
      </c>
      <c r="I6737">
        <v>5953</v>
      </c>
      <c r="J6737">
        <v>28677</v>
      </c>
      <c r="K6737">
        <v>88425</v>
      </c>
      <c r="L6737">
        <v>301079</v>
      </c>
      <c r="M6737">
        <v>249586</v>
      </c>
      <c r="N6737">
        <v>6691453</v>
      </c>
      <c r="O6737">
        <v>580960</v>
      </c>
      <c r="P6737">
        <v>0</v>
      </c>
    </row>
    <row r="6738" spans="1:16" x14ac:dyDescent="0.2">
      <c r="A6738">
        <v>2001</v>
      </c>
      <c r="B6738">
        <v>10</v>
      </c>
      <c r="C6738">
        <v>12</v>
      </c>
      <c r="D6738" s="1">
        <f t="shared" si="105"/>
        <v>37176</v>
      </c>
      <c r="E6738">
        <v>285</v>
      </c>
      <c r="F6738" t="s">
        <v>15</v>
      </c>
      <c r="G6738">
        <v>8004684</v>
      </c>
      <c r="H6738">
        <v>35308</v>
      </c>
      <c r="I6738">
        <v>3624</v>
      </c>
      <c r="J6738">
        <v>24008</v>
      </c>
      <c r="K6738">
        <v>94689</v>
      </c>
      <c r="L6738">
        <v>298369</v>
      </c>
      <c r="M6738">
        <v>263252</v>
      </c>
      <c r="N6738">
        <v>6685624</v>
      </c>
      <c r="O6738">
        <v>599806</v>
      </c>
      <c r="P6738">
        <v>0</v>
      </c>
    </row>
    <row r="6739" spans="1:16" x14ac:dyDescent="0.2">
      <c r="A6739">
        <v>2001</v>
      </c>
      <c r="B6739">
        <v>10</v>
      </c>
      <c r="C6739">
        <v>13</v>
      </c>
      <c r="D6739" s="1">
        <f t="shared" si="105"/>
        <v>37177</v>
      </c>
      <c r="E6739">
        <v>286</v>
      </c>
      <c r="F6739" t="s">
        <v>15</v>
      </c>
      <c r="G6739">
        <v>8096861</v>
      </c>
      <c r="H6739">
        <v>39762</v>
      </c>
      <c r="I6739">
        <v>8242</v>
      </c>
      <c r="J6739">
        <v>39874</v>
      </c>
      <c r="K6739">
        <v>100015</v>
      </c>
      <c r="L6739">
        <v>300187</v>
      </c>
      <c r="M6739">
        <v>282803</v>
      </c>
      <c r="N6739">
        <v>6679513</v>
      </c>
      <c r="O6739">
        <v>646462</v>
      </c>
      <c r="P6739">
        <v>0</v>
      </c>
    </row>
    <row r="6740" spans="1:16" x14ac:dyDescent="0.2">
      <c r="A6740">
        <v>2001</v>
      </c>
      <c r="B6740">
        <v>10</v>
      </c>
      <c r="C6740">
        <v>14</v>
      </c>
      <c r="D6740" s="1">
        <f t="shared" si="105"/>
        <v>37178</v>
      </c>
      <c r="E6740">
        <v>287</v>
      </c>
      <c r="F6740" t="s">
        <v>15</v>
      </c>
      <c r="G6740">
        <v>8149231</v>
      </c>
      <c r="H6740">
        <v>14813</v>
      </c>
      <c r="I6740">
        <v>13546</v>
      </c>
      <c r="J6740">
        <v>56410</v>
      </c>
      <c r="K6740">
        <v>112396</v>
      </c>
      <c r="L6740">
        <v>311213</v>
      </c>
      <c r="M6740">
        <v>325282</v>
      </c>
      <c r="N6740">
        <v>6697577</v>
      </c>
      <c r="O6740">
        <v>617990</v>
      </c>
      <c r="P6740">
        <v>0</v>
      </c>
    </row>
    <row r="6741" spans="1:16" x14ac:dyDescent="0.2">
      <c r="A6741">
        <v>2001</v>
      </c>
      <c r="B6741">
        <v>10</v>
      </c>
      <c r="C6741">
        <v>15</v>
      </c>
      <c r="D6741" s="1">
        <f t="shared" si="105"/>
        <v>37179</v>
      </c>
      <c r="E6741">
        <v>288</v>
      </c>
      <c r="F6741" t="s">
        <v>15</v>
      </c>
      <c r="G6741">
        <v>8213849</v>
      </c>
      <c r="H6741">
        <v>21404</v>
      </c>
      <c r="I6741">
        <v>7115</v>
      </c>
      <c r="J6741">
        <v>87044</v>
      </c>
      <c r="K6741">
        <v>116265</v>
      </c>
      <c r="L6741">
        <v>301279</v>
      </c>
      <c r="M6741">
        <v>342697</v>
      </c>
      <c r="N6741">
        <v>6726957</v>
      </c>
      <c r="O6741">
        <v>611085</v>
      </c>
      <c r="P6741">
        <v>0</v>
      </c>
    </row>
    <row r="6742" spans="1:16" x14ac:dyDescent="0.2">
      <c r="A6742">
        <v>2001</v>
      </c>
      <c r="B6742">
        <v>10</v>
      </c>
      <c r="C6742">
        <v>16</v>
      </c>
      <c r="D6742" s="1">
        <f t="shared" si="105"/>
        <v>37180</v>
      </c>
      <c r="E6742">
        <v>289</v>
      </c>
      <c r="F6742" t="s">
        <v>15</v>
      </c>
      <c r="G6742">
        <v>8243065</v>
      </c>
      <c r="H6742">
        <v>49292</v>
      </c>
      <c r="I6742">
        <v>14737</v>
      </c>
      <c r="J6742">
        <v>46887</v>
      </c>
      <c r="K6742">
        <v>115735</v>
      </c>
      <c r="L6742">
        <v>301279</v>
      </c>
      <c r="M6742">
        <v>364684</v>
      </c>
      <c r="N6742">
        <v>6744988</v>
      </c>
      <c r="O6742">
        <v>605461</v>
      </c>
      <c r="P6742">
        <v>0</v>
      </c>
    </row>
    <row r="6743" spans="1:16" x14ac:dyDescent="0.2">
      <c r="A6743">
        <v>2001</v>
      </c>
      <c r="B6743">
        <v>10</v>
      </c>
      <c r="C6743">
        <v>17</v>
      </c>
      <c r="D6743" s="1">
        <f t="shared" si="105"/>
        <v>37181</v>
      </c>
      <c r="E6743">
        <v>290</v>
      </c>
      <c r="F6743" t="s">
        <v>15</v>
      </c>
      <c r="G6743">
        <v>8330883</v>
      </c>
      <c r="H6743">
        <v>71263</v>
      </c>
      <c r="I6743">
        <v>11336</v>
      </c>
      <c r="J6743">
        <v>19470</v>
      </c>
      <c r="K6743">
        <v>121130</v>
      </c>
      <c r="L6743">
        <v>311352</v>
      </c>
      <c r="M6743">
        <v>426049</v>
      </c>
      <c r="N6743">
        <v>6743114</v>
      </c>
      <c r="O6743">
        <v>627166</v>
      </c>
      <c r="P6743">
        <v>0</v>
      </c>
    </row>
    <row r="6744" spans="1:16" x14ac:dyDescent="0.2">
      <c r="A6744">
        <v>2001</v>
      </c>
      <c r="B6744">
        <v>10</v>
      </c>
      <c r="C6744">
        <v>18</v>
      </c>
      <c r="D6744" s="1">
        <f t="shared" si="105"/>
        <v>37182</v>
      </c>
      <c r="E6744">
        <v>291</v>
      </c>
      <c r="F6744" t="s">
        <v>15</v>
      </c>
      <c r="G6744">
        <v>8449118</v>
      </c>
      <c r="H6744">
        <v>75026</v>
      </c>
      <c r="I6744">
        <v>24713</v>
      </c>
      <c r="J6744">
        <v>22027</v>
      </c>
      <c r="K6744">
        <v>100438</v>
      </c>
      <c r="L6744">
        <v>329120</v>
      </c>
      <c r="M6744">
        <v>502006</v>
      </c>
      <c r="N6744">
        <v>6745610</v>
      </c>
      <c r="O6744">
        <v>650176</v>
      </c>
      <c r="P6744">
        <v>0</v>
      </c>
    </row>
    <row r="6745" spans="1:16" x14ac:dyDescent="0.2">
      <c r="A6745">
        <v>2001</v>
      </c>
      <c r="B6745">
        <v>10</v>
      </c>
      <c r="C6745">
        <v>19</v>
      </c>
      <c r="D6745" s="1">
        <f t="shared" si="105"/>
        <v>37183</v>
      </c>
      <c r="E6745">
        <v>292</v>
      </c>
      <c r="F6745" t="s">
        <v>15</v>
      </c>
      <c r="G6745">
        <v>8540870</v>
      </c>
      <c r="H6745">
        <v>70255</v>
      </c>
      <c r="I6745">
        <v>26472</v>
      </c>
      <c r="J6745">
        <v>31305</v>
      </c>
      <c r="K6745">
        <v>132749</v>
      </c>
      <c r="L6745">
        <v>330366</v>
      </c>
      <c r="M6745">
        <v>556202</v>
      </c>
      <c r="N6745">
        <v>6744463</v>
      </c>
      <c r="O6745">
        <v>649054</v>
      </c>
      <c r="P6745">
        <v>0</v>
      </c>
    </row>
    <row r="6746" spans="1:16" x14ac:dyDescent="0.2">
      <c r="A6746">
        <v>2001</v>
      </c>
      <c r="B6746">
        <v>10</v>
      </c>
      <c r="C6746">
        <v>20</v>
      </c>
      <c r="D6746" s="1">
        <f t="shared" si="105"/>
        <v>37184</v>
      </c>
      <c r="E6746">
        <v>293</v>
      </c>
      <c r="F6746" t="s">
        <v>15</v>
      </c>
      <c r="G6746">
        <v>8554678</v>
      </c>
      <c r="H6746">
        <v>24084</v>
      </c>
      <c r="I6746">
        <v>15291</v>
      </c>
      <c r="J6746">
        <v>47266</v>
      </c>
      <c r="K6746">
        <v>137171</v>
      </c>
      <c r="L6746">
        <v>357359</v>
      </c>
      <c r="M6746">
        <v>571974</v>
      </c>
      <c r="N6746">
        <v>6748089</v>
      </c>
      <c r="O6746">
        <v>653439</v>
      </c>
      <c r="P6746">
        <v>0</v>
      </c>
    </row>
    <row r="6747" spans="1:16" x14ac:dyDescent="0.2">
      <c r="A6747">
        <v>2001</v>
      </c>
      <c r="B6747">
        <v>10</v>
      </c>
      <c r="C6747">
        <v>21</v>
      </c>
      <c r="D6747" s="1">
        <f t="shared" si="105"/>
        <v>37185</v>
      </c>
      <c r="E6747">
        <v>294</v>
      </c>
      <c r="F6747" t="s">
        <v>15</v>
      </c>
      <c r="G6747">
        <v>8565552</v>
      </c>
      <c r="H6747">
        <v>18120</v>
      </c>
      <c r="I6747">
        <v>11912</v>
      </c>
      <c r="J6747">
        <v>22793</v>
      </c>
      <c r="K6747">
        <v>124602</v>
      </c>
      <c r="L6747">
        <v>366990</v>
      </c>
      <c r="M6747">
        <v>574190</v>
      </c>
      <c r="N6747">
        <v>6787948</v>
      </c>
      <c r="O6747">
        <v>658993</v>
      </c>
      <c r="P6747">
        <v>0</v>
      </c>
    </row>
    <row r="6748" spans="1:16" x14ac:dyDescent="0.2">
      <c r="A6748">
        <v>2001</v>
      </c>
      <c r="B6748">
        <v>10</v>
      </c>
      <c r="C6748">
        <v>22</v>
      </c>
      <c r="D6748" s="1">
        <f t="shared" si="105"/>
        <v>37186</v>
      </c>
      <c r="E6748">
        <v>295</v>
      </c>
      <c r="F6748" t="s">
        <v>15</v>
      </c>
      <c r="G6748">
        <v>8528757</v>
      </c>
      <c r="H6748">
        <v>19398</v>
      </c>
      <c r="I6748">
        <v>19617</v>
      </c>
      <c r="J6748">
        <v>19423</v>
      </c>
      <c r="K6748">
        <v>122805</v>
      </c>
      <c r="L6748">
        <v>360301</v>
      </c>
      <c r="M6748">
        <v>506914</v>
      </c>
      <c r="N6748">
        <v>6820051</v>
      </c>
      <c r="O6748">
        <v>660244</v>
      </c>
      <c r="P6748">
        <v>0</v>
      </c>
    </row>
    <row r="6749" spans="1:16" x14ac:dyDescent="0.2">
      <c r="A6749">
        <v>2001</v>
      </c>
      <c r="B6749">
        <v>10</v>
      </c>
      <c r="C6749">
        <v>23</v>
      </c>
      <c r="D6749" s="1">
        <f t="shared" si="105"/>
        <v>37187</v>
      </c>
      <c r="E6749">
        <v>296</v>
      </c>
      <c r="F6749" t="s">
        <v>15</v>
      </c>
      <c r="G6749">
        <v>8568767</v>
      </c>
      <c r="H6749">
        <v>15315</v>
      </c>
      <c r="I6749">
        <v>10655</v>
      </c>
      <c r="J6749">
        <v>20550</v>
      </c>
      <c r="K6749">
        <v>142781</v>
      </c>
      <c r="L6749">
        <v>391857</v>
      </c>
      <c r="M6749">
        <v>478082</v>
      </c>
      <c r="N6749">
        <v>6843715</v>
      </c>
      <c r="O6749">
        <v>665808</v>
      </c>
      <c r="P6749">
        <v>0</v>
      </c>
    </row>
    <row r="6750" spans="1:16" x14ac:dyDescent="0.2">
      <c r="A6750">
        <v>2001</v>
      </c>
      <c r="B6750">
        <v>10</v>
      </c>
      <c r="C6750">
        <v>24</v>
      </c>
      <c r="D6750" s="1">
        <f t="shared" si="105"/>
        <v>37188</v>
      </c>
      <c r="E6750">
        <v>297</v>
      </c>
      <c r="F6750" t="s">
        <v>15</v>
      </c>
      <c r="G6750">
        <v>8641789</v>
      </c>
      <c r="H6750">
        <v>20050</v>
      </c>
      <c r="I6750">
        <v>12456</v>
      </c>
      <c r="J6750">
        <v>18770</v>
      </c>
      <c r="K6750">
        <v>158242</v>
      </c>
      <c r="L6750">
        <v>395638</v>
      </c>
      <c r="M6750">
        <v>502827</v>
      </c>
      <c r="N6750">
        <v>6871692</v>
      </c>
      <c r="O6750">
        <v>662111</v>
      </c>
      <c r="P6750">
        <v>0</v>
      </c>
    </row>
    <row r="6751" spans="1:16" x14ac:dyDescent="0.2">
      <c r="A6751">
        <v>2001</v>
      </c>
      <c r="B6751">
        <v>10</v>
      </c>
      <c r="C6751">
        <v>25</v>
      </c>
      <c r="D6751" s="1">
        <f t="shared" si="105"/>
        <v>37189</v>
      </c>
      <c r="E6751">
        <v>298</v>
      </c>
      <c r="F6751" t="s">
        <v>15</v>
      </c>
      <c r="G6751">
        <v>8851869</v>
      </c>
      <c r="H6751">
        <v>81811</v>
      </c>
      <c r="I6751">
        <v>19915</v>
      </c>
      <c r="J6751">
        <v>40493</v>
      </c>
      <c r="K6751">
        <v>186447</v>
      </c>
      <c r="L6751">
        <v>409088</v>
      </c>
      <c r="M6751">
        <v>536969</v>
      </c>
      <c r="N6751">
        <v>6912539</v>
      </c>
      <c r="O6751">
        <v>664603</v>
      </c>
      <c r="P6751">
        <v>0</v>
      </c>
    </row>
    <row r="6752" spans="1:16" x14ac:dyDescent="0.2">
      <c r="A6752">
        <v>2001</v>
      </c>
      <c r="B6752">
        <v>10</v>
      </c>
      <c r="C6752">
        <v>26</v>
      </c>
      <c r="D6752" s="1">
        <f t="shared" si="105"/>
        <v>37190</v>
      </c>
      <c r="E6752">
        <v>299</v>
      </c>
      <c r="F6752" t="s">
        <v>15</v>
      </c>
      <c r="G6752">
        <v>8912242</v>
      </c>
      <c r="H6752">
        <v>45928</v>
      </c>
      <c r="I6752">
        <v>20797</v>
      </c>
      <c r="J6752">
        <v>37117</v>
      </c>
      <c r="K6752">
        <v>206645</v>
      </c>
      <c r="L6752">
        <v>423157</v>
      </c>
      <c r="M6752">
        <v>563918</v>
      </c>
      <c r="N6752">
        <v>6944502</v>
      </c>
      <c r="O6752">
        <v>670175</v>
      </c>
      <c r="P6752">
        <v>0</v>
      </c>
    </row>
    <row r="6753" spans="1:16" x14ac:dyDescent="0.2">
      <c r="A6753">
        <v>2001</v>
      </c>
      <c r="B6753">
        <v>10</v>
      </c>
      <c r="C6753">
        <v>27</v>
      </c>
      <c r="D6753" s="1">
        <f t="shared" si="105"/>
        <v>37191</v>
      </c>
      <c r="E6753">
        <v>300</v>
      </c>
      <c r="F6753" t="s">
        <v>15</v>
      </c>
      <c r="G6753">
        <v>9007443</v>
      </c>
      <c r="H6753">
        <v>24024</v>
      </c>
      <c r="I6753">
        <v>14315</v>
      </c>
      <c r="J6753">
        <v>35289</v>
      </c>
      <c r="K6753">
        <v>220852</v>
      </c>
      <c r="L6753">
        <v>428414</v>
      </c>
      <c r="M6753">
        <v>619049</v>
      </c>
      <c r="N6753">
        <v>6967278</v>
      </c>
      <c r="O6753">
        <v>698219</v>
      </c>
      <c r="P6753">
        <v>0</v>
      </c>
    </row>
    <row r="6754" spans="1:16" x14ac:dyDescent="0.2">
      <c r="A6754">
        <v>2001</v>
      </c>
      <c r="B6754">
        <v>10</v>
      </c>
      <c r="C6754">
        <v>28</v>
      </c>
      <c r="D6754" s="1">
        <f t="shared" si="105"/>
        <v>37192</v>
      </c>
      <c r="E6754">
        <v>301</v>
      </c>
      <c r="F6754" t="s">
        <v>15</v>
      </c>
      <c r="G6754">
        <v>9153736</v>
      </c>
      <c r="H6754">
        <v>21920</v>
      </c>
      <c r="I6754">
        <v>19072</v>
      </c>
      <c r="J6754">
        <v>55819</v>
      </c>
      <c r="K6754">
        <v>240709</v>
      </c>
      <c r="L6754">
        <v>432516</v>
      </c>
      <c r="M6754">
        <v>661572</v>
      </c>
      <c r="N6754">
        <v>6988173</v>
      </c>
      <c r="O6754">
        <v>733950</v>
      </c>
      <c r="P6754">
        <v>0</v>
      </c>
    </row>
    <row r="6755" spans="1:16" x14ac:dyDescent="0.2">
      <c r="A6755">
        <v>2001</v>
      </c>
      <c r="B6755">
        <v>10</v>
      </c>
      <c r="C6755">
        <v>29</v>
      </c>
      <c r="D6755" s="1">
        <f t="shared" si="105"/>
        <v>37193</v>
      </c>
      <c r="E6755">
        <v>302</v>
      </c>
      <c r="F6755" t="s">
        <v>15</v>
      </c>
      <c r="G6755">
        <v>9273695</v>
      </c>
      <c r="H6755">
        <v>19572</v>
      </c>
      <c r="I6755">
        <v>25071</v>
      </c>
      <c r="J6755">
        <v>64993</v>
      </c>
      <c r="K6755">
        <v>262182</v>
      </c>
      <c r="L6755">
        <v>450932</v>
      </c>
      <c r="M6755">
        <v>699820</v>
      </c>
      <c r="N6755">
        <v>7005926</v>
      </c>
      <c r="O6755">
        <v>745195</v>
      </c>
      <c r="P6755">
        <v>0</v>
      </c>
    </row>
    <row r="6756" spans="1:16" x14ac:dyDescent="0.2">
      <c r="A6756">
        <v>2001</v>
      </c>
      <c r="B6756">
        <v>10</v>
      </c>
      <c r="C6756">
        <v>30</v>
      </c>
      <c r="D6756" s="1">
        <f t="shared" si="105"/>
        <v>37194</v>
      </c>
      <c r="E6756">
        <v>303</v>
      </c>
      <c r="F6756" t="s">
        <v>15</v>
      </c>
      <c r="G6756">
        <v>9323736</v>
      </c>
      <c r="H6756">
        <v>21590</v>
      </c>
      <c r="I6756">
        <v>52002</v>
      </c>
      <c r="J6756">
        <v>57925</v>
      </c>
      <c r="K6756">
        <v>280033</v>
      </c>
      <c r="L6756">
        <v>449870</v>
      </c>
      <c r="M6756">
        <v>692171</v>
      </c>
      <c r="N6756">
        <v>7023688</v>
      </c>
      <c r="O6756">
        <v>746454</v>
      </c>
      <c r="P6756">
        <v>0</v>
      </c>
    </row>
    <row r="6757" spans="1:16" x14ac:dyDescent="0.2">
      <c r="A6757">
        <v>2001</v>
      </c>
      <c r="B6757">
        <v>10</v>
      </c>
      <c r="C6757">
        <v>31</v>
      </c>
      <c r="D6757" s="1">
        <f t="shared" si="105"/>
        <v>37195</v>
      </c>
      <c r="E6757">
        <v>304</v>
      </c>
      <c r="F6757" t="s">
        <v>15</v>
      </c>
      <c r="G6757">
        <v>9404351</v>
      </c>
      <c r="H6757">
        <v>15244</v>
      </c>
      <c r="I6757">
        <v>55495</v>
      </c>
      <c r="J6757">
        <v>70435</v>
      </c>
      <c r="K6757">
        <v>294930</v>
      </c>
      <c r="L6757">
        <v>462758</v>
      </c>
      <c r="M6757">
        <v>732421</v>
      </c>
      <c r="N6757">
        <v>7023468</v>
      </c>
      <c r="O6757">
        <v>749598</v>
      </c>
      <c r="P6757">
        <v>0</v>
      </c>
    </row>
    <row r="6758" spans="1:16" x14ac:dyDescent="0.2">
      <c r="A6758">
        <v>2001</v>
      </c>
      <c r="B6758">
        <v>11</v>
      </c>
      <c r="C6758">
        <v>1</v>
      </c>
      <c r="D6758" s="1">
        <f t="shared" si="105"/>
        <v>37196</v>
      </c>
      <c r="E6758">
        <v>305</v>
      </c>
      <c r="F6758" t="s">
        <v>15</v>
      </c>
      <c r="G6758">
        <v>9732855</v>
      </c>
      <c r="H6758">
        <v>84122</v>
      </c>
      <c r="I6758">
        <v>67791</v>
      </c>
      <c r="J6758">
        <v>91419</v>
      </c>
      <c r="K6758">
        <v>318300</v>
      </c>
      <c r="L6758">
        <v>521170</v>
      </c>
      <c r="M6758">
        <v>829123</v>
      </c>
      <c r="N6758">
        <v>7052909</v>
      </c>
      <c r="O6758">
        <v>750859</v>
      </c>
      <c r="P6758">
        <v>6084</v>
      </c>
    </row>
    <row r="6759" spans="1:16" x14ac:dyDescent="0.2">
      <c r="A6759">
        <v>2001</v>
      </c>
      <c r="B6759">
        <v>11</v>
      </c>
      <c r="C6759">
        <v>2</v>
      </c>
      <c r="D6759" s="1">
        <f t="shared" si="105"/>
        <v>37197</v>
      </c>
      <c r="E6759">
        <v>306</v>
      </c>
      <c r="F6759" t="s">
        <v>15</v>
      </c>
      <c r="G6759">
        <v>9761940</v>
      </c>
      <c r="H6759">
        <v>70105</v>
      </c>
      <c r="I6759">
        <v>80011</v>
      </c>
      <c r="J6759">
        <v>82322</v>
      </c>
      <c r="K6759">
        <v>355687</v>
      </c>
      <c r="L6759">
        <v>514064</v>
      </c>
      <c r="M6759">
        <v>840126</v>
      </c>
      <c r="N6759">
        <v>7050232</v>
      </c>
      <c r="O6759">
        <v>750859</v>
      </c>
      <c r="P6759">
        <v>7101</v>
      </c>
    </row>
    <row r="6760" spans="1:16" x14ac:dyDescent="0.2">
      <c r="A6760">
        <v>2001</v>
      </c>
      <c r="B6760">
        <v>11</v>
      </c>
      <c r="C6760">
        <v>3</v>
      </c>
      <c r="D6760" s="1">
        <f t="shared" si="105"/>
        <v>37198</v>
      </c>
      <c r="E6760">
        <v>307</v>
      </c>
      <c r="F6760" t="s">
        <v>15</v>
      </c>
      <c r="G6760">
        <v>9803616</v>
      </c>
      <c r="H6760">
        <v>54655</v>
      </c>
      <c r="I6760">
        <v>92428</v>
      </c>
      <c r="J6760">
        <v>93732</v>
      </c>
      <c r="K6760">
        <v>387234</v>
      </c>
      <c r="L6760">
        <v>458562</v>
      </c>
      <c r="M6760">
        <v>893616</v>
      </c>
      <c r="N6760">
        <v>7054152</v>
      </c>
      <c r="O6760">
        <v>750859</v>
      </c>
      <c r="P6760">
        <v>8559</v>
      </c>
    </row>
    <row r="6761" spans="1:16" x14ac:dyDescent="0.2">
      <c r="A6761">
        <v>2001</v>
      </c>
      <c r="B6761">
        <v>11</v>
      </c>
      <c r="C6761">
        <v>4</v>
      </c>
      <c r="D6761" s="1">
        <f t="shared" si="105"/>
        <v>37199</v>
      </c>
      <c r="E6761">
        <v>308</v>
      </c>
      <c r="F6761" t="s">
        <v>15</v>
      </c>
      <c r="G6761">
        <v>9893215</v>
      </c>
      <c r="H6761">
        <v>52590</v>
      </c>
      <c r="I6761">
        <v>103276</v>
      </c>
      <c r="J6761">
        <v>89771</v>
      </c>
      <c r="K6761">
        <v>380628</v>
      </c>
      <c r="L6761">
        <v>461099</v>
      </c>
      <c r="M6761">
        <v>953272</v>
      </c>
      <c r="N6761">
        <v>7082231</v>
      </c>
      <c r="O6761">
        <v>750859</v>
      </c>
      <c r="P6761">
        <v>9055</v>
      </c>
    </row>
    <row r="6762" spans="1:16" x14ac:dyDescent="0.2">
      <c r="A6762">
        <v>2001</v>
      </c>
      <c r="B6762">
        <v>11</v>
      </c>
      <c r="C6762">
        <v>5</v>
      </c>
      <c r="D6762" s="1">
        <f t="shared" si="105"/>
        <v>37200</v>
      </c>
      <c r="E6762">
        <v>309</v>
      </c>
      <c r="F6762" t="s">
        <v>15</v>
      </c>
      <c r="G6762">
        <v>10075851</v>
      </c>
      <c r="H6762">
        <v>47360</v>
      </c>
      <c r="I6762">
        <v>134534</v>
      </c>
      <c r="J6762">
        <v>100499</v>
      </c>
      <c r="K6762">
        <v>392067</v>
      </c>
      <c r="L6762">
        <v>480278</v>
      </c>
      <c r="M6762">
        <v>1049581</v>
      </c>
      <c r="N6762">
        <v>7102598</v>
      </c>
      <c r="O6762">
        <v>750859</v>
      </c>
      <c r="P6762">
        <v>9551</v>
      </c>
    </row>
    <row r="6763" spans="1:16" x14ac:dyDescent="0.2">
      <c r="A6763">
        <v>2001</v>
      </c>
      <c r="B6763">
        <v>11</v>
      </c>
      <c r="C6763">
        <v>6</v>
      </c>
      <c r="D6763" s="1">
        <f t="shared" si="105"/>
        <v>37201</v>
      </c>
      <c r="E6763">
        <v>310</v>
      </c>
      <c r="F6763" t="s">
        <v>15</v>
      </c>
      <c r="G6763">
        <v>10030039</v>
      </c>
      <c r="H6763">
        <v>29509</v>
      </c>
      <c r="I6763">
        <v>109571</v>
      </c>
      <c r="J6763">
        <v>96232</v>
      </c>
      <c r="K6763">
        <v>424303</v>
      </c>
      <c r="L6763">
        <v>488147</v>
      </c>
      <c r="M6763">
        <v>1013931</v>
      </c>
      <c r="N6763">
        <v>7100155</v>
      </c>
      <c r="O6763">
        <v>750859</v>
      </c>
      <c r="P6763">
        <v>9555</v>
      </c>
    </row>
    <row r="6764" spans="1:16" x14ac:dyDescent="0.2">
      <c r="A6764">
        <v>2001</v>
      </c>
      <c r="B6764">
        <v>11</v>
      </c>
      <c r="C6764">
        <v>7</v>
      </c>
      <c r="D6764" s="1">
        <f t="shared" si="105"/>
        <v>37202</v>
      </c>
      <c r="E6764">
        <v>311</v>
      </c>
      <c r="F6764" t="s">
        <v>15</v>
      </c>
      <c r="G6764">
        <v>10131254</v>
      </c>
      <c r="H6764">
        <v>39291</v>
      </c>
      <c r="I6764">
        <v>149361</v>
      </c>
      <c r="J6764">
        <v>83373</v>
      </c>
      <c r="K6764">
        <v>398827</v>
      </c>
      <c r="L6764">
        <v>499616</v>
      </c>
      <c r="M6764">
        <v>1071762</v>
      </c>
      <c r="N6764">
        <v>7119810</v>
      </c>
      <c r="O6764">
        <v>750859</v>
      </c>
      <c r="P6764">
        <v>11559</v>
      </c>
    </row>
    <row r="6765" spans="1:16" x14ac:dyDescent="0.2">
      <c r="A6765">
        <v>2001</v>
      </c>
      <c r="B6765">
        <v>11</v>
      </c>
      <c r="C6765">
        <v>8</v>
      </c>
      <c r="D6765" s="1">
        <f t="shared" si="105"/>
        <v>37203</v>
      </c>
      <c r="E6765">
        <v>312</v>
      </c>
      <c r="F6765" t="s">
        <v>15</v>
      </c>
      <c r="G6765">
        <v>10177905</v>
      </c>
      <c r="H6765">
        <v>39316</v>
      </c>
      <c r="I6765">
        <v>125145</v>
      </c>
      <c r="J6765">
        <v>94807</v>
      </c>
      <c r="K6765">
        <v>387621</v>
      </c>
      <c r="L6765">
        <v>524823</v>
      </c>
      <c r="M6765">
        <v>1111915</v>
      </c>
      <c r="N6765">
        <v>7130967</v>
      </c>
      <c r="O6765">
        <v>750859</v>
      </c>
      <c r="P6765">
        <v>6084</v>
      </c>
    </row>
    <row r="6766" spans="1:16" x14ac:dyDescent="0.2">
      <c r="A6766">
        <v>2001</v>
      </c>
      <c r="B6766">
        <v>11</v>
      </c>
      <c r="C6766">
        <v>9</v>
      </c>
      <c r="D6766" s="1">
        <f t="shared" si="105"/>
        <v>37204</v>
      </c>
      <c r="E6766">
        <v>313</v>
      </c>
      <c r="F6766" t="s">
        <v>15</v>
      </c>
      <c r="G6766">
        <v>10195535</v>
      </c>
      <c r="H6766">
        <v>32045</v>
      </c>
      <c r="I6766">
        <v>122179</v>
      </c>
      <c r="J6766">
        <v>102306</v>
      </c>
      <c r="K6766">
        <v>408528</v>
      </c>
      <c r="L6766">
        <v>530167</v>
      </c>
      <c r="M6766">
        <v>1093513</v>
      </c>
      <c r="N6766">
        <v>7137825</v>
      </c>
      <c r="O6766">
        <v>750859</v>
      </c>
      <c r="P6766">
        <v>9549</v>
      </c>
    </row>
    <row r="6767" spans="1:16" x14ac:dyDescent="0.2">
      <c r="A6767">
        <v>2001</v>
      </c>
      <c r="B6767">
        <v>11</v>
      </c>
      <c r="C6767">
        <v>10</v>
      </c>
      <c r="D6767" s="1">
        <f t="shared" si="105"/>
        <v>37205</v>
      </c>
      <c r="E6767">
        <v>314</v>
      </c>
      <c r="F6767" t="s">
        <v>15</v>
      </c>
      <c r="G6767">
        <v>10335680</v>
      </c>
      <c r="H6767">
        <v>43029</v>
      </c>
      <c r="I6767">
        <v>134102</v>
      </c>
      <c r="J6767">
        <v>125722</v>
      </c>
      <c r="K6767">
        <v>432264</v>
      </c>
      <c r="L6767">
        <v>546121</v>
      </c>
      <c r="M6767">
        <v>1149091</v>
      </c>
      <c r="N6767">
        <v>7135418</v>
      </c>
      <c r="O6767">
        <v>750859</v>
      </c>
      <c r="P6767">
        <v>7074</v>
      </c>
    </row>
    <row r="6768" spans="1:16" x14ac:dyDescent="0.2">
      <c r="A6768">
        <v>2001</v>
      </c>
      <c r="B6768">
        <v>11</v>
      </c>
      <c r="C6768">
        <v>11</v>
      </c>
      <c r="D6768" s="1">
        <f t="shared" si="105"/>
        <v>37206</v>
      </c>
      <c r="E6768">
        <v>315</v>
      </c>
      <c r="F6768" t="s">
        <v>15</v>
      </c>
      <c r="G6768">
        <v>10410380</v>
      </c>
      <c r="H6768">
        <v>63904</v>
      </c>
      <c r="I6768">
        <v>141961</v>
      </c>
      <c r="J6768">
        <v>179494</v>
      </c>
      <c r="K6768">
        <v>445089</v>
      </c>
      <c r="L6768">
        <v>513533</v>
      </c>
      <c r="M6768">
        <v>1153474</v>
      </c>
      <c r="N6768">
        <v>7144032</v>
      </c>
      <c r="O6768">
        <v>750859</v>
      </c>
      <c r="P6768">
        <v>7564</v>
      </c>
    </row>
    <row r="6769" spans="1:16" x14ac:dyDescent="0.2">
      <c r="A6769">
        <v>2001</v>
      </c>
      <c r="B6769">
        <v>11</v>
      </c>
      <c r="C6769">
        <v>12</v>
      </c>
      <c r="D6769" s="1">
        <f t="shared" si="105"/>
        <v>37207</v>
      </c>
      <c r="E6769">
        <v>316</v>
      </c>
      <c r="F6769" t="s">
        <v>15</v>
      </c>
      <c r="G6769">
        <v>10549486</v>
      </c>
      <c r="H6769">
        <v>65407</v>
      </c>
      <c r="I6769">
        <v>173728</v>
      </c>
      <c r="J6769">
        <v>216026</v>
      </c>
      <c r="K6769">
        <v>455697</v>
      </c>
      <c r="L6769">
        <v>524292</v>
      </c>
      <c r="M6769">
        <v>1194876</v>
      </c>
      <c r="N6769">
        <v>7155125</v>
      </c>
      <c r="O6769">
        <v>750859</v>
      </c>
      <c r="P6769">
        <v>6576</v>
      </c>
    </row>
    <row r="6770" spans="1:16" x14ac:dyDescent="0.2">
      <c r="A6770">
        <v>2001</v>
      </c>
      <c r="B6770">
        <v>11</v>
      </c>
      <c r="C6770">
        <v>13</v>
      </c>
      <c r="D6770" s="1">
        <f t="shared" si="105"/>
        <v>37208</v>
      </c>
      <c r="E6770">
        <v>317</v>
      </c>
      <c r="F6770" t="s">
        <v>15</v>
      </c>
      <c r="G6770">
        <v>10615866</v>
      </c>
      <c r="H6770">
        <v>49978</v>
      </c>
      <c r="I6770">
        <v>184465</v>
      </c>
      <c r="J6770">
        <v>239596</v>
      </c>
      <c r="K6770">
        <v>455264</v>
      </c>
      <c r="L6770">
        <v>532015</v>
      </c>
      <c r="M6770">
        <v>1230538</v>
      </c>
      <c r="N6770">
        <v>7158209</v>
      </c>
      <c r="O6770">
        <v>750859</v>
      </c>
      <c r="P6770">
        <v>7067</v>
      </c>
    </row>
    <row r="6771" spans="1:16" x14ac:dyDescent="0.2">
      <c r="A6771">
        <v>2001</v>
      </c>
      <c r="B6771">
        <v>11</v>
      </c>
      <c r="C6771">
        <v>14</v>
      </c>
      <c r="D6771" s="1">
        <f t="shared" si="105"/>
        <v>37209</v>
      </c>
      <c r="E6771">
        <v>318</v>
      </c>
      <c r="F6771" t="s">
        <v>15</v>
      </c>
      <c r="G6771">
        <v>10731747</v>
      </c>
      <c r="H6771">
        <v>45099</v>
      </c>
      <c r="I6771">
        <v>188756</v>
      </c>
      <c r="J6771">
        <v>269893</v>
      </c>
      <c r="K6771">
        <v>466333</v>
      </c>
      <c r="L6771">
        <v>544351</v>
      </c>
      <c r="M6771">
        <v>1289068</v>
      </c>
      <c r="N6771">
        <v>7158209</v>
      </c>
      <c r="O6771">
        <v>750859</v>
      </c>
      <c r="P6771">
        <v>7572</v>
      </c>
    </row>
    <row r="6772" spans="1:16" x14ac:dyDescent="0.2">
      <c r="A6772">
        <v>2001</v>
      </c>
      <c r="B6772">
        <v>11</v>
      </c>
      <c r="C6772">
        <v>15</v>
      </c>
      <c r="D6772" s="1">
        <f t="shared" si="105"/>
        <v>37210</v>
      </c>
      <c r="E6772">
        <v>319</v>
      </c>
      <c r="F6772" t="s">
        <v>15</v>
      </c>
      <c r="G6772">
        <v>10860838</v>
      </c>
      <c r="H6772">
        <v>71868</v>
      </c>
      <c r="I6772">
        <v>224262</v>
      </c>
      <c r="J6772">
        <v>304505</v>
      </c>
      <c r="K6772">
        <v>474590</v>
      </c>
      <c r="L6772">
        <v>553871</v>
      </c>
      <c r="M6772">
        <v>1289139</v>
      </c>
      <c r="N6772">
        <v>7158209</v>
      </c>
      <c r="O6772">
        <v>750859</v>
      </c>
      <c r="P6772">
        <v>5607</v>
      </c>
    </row>
    <row r="6773" spans="1:16" x14ac:dyDescent="0.2">
      <c r="A6773">
        <v>2001</v>
      </c>
      <c r="B6773">
        <v>11</v>
      </c>
      <c r="C6773">
        <v>16</v>
      </c>
      <c r="D6773" s="1">
        <f t="shared" si="105"/>
        <v>37211</v>
      </c>
      <c r="E6773">
        <v>320</v>
      </c>
      <c r="F6773" t="s">
        <v>15</v>
      </c>
      <c r="G6773">
        <v>10900178</v>
      </c>
      <c r="H6773">
        <v>44323</v>
      </c>
      <c r="I6773">
        <v>225402</v>
      </c>
      <c r="J6773">
        <v>318040</v>
      </c>
      <c r="K6773">
        <v>500381</v>
      </c>
      <c r="L6773">
        <v>553476</v>
      </c>
      <c r="M6773">
        <v>1331285</v>
      </c>
      <c r="N6773">
        <v>7158209</v>
      </c>
      <c r="O6773">
        <v>750859</v>
      </c>
      <c r="P6773">
        <v>9549</v>
      </c>
    </row>
    <row r="6774" spans="1:16" x14ac:dyDescent="0.2">
      <c r="A6774">
        <v>2001</v>
      </c>
      <c r="B6774">
        <v>11</v>
      </c>
      <c r="C6774">
        <v>17</v>
      </c>
      <c r="D6774" s="1">
        <f t="shared" si="105"/>
        <v>37212</v>
      </c>
      <c r="E6774">
        <v>321</v>
      </c>
      <c r="F6774" t="s">
        <v>15</v>
      </c>
      <c r="G6774">
        <v>10958547</v>
      </c>
      <c r="H6774">
        <v>40787</v>
      </c>
      <c r="I6774">
        <v>233149</v>
      </c>
      <c r="J6774">
        <v>318171</v>
      </c>
      <c r="K6774">
        <v>523695</v>
      </c>
      <c r="L6774">
        <v>548679</v>
      </c>
      <c r="M6774">
        <v>1365232</v>
      </c>
      <c r="N6774">
        <v>7158209</v>
      </c>
      <c r="O6774">
        <v>750859</v>
      </c>
      <c r="P6774">
        <v>8059</v>
      </c>
    </row>
    <row r="6775" spans="1:16" x14ac:dyDescent="0.2">
      <c r="A6775">
        <v>2001</v>
      </c>
      <c r="B6775">
        <v>11</v>
      </c>
      <c r="C6775">
        <v>18</v>
      </c>
      <c r="D6775" s="1">
        <f t="shared" si="105"/>
        <v>37213</v>
      </c>
      <c r="E6775">
        <v>322</v>
      </c>
      <c r="F6775" t="s">
        <v>15</v>
      </c>
      <c r="G6775">
        <v>11043288</v>
      </c>
      <c r="H6775">
        <v>49963</v>
      </c>
      <c r="I6775">
        <v>244948</v>
      </c>
      <c r="J6775">
        <v>328581</v>
      </c>
      <c r="K6775">
        <v>547482</v>
      </c>
      <c r="L6775">
        <v>558318</v>
      </c>
      <c r="M6775">
        <v>1384965</v>
      </c>
      <c r="N6775">
        <v>7158209</v>
      </c>
      <c r="O6775">
        <v>750859</v>
      </c>
      <c r="P6775">
        <v>9048</v>
      </c>
    </row>
    <row r="6776" spans="1:16" x14ac:dyDescent="0.2">
      <c r="A6776">
        <v>2001</v>
      </c>
      <c r="B6776">
        <v>11</v>
      </c>
      <c r="C6776">
        <v>19</v>
      </c>
      <c r="D6776" s="1">
        <f t="shared" si="105"/>
        <v>37214</v>
      </c>
      <c r="E6776">
        <v>323</v>
      </c>
      <c r="F6776" t="s">
        <v>15</v>
      </c>
      <c r="G6776">
        <v>11067606</v>
      </c>
      <c r="H6776">
        <v>46818</v>
      </c>
      <c r="I6776">
        <v>250464</v>
      </c>
      <c r="J6776">
        <v>305942</v>
      </c>
      <c r="K6776">
        <v>556930</v>
      </c>
      <c r="L6776">
        <v>556576</v>
      </c>
      <c r="M6776">
        <v>1427773</v>
      </c>
      <c r="N6776">
        <v>7158209</v>
      </c>
      <c r="O6776">
        <v>750859</v>
      </c>
      <c r="P6776">
        <v>7563</v>
      </c>
    </row>
    <row r="6777" spans="1:16" x14ac:dyDescent="0.2">
      <c r="A6777">
        <v>2001</v>
      </c>
      <c r="B6777">
        <v>11</v>
      </c>
      <c r="C6777">
        <v>20</v>
      </c>
      <c r="D6777" s="1">
        <f t="shared" si="105"/>
        <v>37215</v>
      </c>
      <c r="E6777">
        <v>324</v>
      </c>
      <c r="F6777" t="s">
        <v>15</v>
      </c>
      <c r="G6777">
        <v>11108793</v>
      </c>
      <c r="H6777">
        <v>44803</v>
      </c>
      <c r="I6777">
        <v>256650</v>
      </c>
      <c r="J6777">
        <v>330408</v>
      </c>
      <c r="K6777">
        <v>557091</v>
      </c>
      <c r="L6777">
        <v>563562</v>
      </c>
      <c r="M6777">
        <v>1426153</v>
      </c>
      <c r="N6777">
        <v>7158209</v>
      </c>
      <c r="O6777">
        <v>750859</v>
      </c>
      <c r="P6777">
        <v>11027</v>
      </c>
    </row>
    <row r="6778" spans="1:16" x14ac:dyDescent="0.2">
      <c r="A6778">
        <v>2001</v>
      </c>
      <c r="B6778">
        <v>11</v>
      </c>
      <c r="C6778">
        <v>21</v>
      </c>
      <c r="D6778" s="1">
        <f t="shared" si="105"/>
        <v>37216</v>
      </c>
      <c r="E6778">
        <v>325</v>
      </c>
      <c r="F6778" t="s">
        <v>15</v>
      </c>
      <c r="G6778">
        <v>11091495</v>
      </c>
      <c r="H6778">
        <v>40931</v>
      </c>
      <c r="I6778">
        <v>237610</v>
      </c>
      <c r="J6778">
        <v>354740</v>
      </c>
      <c r="K6778">
        <v>569981</v>
      </c>
      <c r="L6778">
        <v>571858</v>
      </c>
      <c r="M6778">
        <v>1390187</v>
      </c>
      <c r="N6778">
        <v>7158209</v>
      </c>
      <c r="O6778">
        <v>750859</v>
      </c>
      <c r="P6778">
        <v>6576</v>
      </c>
    </row>
    <row r="6779" spans="1:16" x14ac:dyDescent="0.2">
      <c r="A6779">
        <v>2001</v>
      </c>
      <c r="B6779">
        <v>11</v>
      </c>
      <c r="C6779">
        <v>22</v>
      </c>
      <c r="D6779" s="1">
        <f t="shared" si="105"/>
        <v>37217</v>
      </c>
      <c r="E6779">
        <v>326</v>
      </c>
      <c r="F6779" t="s">
        <v>15</v>
      </c>
      <c r="G6779">
        <v>11089773</v>
      </c>
      <c r="H6779">
        <v>49068</v>
      </c>
      <c r="I6779">
        <v>231715</v>
      </c>
      <c r="J6779">
        <v>383482</v>
      </c>
      <c r="K6779">
        <v>563120</v>
      </c>
      <c r="L6779">
        <v>599904</v>
      </c>
      <c r="M6779">
        <v>1335484</v>
      </c>
      <c r="N6779">
        <v>7158209</v>
      </c>
      <c r="O6779">
        <v>750859</v>
      </c>
      <c r="P6779">
        <v>5091</v>
      </c>
    </row>
    <row r="6780" spans="1:16" x14ac:dyDescent="0.2">
      <c r="A6780">
        <v>2001</v>
      </c>
      <c r="B6780">
        <v>11</v>
      </c>
      <c r="C6780">
        <v>23</v>
      </c>
      <c r="D6780" s="1">
        <f t="shared" si="105"/>
        <v>37218</v>
      </c>
      <c r="E6780">
        <v>327</v>
      </c>
      <c r="F6780" t="s">
        <v>15</v>
      </c>
      <c r="G6780">
        <v>11096379</v>
      </c>
      <c r="H6780">
        <v>56338</v>
      </c>
      <c r="I6780">
        <v>238980</v>
      </c>
      <c r="J6780">
        <v>402430</v>
      </c>
      <c r="K6780">
        <v>576026</v>
      </c>
      <c r="L6780">
        <v>602100</v>
      </c>
      <c r="M6780">
        <v>1295880</v>
      </c>
      <c r="N6780">
        <v>7158209</v>
      </c>
      <c r="O6780">
        <v>750859</v>
      </c>
      <c r="P6780">
        <v>6089</v>
      </c>
    </row>
    <row r="6781" spans="1:16" x14ac:dyDescent="0.2">
      <c r="A6781">
        <v>2001</v>
      </c>
      <c r="B6781">
        <v>11</v>
      </c>
      <c r="C6781">
        <v>24</v>
      </c>
      <c r="D6781" s="1">
        <f t="shared" si="105"/>
        <v>37219</v>
      </c>
      <c r="E6781">
        <v>328</v>
      </c>
      <c r="F6781" t="s">
        <v>15</v>
      </c>
      <c r="G6781">
        <v>11080039</v>
      </c>
      <c r="H6781">
        <v>60358</v>
      </c>
      <c r="I6781">
        <v>250021</v>
      </c>
      <c r="J6781">
        <v>417236</v>
      </c>
      <c r="K6781">
        <v>582106</v>
      </c>
      <c r="L6781">
        <v>589610</v>
      </c>
      <c r="M6781">
        <v>1255542</v>
      </c>
      <c r="N6781">
        <v>7158209</v>
      </c>
      <c r="O6781">
        <v>750859</v>
      </c>
      <c r="P6781">
        <v>6576</v>
      </c>
    </row>
    <row r="6782" spans="1:16" x14ac:dyDescent="0.2">
      <c r="A6782">
        <v>2001</v>
      </c>
      <c r="B6782">
        <v>11</v>
      </c>
      <c r="C6782">
        <v>25</v>
      </c>
      <c r="D6782" s="1">
        <f t="shared" si="105"/>
        <v>37220</v>
      </c>
      <c r="E6782">
        <v>329</v>
      </c>
      <c r="F6782" t="s">
        <v>15</v>
      </c>
      <c r="G6782">
        <v>11133134</v>
      </c>
      <c r="H6782">
        <v>66915</v>
      </c>
      <c r="I6782">
        <v>213980</v>
      </c>
      <c r="J6782">
        <v>495229</v>
      </c>
      <c r="K6782">
        <v>602936</v>
      </c>
      <c r="L6782">
        <v>581769</v>
      </c>
      <c r="M6782">
        <v>1242750</v>
      </c>
      <c r="N6782">
        <v>7158209</v>
      </c>
      <c r="O6782">
        <v>750859</v>
      </c>
      <c r="P6782">
        <v>7567</v>
      </c>
    </row>
    <row r="6783" spans="1:16" x14ac:dyDescent="0.2">
      <c r="A6783">
        <v>2001</v>
      </c>
      <c r="B6783">
        <v>11</v>
      </c>
      <c r="C6783">
        <v>26</v>
      </c>
      <c r="D6783" s="1">
        <f t="shared" si="105"/>
        <v>37221</v>
      </c>
      <c r="E6783">
        <v>330</v>
      </c>
      <c r="F6783" t="s">
        <v>15</v>
      </c>
      <c r="G6783">
        <v>11178532</v>
      </c>
      <c r="H6783">
        <v>91316</v>
      </c>
      <c r="I6783">
        <v>193362</v>
      </c>
      <c r="J6783">
        <v>488592</v>
      </c>
      <c r="K6783">
        <v>649252</v>
      </c>
      <c r="L6783">
        <v>602184</v>
      </c>
      <c r="M6783">
        <v>1213811</v>
      </c>
      <c r="N6783">
        <v>7158209</v>
      </c>
      <c r="O6783">
        <v>750859</v>
      </c>
      <c r="P6783">
        <v>8568</v>
      </c>
    </row>
    <row r="6784" spans="1:16" x14ac:dyDescent="0.2">
      <c r="A6784">
        <v>2001</v>
      </c>
      <c r="B6784">
        <v>11</v>
      </c>
      <c r="C6784">
        <v>27</v>
      </c>
      <c r="D6784" s="1">
        <f t="shared" si="105"/>
        <v>37222</v>
      </c>
      <c r="E6784">
        <v>331</v>
      </c>
      <c r="F6784" t="s">
        <v>15</v>
      </c>
      <c r="G6784">
        <v>11168895</v>
      </c>
      <c r="H6784">
        <v>95113</v>
      </c>
      <c r="I6784">
        <v>178605</v>
      </c>
      <c r="J6784">
        <v>547242</v>
      </c>
      <c r="K6784">
        <v>683280</v>
      </c>
      <c r="L6784">
        <v>624663</v>
      </c>
      <c r="M6784">
        <v>1111673</v>
      </c>
      <c r="N6784">
        <v>7158209</v>
      </c>
      <c r="O6784">
        <v>750859</v>
      </c>
      <c r="P6784">
        <v>8069</v>
      </c>
    </row>
    <row r="6785" spans="1:16" x14ac:dyDescent="0.2">
      <c r="A6785">
        <v>2001</v>
      </c>
      <c r="B6785">
        <v>11</v>
      </c>
      <c r="C6785">
        <v>28</v>
      </c>
      <c r="D6785" s="1">
        <f t="shared" si="105"/>
        <v>37223</v>
      </c>
      <c r="E6785">
        <v>332</v>
      </c>
      <c r="F6785" t="s">
        <v>15</v>
      </c>
      <c r="G6785">
        <v>11120549</v>
      </c>
      <c r="H6785">
        <v>71833</v>
      </c>
      <c r="I6785">
        <v>177259</v>
      </c>
      <c r="J6785">
        <v>576390</v>
      </c>
      <c r="K6785">
        <v>698780</v>
      </c>
      <c r="L6785">
        <v>584599</v>
      </c>
      <c r="M6785">
        <v>1092613</v>
      </c>
      <c r="N6785">
        <v>7158209</v>
      </c>
      <c r="O6785">
        <v>750859</v>
      </c>
      <c r="P6785">
        <v>6576</v>
      </c>
    </row>
    <row r="6786" spans="1:16" x14ac:dyDescent="0.2">
      <c r="A6786">
        <v>2001</v>
      </c>
      <c r="B6786">
        <v>11</v>
      </c>
      <c r="C6786">
        <v>29</v>
      </c>
      <c r="D6786" s="1">
        <f t="shared" si="105"/>
        <v>37224</v>
      </c>
      <c r="E6786">
        <v>333</v>
      </c>
      <c r="F6786" t="s">
        <v>15</v>
      </c>
      <c r="G6786">
        <v>11150506</v>
      </c>
      <c r="H6786">
        <v>81465</v>
      </c>
      <c r="I6786">
        <v>191415</v>
      </c>
      <c r="J6786">
        <v>595920</v>
      </c>
      <c r="K6786">
        <v>711674</v>
      </c>
      <c r="L6786">
        <v>572646</v>
      </c>
      <c r="M6786">
        <v>1077749</v>
      </c>
      <c r="N6786">
        <v>7158209</v>
      </c>
      <c r="O6786">
        <v>750859</v>
      </c>
      <c r="P6786">
        <v>3063</v>
      </c>
    </row>
    <row r="6787" spans="1:16" x14ac:dyDescent="0.2">
      <c r="A6787">
        <v>2001</v>
      </c>
      <c r="B6787">
        <v>11</v>
      </c>
      <c r="C6787">
        <v>30</v>
      </c>
      <c r="D6787" s="1">
        <f t="shared" ref="D6787:D6850" si="106">DATE(A6787, B6787, C6787)</f>
        <v>37225</v>
      </c>
      <c r="E6787">
        <v>334</v>
      </c>
      <c r="F6787" t="s">
        <v>15</v>
      </c>
      <c r="G6787">
        <v>11238805</v>
      </c>
      <c r="H6787">
        <v>120893</v>
      </c>
      <c r="I6787">
        <v>193270</v>
      </c>
      <c r="J6787">
        <v>635112</v>
      </c>
      <c r="K6787">
        <v>721297</v>
      </c>
      <c r="L6787">
        <v>559763</v>
      </c>
      <c r="M6787">
        <v>1086246</v>
      </c>
      <c r="N6787">
        <v>7158209</v>
      </c>
      <c r="O6787">
        <v>750859</v>
      </c>
      <c r="P6787">
        <v>5607</v>
      </c>
    </row>
    <row r="6788" spans="1:16" x14ac:dyDescent="0.2">
      <c r="A6788">
        <v>2001</v>
      </c>
      <c r="B6788">
        <v>12</v>
      </c>
      <c r="C6788">
        <v>1</v>
      </c>
      <c r="D6788" s="1">
        <f t="shared" si="106"/>
        <v>37226</v>
      </c>
      <c r="E6788">
        <v>335</v>
      </c>
      <c r="F6788" t="s">
        <v>15</v>
      </c>
      <c r="G6788">
        <v>11414496</v>
      </c>
      <c r="H6788">
        <v>155369</v>
      </c>
      <c r="I6788">
        <v>200451</v>
      </c>
      <c r="J6788">
        <v>661735</v>
      </c>
      <c r="K6788">
        <v>740036</v>
      </c>
      <c r="L6788">
        <v>565370</v>
      </c>
      <c r="M6788">
        <v>1076895</v>
      </c>
      <c r="N6788">
        <v>7158209</v>
      </c>
      <c r="O6788">
        <v>750859</v>
      </c>
      <c r="P6788">
        <v>52144</v>
      </c>
    </row>
    <row r="6789" spans="1:16" x14ac:dyDescent="0.2">
      <c r="A6789">
        <v>2001</v>
      </c>
      <c r="B6789">
        <v>12</v>
      </c>
      <c r="C6789">
        <v>2</v>
      </c>
      <c r="D6789" s="1">
        <f t="shared" si="106"/>
        <v>37227</v>
      </c>
      <c r="E6789">
        <v>336</v>
      </c>
      <c r="F6789" t="s">
        <v>15</v>
      </c>
      <c r="G6789">
        <v>11468273</v>
      </c>
      <c r="H6789">
        <v>173995</v>
      </c>
      <c r="I6789">
        <v>225559</v>
      </c>
      <c r="J6789">
        <v>681795</v>
      </c>
      <c r="K6789">
        <v>745463</v>
      </c>
      <c r="L6789">
        <v>553337</v>
      </c>
      <c r="M6789">
        <v>1086681</v>
      </c>
      <c r="N6789">
        <v>7158209</v>
      </c>
      <c r="O6789">
        <v>750859</v>
      </c>
      <c r="P6789">
        <v>37666</v>
      </c>
    </row>
    <row r="6790" spans="1:16" x14ac:dyDescent="0.2">
      <c r="A6790">
        <v>2001</v>
      </c>
      <c r="B6790">
        <v>12</v>
      </c>
      <c r="C6790">
        <v>3</v>
      </c>
      <c r="D6790" s="1">
        <f t="shared" si="106"/>
        <v>37228</v>
      </c>
      <c r="E6790">
        <v>337</v>
      </c>
      <c r="F6790" t="s">
        <v>15</v>
      </c>
      <c r="G6790">
        <v>11558028</v>
      </c>
      <c r="H6790">
        <v>210748</v>
      </c>
      <c r="I6790">
        <v>239203</v>
      </c>
      <c r="J6790">
        <v>721454</v>
      </c>
      <c r="K6790">
        <v>750674</v>
      </c>
      <c r="L6790">
        <v>556076</v>
      </c>
      <c r="M6790">
        <v>1110313</v>
      </c>
      <c r="N6790">
        <v>7158209</v>
      </c>
      <c r="O6790">
        <v>750859</v>
      </c>
      <c r="P6790">
        <v>21241</v>
      </c>
    </row>
    <row r="6791" spans="1:16" x14ac:dyDescent="0.2">
      <c r="A6791">
        <v>2001</v>
      </c>
      <c r="B6791">
        <v>12</v>
      </c>
      <c r="C6791">
        <v>4</v>
      </c>
      <c r="D6791" s="1">
        <f t="shared" si="106"/>
        <v>37229</v>
      </c>
      <c r="E6791">
        <v>338</v>
      </c>
      <c r="F6791" t="s">
        <v>15</v>
      </c>
      <c r="G6791">
        <v>11563553</v>
      </c>
      <c r="H6791">
        <v>212239</v>
      </c>
      <c r="I6791">
        <v>261880</v>
      </c>
      <c r="J6791">
        <v>718078</v>
      </c>
      <c r="K6791">
        <v>766091</v>
      </c>
      <c r="L6791">
        <v>569430</v>
      </c>
      <c r="M6791">
        <v>1068855</v>
      </c>
      <c r="N6791">
        <v>7158209</v>
      </c>
      <c r="O6791">
        <v>750859</v>
      </c>
      <c r="P6791">
        <v>23670</v>
      </c>
    </row>
    <row r="6792" spans="1:16" x14ac:dyDescent="0.2">
      <c r="A6792">
        <v>2001</v>
      </c>
      <c r="B6792">
        <v>12</v>
      </c>
      <c r="C6792">
        <v>5</v>
      </c>
      <c r="D6792" s="1">
        <f t="shared" si="106"/>
        <v>37230</v>
      </c>
      <c r="E6792">
        <v>339</v>
      </c>
      <c r="F6792" t="s">
        <v>15</v>
      </c>
      <c r="G6792">
        <v>11606774</v>
      </c>
      <c r="H6792">
        <v>226872</v>
      </c>
      <c r="I6792">
        <v>289247</v>
      </c>
      <c r="J6792">
        <v>726962</v>
      </c>
      <c r="K6792">
        <v>759437</v>
      </c>
      <c r="L6792">
        <v>563320</v>
      </c>
      <c r="M6792">
        <v>1061433</v>
      </c>
      <c r="N6792">
        <v>7158209</v>
      </c>
      <c r="O6792">
        <v>750859</v>
      </c>
      <c r="P6792">
        <v>24188</v>
      </c>
    </row>
    <row r="6793" spans="1:16" x14ac:dyDescent="0.2">
      <c r="A6793">
        <v>2001</v>
      </c>
      <c r="B6793">
        <v>12</v>
      </c>
      <c r="C6793">
        <v>6</v>
      </c>
      <c r="D6793" s="1">
        <f t="shared" si="106"/>
        <v>37231</v>
      </c>
      <c r="E6793">
        <v>340</v>
      </c>
      <c r="F6793" t="s">
        <v>15</v>
      </c>
      <c r="G6793">
        <v>11705382</v>
      </c>
      <c r="H6793">
        <v>225631</v>
      </c>
      <c r="I6793">
        <v>291466</v>
      </c>
      <c r="J6793">
        <v>784506</v>
      </c>
      <c r="K6793">
        <v>768112</v>
      </c>
      <c r="L6793">
        <v>553323</v>
      </c>
      <c r="M6793">
        <v>1084904</v>
      </c>
      <c r="N6793">
        <v>7153623</v>
      </c>
      <c r="O6793">
        <v>750859</v>
      </c>
      <c r="P6793">
        <v>40659</v>
      </c>
    </row>
    <row r="6794" spans="1:16" x14ac:dyDescent="0.2">
      <c r="A6794">
        <v>2001</v>
      </c>
      <c r="B6794">
        <v>12</v>
      </c>
      <c r="C6794">
        <v>7</v>
      </c>
      <c r="D6794" s="1">
        <f t="shared" si="106"/>
        <v>37232</v>
      </c>
      <c r="E6794">
        <v>341</v>
      </c>
      <c r="F6794" t="s">
        <v>15</v>
      </c>
      <c r="G6794">
        <v>11710376</v>
      </c>
      <c r="H6794">
        <v>215413</v>
      </c>
      <c r="I6794">
        <v>308986</v>
      </c>
      <c r="J6794">
        <v>779089</v>
      </c>
      <c r="K6794">
        <v>767295</v>
      </c>
      <c r="L6794">
        <v>576660</v>
      </c>
      <c r="M6794">
        <v>1074815</v>
      </c>
      <c r="N6794">
        <v>7156898</v>
      </c>
      <c r="O6794">
        <v>750859</v>
      </c>
      <c r="P6794">
        <v>43466</v>
      </c>
    </row>
    <row r="6795" spans="1:16" x14ac:dyDescent="0.2">
      <c r="A6795">
        <v>2001</v>
      </c>
      <c r="B6795">
        <v>12</v>
      </c>
      <c r="C6795">
        <v>8</v>
      </c>
      <c r="D6795" s="1">
        <f t="shared" si="106"/>
        <v>37233</v>
      </c>
      <c r="E6795">
        <v>342</v>
      </c>
      <c r="F6795" t="s">
        <v>15</v>
      </c>
      <c r="G6795">
        <v>11747320</v>
      </c>
      <c r="H6795">
        <v>196723</v>
      </c>
      <c r="I6795">
        <v>331176</v>
      </c>
      <c r="J6795">
        <v>823186</v>
      </c>
      <c r="K6795">
        <v>772593</v>
      </c>
      <c r="L6795">
        <v>567771</v>
      </c>
      <c r="M6795">
        <v>1061768</v>
      </c>
      <c r="N6795">
        <v>7153624</v>
      </c>
      <c r="O6795">
        <v>750859</v>
      </c>
      <c r="P6795">
        <v>40607</v>
      </c>
    </row>
    <row r="6796" spans="1:16" x14ac:dyDescent="0.2">
      <c r="A6796">
        <v>2001</v>
      </c>
      <c r="B6796">
        <v>12</v>
      </c>
      <c r="C6796">
        <v>9</v>
      </c>
      <c r="D6796" s="1">
        <f t="shared" si="106"/>
        <v>37234</v>
      </c>
      <c r="E6796">
        <v>343</v>
      </c>
      <c r="F6796" t="s">
        <v>15</v>
      </c>
      <c r="G6796">
        <v>11886977</v>
      </c>
      <c r="H6796">
        <v>228018</v>
      </c>
      <c r="I6796">
        <v>343573</v>
      </c>
      <c r="J6796">
        <v>893569</v>
      </c>
      <c r="K6796">
        <v>774952</v>
      </c>
      <c r="L6796">
        <v>567000</v>
      </c>
      <c r="M6796">
        <v>1106387</v>
      </c>
      <c r="N6796">
        <v>7149690</v>
      </c>
      <c r="O6796">
        <v>750859</v>
      </c>
      <c r="P6796">
        <v>14192</v>
      </c>
    </row>
    <row r="6797" spans="1:16" x14ac:dyDescent="0.2">
      <c r="A6797">
        <v>2001</v>
      </c>
      <c r="B6797">
        <v>12</v>
      </c>
      <c r="C6797">
        <v>10</v>
      </c>
      <c r="D6797" s="1">
        <f t="shared" si="106"/>
        <v>37235</v>
      </c>
      <c r="E6797">
        <v>344</v>
      </c>
      <c r="F6797" t="s">
        <v>15</v>
      </c>
      <c r="G6797">
        <v>11924651</v>
      </c>
      <c r="H6797">
        <v>245558</v>
      </c>
      <c r="I6797">
        <v>347333</v>
      </c>
      <c r="J6797">
        <v>897257</v>
      </c>
      <c r="K6797">
        <v>781049</v>
      </c>
      <c r="L6797">
        <v>585919</v>
      </c>
      <c r="M6797">
        <v>1094541</v>
      </c>
      <c r="N6797">
        <v>7148378</v>
      </c>
      <c r="O6797">
        <v>750859</v>
      </c>
      <c r="P6797">
        <v>26224</v>
      </c>
    </row>
    <row r="6798" spans="1:16" x14ac:dyDescent="0.2">
      <c r="A6798">
        <v>2001</v>
      </c>
      <c r="B6798">
        <v>12</v>
      </c>
      <c r="C6798">
        <v>11</v>
      </c>
      <c r="D6798" s="1">
        <f t="shared" si="106"/>
        <v>37236</v>
      </c>
      <c r="E6798">
        <v>345</v>
      </c>
      <c r="F6798" t="s">
        <v>15</v>
      </c>
      <c r="G6798">
        <v>12114719</v>
      </c>
      <c r="H6798">
        <v>290690</v>
      </c>
      <c r="I6798">
        <v>369686</v>
      </c>
      <c r="J6798">
        <v>951275</v>
      </c>
      <c r="K6798">
        <v>787965</v>
      </c>
      <c r="L6798">
        <v>595816</v>
      </c>
      <c r="M6798">
        <v>1127814</v>
      </c>
      <c r="N6798">
        <v>7149690</v>
      </c>
      <c r="O6798">
        <v>750859</v>
      </c>
      <c r="P6798">
        <v>29325</v>
      </c>
    </row>
    <row r="6799" spans="1:16" x14ac:dyDescent="0.2">
      <c r="A6799">
        <v>2001</v>
      </c>
      <c r="B6799">
        <v>12</v>
      </c>
      <c r="C6799">
        <v>12</v>
      </c>
      <c r="D6799" s="1">
        <f t="shared" si="106"/>
        <v>37237</v>
      </c>
      <c r="E6799">
        <v>346</v>
      </c>
      <c r="F6799" t="s">
        <v>15</v>
      </c>
      <c r="G6799">
        <v>12202530</v>
      </c>
      <c r="H6799">
        <v>308656</v>
      </c>
      <c r="I6799">
        <v>381528</v>
      </c>
      <c r="J6799">
        <v>974520</v>
      </c>
      <c r="K6799">
        <v>800955</v>
      </c>
      <c r="L6799">
        <v>613895</v>
      </c>
      <c r="M6799">
        <v>1149279</v>
      </c>
      <c r="N6799">
        <v>7158209</v>
      </c>
      <c r="O6799">
        <v>750859</v>
      </c>
      <c r="P6799">
        <v>18745</v>
      </c>
    </row>
    <row r="6800" spans="1:16" x14ac:dyDescent="0.2">
      <c r="A6800">
        <v>2001</v>
      </c>
      <c r="B6800">
        <v>12</v>
      </c>
      <c r="C6800">
        <v>13</v>
      </c>
      <c r="D6800" s="1">
        <f t="shared" si="106"/>
        <v>37238</v>
      </c>
      <c r="E6800">
        <v>347</v>
      </c>
      <c r="F6800" t="s">
        <v>15</v>
      </c>
      <c r="G6800">
        <v>12249886</v>
      </c>
      <c r="H6800">
        <v>330110</v>
      </c>
      <c r="I6800">
        <v>413323</v>
      </c>
      <c r="J6800">
        <v>982679</v>
      </c>
      <c r="K6800">
        <v>803065</v>
      </c>
      <c r="L6800">
        <v>625740</v>
      </c>
      <c r="M6800">
        <v>1096272</v>
      </c>
      <c r="N6800">
        <v>7158209</v>
      </c>
      <c r="O6800">
        <v>750859</v>
      </c>
      <c r="P6800">
        <v>46961</v>
      </c>
    </row>
    <row r="6801" spans="1:16" x14ac:dyDescent="0.2">
      <c r="A6801">
        <v>2001</v>
      </c>
      <c r="B6801">
        <v>12</v>
      </c>
      <c r="C6801">
        <v>14</v>
      </c>
      <c r="D6801" s="1">
        <f t="shared" si="106"/>
        <v>37239</v>
      </c>
      <c r="E6801">
        <v>348</v>
      </c>
      <c r="F6801" t="s">
        <v>15</v>
      </c>
      <c r="G6801">
        <v>12309052</v>
      </c>
      <c r="H6801">
        <v>294720</v>
      </c>
      <c r="I6801">
        <v>434489</v>
      </c>
      <c r="J6801">
        <v>983267</v>
      </c>
      <c r="K6801">
        <v>810368</v>
      </c>
      <c r="L6801">
        <v>621236</v>
      </c>
      <c r="M6801">
        <v>1159752</v>
      </c>
      <c r="N6801">
        <v>7158209</v>
      </c>
      <c r="O6801">
        <v>750859</v>
      </c>
      <c r="P6801">
        <v>53792</v>
      </c>
    </row>
    <row r="6802" spans="1:16" x14ac:dyDescent="0.2">
      <c r="A6802">
        <v>2001</v>
      </c>
      <c r="B6802">
        <v>12</v>
      </c>
      <c r="C6802">
        <v>15</v>
      </c>
      <c r="D6802" s="1">
        <f t="shared" si="106"/>
        <v>37240</v>
      </c>
      <c r="E6802">
        <v>349</v>
      </c>
      <c r="F6802" t="s">
        <v>15</v>
      </c>
      <c r="G6802">
        <v>12374138</v>
      </c>
      <c r="H6802">
        <v>315180</v>
      </c>
      <c r="I6802">
        <v>460649</v>
      </c>
      <c r="J6802">
        <v>993492</v>
      </c>
      <c r="K6802">
        <v>802910</v>
      </c>
      <c r="L6802">
        <v>645883</v>
      </c>
      <c r="M6802">
        <v>1181889</v>
      </c>
      <c r="N6802">
        <v>7158209</v>
      </c>
      <c r="O6802">
        <v>750859</v>
      </c>
      <c r="P6802">
        <v>30524</v>
      </c>
    </row>
    <row r="6803" spans="1:16" x14ac:dyDescent="0.2">
      <c r="A6803">
        <v>2001</v>
      </c>
      <c r="B6803">
        <v>12</v>
      </c>
      <c r="C6803">
        <v>16</v>
      </c>
      <c r="D6803" s="1">
        <f t="shared" si="106"/>
        <v>37241</v>
      </c>
      <c r="E6803">
        <v>350</v>
      </c>
      <c r="F6803" t="s">
        <v>15</v>
      </c>
      <c r="G6803">
        <v>12466842</v>
      </c>
      <c r="H6803">
        <v>300848</v>
      </c>
      <c r="I6803">
        <v>464239</v>
      </c>
      <c r="J6803">
        <v>1011052</v>
      </c>
      <c r="K6803">
        <v>814380</v>
      </c>
      <c r="L6803">
        <v>635306</v>
      </c>
      <c r="M6803">
        <v>1227276</v>
      </c>
      <c r="N6803">
        <v>7158209</v>
      </c>
      <c r="O6803">
        <v>750859</v>
      </c>
      <c r="P6803">
        <v>53393</v>
      </c>
    </row>
    <row r="6804" spans="1:16" x14ac:dyDescent="0.2">
      <c r="A6804">
        <v>2001</v>
      </c>
      <c r="B6804">
        <v>12</v>
      </c>
      <c r="C6804">
        <v>17</v>
      </c>
      <c r="D6804" s="1">
        <f t="shared" si="106"/>
        <v>37242</v>
      </c>
      <c r="E6804">
        <v>351</v>
      </c>
      <c r="F6804" t="s">
        <v>15</v>
      </c>
      <c r="G6804">
        <v>12590168</v>
      </c>
      <c r="H6804">
        <v>337437</v>
      </c>
      <c r="I6804">
        <v>490824</v>
      </c>
      <c r="J6804">
        <v>985376</v>
      </c>
      <c r="K6804">
        <v>822819</v>
      </c>
      <c r="L6804">
        <v>650705</v>
      </c>
      <c r="M6804">
        <v>1314393</v>
      </c>
      <c r="N6804">
        <v>7158209</v>
      </c>
      <c r="O6804">
        <v>750859</v>
      </c>
      <c r="P6804">
        <v>33050</v>
      </c>
    </row>
    <row r="6805" spans="1:16" x14ac:dyDescent="0.2">
      <c r="A6805">
        <v>2001</v>
      </c>
      <c r="B6805">
        <v>12</v>
      </c>
      <c r="C6805">
        <v>18</v>
      </c>
      <c r="D6805" s="1">
        <f t="shared" si="106"/>
        <v>37243</v>
      </c>
      <c r="E6805">
        <v>352</v>
      </c>
      <c r="F6805" t="s">
        <v>15</v>
      </c>
      <c r="G6805">
        <v>12639190</v>
      </c>
      <c r="H6805">
        <v>357535</v>
      </c>
      <c r="I6805">
        <v>504626</v>
      </c>
      <c r="J6805">
        <v>983864</v>
      </c>
      <c r="K6805">
        <v>806524</v>
      </c>
      <c r="L6805">
        <v>666393</v>
      </c>
      <c r="M6805">
        <v>1343085</v>
      </c>
      <c r="N6805">
        <v>7158209</v>
      </c>
      <c r="O6805">
        <v>750859</v>
      </c>
      <c r="P6805">
        <v>24596</v>
      </c>
    </row>
    <row r="6806" spans="1:16" x14ac:dyDescent="0.2">
      <c r="A6806">
        <v>2001</v>
      </c>
      <c r="B6806">
        <v>12</v>
      </c>
      <c r="C6806">
        <v>19</v>
      </c>
      <c r="D6806" s="1">
        <f t="shared" si="106"/>
        <v>37244</v>
      </c>
      <c r="E6806">
        <v>353</v>
      </c>
      <c r="F6806" t="s">
        <v>15</v>
      </c>
      <c r="G6806">
        <v>12784950</v>
      </c>
      <c r="H6806">
        <v>375739</v>
      </c>
      <c r="I6806">
        <v>507481</v>
      </c>
      <c r="J6806">
        <v>1017313</v>
      </c>
      <c r="K6806">
        <v>794561</v>
      </c>
      <c r="L6806">
        <v>676253</v>
      </c>
      <c r="M6806">
        <v>1382878</v>
      </c>
      <c r="N6806">
        <v>7158209</v>
      </c>
      <c r="O6806">
        <v>750859</v>
      </c>
      <c r="P6806">
        <v>51026</v>
      </c>
    </row>
    <row r="6807" spans="1:16" x14ac:dyDescent="0.2">
      <c r="A6807">
        <v>2001</v>
      </c>
      <c r="B6807">
        <v>12</v>
      </c>
      <c r="C6807">
        <v>20</v>
      </c>
      <c r="D6807" s="1">
        <f t="shared" si="106"/>
        <v>37245</v>
      </c>
      <c r="E6807">
        <v>354</v>
      </c>
      <c r="F6807" t="s">
        <v>15</v>
      </c>
      <c r="G6807">
        <v>12851321</v>
      </c>
      <c r="H6807">
        <v>413053</v>
      </c>
      <c r="I6807">
        <v>532951</v>
      </c>
      <c r="J6807">
        <v>1038063</v>
      </c>
      <c r="K6807">
        <v>757850</v>
      </c>
      <c r="L6807">
        <v>686436</v>
      </c>
      <c r="M6807">
        <v>1424824</v>
      </c>
      <c r="N6807">
        <v>7158209</v>
      </c>
      <c r="O6807">
        <v>750859</v>
      </c>
      <c r="P6807">
        <v>23422</v>
      </c>
    </row>
    <row r="6808" spans="1:16" x14ac:dyDescent="0.2">
      <c r="A6808">
        <v>2001</v>
      </c>
      <c r="B6808">
        <v>12</v>
      </c>
      <c r="C6808">
        <v>21</v>
      </c>
      <c r="D6808" s="1">
        <f t="shared" si="106"/>
        <v>37246</v>
      </c>
      <c r="E6808">
        <v>355</v>
      </c>
      <c r="F6808" t="s">
        <v>15</v>
      </c>
      <c r="G6808">
        <v>12919817</v>
      </c>
      <c r="H6808">
        <v>410562</v>
      </c>
      <c r="I6808">
        <v>550349</v>
      </c>
      <c r="J6808">
        <v>1058545</v>
      </c>
      <c r="K6808">
        <v>751795</v>
      </c>
      <c r="L6808">
        <v>663911</v>
      </c>
      <c r="M6808">
        <v>1469497</v>
      </c>
      <c r="N6808">
        <v>7158209</v>
      </c>
      <c r="O6808">
        <v>750859</v>
      </c>
      <c r="P6808">
        <v>39038</v>
      </c>
    </row>
    <row r="6809" spans="1:16" x14ac:dyDescent="0.2">
      <c r="A6809">
        <v>2001</v>
      </c>
      <c r="B6809">
        <v>12</v>
      </c>
      <c r="C6809">
        <v>22</v>
      </c>
      <c r="D6809" s="1">
        <f t="shared" si="106"/>
        <v>37247</v>
      </c>
      <c r="E6809">
        <v>356</v>
      </c>
      <c r="F6809" t="s">
        <v>15</v>
      </c>
      <c r="G6809">
        <v>13009579</v>
      </c>
      <c r="H6809">
        <v>448647</v>
      </c>
      <c r="I6809">
        <v>566210</v>
      </c>
      <c r="J6809">
        <v>1076929</v>
      </c>
      <c r="K6809">
        <v>732144</v>
      </c>
      <c r="L6809">
        <v>702182</v>
      </c>
      <c r="M6809">
        <v>1486509</v>
      </c>
      <c r="N6809">
        <v>7158209</v>
      </c>
      <c r="O6809">
        <v>750859</v>
      </c>
      <c r="P6809">
        <v>32590</v>
      </c>
    </row>
    <row r="6810" spans="1:16" x14ac:dyDescent="0.2">
      <c r="A6810">
        <v>2001</v>
      </c>
      <c r="B6810">
        <v>12</v>
      </c>
      <c r="C6810">
        <v>23</v>
      </c>
      <c r="D6810" s="1">
        <f t="shared" si="106"/>
        <v>37248</v>
      </c>
      <c r="E6810">
        <v>357</v>
      </c>
      <c r="F6810" t="s">
        <v>15</v>
      </c>
      <c r="G6810">
        <v>13098358</v>
      </c>
      <c r="H6810">
        <v>469354</v>
      </c>
      <c r="I6810">
        <v>588199</v>
      </c>
      <c r="J6810">
        <v>1076177</v>
      </c>
      <c r="K6810">
        <v>740445</v>
      </c>
      <c r="L6810">
        <v>709364</v>
      </c>
      <c r="M6810">
        <v>1516923</v>
      </c>
      <c r="N6810">
        <v>7158209</v>
      </c>
      <c r="O6810">
        <v>750859</v>
      </c>
      <c r="P6810">
        <v>39324</v>
      </c>
    </row>
    <row r="6811" spans="1:16" x14ac:dyDescent="0.2">
      <c r="A6811">
        <v>2001</v>
      </c>
      <c r="B6811">
        <v>12</v>
      </c>
      <c r="C6811">
        <v>24</v>
      </c>
      <c r="D6811" s="1">
        <f t="shared" si="106"/>
        <v>37249</v>
      </c>
      <c r="E6811">
        <v>358</v>
      </c>
      <c r="F6811" t="s">
        <v>15</v>
      </c>
      <c r="G6811">
        <v>13188584</v>
      </c>
      <c r="H6811">
        <v>503858</v>
      </c>
      <c r="I6811">
        <v>603352</v>
      </c>
      <c r="J6811">
        <v>1072526</v>
      </c>
      <c r="K6811">
        <v>758378</v>
      </c>
      <c r="L6811">
        <v>697795</v>
      </c>
      <c r="M6811">
        <v>1545681</v>
      </c>
      <c r="N6811">
        <v>7158209</v>
      </c>
      <c r="O6811">
        <v>750859</v>
      </c>
      <c r="P6811">
        <v>19371</v>
      </c>
    </row>
    <row r="6812" spans="1:16" x14ac:dyDescent="0.2">
      <c r="A6812">
        <v>2001</v>
      </c>
      <c r="B6812">
        <v>12</v>
      </c>
      <c r="C6812">
        <v>25</v>
      </c>
      <c r="D6812" s="1">
        <f t="shared" si="106"/>
        <v>37250</v>
      </c>
      <c r="E6812">
        <v>359</v>
      </c>
      <c r="F6812" t="s">
        <v>15</v>
      </c>
      <c r="G6812">
        <v>13339183</v>
      </c>
      <c r="H6812">
        <v>544259</v>
      </c>
      <c r="I6812">
        <v>612020</v>
      </c>
      <c r="J6812">
        <v>1064655</v>
      </c>
      <c r="K6812">
        <v>755743</v>
      </c>
      <c r="L6812">
        <v>737887</v>
      </c>
      <c r="M6812">
        <v>1547863</v>
      </c>
      <c r="N6812">
        <v>7158209</v>
      </c>
      <c r="O6812">
        <v>750859</v>
      </c>
      <c r="P6812">
        <v>35645</v>
      </c>
    </row>
    <row r="6813" spans="1:16" x14ac:dyDescent="0.2">
      <c r="A6813">
        <v>2001</v>
      </c>
      <c r="B6813">
        <v>12</v>
      </c>
      <c r="C6813">
        <v>26</v>
      </c>
      <c r="D6813" s="1">
        <f t="shared" si="106"/>
        <v>37251</v>
      </c>
      <c r="E6813">
        <v>360</v>
      </c>
      <c r="F6813" t="s">
        <v>15</v>
      </c>
      <c r="G6813">
        <v>13325412</v>
      </c>
      <c r="H6813">
        <v>553721</v>
      </c>
      <c r="I6813">
        <v>622487</v>
      </c>
      <c r="J6813">
        <v>1069582</v>
      </c>
      <c r="K6813">
        <v>753959</v>
      </c>
      <c r="L6813">
        <v>739946</v>
      </c>
      <c r="M6813">
        <v>1552982</v>
      </c>
      <c r="N6813">
        <v>7158209</v>
      </c>
      <c r="O6813">
        <v>750859</v>
      </c>
      <c r="P6813">
        <v>24370</v>
      </c>
    </row>
    <row r="6814" spans="1:16" x14ac:dyDescent="0.2">
      <c r="A6814">
        <v>2001</v>
      </c>
      <c r="B6814">
        <v>12</v>
      </c>
      <c r="C6814">
        <v>27</v>
      </c>
      <c r="D6814" s="1">
        <f t="shared" si="106"/>
        <v>37252</v>
      </c>
      <c r="E6814">
        <v>361</v>
      </c>
      <c r="F6814" t="s">
        <v>15</v>
      </c>
      <c r="G6814">
        <v>13373869</v>
      </c>
      <c r="H6814">
        <v>581431</v>
      </c>
      <c r="I6814">
        <v>636776</v>
      </c>
      <c r="J6814">
        <v>1074498</v>
      </c>
      <c r="K6814">
        <v>757937</v>
      </c>
      <c r="L6814">
        <v>735463</v>
      </c>
      <c r="M6814">
        <v>1542044</v>
      </c>
      <c r="N6814">
        <v>7158209</v>
      </c>
      <c r="O6814">
        <v>750859</v>
      </c>
      <c r="P6814">
        <v>49447</v>
      </c>
    </row>
    <row r="6815" spans="1:16" x14ac:dyDescent="0.2">
      <c r="A6815">
        <v>2001</v>
      </c>
      <c r="B6815">
        <v>12</v>
      </c>
      <c r="C6815">
        <v>28</v>
      </c>
      <c r="D6815" s="1">
        <f t="shared" si="106"/>
        <v>37253</v>
      </c>
      <c r="E6815">
        <v>362</v>
      </c>
      <c r="F6815" t="s">
        <v>15</v>
      </c>
      <c r="G6815">
        <v>13408632</v>
      </c>
      <c r="H6815">
        <v>596138</v>
      </c>
      <c r="I6815">
        <v>648280</v>
      </c>
      <c r="J6815">
        <v>1098806</v>
      </c>
      <c r="K6815">
        <v>739343</v>
      </c>
      <c r="L6815">
        <v>706973</v>
      </c>
      <c r="M6815">
        <v>1546585</v>
      </c>
      <c r="N6815">
        <v>7158209</v>
      </c>
      <c r="O6815">
        <v>750859</v>
      </c>
      <c r="P6815">
        <v>56631</v>
      </c>
    </row>
    <row r="6816" spans="1:16" x14ac:dyDescent="0.2">
      <c r="A6816">
        <v>2001</v>
      </c>
      <c r="B6816">
        <v>12</v>
      </c>
      <c r="C6816">
        <v>29</v>
      </c>
      <c r="D6816" s="1">
        <f t="shared" si="106"/>
        <v>37254</v>
      </c>
      <c r="E6816">
        <v>363</v>
      </c>
      <c r="F6816" t="s">
        <v>15</v>
      </c>
      <c r="G6816">
        <v>13416220</v>
      </c>
      <c r="H6816">
        <v>599521</v>
      </c>
      <c r="I6816">
        <v>660804</v>
      </c>
      <c r="J6816">
        <v>1089864</v>
      </c>
      <c r="K6816">
        <v>732125</v>
      </c>
      <c r="L6816">
        <v>694703</v>
      </c>
      <c r="M6816">
        <v>1576044</v>
      </c>
      <c r="N6816">
        <v>7158209</v>
      </c>
      <c r="O6816">
        <v>750859</v>
      </c>
      <c r="P6816">
        <v>28053</v>
      </c>
    </row>
    <row r="6817" spans="1:16" x14ac:dyDescent="0.2">
      <c r="A6817">
        <v>2001</v>
      </c>
      <c r="B6817">
        <v>12</v>
      </c>
      <c r="C6817">
        <v>30</v>
      </c>
      <c r="D6817" s="1">
        <f t="shared" si="106"/>
        <v>37255</v>
      </c>
      <c r="E6817">
        <v>364</v>
      </c>
      <c r="F6817" t="s">
        <v>15</v>
      </c>
      <c r="G6817">
        <v>13443728</v>
      </c>
      <c r="H6817">
        <v>625421</v>
      </c>
      <c r="I6817">
        <v>675845</v>
      </c>
      <c r="J6817">
        <v>1062463</v>
      </c>
      <c r="K6817">
        <v>712395</v>
      </c>
      <c r="L6817">
        <v>714167</v>
      </c>
      <c r="M6817">
        <v>1607289</v>
      </c>
      <c r="N6817">
        <v>7158209</v>
      </c>
      <c r="O6817">
        <v>750859</v>
      </c>
      <c r="P6817">
        <v>22916</v>
      </c>
    </row>
    <row r="6818" spans="1:16" x14ac:dyDescent="0.2">
      <c r="A6818">
        <v>2001</v>
      </c>
      <c r="B6818">
        <v>12</v>
      </c>
      <c r="C6818">
        <v>31</v>
      </c>
      <c r="D6818" s="1">
        <f t="shared" si="106"/>
        <v>37256</v>
      </c>
      <c r="E6818">
        <v>365</v>
      </c>
      <c r="F6818" t="s">
        <v>15</v>
      </c>
      <c r="G6818">
        <v>13520890</v>
      </c>
      <c r="H6818">
        <v>607243</v>
      </c>
      <c r="I6818">
        <v>695072</v>
      </c>
      <c r="J6818">
        <v>1061684</v>
      </c>
      <c r="K6818">
        <v>733608</v>
      </c>
      <c r="L6818">
        <v>740859</v>
      </c>
      <c r="M6818">
        <v>1631296</v>
      </c>
      <c r="N6818">
        <v>7158209</v>
      </c>
      <c r="O6818">
        <v>750859</v>
      </c>
      <c r="P6818">
        <v>23316</v>
      </c>
    </row>
    <row r="6819" spans="1:16" x14ac:dyDescent="0.2">
      <c r="A6819">
        <v>2002</v>
      </c>
      <c r="B6819">
        <v>1</v>
      </c>
      <c r="C6819">
        <v>1</v>
      </c>
      <c r="D6819" s="1">
        <f t="shared" si="106"/>
        <v>37257</v>
      </c>
      <c r="E6819">
        <v>1</v>
      </c>
      <c r="F6819" t="s">
        <v>15</v>
      </c>
      <c r="G6819">
        <v>13590470</v>
      </c>
      <c r="H6819">
        <v>554519</v>
      </c>
      <c r="I6819">
        <v>681468</v>
      </c>
      <c r="J6819">
        <v>1095123</v>
      </c>
      <c r="K6819">
        <v>741964</v>
      </c>
      <c r="L6819">
        <v>735051</v>
      </c>
      <c r="M6819">
        <v>1637157</v>
      </c>
      <c r="N6819">
        <v>7158209</v>
      </c>
      <c r="O6819">
        <v>750859</v>
      </c>
      <c r="P6819">
        <v>42326</v>
      </c>
    </row>
    <row r="6820" spans="1:16" x14ac:dyDescent="0.2">
      <c r="A6820">
        <v>2002</v>
      </c>
      <c r="B6820">
        <v>1</v>
      </c>
      <c r="C6820">
        <v>2</v>
      </c>
      <c r="D6820" s="1">
        <f t="shared" si="106"/>
        <v>37258</v>
      </c>
      <c r="E6820">
        <v>2</v>
      </c>
      <c r="F6820" t="s">
        <v>15</v>
      </c>
      <c r="G6820">
        <v>13627583</v>
      </c>
      <c r="H6820">
        <v>550391</v>
      </c>
      <c r="I6820">
        <v>674811</v>
      </c>
      <c r="J6820">
        <v>1143563</v>
      </c>
      <c r="K6820">
        <v>752898</v>
      </c>
      <c r="L6820">
        <v>729032</v>
      </c>
      <c r="M6820">
        <v>1632555</v>
      </c>
      <c r="N6820">
        <v>7158209</v>
      </c>
      <c r="O6820">
        <v>750859</v>
      </c>
      <c r="P6820">
        <v>59032</v>
      </c>
    </row>
    <row r="6821" spans="1:16" x14ac:dyDescent="0.2">
      <c r="A6821">
        <v>2002</v>
      </c>
      <c r="B6821">
        <v>1</v>
      </c>
      <c r="C6821">
        <v>3</v>
      </c>
      <c r="D6821" s="1">
        <f t="shared" si="106"/>
        <v>37259</v>
      </c>
      <c r="E6821">
        <v>3</v>
      </c>
      <c r="F6821" t="s">
        <v>15</v>
      </c>
      <c r="G6821">
        <v>13597935</v>
      </c>
      <c r="H6821">
        <v>517572</v>
      </c>
      <c r="I6821">
        <v>673847</v>
      </c>
      <c r="J6821">
        <v>1172232</v>
      </c>
      <c r="K6821">
        <v>762416</v>
      </c>
      <c r="L6821">
        <v>713966</v>
      </c>
      <c r="M6821">
        <v>1612908</v>
      </c>
      <c r="N6821">
        <v>7158209</v>
      </c>
      <c r="O6821">
        <v>750859</v>
      </c>
      <c r="P6821">
        <v>42627</v>
      </c>
    </row>
    <row r="6822" spans="1:16" x14ac:dyDescent="0.2">
      <c r="A6822">
        <v>2002</v>
      </c>
      <c r="B6822">
        <v>1</v>
      </c>
      <c r="C6822">
        <v>4</v>
      </c>
      <c r="D6822" s="1">
        <f t="shared" si="106"/>
        <v>37260</v>
      </c>
      <c r="E6822">
        <v>4</v>
      </c>
      <c r="F6822" t="s">
        <v>15</v>
      </c>
      <c r="G6822">
        <v>13622716</v>
      </c>
      <c r="H6822">
        <v>510537</v>
      </c>
      <c r="I6822">
        <v>696789</v>
      </c>
      <c r="J6822">
        <v>1200139</v>
      </c>
      <c r="K6822">
        <v>773943</v>
      </c>
      <c r="L6822">
        <v>749415</v>
      </c>
      <c r="M6822">
        <v>1580217</v>
      </c>
      <c r="N6822">
        <v>7158209</v>
      </c>
      <c r="O6822">
        <v>750859</v>
      </c>
      <c r="P6822">
        <v>40120</v>
      </c>
    </row>
    <row r="6823" spans="1:16" x14ac:dyDescent="0.2">
      <c r="A6823">
        <v>2002</v>
      </c>
      <c r="B6823">
        <v>1</v>
      </c>
      <c r="C6823">
        <v>5</v>
      </c>
      <c r="D6823" s="1">
        <f t="shared" si="106"/>
        <v>37261</v>
      </c>
      <c r="E6823">
        <v>5</v>
      </c>
      <c r="F6823" t="s">
        <v>15</v>
      </c>
      <c r="G6823">
        <v>13682911</v>
      </c>
      <c r="H6823">
        <v>531825</v>
      </c>
      <c r="I6823">
        <v>707683</v>
      </c>
      <c r="J6823">
        <v>1223168</v>
      </c>
      <c r="K6823">
        <v>782832</v>
      </c>
      <c r="L6823">
        <v>735915</v>
      </c>
      <c r="M6823">
        <v>1585790</v>
      </c>
      <c r="N6823">
        <v>7158209</v>
      </c>
      <c r="O6823">
        <v>750859</v>
      </c>
      <c r="P6823">
        <v>36221</v>
      </c>
    </row>
    <row r="6824" spans="1:16" x14ac:dyDescent="0.2">
      <c r="A6824">
        <v>2002</v>
      </c>
      <c r="B6824">
        <v>1</v>
      </c>
      <c r="C6824">
        <v>6</v>
      </c>
      <c r="D6824" s="1">
        <f t="shared" si="106"/>
        <v>37262</v>
      </c>
      <c r="E6824">
        <v>6</v>
      </c>
      <c r="F6824" t="s">
        <v>15</v>
      </c>
      <c r="G6824">
        <v>13645150</v>
      </c>
      <c r="H6824">
        <v>552242</v>
      </c>
      <c r="I6824">
        <v>708863</v>
      </c>
      <c r="J6824">
        <v>1228222</v>
      </c>
      <c r="K6824">
        <v>789908</v>
      </c>
      <c r="L6824">
        <v>681225</v>
      </c>
      <c r="M6824">
        <v>1589533</v>
      </c>
      <c r="N6824">
        <v>7158209</v>
      </c>
      <c r="O6824">
        <v>750859</v>
      </c>
      <c r="P6824">
        <v>27441</v>
      </c>
    </row>
    <row r="6825" spans="1:16" x14ac:dyDescent="0.2">
      <c r="A6825">
        <v>2002</v>
      </c>
      <c r="B6825">
        <v>1</v>
      </c>
      <c r="C6825">
        <v>7</v>
      </c>
      <c r="D6825" s="1">
        <f t="shared" si="106"/>
        <v>37263</v>
      </c>
      <c r="E6825">
        <v>7</v>
      </c>
      <c r="F6825" t="s">
        <v>15</v>
      </c>
      <c r="G6825">
        <v>13874954</v>
      </c>
      <c r="H6825">
        <v>641898</v>
      </c>
      <c r="I6825">
        <v>732361</v>
      </c>
      <c r="J6825">
        <v>1230486</v>
      </c>
      <c r="K6825">
        <v>812029</v>
      </c>
      <c r="L6825">
        <v>714139</v>
      </c>
      <c r="M6825">
        <v>1593793</v>
      </c>
      <c r="N6825">
        <v>7158209</v>
      </c>
      <c r="O6825">
        <v>750859</v>
      </c>
      <c r="P6825">
        <v>69489</v>
      </c>
    </row>
    <row r="6826" spans="1:16" x14ac:dyDescent="0.2">
      <c r="A6826">
        <v>2002</v>
      </c>
      <c r="B6826">
        <v>1</v>
      </c>
      <c r="C6826">
        <v>8</v>
      </c>
      <c r="D6826" s="1">
        <f t="shared" si="106"/>
        <v>37264</v>
      </c>
      <c r="E6826">
        <v>8</v>
      </c>
      <c r="F6826" t="s">
        <v>15</v>
      </c>
      <c r="G6826">
        <v>13845790</v>
      </c>
      <c r="H6826">
        <v>682061</v>
      </c>
      <c r="I6826">
        <v>748424</v>
      </c>
      <c r="J6826">
        <v>1231642</v>
      </c>
      <c r="K6826">
        <v>839194</v>
      </c>
      <c r="L6826">
        <v>726957</v>
      </c>
      <c r="M6826">
        <v>1510684</v>
      </c>
      <c r="N6826">
        <v>7145750</v>
      </c>
      <c r="O6826">
        <v>750859</v>
      </c>
      <c r="P6826">
        <v>45400</v>
      </c>
    </row>
    <row r="6827" spans="1:16" x14ac:dyDescent="0.2">
      <c r="A6827">
        <v>2002</v>
      </c>
      <c r="B6827">
        <v>1</v>
      </c>
      <c r="C6827">
        <v>9</v>
      </c>
      <c r="D6827" s="1">
        <f t="shared" si="106"/>
        <v>37265</v>
      </c>
      <c r="E6827">
        <v>9</v>
      </c>
      <c r="F6827" t="s">
        <v>15</v>
      </c>
      <c r="G6827">
        <v>13910404</v>
      </c>
      <c r="H6827">
        <v>722989</v>
      </c>
      <c r="I6827">
        <v>751191</v>
      </c>
      <c r="J6827">
        <v>1231642</v>
      </c>
      <c r="K6827">
        <v>896455</v>
      </c>
      <c r="L6827">
        <v>750723</v>
      </c>
      <c r="M6827">
        <v>1451200</v>
      </c>
      <c r="N6827">
        <v>7133927</v>
      </c>
      <c r="O6827">
        <v>750859</v>
      </c>
      <c r="P6827">
        <v>48229</v>
      </c>
    </row>
    <row r="6828" spans="1:16" x14ac:dyDescent="0.2">
      <c r="A6828">
        <v>2002</v>
      </c>
      <c r="B6828">
        <v>1</v>
      </c>
      <c r="C6828">
        <v>10</v>
      </c>
      <c r="D6828" s="1">
        <f t="shared" si="106"/>
        <v>37266</v>
      </c>
      <c r="E6828">
        <v>10</v>
      </c>
      <c r="F6828" t="s">
        <v>15</v>
      </c>
      <c r="G6828">
        <v>13924629</v>
      </c>
      <c r="H6828">
        <v>687884</v>
      </c>
      <c r="I6828">
        <v>755269</v>
      </c>
      <c r="J6828">
        <v>1231642</v>
      </c>
      <c r="K6828">
        <v>940493</v>
      </c>
      <c r="L6828">
        <v>742192</v>
      </c>
      <c r="M6828">
        <v>1448672</v>
      </c>
      <c r="N6828">
        <v>7130645</v>
      </c>
      <c r="O6828">
        <v>750859</v>
      </c>
      <c r="P6828">
        <v>47932</v>
      </c>
    </row>
    <row r="6829" spans="1:16" x14ac:dyDescent="0.2">
      <c r="A6829">
        <v>2002</v>
      </c>
      <c r="B6829">
        <v>1</v>
      </c>
      <c r="C6829">
        <v>11</v>
      </c>
      <c r="D6829" s="1">
        <f t="shared" si="106"/>
        <v>37267</v>
      </c>
      <c r="E6829">
        <v>11</v>
      </c>
      <c r="F6829" t="s">
        <v>15</v>
      </c>
      <c r="G6829">
        <v>13885107</v>
      </c>
      <c r="H6829">
        <v>688256</v>
      </c>
      <c r="I6829">
        <v>764446</v>
      </c>
      <c r="J6829">
        <v>1231642</v>
      </c>
      <c r="K6829">
        <v>950540</v>
      </c>
      <c r="L6829">
        <v>768380</v>
      </c>
      <c r="M6829">
        <v>1436777</v>
      </c>
      <c r="N6829">
        <v>7139178</v>
      </c>
      <c r="O6829">
        <v>750859</v>
      </c>
      <c r="P6829">
        <v>37415</v>
      </c>
    </row>
    <row r="6830" spans="1:16" x14ac:dyDescent="0.2">
      <c r="A6830">
        <v>2002</v>
      </c>
      <c r="B6830">
        <v>1</v>
      </c>
      <c r="C6830">
        <v>12</v>
      </c>
      <c r="D6830" s="1">
        <f t="shared" si="106"/>
        <v>37268</v>
      </c>
      <c r="E6830">
        <v>12</v>
      </c>
      <c r="F6830" t="s">
        <v>15</v>
      </c>
      <c r="G6830">
        <v>13979541</v>
      </c>
      <c r="H6830">
        <v>714066</v>
      </c>
      <c r="I6830">
        <v>790774</v>
      </c>
      <c r="J6830">
        <v>1231642</v>
      </c>
      <c r="K6830">
        <v>957517</v>
      </c>
      <c r="L6830">
        <v>784932</v>
      </c>
      <c r="M6830">
        <v>1443420</v>
      </c>
      <c r="N6830">
        <v>7141144</v>
      </c>
      <c r="O6830">
        <v>750859</v>
      </c>
      <c r="P6830">
        <v>34999</v>
      </c>
    </row>
    <row r="6831" spans="1:16" x14ac:dyDescent="0.2">
      <c r="A6831">
        <v>2002</v>
      </c>
      <c r="B6831">
        <v>1</v>
      </c>
      <c r="C6831">
        <v>13</v>
      </c>
      <c r="D6831" s="1">
        <f t="shared" si="106"/>
        <v>37269</v>
      </c>
      <c r="E6831">
        <v>13</v>
      </c>
      <c r="F6831" t="s">
        <v>15</v>
      </c>
      <c r="G6831">
        <v>14163353</v>
      </c>
      <c r="H6831">
        <v>751647</v>
      </c>
      <c r="I6831">
        <v>797276</v>
      </c>
      <c r="J6831">
        <v>1231642</v>
      </c>
      <c r="K6831">
        <v>965829</v>
      </c>
      <c r="L6831">
        <v>864615</v>
      </c>
      <c r="M6831">
        <v>1439977</v>
      </c>
      <c r="N6831">
        <v>7149682</v>
      </c>
      <c r="O6831">
        <v>750859</v>
      </c>
      <c r="P6831">
        <v>42161</v>
      </c>
    </row>
    <row r="6832" spans="1:16" x14ac:dyDescent="0.2">
      <c r="A6832">
        <v>2002</v>
      </c>
      <c r="B6832">
        <v>1</v>
      </c>
      <c r="C6832">
        <v>14</v>
      </c>
      <c r="D6832" s="1">
        <f t="shared" si="106"/>
        <v>37270</v>
      </c>
      <c r="E6832">
        <v>14</v>
      </c>
      <c r="F6832" t="s">
        <v>15</v>
      </c>
      <c r="G6832">
        <v>14236266</v>
      </c>
      <c r="H6832">
        <v>802817</v>
      </c>
      <c r="I6832">
        <v>791948</v>
      </c>
      <c r="J6832">
        <v>1231642</v>
      </c>
      <c r="K6832">
        <v>982513</v>
      </c>
      <c r="L6832">
        <v>777310</v>
      </c>
      <c r="M6832">
        <v>1459789</v>
      </c>
      <c r="N6832">
        <v>7150337</v>
      </c>
      <c r="O6832">
        <v>750859</v>
      </c>
      <c r="P6832">
        <v>125485</v>
      </c>
    </row>
    <row r="6833" spans="1:16" x14ac:dyDescent="0.2">
      <c r="A6833">
        <v>2002</v>
      </c>
      <c r="B6833">
        <v>1</v>
      </c>
      <c r="C6833">
        <v>15</v>
      </c>
      <c r="D6833" s="1">
        <f t="shared" si="106"/>
        <v>37271</v>
      </c>
      <c r="E6833">
        <v>15</v>
      </c>
      <c r="F6833" t="s">
        <v>15</v>
      </c>
      <c r="G6833">
        <v>14221884</v>
      </c>
      <c r="H6833">
        <v>838089</v>
      </c>
      <c r="I6833">
        <v>752631</v>
      </c>
      <c r="J6833">
        <v>1231642</v>
      </c>
      <c r="K6833">
        <v>980730</v>
      </c>
      <c r="L6833">
        <v>787460</v>
      </c>
      <c r="M6833">
        <v>1540668</v>
      </c>
      <c r="N6833">
        <v>7151650</v>
      </c>
      <c r="O6833">
        <v>750859</v>
      </c>
      <c r="P6833">
        <v>35388</v>
      </c>
    </row>
    <row r="6834" spans="1:16" x14ac:dyDescent="0.2">
      <c r="A6834">
        <v>2002</v>
      </c>
      <c r="B6834">
        <v>1</v>
      </c>
      <c r="C6834">
        <v>16</v>
      </c>
      <c r="D6834" s="1">
        <f t="shared" si="106"/>
        <v>37272</v>
      </c>
      <c r="E6834">
        <v>16</v>
      </c>
      <c r="F6834" t="s">
        <v>15</v>
      </c>
      <c r="G6834">
        <v>14313274</v>
      </c>
      <c r="H6834">
        <v>877074</v>
      </c>
      <c r="I6834">
        <v>777879</v>
      </c>
      <c r="J6834">
        <v>1231642</v>
      </c>
      <c r="K6834">
        <v>991802</v>
      </c>
      <c r="L6834">
        <v>773740</v>
      </c>
      <c r="M6834">
        <v>1585903</v>
      </c>
      <c r="N6834">
        <v>7155586</v>
      </c>
      <c r="O6834">
        <v>750859</v>
      </c>
      <c r="P6834">
        <v>57162</v>
      </c>
    </row>
    <row r="6835" spans="1:16" x14ac:dyDescent="0.2">
      <c r="A6835">
        <v>2002</v>
      </c>
      <c r="B6835">
        <v>1</v>
      </c>
      <c r="C6835">
        <v>17</v>
      </c>
      <c r="D6835" s="1">
        <f t="shared" si="106"/>
        <v>37273</v>
      </c>
      <c r="E6835">
        <v>17</v>
      </c>
      <c r="F6835" t="s">
        <v>15</v>
      </c>
      <c r="G6835">
        <v>14365907</v>
      </c>
      <c r="H6835">
        <v>939631</v>
      </c>
      <c r="I6835">
        <v>730901</v>
      </c>
      <c r="J6835">
        <v>1231642</v>
      </c>
      <c r="K6835">
        <v>1006159</v>
      </c>
      <c r="L6835">
        <v>757413</v>
      </c>
      <c r="M6835">
        <v>1619141</v>
      </c>
      <c r="N6835">
        <v>7158209</v>
      </c>
      <c r="O6835">
        <v>750859</v>
      </c>
      <c r="P6835">
        <v>40471</v>
      </c>
    </row>
    <row r="6836" spans="1:16" x14ac:dyDescent="0.2">
      <c r="A6836">
        <v>2002</v>
      </c>
      <c r="B6836">
        <v>1</v>
      </c>
      <c r="C6836">
        <v>18</v>
      </c>
      <c r="D6836" s="1">
        <f t="shared" si="106"/>
        <v>37274</v>
      </c>
      <c r="E6836">
        <v>18</v>
      </c>
      <c r="F6836" t="s">
        <v>15</v>
      </c>
      <c r="G6836">
        <v>14371552</v>
      </c>
      <c r="H6836">
        <v>981197</v>
      </c>
      <c r="I6836">
        <v>680656</v>
      </c>
      <c r="J6836">
        <v>1231642</v>
      </c>
      <c r="K6836">
        <v>1014764</v>
      </c>
      <c r="L6836">
        <v>756854</v>
      </c>
      <c r="M6836">
        <v>1633065</v>
      </c>
      <c r="N6836">
        <v>7158209</v>
      </c>
      <c r="O6836">
        <v>750859</v>
      </c>
      <c r="P6836">
        <v>38510</v>
      </c>
    </row>
    <row r="6837" spans="1:16" x14ac:dyDescent="0.2">
      <c r="A6837">
        <v>2002</v>
      </c>
      <c r="B6837">
        <v>1</v>
      </c>
      <c r="C6837">
        <v>19</v>
      </c>
      <c r="D6837" s="1">
        <f t="shared" si="106"/>
        <v>37275</v>
      </c>
      <c r="E6837">
        <v>19</v>
      </c>
      <c r="F6837" t="s">
        <v>15</v>
      </c>
      <c r="G6837">
        <v>14428535</v>
      </c>
      <c r="H6837">
        <v>1011381</v>
      </c>
      <c r="I6837">
        <v>677702</v>
      </c>
      <c r="J6837">
        <v>1231642</v>
      </c>
      <c r="K6837">
        <v>1036183</v>
      </c>
      <c r="L6837">
        <v>750446</v>
      </c>
      <c r="M6837">
        <v>1647889</v>
      </c>
      <c r="N6837">
        <v>7158209</v>
      </c>
      <c r="O6837">
        <v>750859</v>
      </c>
      <c r="P6837">
        <v>55514</v>
      </c>
    </row>
    <row r="6838" spans="1:16" x14ac:dyDescent="0.2">
      <c r="A6838">
        <v>2002</v>
      </c>
      <c r="B6838">
        <v>1</v>
      </c>
      <c r="C6838">
        <v>20</v>
      </c>
      <c r="D6838" s="1">
        <f t="shared" si="106"/>
        <v>37276</v>
      </c>
      <c r="E6838">
        <v>20</v>
      </c>
      <c r="F6838" t="s">
        <v>15</v>
      </c>
      <c r="G6838">
        <v>14561480</v>
      </c>
      <c r="H6838">
        <v>1042788</v>
      </c>
      <c r="I6838">
        <v>691903</v>
      </c>
      <c r="J6838">
        <v>1231642</v>
      </c>
      <c r="K6838">
        <v>1033712</v>
      </c>
      <c r="L6838">
        <v>777223</v>
      </c>
      <c r="M6838">
        <v>1673320</v>
      </c>
      <c r="N6838">
        <v>7158209</v>
      </c>
      <c r="O6838">
        <v>750859</v>
      </c>
      <c r="P6838">
        <v>69203</v>
      </c>
    </row>
    <row r="6839" spans="1:16" x14ac:dyDescent="0.2">
      <c r="A6839">
        <v>2002</v>
      </c>
      <c r="B6839">
        <v>1</v>
      </c>
      <c r="C6839">
        <v>21</v>
      </c>
      <c r="D6839" s="1">
        <f t="shared" si="106"/>
        <v>37277</v>
      </c>
      <c r="E6839">
        <v>21</v>
      </c>
      <c r="F6839" t="s">
        <v>15</v>
      </c>
      <c r="G6839">
        <v>14656885</v>
      </c>
      <c r="H6839">
        <v>1077147</v>
      </c>
      <c r="I6839">
        <v>709682</v>
      </c>
      <c r="J6839">
        <v>1231642</v>
      </c>
      <c r="K6839">
        <v>1048147</v>
      </c>
      <c r="L6839">
        <v>768969</v>
      </c>
      <c r="M6839">
        <v>1688847</v>
      </c>
      <c r="N6839">
        <v>7158209</v>
      </c>
      <c r="O6839">
        <v>750859</v>
      </c>
      <c r="P6839">
        <v>82006</v>
      </c>
    </row>
    <row r="6840" spans="1:16" x14ac:dyDescent="0.2">
      <c r="A6840">
        <v>2002</v>
      </c>
      <c r="B6840">
        <v>1</v>
      </c>
      <c r="C6840">
        <v>22</v>
      </c>
      <c r="D6840" s="1">
        <f t="shared" si="106"/>
        <v>37278</v>
      </c>
      <c r="E6840">
        <v>22</v>
      </c>
      <c r="F6840" t="s">
        <v>15</v>
      </c>
      <c r="G6840">
        <v>14673999</v>
      </c>
      <c r="H6840">
        <v>1011657</v>
      </c>
      <c r="I6840">
        <v>745329</v>
      </c>
      <c r="J6840">
        <v>1231642</v>
      </c>
      <c r="K6840">
        <v>1064437</v>
      </c>
      <c r="L6840">
        <v>742660</v>
      </c>
      <c r="M6840">
        <v>1680206</v>
      </c>
      <c r="N6840">
        <v>7158209</v>
      </c>
      <c r="O6840">
        <v>750859</v>
      </c>
      <c r="P6840">
        <v>116703</v>
      </c>
    </row>
    <row r="6841" spans="1:16" x14ac:dyDescent="0.2">
      <c r="A6841">
        <v>2002</v>
      </c>
      <c r="B6841">
        <v>1</v>
      </c>
      <c r="C6841">
        <v>23</v>
      </c>
      <c r="D6841" s="1">
        <f t="shared" si="106"/>
        <v>37279</v>
      </c>
      <c r="E6841">
        <v>23</v>
      </c>
      <c r="F6841" t="s">
        <v>15</v>
      </c>
      <c r="G6841">
        <v>14624041</v>
      </c>
      <c r="H6841">
        <v>938956</v>
      </c>
      <c r="I6841">
        <v>789954</v>
      </c>
      <c r="J6841">
        <v>1231642</v>
      </c>
      <c r="K6841">
        <v>1057504</v>
      </c>
      <c r="L6841">
        <v>744491</v>
      </c>
      <c r="M6841">
        <v>1690180</v>
      </c>
      <c r="N6841">
        <v>7158209</v>
      </c>
      <c r="O6841">
        <v>750859</v>
      </c>
      <c r="P6841">
        <v>76201</v>
      </c>
    </row>
    <row r="6842" spans="1:16" x14ac:dyDescent="0.2">
      <c r="A6842">
        <v>2002</v>
      </c>
      <c r="B6842">
        <v>1</v>
      </c>
      <c r="C6842">
        <v>24</v>
      </c>
      <c r="D6842" s="1">
        <f t="shared" si="106"/>
        <v>37280</v>
      </c>
      <c r="E6842">
        <v>24</v>
      </c>
      <c r="F6842" t="s">
        <v>15</v>
      </c>
      <c r="G6842">
        <v>14639869</v>
      </c>
      <c r="H6842">
        <v>916432</v>
      </c>
      <c r="I6842">
        <v>808706</v>
      </c>
      <c r="J6842">
        <v>1231642</v>
      </c>
      <c r="K6842">
        <v>1070981</v>
      </c>
      <c r="L6842">
        <v>766579</v>
      </c>
      <c r="M6842">
        <v>1695499</v>
      </c>
      <c r="N6842">
        <v>7158209</v>
      </c>
      <c r="O6842">
        <v>750859</v>
      </c>
      <c r="P6842">
        <v>67116</v>
      </c>
    </row>
    <row r="6843" spans="1:16" x14ac:dyDescent="0.2">
      <c r="A6843">
        <v>2002</v>
      </c>
      <c r="B6843">
        <v>1</v>
      </c>
      <c r="C6843">
        <v>25</v>
      </c>
      <c r="D6843" s="1">
        <f t="shared" si="106"/>
        <v>37281</v>
      </c>
      <c r="E6843">
        <v>25</v>
      </c>
      <c r="F6843" t="s">
        <v>15</v>
      </c>
      <c r="G6843">
        <v>14667839</v>
      </c>
      <c r="H6843">
        <v>932297</v>
      </c>
      <c r="I6843">
        <v>780649</v>
      </c>
      <c r="J6843">
        <v>1231642</v>
      </c>
      <c r="K6843">
        <v>1096115</v>
      </c>
      <c r="L6843">
        <v>769713</v>
      </c>
      <c r="M6843">
        <v>1702101</v>
      </c>
      <c r="N6843">
        <v>7158209</v>
      </c>
      <c r="O6843">
        <v>750859</v>
      </c>
      <c r="P6843">
        <v>73513</v>
      </c>
    </row>
    <row r="6844" spans="1:16" x14ac:dyDescent="0.2">
      <c r="A6844">
        <v>2002</v>
      </c>
      <c r="B6844">
        <v>1</v>
      </c>
      <c r="C6844">
        <v>26</v>
      </c>
      <c r="D6844" s="1">
        <f t="shared" si="106"/>
        <v>37282</v>
      </c>
      <c r="E6844">
        <v>26</v>
      </c>
      <c r="F6844" t="s">
        <v>15</v>
      </c>
      <c r="G6844">
        <v>14744453</v>
      </c>
      <c r="H6844">
        <v>985911</v>
      </c>
      <c r="I6844">
        <v>763439</v>
      </c>
      <c r="J6844">
        <v>1231642</v>
      </c>
      <c r="K6844">
        <v>1090626</v>
      </c>
      <c r="L6844">
        <v>795953</v>
      </c>
      <c r="M6844">
        <v>1728481</v>
      </c>
      <c r="N6844">
        <v>7158209</v>
      </c>
      <c r="O6844">
        <v>750859</v>
      </c>
      <c r="P6844">
        <v>87265</v>
      </c>
    </row>
    <row r="6845" spans="1:16" x14ac:dyDescent="0.2">
      <c r="A6845">
        <v>2002</v>
      </c>
      <c r="B6845">
        <v>1</v>
      </c>
      <c r="C6845">
        <v>27</v>
      </c>
      <c r="D6845" s="1">
        <f t="shared" si="106"/>
        <v>37283</v>
      </c>
      <c r="E6845">
        <v>27</v>
      </c>
      <c r="F6845" t="s">
        <v>15</v>
      </c>
      <c r="G6845">
        <v>14802651</v>
      </c>
      <c r="H6845">
        <v>1027073</v>
      </c>
      <c r="I6845">
        <v>769196</v>
      </c>
      <c r="J6845">
        <v>1231642</v>
      </c>
      <c r="K6845">
        <v>1099245</v>
      </c>
      <c r="L6845">
        <v>773351</v>
      </c>
      <c r="M6845">
        <v>1730406</v>
      </c>
      <c r="N6845">
        <v>7158209</v>
      </c>
      <c r="O6845">
        <v>750859</v>
      </c>
      <c r="P6845">
        <v>93757</v>
      </c>
    </row>
    <row r="6846" spans="1:16" x14ac:dyDescent="0.2">
      <c r="A6846">
        <v>2002</v>
      </c>
      <c r="B6846">
        <v>1</v>
      </c>
      <c r="C6846">
        <v>28</v>
      </c>
      <c r="D6846" s="1">
        <f t="shared" si="106"/>
        <v>37284</v>
      </c>
      <c r="E6846">
        <v>28</v>
      </c>
      <c r="F6846" t="s">
        <v>15</v>
      </c>
      <c r="G6846">
        <v>14923191</v>
      </c>
      <c r="H6846">
        <v>1028037</v>
      </c>
      <c r="I6846">
        <v>796387</v>
      </c>
      <c r="J6846">
        <v>1231642</v>
      </c>
      <c r="K6846">
        <v>1089846</v>
      </c>
      <c r="L6846">
        <v>781465</v>
      </c>
      <c r="M6846">
        <v>1746604</v>
      </c>
      <c r="N6846">
        <v>7158209</v>
      </c>
      <c r="O6846">
        <v>750859</v>
      </c>
      <c r="P6846">
        <v>113839</v>
      </c>
    </row>
    <row r="6847" spans="1:16" x14ac:dyDescent="0.2">
      <c r="A6847">
        <v>2002</v>
      </c>
      <c r="B6847">
        <v>1</v>
      </c>
      <c r="C6847">
        <v>29</v>
      </c>
      <c r="D6847" s="1">
        <f t="shared" si="106"/>
        <v>37285</v>
      </c>
      <c r="E6847">
        <v>29</v>
      </c>
      <c r="F6847" t="s">
        <v>15</v>
      </c>
      <c r="G6847">
        <v>14878133</v>
      </c>
      <c r="H6847">
        <v>1023325</v>
      </c>
      <c r="I6847">
        <v>813574</v>
      </c>
      <c r="J6847">
        <v>1231642</v>
      </c>
      <c r="K6847">
        <v>1116102</v>
      </c>
      <c r="L6847">
        <v>801265</v>
      </c>
      <c r="M6847">
        <v>1695013</v>
      </c>
      <c r="N6847">
        <v>7158209</v>
      </c>
      <c r="O6847">
        <v>750859</v>
      </c>
      <c r="P6847">
        <v>88777</v>
      </c>
    </row>
    <row r="6848" spans="1:16" x14ac:dyDescent="0.2">
      <c r="A6848">
        <v>2002</v>
      </c>
      <c r="B6848">
        <v>1</v>
      </c>
      <c r="C6848">
        <v>30</v>
      </c>
      <c r="D6848" s="1">
        <f t="shared" si="106"/>
        <v>37286</v>
      </c>
      <c r="E6848">
        <v>30</v>
      </c>
      <c r="F6848" t="s">
        <v>15</v>
      </c>
      <c r="G6848">
        <v>14951310</v>
      </c>
      <c r="H6848">
        <v>1032521</v>
      </c>
      <c r="I6848">
        <v>824397</v>
      </c>
      <c r="J6848">
        <v>1231642</v>
      </c>
      <c r="K6848">
        <v>1127807</v>
      </c>
      <c r="L6848">
        <v>854674</v>
      </c>
      <c r="M6848">
        <v>1694854</v>
      </c>
      <c r="N6848">
        <v>7158209</v>
      </c>
      <c r="O6848">
        <v>750859</v>
      </c>
      <c r="P6848">
        <v>113914</v>
      </c>
    </row>
    <row r="6849" spans="1:16" x14ac:dyDescent="0.2">
      <c r="A6849">
        <v>2002</v>
      </c>
      <c r="B6849">
        <v>1</v>
      </c>
      <c r="C6849">
        <v>31</v>
      </c>
      <c r="D6849" s="1">
        <f t="shared" si="106"/>
        <v>37287</v>
      </c>
      <c r="E6849">
        <v>31</v>
      </c>
      <c r="F6849" t="s">
        <v>15</v>
      </c>
      <c r="G6849">
        <v>15039263</v>
      </c>
      <c r="H6849">
        <v>1074502</v>
      </c>
      <c r="I6849">
        <v>842785</v>
      </c>
      <c r="J6849">
        <v>1231642</v>
      </c>
      <c r="K6849">
        <v>1142908</v>
      </c>
      <c r="L6849">
        <v>830765</v>
      </c>
      <c r="M6849">
        <v>1710284</v>
      </c>
      <c r="N6849">
        <v>7158209</v>
      </c>
      <c r="O6849">
        <v>750859</v>
      </c>
      <c r="P6849">
        <v>126458</v>
      </c>
    </row>
    <row r="6850" spans="1:16" x14ac:dyDescent="0.2">
      <c r="A6850">
        <v>2002</v>
      </c>
      <c r="B6850">
        <v>2</v>
      </c>
      <c r="C6850">
        <v>1</v>
      </c>
      <c r="D6850" s="1">
        <f t="shared" si="106"/>
        <v>37288</v>
      </c>
      <c r="E6850">
        <v>32</v>
      </c>
      <c r="F6850" t="s">
        <v>15</v>
      </c>
      <c r="G6850">
        <v>15186874</v>
      </c>
      <c r="H6850">
        <v>1134454</v>
      </c>
      <c r="I6850">
        <v>823203</v>
      </c>
      <c r="J6850">
        <v>1231642</v>
      </c>
      <c r="K6850">
        <v>1142607</v>
      </c>
      <c r="L6850">
        <v>852675</v>
      </c>
      <c r="M6850">
        <v>1757545</v>
      </c>
      <c r="N6850">
        <v>7158209</v>
      </c>
      <c r="O6850">
        <v>750859</v>
      </c>
      <c r="P6850">
        <v>141113</v>
      </c>
    </row>
    <row r="6851" spans="1:16" x14ac:dyDescent="0.2">
      <c r="A6851">
        <v>2002</v>
      </c>
      <c r="B6851">
        <v>2</v>
      </c>
      <c r="C6851">
        <v>2</v>
      </c>
      <c r="D6851" s="1">
        <f t="shared" ref="D6851:D6914" si="107">DATE(A6851, B6851, C6851)</f>
        <v>37289</v>
      </c>
      <c r="E6851">
        <v>33</v>
      </c>
      <c r="F6851" t="s">
        <v>15</v>
      </c>
      <c r="G6851">
        <v>15225722</v>
      </c>
      <c r="H6851">
        <v>1168378</v>
      </c>
      <c r="I6851">
        <v>803329</v>
      </c>
      <c r="J6851">
        <v>1231642</v>
      </c>
      <c r="K6851">
        <v>1140303</v>
      </c>
      <c r="L6851">
        <v>826208</v>
      </c>
      <c r="M6851">
        <v>1771420</v>
      </c>
      <c r="N6851">
        <v>7158209</v>
      </c>
      <c r="O6851">
        <v>750859</v>
      </c>
      <c r="P6851">
        <v>177227</v>
      </c>
    </row>
    <row r="6852" spans="1:16" x14ac:dyDescent="0.2">
      <c r="A6852">
        <v>2002</v>
      </c>
      <c r="B6852">
        <v>2</v>
      </c>
      <c r="C6852">
        <v>3</v>
      </c>
      <c r="D6852" s="1">
        <f t="shared" si="107"/>
        <v>37290</v>
      </c>
      <c r="E6852">
        <v>34</v>
      </c>
      <c r="F6852" t="s">
        <v>15</v>
      </c>
      <c r="G6852">
        <v>15186302</v>
      </c>
      <c r="H6852">
        <v>1209766</v>
      </c>
      <c r="I6852">
        <v>810271</v>
      </c>
      <c r="J6852">
        <v>1231642</v>
      </c>
      <c r="K6852">
        <v>1131521</v>
      </c>
      <c r="L6852">
        <v>798687</v>
      </c>
      <c r="M6852">
        <v>1789367</v>
      </c>
      <c r="N6852">
        <v>7158209</v>
      </c>
      <c r="O6852">
        <v>750859</v>
      </c>
      <c r="P6852">
        <v>164094</v>
      </c>
    </row>
    <row r="6853" spans="1:16" x14ac:dyDescent="0.2">
      <c r="A6853">
        <v>2002</v>
      </c>
      <c r="B6853">
        <v>2</v>
      </c>
      <c r="C6853">
        <v>4</v>
      </c>
      <c r="D6853" s="1">
        <f t="shared" si="107"/>
        <v>37291</v>
      </c>
      <c r="E6853">
        <v>35</v>
      </c>
      <c r="F6853" t="s">
        <v>15</v>
      </c>
      <c r="G6853">
        <v>15203694</v>
      </c>
      <c r="H6853">
        <v>1193421</v>
      </c>
      <c r="I6853">
        <v>809830</v>
      </c>
      <c r="J6853">
        <v>1231642</v>
      </c>
      <c r="K6853">
        <v>1118666</v>
      </c>
      <c r="L6853">
        <v>782995</v>
      </c>
      <c r="M6853">
        <v>1784649</v>
      </c>
      <c r="N6853">
        <v>7158209</v>
      </c>
      <c r="O6853">
        <v>750859</v>
      </c>
      <c r="P6853">
        <v>178660</v>
      </c>
    </row>
    <row r="6854" spans="1:16" x14ac:dyDescent="0.2">
      <c r="A6854">
        <v>2002</v>
      </c>
      <c r="B6854">
        <v>2</v>
      </c>
      <c r="C6854">
        <v>5</v>
      </c>
      <c r="D6854" s="1">
        <f t="shared" si="107"/>
        <v>37292</v>
      </c>
      <c r="E6854">
        <v>36</v>
      </c>
      <c r="F6854" t="s">
        <v>15</v>
      </c>
      <c r="G6854">
        <v>15184851</v>
      </c>
      <c r="H6854">
        <v>1188903</v>
      </c>
      <c r="I6854">
        <v>808640</v>
      </c>
      <c r="J6854">
        <v>1231642</v>
      </c>
      <c r="K6854">
        <v>1126604</v>
      </c>
      <c r="L6854">
        <v>776856</v>
      </c>
      <c r="M6854">
        <v>1769900</v>
      </c>
      <c r="N6854">
        <v>7158209</v>
      </c>
      <c r="O6854">
        <v>750859</v>
      </c>
      <c r="P6854">
        <v>184550</v>
      </c>
    </row>
    <row r="6855" spans="1:16" x14ac:dyDescent="0.2">
      <c r="A6855">
        <v>2002</v>
      </c>
      <c r="B6855">
        <v>2</v>
      </c>
      <c r="C6855">
        <v>6</v>
      </c>
      <c r="D6855" s="1">
        <f t="shared" si="107"/>
        <v>37293</v>
      </c>
      <c r="E6855">
        <v>37</v>
      </c>
      <c r="F6855" t="s">
        <v>15</v>
      </c>
      <c r="G6855">
        <v>15132640</v>
      </c>
      <c r="H6855">
        <v>1197112</v>
      </c>
      <c r="I6855">
        <v>824003</v>
      </c>
      <c r="J6855">
        <v>1231642</v>
      </c>
      <c r="K6855">
        <v>1121982</v>
      </c>
      <c r="L6855">
        <v>741482</v>
      </c>
      <c r="M6855">
        <v>1744249</v>
      </c>
      <c r="N6855">
        <v>7158209</v>
      </c>
      <c r="O6855">
        <v>750859</v>
      </c>
      <c r="P6855">
        <v>202453</v>
      </c>
    </row>
    <row r="6856" spans="1:16" x14ac:dyDescent="0.2">
      <c r="A6856">
        <v>2002</v>
      </c>
      <c r="B6856">
        <v>2</v>
      </c>
      <c r="C6856">
        <v>7</v>
      </c>
      <c r="D6856" s="1">
        <f t="shared" si="107"/>
        <v>37294</v>
      </c>
      <c r="E6856">
        <v>38</v>
      </c>
      <c r="F6856" t="s">
        <v>15</v>
      </c>
      <c r="G6856">
        <v>15159562</v>
      </c>
      <c r="H6856">
        <v>1199929</v>
      </c>
      <c r="I6856">
        <v>829072</v>
      </c>
      <c r="J6856">
        <v>1231642</v>
      </c>
      <c r="K6856">
        <v>1139871</v>
      </c>
      <c r="L6856">
        <v>737573</v>
      </c>
      <c r="M6856">
        <v>1746129</v>
      </c>
      <c r="N6856">
        <v>7158209</v>
      </c>
      <c r="O6856">
        <v>750859</v>
      </c>
      <c r="P6856">
        <v>225043</v>
      </c>
    </row>
    <row r="6857" spans="1:16" x14ac:dyDescent="0.2">
      <c r="A6857">
        <v>2002</v>
      </c>
      <c r="B6857">
        <v>2</v>
      </c>
      <c r="C6857">
        <v>8</v>
      </c>
      <c r="D6857" s="1">
        <f t="shared" si="107"/>
        <v>37295</v>
      </c>
      <c r="E6857">
        <v>39</v>
      </c>
      <c r="F6857" t="s">
        <v>15</v>
      </c>
      <c r="G6857">
        <v>15206522</v>
      </c>
      <c r="H6857">
        <v>1189975</v>
      </c>
      <c r="I6857">
        <v>855913</v>
      </c>
      <c r="J6857">
        <v>1231642</v>
      </c>
      <c r="K6857">
        <v>1149396</v>
      </c>
      <c r="L6857">
        <v>740166</v>
      </c>
      <c r="M6857">
        <v>1758732</v>
      </c>
      <c r="N6857">
        <v>7158209</v>
      </c>
      <c r="O6857">
        <v>750859</v>
      </c>
      <c r="P6857">
        <v>216492</v>
      </c>
    </row>
    <row r="6858" spans="1:16" x14ac:dyDescent="0.2">
      <c r="A6858">
        <v>2002</v>
      </c>
      <c r="B6858">
        <v>2</v>
      </c>
      <c r="C6858">
        <v>9</v>
      </c>
      <c r="D6858" s="1">
        <f t="shared" si="107"/>
        <v>37296</v>
      </c>
      <c r="E6858">
        <v>40</v>
      </c>
      <c r="F6858" t="s">
        <v>15</v>
      </c>
      <c r="G6858">
        <v>15255351</v>
      </c>
      <c r="H6858">
        <v>1174691</v>
      </c>
      <c r="I6858">
        <v>863159</v>
      </c>
      <c r="J6858">
        <v>1231642</v>
      </c>
      <c r="K6858">
        <v>1165142</v>
      </c>
      <c r="L6858">
        <v>729482</v>
      </c>
      <c r="M6858">
        <v>1771305</v>
      </c>
      <c r="N6858">
        <v>7158209</v>
      </c>
      <c r="O6858">
        <v>750859</v>
      </c>
      <c r="P6858">
        <v>228631</v>
      </c>
    </row>
    <row r="6859" spans="1:16" x14ac:dyDescent="0.2">
      <c r="A6859">
        <v>2002</v>
      </c>
      <c r="B6859">
        <v>2</v>
      </c>
      <c r="C6859">
        <v>10</v>
      </c>
      <c r="D6859" s="1">
        <f t="shared" si="107"/>
        <v>37297</v>
      </c>
      <c r="E6859">
        <v>41</v>
      </c>
      <c r="F6859" t="s">
        <v>15</v>
      </c>
      <c r="G6859">
        <v>15209344</v>
      </c>
      <c r="H6859">
        <v>1142777</v>
      </c>
      <c r="I6859">
        <v>879075</v>
      </c>
      <c r="J6859">
        <v>1231642</v>
      </c>
      <c r="K6859">
        <v>1150497</v>
      </c>
      <c r="L6859">
        <v>732678</v>
      </c>
      <c r="M6859">
        <v>1778657</v>
      </c>
      <c r="N6859">
        <v>7158209</v>
      </c>
      <c r="O6859">
        <v>750859</v>
      </c>
      <c r="P6859">
        <v>229673</v>
      </c>
    </row>
    <row r="6860" spans="1:16" x14ac:dyDescent="0.2">
      <c r="A6860">
        <v>2002</v>
      </c>
      <c r="B6860">
        <v>2</v>
      </c>
      <c r="C6860">
        <v>11</v>
      </c>
      <c r="D6860" s="1">
        <f t="shared" si="107"/>
        <v>37298</v>
      </c>
      <c r="E6860">
        <v>42</v>
      </c>
      <c r="F6860" t="s">
        <v>15</v>
      </c>
      <c r="G6860">
        <v>15309809</v>
      </c>
      <c r="H6860">
        <v>1116764</v>
      </c>
      <c r="I6860">
        <v>911512</v>
      </c>
      <c r="J6860">
        <v>1231642</v>
      </c>
      <c r="K6860">
        <v>1192574</v>
      </c>
      <c r="L6860">
        <v>744349</v>
      </c>
      <c r="M6860">
        <v>1772559</v>
      </c>
      <c r="N6860">
        <v>7158209</v>
      </c>
      <c r="O6860">
        <v>750859</v>
      </c>
      <c r="P6860">
        <v>278214</v>
      </c>
    </row>
    <row r="6861" spans="1:16" x14ac:dyDescent="0.2">
      <c r="A6861">
        <v>2002</v>
      </c>
      <c r="B6861">
        <v>2</v>
      </c>
      <c r="C6861">
        <v>12</v>
      </c>
      <c r="D6861" s="1">
        <f t="shared" si="107"/>
        <v>37299</v>
      </c>
      <c r="E6861">
        <v>43</v>
      </c>
      <c r="F6861" t="s">
        <v>15</v>
      </c>
      <c r="G6861">
        <v>15227793</v>
      </c>
      <c r="H6861">
        <v>1094855</v>
      </c>
      <c r="I6861">
        <v>909347</v>
      </c>
      <c r="J6861">
        <v>1231642</v>
      </c>
      <c r="K6861">
        <v>1182837</v>
      </c>
      <c r="L6861">
        <v>775155</v>
      </c>
      <c r="M6861">
        <v>1734764</v>
      </c>
      <c r="N6861">
        <v>7158209</v>
      </c>
      <c r="O6861">
        <v>750859</v>
      </c>
      <c r="P6861">
        <v>225091</v>
      </c>
    </row>
    <row r="6862" spans="1:16" x14ac:dyDescent="0.2">
      <c r="A6862">
        <v>2002</v>
      </c>
      <c r="B6862">
        <v>2</v>
      </c>
      <c r="C6862">
        <v>13</v>
      </c>
      <c r="D6862" s="1">
        <f t="shared" si="107"/>
        <v>37300</v>
      </c>
      <c r="E6862">
        <v>44</v>
      </c>
      <c r="F6862" t="s">
        <v>15</v>
      </c>
      <c r="G6862">
        <v>15302786</v>
      </c>
      <c r="H6862">
        <v>1116598</v>
      </c>
      <c r="I6862">
        <v>938897</v>
      </c>
      <c r="J6862">
        <v>1231642</v>
      </c>
      <c r="K6862">
        <v>1187684</v>
      </c>
      <c r="L6862">
        <v>791896</v>
      </c>
      <c r="M6862">
        <v>1732700</v>
      </c>
      <c r="N6862">
        <v>7153620</v>
      </c>
      <c r="O6862">
        <v>750859</v>
      </c>
      <c r="P6862">
        <v>232076</v>
      </c>
    </row>
    <row r="6863" spans="1:16" x14ac:dyDescent="0.2">
      <c r="A6863">
        <v>2002</v>
      </c>
      <c r="B6863">
        <v>2</v>
      </c>
      <c r="C6863">
        <v>14</v>
      </c>
      <c r="D6863" s="1">
        <f t="shared" si="107"/>
        <v>37301</v>
      </c>
      <c r="E6863">
        <v>45</v>
      </c>
      <c r="F6863" t="s">
        <v>15</v>
      </c>
      <c r="G6863">
        <v>15364301</v>
      </c>
      <c r="H6863">
        <v>1146850</v>
      </c>
      <c r="I6863">
        <v>944113</v>
      </c>
      <c r="J6863">
        <v>1231642</v>
      </c>
      <c r="K6863">
        <v>1197490</v>
      </c>
      <c r="L6863">
        <v>801966</v>
      </c>
      <c r="M6863">
        <v>1739098</v>
      </c>
      <c r="N6863">
        <v>7150995</v>
      </c>
      <c r="O6863">
        <v>750859</v>
      </c>
      <c r="P6863">
        <v>241660</v>
      </c>
    </row>
    <row r="6864" spans="1:16" x14ac:dyDescent="0.2">
      <c r="A6864">
        <v>2002</v>
      </c>
      <c r="B6864">
        <v>2</v>
      </c>
      <c r="C6864">
        <v>15</v>
      </c>
      <c r="D6864" s="1">
        <f t="shared" si="107"/>
        <v>37302</v>
      </c>
      <c r="E6864">
        <v>46</v>
      </c>
      <c r="F6864" t="s">
        <v>15</v>
      </c>
      <c r="G6864">
        <v>15384166</v>
      </c>
      <c r="H6864">
        <v>1152112</v>
      </c>
      <c r="I6864">
        <v>950989</v>
      </c>
      <c r="J6864">
        <v>1231642</v>
      </c>
      <c r="K6864">
        <v>1219860</v>
      </c>
      <c r="L6864">
        <v>783880</v>
      </c>
      <c r="M6864">
        <v>1723825</v>
      </c>
      <c r="N6864">
        <v>7150997</v>
      </c>
      <c r="O6864">
        <v>750859</v>
      </c>
      <c r="P6864">
        <v>244601</v>
      </c>
    </row>
    <row r="6865" spans="1:16" x14ac:dyDescent="0.2">
      <c r="A6865">
        <v>2002</v>
      </c>
      <c r="B6865">
        <v>2</v>
      </c>
      <c r="C6865">
        <v>16</v>
      </c>
      <c r="D6865" s="1">
        <f t="shared" si="107"/>
        <v>37303</v>
      </c>
      <c r="E6865">
        <v>47</v>
      </c>
      <c r="F6865" t="s">
        <v>15</v>
      </c>
      <c r="G6865">
        <v>15412916</v>
      </c>
      <c r="H6865">
        <v>1172285</v>
      </c>
      <c r="I6865">
        <v>960592</v>
      </c>
      <c r="J6865">
        <v>1231642</v>
      </c>
      <c r="K6865">
        <v>1224042</v>
      </c>
      <c r="L6865">
        <v>786428</v>
      </c>
      <c r="M6865">
        <v>1709885</v>
      </c>
      <c r="N6865">
        <v>7151652</v>
      </c>
      <c r="O6865">
        <v>750859</v>
      </c>
      <c r="P6865">
        <v>257946</v>
      </c>
    </row>
    <row r="6866" spans="1:16" x14ac:dyDescent="0.2">
      <c r="A6866">
        <v>2002</v>
      </c>
      <c r="B6866">
        <v>2</v>
      </c>
      <c r="C6866">
        <v>17</v>
      </c>
      <c r="D6866" s="1">
        <f t="shared" si="107"/>
        <v>37304</v>
      </c>
      <c r="E6866">
        <v>48</v>
      </c>
      <c r="F6866" t="s">
        <v>15</v>
      </c>
      <c r="G6866">
        <v>15475026</v>
      </c>
      <c r="H6866">
        <v>1211954</v>
      </c>
      <c r="I6866">
        <v>969057</v>
      </c>
      <c r="J6866">
        <v>1231642</v>
      </c>
      <c r="K6866">
        <v>1255510</v>
      </c>
      <c r="L6866">
        <v>781307</v>
      </c>
      <c r="M6866">
        <v>1742423</v>
      </c>
      <c r="N6866">
        <v>7155587</v>
      </c>
      <c r="O6866">
        <v>750859</v>
      </c>
      <c r="P6866">
        <v>244575</v>
      </c>
    </row>
    <row r="6867" spans="1:16" x14ac:dyDescent="0.2">
      <c r="A6867">
        <v>2002</v>
      </c>
      <c r="B6867">
        <v>2</v>
      </c>
      <c r="C6867">
        <v>18</v>
      </c>
      <c r="D6867" s="1">
        <f t="shared" si="107"/>
        <v>37305</v>
      </c>
      <c r="E6867">
        <v>49</v>
      </c>
      <c r="F6867" t="s">
        <v>15</v>
      </c>
      <c r="G6867">
        <v>15525596</v>
      </c>
      <c r="H6867">
        <v>1238218</v>
      </c>
      <c r="I6867">
        <v>983091</v>
      </c>
      <c r="J6867">
        <v>1231642</v>
      </c>
      <c r="K6867">
        <v>1223380</v>
      </c>
      <c r="L6867">
        <v>779683</v>
      </c>
      <c r="M6867">
        <v>1778829</v>
      </c>
      <c r="N6867">
        <v>7158209</v>
      </c>
      <c r="O6867">
        <v>750859</v>
      </c>
      <c r="P6867">
        <v>259207</v>
      </c>
    </row>
    <row r="6868" spans="1:16" x14ac:dyDescent="0.2">
      <c r="A6868">
        <v>2002</v>
      </c>
      <c r="B6868">
        <v>2</v>
      </c>
      <c r="C6868">
        <v>19</v>
      </c>
      <c r="D6868" s="1">
        <f t="shared" si="107"/>
        <v>37306</v>
      </c>
      <c r="E6868">
        <v>50</v>
      </c>
      <c r="F6868" t="s">
        <v>15</v>
      </c>
      <c r="G6868">
        <v>15534420</v>
      </c>
      <c r="H6868">
        <v>1181707</v>
      </c>
      <c r="I6868">
        <v>976861</v>
      </c>
      <c r="J6868">
        <v>1231642</v>
      </c>
      <c r="K6868">
        <v>1236264</v>
      </c>
      <c r="L6868">
        <v>810447</v>
      </c>
      <c r="M6868">
        <v>1798351</v>
      </c>
      <c r="N6868">
        <v>7158209</v>
      </c>
      <c r="O6868">
        <v>750859</v>
      </c>
      <c r="P6868">
        <v>254210</v>
      </c>
    </row>
    <row r="6869" spans="1:16" x14ac:dyDescent="0.2">
      <c r="A6869">
        <v>2002</v>
      </c>
      <c r="B6869">
        <v>2</v>
      </c>
      <c r="C6869">
        <v>20</v>
      </c>
      <c r="D6869" s="1">
        <f t="shared" si="107"/>
        <v>37307</v>
      </c>
      <c r="E6869">
        <v>51</v>
      </c>
      <c r="F6869" t="s">
        <v>15</v>
      </c>
      <c r="G6869">
        <v>15488124</v>
      </c>
      <c r="H6869">
        <v>1179960</v>
      </c>
      <c r="I6869">
        <v>969581</v>
      </c>
      <c r="J6869">
        <v>1231642</v>
      </c>
      <c r="K6869">
        <v>1230663</v>
      </c>
      <c r="L6869">
        <v>811058</v>
      </c>
      <c r="M6869">
        <v>1778685</v>
      </c>
      <c r="N6869">
        <v>7158209</v>
      </c>
      <c r="O6869">
        <v>750859</v>
      </c>
      <c r="P6869">
        <v>231987</v>
      </c>
    </row>
    <row r="6870" spans="1:16" x14ac:dyDescent="0.2">
      <c r="A6870">
        <v>2002</v>
      </c>
      <c r="B6870">
        <v>2</v>
      </c>
      <c r="C6870">
        <v>21</v>
      </c>
      <c r="D6870" s="1">
        <f t="shared" si="107"/>
        <v>37308</v>
      </c>
      <c r="E6870">
        <v>52</v>
      </c>
      <c r="F6870" t="s">
        <v>15</v>
      </c>
      <c r="G6870">
        <v>15548569</v>
      </c>
      <c r="H6870">
        <v>1190744</v>
      </c>
      <c r="I6870">
        <v>977021</v>
      </c>
      <c r="J6870">
        <v>1231642</v>
      </c>
      <c r="K6870">
        <v>1222603</v>
      </c>
      <c r="L6870">
        <v>849219</v>
      </c>
      <c r="M6870">
        <v>1770857</v>
      </c>
      <c r="N6870">
        <v>7158209</v>
      </c>
      <c r="O6870">
        <v>750859</v>
      </c>
      <c r="P6870">
        <v>243492</v>
      </c>
    </row>
    <row r="6871" spans="1:16" x14ac:dyDescent="0.2">
      <c r="A6871">
        <v>2002</v>
      </c>
      <c r="B6871">
        <v>2</v>
      </c>
      <c r="C6871">
        <v>22</v>
      </c>
      <c r="D6871" s="1">
        <f t="shared" si="107"/>
        <v>37309</v>
      </c>
      <c r="E6871">
        <v>53</v>
      </c>
      <c r="F6871" t="s">
        <v>15</v>
      </c>
      <c r="G6871">
        <v>15586326</v>
      </c>
      <c r="H6871">
        <v>1208987</v>
      </c>
      <c r="I6871">
        <v>949696</v>
      </c>
      <c r="J6871">
        <v>1231642</v>
      </c>
      <c r="K6871">
        <v>1244497</v>
      </c>
      <c r="L6871">
        <v>825911</v>
      </c>
      <c r="M6871">
        <v>1755230</v>
      </c>
      <c r="N6871">
        <v>7158209</v>
      </c>
      <c r="O6871">
        <v>750859</v>
      </c>
      <c r="P6871">
        <v>248445</v>
      </c>
    </row>
    <row r="6872" spans="1:16" x14ac:dyDescent="0.2">
      <c r="A6872">
        <v>2002</v>
      </c>
      <c r="B6872">
        <v>2</v>
      </c>
      <c r="C6872">
        <v>23</v>
      </c>
      <c r="D6872" s="1">
        <f t="shared" si="107"/>
        <v>37310</v>
      </c>
      <c r="E6872">
        <v>54</v>
      </c>
      <c r="F6872" t="s">
        <v>15</v>
      </c>
      <c r="G6872">
        <v>15482586</v>
      </c>
      <c r="H6872">
        <v>1212689</v>
      </c>
      <c r="I6872">
        <v>911306</v>
      </c>
      <c r="J6872">
        <v>1231642</v>
      </c>
      <c r="K6872">
        <v>1246517</v>
      </c>
      <c r="L6872">
        <v>813085</v>
      </c>
      <c r="M6872">
        <v>1754941</v>
      </c>
      <c r="N6872">
        <v>7158209</v>
      </c>
      <c r="O6872">
        <v>750859</v>
      </c>
      <c r="P6872">
        <v>233954</v>
      </c>
    </row>
    <row r="6873" spans="1:16" x14ac:dyDescent="0.2">
      <c r="A6873">
        <v>2002</v>
      </c>
      <c r="B6873">
        <v>2</v>
      </c>
      <c r="C6873">
        <v>24</v>
      </c>
      <c r="D6873" s="1">
        <f t="shared" si="107"/>
        <v>37311</v>
      </c>
      <c r="E6873">
        <v>55</v>
      </c>
      <c r="F6873" t="s">
        <v>15</v>
      </c>
      <c r="G6873">
        <v>15396231</v>
      </c>
      <c r="H6873">
        <v>1231147</v>
      </c>
      <c r="I6873">
        <v>890345</v>
      </c>
      <c r="J6873">
        <v>1231642</v>
      </c>
      <c r="K6873">
        <v>1243733</v>
      </c>
      <c r="L6873">
        <v>783547</v>
      </c>
      <c r="M6873">
        <v>1752919</v>
      </c>
      <c r="N6873">
        <v>7158209</v>
      </c>
      <c r="O6873">
        <v>750859</v>
      </c>
      <c r="P6873">
        <v>225855</v>
      </c>
    </row>
    <row r="6874" spans="1:16" x14ac:dyDescent="0.2">
      <c r="A6874">
        <v>2002</v>
      </c>
      <c r="B6874">
        <v>2</v>
      </c>
      <c r="C6874">
        <v>25</v>
      </c>
      <c r="D6874" s="1">
        <f t="shared" si="107"/>
        <v>37312</v>
      </c>
      <c r="E6874">
        <v>56</v>
      </c>
      <c r="F6874" t="s">
        <v>15</v>
      </c>
      <c r="G6874">
        <v>15390484</v>
      </c>
      <c r="H6874">
        <v>1233680</v>
      </c>
      <c r="I6874">
        <v>885886</v>
      </c>
      <c r="J6874">
        <v>1231642</v>
      </c>
      <c r="K6874">
        <v>1252614</v>
      </c>
      <c r="L6874">
        <v>781489</v>
      </c>
      <c r="M6874">
        <v>1725834</v>
      </c>
      <c r="N6874">
        <v>7158209</v>
      </c>
      <c r="O6874">
        <v>750859</v>
      </c>
      <c r="P6874">
        <v>232419</v>
      </c>
    </row>
    <row r="6875" spans="1:16" x14ac:dyDescent="0.2">
      <c r="A6875">
        <v>2002</v>
      </c>
      <c r="B6875">
        <v>2</v>
      </c>
      <c r="C6875">
        <v>26</v>
      </c>
      <c r="D6875" s="1">
        <f t="shared" si="107"/>
        <v>37313</v>
      </c>
      <c r="E6875">
        <v>57</v>
      </c>
      <c r="F6875" t="s">
        <v>15</v>
      </c>
      <c r="G6875">
        <v>15395997</v>
      </c>
      <c r="H6875">
        <v>1238262</v>
      </c>
      <c r="I6875">
        <v>884839</v>
      </c>
      <c r="J6875">
        <v>1231642</v>
      </c>
      <c r="K6875">
        <v>1277749</v>
      </c>
      <c r="L6875">
        <v>759737</v>
      </c>
      <c r="M6875">
        <v>1704940</v>
      </c>
      <c r="N6875">
        <v>7146383</v>
      </c>
      <c r="O6875">
        <v>750859</v>
      </c>
      <c r="P6875">
        <v>227821</v>
      </c>
    </row>
    <row r="6876" spans="1:16" x14ac:dyDescent="0.2">
      <c r="A6876">
        <v>2002</v>
      </c>
      <c r="B6876">
        <v>2</v>
      </c>
      <c r="C6876">
        <v>27</v>
      </c>
      <c r="D6876" s="1">
        <f t="shared" si="107"/>
        <v>37314</v>
      </c>
      <c r="E6876">
        <v>58</v>
      </c>
      <c r="F6876" t="s">
        <v>15</v>
      </c>
      <c r="G6876">
        <v>15387426</v>
      </c>
      <c r="H6876">
        <v>1216674</v>
      </c>
      <c r="I6876">
        <v>879764</v>
      </c>
      <c r="J6876">
        <v>1231642</v>
      </c>
      <c r="K6876">
        <v>1309223</v>
      </c>
      <c r="L6876">
        <v>749164</v>
      </c>
      <c r="M6876">
        <v>1675719</v>
      </c>
      <c r="N6876">
        <v>7144409</v>
      </c>
      <c r="O6876">
        <v>750859</v>
      </c>
      <c r="P6876">
        <v>247263</v>
      </c>
    </row>
    <row r="6877" spans="1:16" x14ac:dyDescent="0.2">
      <c r="A6877">
        <v>2002</v>
      </c>
      <c r="B6877">
        <v>2</v>
      </c>
      <c r="C6877">
        <v>28</v>
      </c>
      <c r="D6877" s="1">
        <f t="shared" si="107"/>
        <v>37315</v>
      </c>
      <c r="E6877">
        <v>59</v>
      </c>
      <c r="F6877" t="s">
        <v>15</v>
      </c>
      <c r="G6877">
        <v>15422004</v>
      </c>
      <c r="H6877">
        <v>1196690</v>
      </c>
      <c r="I6877">
        <v>882134</v>
      </c>
      <c r="J6877">
        <v>1231642</v>
      </c>
      <c r="K6877">
        <v>1337247</v>
      </c>
      <c r="L6877">
        <v>781423</v>
      </c>
      <c r="M6877">
        <v>1684873</v>
      </c>
      <c r="N6877">
        <v>7158209</v>
      </c>
      <c r="O6877">
        <v>750859</v>
      </c>
      <c r="P6877">
        <v>236467</v>
      </c>
    </row>
    <row r="6878" spans="1:16" x14ac:dyDescent="0.2">
      <c r="A6878">
        <v>2002</v>
      </c>
      <c r="B6878">
        <v>3</v>
      </c>
      <c r="C6878">
        <v>1</v>
      </c>
      <c r="D6878" s="1">
        <f t="shared" si="107"/>
        <v>37316</v>
      </c>
      <c r="E6878">
        <v>60</v>
      </c>
      <c r="F6878" t="s">
        <v>15</v>
      </c>
      <c r="G6878">
        <v>15397365</v>
      </c>
      <c r="H6878">
        <v>1223437</v>
      </c>
      <c r="I6878">
        <v>871823</v>
      </c>
      <c r="J6878">
        <v>1231642</v>
      </c>
      <c r="K6878">
        <v>1272662</v>
      </c>
      <c r="L6878">
        <v>830534</v>
      </c>
      <c r="M6878">
        <v>1706038</v>
      </c>
      <c r="N6878">
        <v>7158209</v>
      </c>
      <c r="O6878">
        <v>750859</v>
      </c>
      <c r="P6878">
        <v>199229</v>
      </c>
    </row>
    <row r="6879" spans="1:16" x14ac:dyDescent="0.2">
      <c r="A6879">
        <v>2002</v>
      </c>
      <c r="B6879">
        <v>3</v>
      </c>
      <c r="C6879">
        <v>2</v>
      </c>
      <c r="D6879" s="1">
        <f t="shared" si="107"/>
        <v>37317</v>
      </c>
      <c r="E6879">
        <v>61</v>
      </c>
      <c r="F6879" t="s">
        <v>15</v>
      </c>
      <c r="G6879">
        <v>15444039</v>
      </c>
      <c r="H6879">
        <v>1261497</v>
      </c>
      <c r="I6879">
        <v>869529</v>
      </c>
      <c r="J6879">
        <v>1231642</v>
      </c>
      <c r="K6879">
        <v>1258797</v>
      </c>
      <c r="L6879">
        <v>829289</v>
      </c>
      <c r="M6879">
        <v>1725443</v>
      </c>
      <c r="N6879">
        <v>7158209</v>
      </c>
      <c r="O6879">
        <v>750859</v>
      </c>
      <c r="P6879">
        <v>188537</v>
      </c>
    </row>
    <row r="6880" spans="1:16" x14ac:dyDescent="0.2">
      <c r="A6880">
        <v>2002</v>
      </c>
      <c r="B6880">
        <v>3</v>
      </c>
      <c r="C6880">
        <v>3</v>
      </c>
      <c r="D6880" s="1">
        <f t="shared" si="107"/>
        <v>37318</v>
      </c>
      <c r="E6880">
        <v>62</v>
      </c>
      <c r="F6880" t="s">
        <v>15</v>
      </c>
      <c r="G6880">
        <v>15440896</v>
      </c>
      <c r="H6880">
        <v>1251377</v>
      </c>
      <c r="I6880">
        <v>845971</v>
      </c>
      <c r="J6880">
        <v>1231642</v>
      </c>
      <c r="K6880">
        <v>1288723</v>
      </c>
      <c r="L6880">
        <v>827826</v>
      </c>
      <c r="M6880">
        <v>1734633</v>
      </c>
      <c r="N6880">
        <v>7158209</v>
      </c>
      <c r="O6880">
        <v>750859</v>
      </c>
      <c r="P6880">
        <v>202000</v>
      </c>
    </row>
    <row r="6881" spans="1:16" x14ac:dyDescent="0.2">
      <c r="A6881">
        <v>2002</v>
      </c>
      <c r="B6881">
        <v>3</v>
      </c>
      <c r="C6881">
        <v>4</v>
      </c>
      <c r="D6881" s="1">
        <f t="shared" si="107"/>
        <v>37319</v>
      </c>
      <c r="E6881">
        <v>63</v>
      </c>
      <c r="F6881" t="s">
        <v>15</v>
      </c>
      <c r="G6881">
        <v>15404185</v>
      </c>
      <c r="H6881">
        <v>1276765</v>
      </c>
      <c r="I6881">
        <v>779293</v>
      </c>
      <c r="J6881">
        <v>1231642</v>
      </c>
      <c r="K6881">
        <v>1319441</v>
      </c>
      <c r="L6881">
        <v>830253</v>
      </c>
      <c r="M6881">
        <v>1750361</v>
      </c>
      <c r="N6881">
        <v>7158209</v>
      </c>
      <c r="O6881">
        <v>750859</v>
      </c>
      <c r="P6881">
        <v>171392</v>
      </c>
    </row>
    <row r="6882" spans="1:16" x14ac:dyDescent="0.2">
      <c r="A6882">
        <v>2002</v>
      </c>
      <c r="B6882">
        <v>3</v>
      </c>
      <c r="C6882">
        <v>5</v>
      </c>
      <c r="D6882" s="1">
        <f t="shared" si="107"/>
        <v>37320</v>
      </c>
      <c r="E6882">
        <v>64</v>
      </c>
      <c r="F6882" t="s">
        <v>15</v>
      </c>
      <c r="G6882">
        <v>15359209</v>
      </c>
      <c r="H6882">
        <v>1302893</v>
      </c>
      <c r="I6882">
        <v>769494</v>
      </c>
      <c r="J6882">
        <v>1231642</v>
      </c>
      <c r="K6882">
        <v>1295130</v>
      </c>
      <c r="L6882">
        <v>799056</v>
      </c>
      <c r="M6882">
        <v>1748484</v>
      </c>
      <c r="N6882">
        <v>7158209</v>
      </c>
      <c r="O6882">
        <v>750859</v>
      </c>
      <c r="P6882">
        <v>173285</v>
      </c>
    </row>
    <row r="6883" spans="1:16" x14ac:dyDescent="0.2">
      <c r="A6883">
        <v>2002</v>
      </c>
      <c r="B6883">
        <v>3</v>
      </c>
      <c r="C6883">
        <v>6</v>
      </c>
      <c r="D6883" s="1">
        <f t="shared" si="107"/>
        <v>37321</v>
      </c>
      <c r="E6883">
        <v>65</v>
      </c>
      <c r="F6883" t="s">
        <v>15</v>
      </c>
      <c r="G6883">
        <v>15427256</v>
      </c>
      <c r="H6883">
        <v>1301071</v>
      </c>
      <c r="I6883">
        <v>750911</v>
      </c>
      <c r="J6883">
        <v>1231642</v>
      </c>
      <c r="K6883">
        <v>1298388</v>
      </c>
      <c r="L6883">
        <v>777114</v>
      </c>
      <c r="M6883">
        <v>1738793</v>
      </c>
      <c r="N6883">
        <v>7158209</v>
      </c>
      <c r="O6883">
        <v>750859</v>
      </c>
      <c r="P6883">
        <v>217027</v>
      </c>
    </row>
    <row r="6884" spans="1:16" x14ac:dyDescent="0.2">
      <c r="A6884">
        <v>2002</v>
      </c>
      <c r="B6884">
        <v>3</v>
      </c>
      <c r="C6884">
        <v>7</v>
      </c>
      <c r="D6884" s="1">
        <f t="shared" si="107"/>
        <v>37322</v>
      </c>
      <c r="E6884">
        <v>66</v>
      </c>
      <c r="F6884" t="s">
        <v>15</v>
      </c>
      <c r="G6884">
        <v>15421248</v>
      </c>
      <c r="H6884">
        <v>1283459</v>
      </c>
      <c r="I6884">
        <v>761258</v>
      </c>
      <c r="J6884">
        <v>1231642</v>
      </c>
      <c r="K6884">
        <v>1311833</v>
      </c>
      <c r="L6884">
        <v>792930</v>
      </c>
      <c r="M6884">
        <v>1759710</v>
      </c>
      <c r="N6884">
        <v>7158209</v>
      </c>
      <c r="O6884">
        <v>750859</v>
      </c>
      <c r="P6884">
        <v>218166</v>
      </c>
    </row>
    <row r="6885" spans="1:16" x14ac:dyDescent="0.2">
      <c r="A6885">
        <v>2002</v>
      </c>
      <c r="B6885">
        <v>3</v>
      </c>
      <c r="C6885">
        <v>8</v>
      </c>
      <c r="D6885" s="1">
        <f t="shared" si="107"/>
        <v>37323</v>
      </c>
      <c r="E6885">
        <v>67</v>
      </c>
      <c r="F6885" t="s">
        <v>15</v>
      </c>
      <c r="G6885">
        <v>15554904</v>
      </c>
      <c r="H6885">
        <v>1295202</v>
      </c>
      <c r="I6885">
        <v>777432</v>
      </c>
      <c r="J6885">
        <v>1231642</v>
      </c>
      <c r="K6885">
        <v>1345044</v>
      </c>
      <c r="L6885">
        <v>808604</v>
      </c>
      <c r="M6885">
        <v>1786535</v>
      </c>
      <c r="N6885">
        <v>7158209</v>
      </c>
      <c r="O6885">
        <v>750859</v>
      </c>
      <c r="P6885">
        <v>242159</v>
      </c>
    </row>
    <row r="6886" spans="1:16" x14ac:dyDescent="0.2">
      <c r="A6886">
        <v>2002</v>
      </c>
      <c r="B6886">
        <v>3</v>
      </c>
      <c r="C6886">
        <v>9</v>
      </c>
      <c r="D6886" s="1">
        <f t="shared" si="107"/>
        <v>37324</v>
      </c>
      <c r="E6886">
        <v>68</v>
      </c>
      <c r="F6886" t="s">
        <v>15</v>
      </c>
      <c r="G6886">
        <v>15624291</v>
      </c>
      <c r="H6886">
        <v>1308686</v>
      </c>
      <c r="I6886">
        <v>773629</v>
      </c>
      <c r="J6886">
        <v>1231642</v>
      </c>
      <c r="K6886">
        <v>1353024</v>
      </c>
      <c r="L6886">
        <v>810724</v>
      </c>
      <c r="M6886">
        <v>1795574</v>
      </c>
      <c r="N6886">
        <v>7158209</v>
      </c>
      <c r="O6886">
        <v>750859</v>
      </c>
      <c r="P6886">
        <v>254080</v>
      </c>
    </row>
    <row r="6887" spans="1:16" x14ac:dyDescent="0.2">
      <c r="A6887">
        <v>2002</v>
      </c>
      <c r="B6887">
        <v>3</v>
      </c>
      <c r="C6887">
        <v>10</v>
      </c>
      <c r="D6887" s="1">
        <f t="shared" si="107"/>
        <v>37325</v>
      </c>
      <c r="E6887">
        <v>69</v>
      </c>
      <c r="F6887" t="s">
        <v>15</v>
      </c>
      <c r="G6887">
        <v>15536102</v>
      </c>
      <c r="H6887">
        <v>1299933</v>
      </c>
      <c r="I6887">
        <v>741608</v>
      </c>
      <c r="J6887">
        <v>1231642</v>
      </c>
      <c r="K6887">
        <v>1383193</v>
      </c>
      <c r="L6887">
        <v>810625</v>
      </c>
      <c r="M6887">
        <v>1794329</v>
      </c>
      <c r="N6887">
        <v>7158209</v>
      </c>
      <c r="O6887">
        <v>750859</v>
      </c>
      <c r="P6887">
        <v>223955</v>
      </c>
    </row>
    <row r="6888" spans="1:16" x14ac:dyDescent="0.2">
      <c r="A6888">
        <v>2002</v>
      </c>
      <c r="B6888">
        <v>3</v>
      </c>
      <c r="C6888">
        <v>11</v>
      </c>
      <c r="D6888" s="1">
        <f t="shared" si="107"/>
        <v>37326</v>
      </c>
      <c r="E6888">
        <v>70</v>
      </c>
      <c r="F6888" t="s">
        <v>15</v>
      </c>
      <c r="G6888">
        <v>15611004</v>
      </c>
      <c r="H6888">
        <v>1308155</v>
      </c>
      <c r="I6888">
        <v>745134</v>
      </c>
      <c r="J6888">
        <v>1231642</v>
      </c>
      <c r="K6888">
        <v>1416877</v>
      </c>
      <c r="L6888">
        <v>822425</v>
      </c>
      <c r="M6888">
        <v>1802593</v>
      </c>
      <c r="N6888">
        <v>7158209</v>
      </c>
      <c r="O6888">
        <v>750859</v>
      </c>
      <c r="P6888">
        <v>225752</v>
      </c>
    </row>
    <row r="6889" spans="1:16" x14ac:dyDescent="0.2">
      <c r="A6889">
        <v>2002</v>
      </c>
      <c r="B6889">
        <v>3</v>
      </c>
      <c r="C6889">
        <v>12</v>
      </c>
      <c r="D6889" s="1">
        <f t="shared" si="107"/>
        <v>37327</v>
      </c>
      <c r="E6889">
        <v>71</v>
      </c>
      <c r="F6889" t="s">
        <v>15</v>
      </c>
      <c r="G6889">
        <v>15511255</v>
      </c>
      <c r="H6889">
        <v>1309713</v>
      </c>
      <c r="I6889">
        <v>745852</v>
      </c>
      <c r="J6889">
        <v>1231642</v>
      </c>
      <c r="K6889">
        <v>1348567</v>
      </c>
      <c r="L6889">
        <v>827147</v>
      </c>
      <c r="M6889">
        <v>1820521</v>
      </c>
      <c r="N6889">
        <v>7158209</v>
      </c>
      <c r="O6889">
        <v>750859</v>
      </c>
      <c r="P6889">
        <v>187518</v>
      </c>
    </row>
    <row r="6890" spans="1:16" x14ac:dyDescent="0.2">
      <c r="A6890">
        <v>2002</v>
      </c>
      <c r="B6890">
        <v>3</v>
      </c>
      <c r="C6890">
        <v>13</v>
      </c>
      <c r="D6890" s="1">
        <f t="shared" si="107"/>
        <v>37328</v>
      </c>
      <c r="E6890">
        <v>72</v>
      </c>
      <c r="F6890" t="s">
        <v>15</v>
      </c>
      <c r="G6890">
        <v>15571761</v>
      </c>
      <c r="H6890">
        <v>1316268</v>
      </c>
      <c r="I6890">
        <v>739346</v>
      </c>
      <c r="J6890">
        <v>1231642</v>
      </c>
      <c r="K6890">
        <v>1350375</v>
      </c>
      <c r="L6890">
        <v>836652</v>
      </c>
      <c r="M6890">
        <v>1832216</v>
      </c>
      <c r="N6890">
        <v>7158209</v>
      </c>
      <c r="O6890">
        <v>750859</v>
      </c>
      <c r="P6890">
        <v>208383</v>
      </c>
    </row>
    <row r="6891" spans="1:16" x14ac:dyDescent="0.2">
      <c r="A6891">
        <v>2002</v>
      </c>
      <c r="B6891">
        <v>3</v>
      </c>
      <c r="C6891">
        <v>14</v>
      </c>
      <c r="D6891" s="1">
        <f t="shared" si="107"/>
        <v>37329</v>
      </c>
      <c r="E6891">
        <v>73</v>
      </c>
      <c r="F6891" t="s">
        <v>15</v>
      </c>
      <c r="G6891">
        <v>15610626</v>
      </c>
      <c r="H6891">
        <v>1329480</v>
      </c>
      <c r="I6891">
        <v>696661</v>
      </c>
      <c r="J6891">
        <v>1231642</v>
      </c>
      <c r="K6891">
        <v>1386371</v>
      </c>
      <c r="L6891">
        <v>838842</v>
      </c>
      <c r="M6891">
        <v>1826496</v>
      </c>
      <c r="N6891">
        <v>7158209</v>
      </c>
      <c r="O6891">
        <v>750859</v>
      </c>
      <c r="P6891">
        <v>235350</v>
      </c>
    </row>
    <row r="6892" spans="1:16" x14ac:dyDescent="0.2">
      <c r="A6892">
        <v>2002</v>
      </c>
      <c r="B6892">
        <v>3</v>
      </c>
      <c r="C6892">
        <v>15</v>
      </c>
      <c r="D6892" s="1">
        <f t="shared" si="107"/>
        <v>37330</v>
      </c>
      <c r="E6892">
        <v>74</v>
      </c>
      <c r="F6892" t="s">
        <v>15</v>
      </c>
      <c r="G6892">
        <v>15575945</v>
      </c>
      <c r="H6892">
        <v>1289598</v>
      </c>
      <c r="I6892">
        <v>708357</v>
      </c>
      <c r="J6892">
        <v>1231642</v>
      </c>
      <c r="K6892">
        <v>1395653</v>
      </c>
      <c r="L6892">
        <v>871857</v>
      </c>
      <c r="M6892">
        <v>1789287</v>
      </c>
      <c r="N6892">
        <v>7158209</v>
      </c>
      <c r="O6892">
        <v>750859</v>
      </c>
      <c r="P6892">
        <v>212658</v>
      </c>
    </row>
    <row r="6893" spans="1:16" x14ac:dyDescent="0.2">
      <c r="A6893">
        <v>2002</v>
      </c>
      <c r="B6893">
        <v>3</v>
      </c>
      <c r="C6893">
        <v>16</v>
      </c>
      <c r="D6893" s="1">
        <f t="shared" si="107"/>
        <v>37331</v>
      </c>
      <c r="E6893">
        <v>75</v>
      </c>
      <c r="F6893" t="s">
        <v>15</v>
      </c>
      <c r="G6893">
        <v>15489308</v>
      </c>
      <c r="H6893">
        <v>1312675</v>
      </c>
      <c r="I6893">
        <v>710478</v>
      </c>
      <c r="J6893">
        <v>1231642</v>
      </c>
      <c r="K6893">
        <v>1316951</v>
      </c>
      <c r="L6893">
        <v>868940</v>
      </c>
      <c r="M6893">
        <v>1768564</v>
      </c>
      <c r="N6893">
        <v>7158209</v>
      </c>
      <c r="O6893">
        <v>750859</v>
      </c>
      <c r="P6893">
        <v>187918</v>
      </c>
    </row>
    <row r="6894" spans="1:16" x14ac:dyDescent="0.2">
      <c r="A6894">
        <v>2002</v>
      </c>
      <c r="B6894">
        <v>3</v>
      </c>
      <c r="C6894">
        <v>17</v>
      </c>
      <c r="D6894" s="1">
        <f t="shared" si="107"/>
        <v>37332</v>
      </c>
      <c r="E6894">
        <v>76</v>
      </c>
      <c r="F6894" t="s">
        <v>15</v>
      </c>
      <c r="G6894">
        <v>15402374</v>
      </c>
      <c r="H6894">
        <v>1309561</v>
      </c>
      <c r="I6894">
        <v>690519</v>
      </c>
      <c r="J6894">
        <v>1231642</v>
      </c>
      <c r="K6894">
        <v>1303573</v>
      </c>
      <c r="L6894">
        <v>859995</v>
      </c>
      <c r="M6894">
        <v>1770256</v>
      </c>
      <c r="N6894">
        <v>7158209</v>
      </c>
      <c r="O6894">
        <v>750859</v>
      </c>
      <c r="P6894">
        <v>166469</v>
      </c>
    </row>
    <row r="6895" spans="1:16" x14ac:dyDescent="0.2">
      <c r="A6895">
        <v>2002</v>
      </c>
      <c r="B6895">
        <v>3</v>
      </c>
      <c r="C6895">
        <v>18</v>
      </c>
      <c r="D6895" s="1">
        <f t="shared" si="107"/>
        <v>37333</v>
      </c>
      <c r="E6895">
        <v>77</v>
      </c>
      <c r="F6895" t="s">
        <v>15</v>
      </c>
      <c r="G6895">
        <v>15395770</v>
      </c>
      <c r="H6895">
        <v>1332072</v>
      </c>
      <c r="I6895">
        <v>656384</v>
      </c>
      <c r="J6895">
        <v>1231642</v>
      </c>
      <c r="K6895">
        <v>1319110</v>
      </c>
      <c r="L6895">
        <v>860934</v>
      </c>
      <c r="M6895">
        <v>1793249</v>
      </c>
      <c r="N6895">
        <v>7158209</v>
      </c>
      <c r="O6895">
        <v>750859</v>
      </c>
      <c r="P6895">
        <v>138537</v>
      </c>
    </row>
    <row r="6896" spans="1:16" x14ac:dyDescent="0.2">
      <c r="A6896">
        <v>2002</v>
      </c>
      <c r="B6896">
        <v>3</v>
      </c>
      <c r="C6896">
        <v>19</v>
      </c>
      <c r="D6896" s="1">
        <f t="shared" si="107"/>
        <v>37334</v>
      </c>
      <c r="E6896">
        <v>78</v>
      </c>
      <c r="F6896" t="s">
        <v>15</v>
      </c>
      <c r="G6896">
        <v>15345622</v>
      </c>
      <c r="H6896">
        <v>1342972</v>
      </c>
      <c r="I6896">
        <v>621605</v>
      </c>
      <c r="J6896">
        <v>1231642</v>
      </c>
      <c r="K6896">
        <v>1280129</v>
      </c>
      <c r="L6896">
        <v>873746</v>
      </c>
      <c r="M6896">
        <v>1789852</v>
      </c>
      <c r="N6896">
        <v>7158209</v>
      </c>
      <c r="O6896">
        <v>750859</v>
      </c>
      <c r="P6896">
        <v>127236</v>
      </c>
    </row>
    <row r="6897" spans="1:16" x14ac:dyDescent="0.2">
      <c r="A6897">
        <v>2002</v>
      </c>
      <c r="B6897">
        <v>3</v>
      </c>
      <c r="C6897">
        <v>20</v>
      </c>
      <c r="D6897" s="1">
        <f t="shared" si="107"/>
        <v>37335</v>
      </c>
      <c r="E6897">
        <v>79</v>
      </c>
      <c r="F6897" t="s">
        <v>15</v>
      </c>
      <c r="G6897">
        <v>15312234</v>
      </c>
      <c r="H6897">
        <v>1344032</v>
      </c>
      <c r="I6897">
        <v>606091</v>
      </c>
      <c r="J6897">
        <v>1231642</v>
      </c>
      <c r="K6897">
        <v>1280789</v>
      </c>
      <c r="L6897">
        <v>898941</v>
      </c>
      <c r="M6897">
        <v>1764862</v>
      </c>
      <c r="N6897">
        <v>7158209</v>
      </c>
      <c r="O6897">
        <v>750859</v>
      </c>
      <c r="P6897">
        <v>141275</v>
      </c>
    </row>
    <row r="6898" spans="1:16" x14ac:dyDescent="0.2">
      <c r="A6898">
        <v>2002</v>
      </c>
      <c r="B6898">
        <v>3</v>
      </c>
      <c r="C6898">
        <v>21</v>
      </c>
      <c r="D6898" s="1">
        <f t="shared" si="107"/>
        <v>37336</v>
      </c>
      <c r="E6898">
        <v>80</v>
      </c>
      <c r="F6898" t="s">
        <v>15</v>
      </c>
      <c r="G6898">
        <v>15281724</v>
      </c>
      <c r="H6898">
        <v>1339933</v>
      </c>
      <c r="I6898">
        <v>555078</v>
      </c>
      <c r="J6898">
        <v>1231642</v>
      </c>
      <c r="K6898">
        <v>1288545</v>
      </c>
      <c r="L6898">
        <v>911502</v>
      </c>
      <c r="M6898">
        <v>1768147</v>
      </c>
      <c r="N6898">
        <v>7158209</v>
      </c>
      <c r="O6898">
        <v>750859</v>
      </c>
      <c r="P6898">
        <v>147188</v>
      </c>
    </row>
    <row r="6899" spans="1:16" x14ac:dyDescent="0.2">
      <c r="A6899">
        <v>2002</v>
      </c>
      <c r="B6899">
        <v>3</v>
      </c>
      <c r="C6899">
        <v>22</v>
      </c>
      <c r="D6899" s="1">
        <f t="shared" si="107"/>
        <v>37337</v>
      </c>
      <c r="E6899">
        <v>81</v>
      </c>
      <c r="F6899" t="s">
        <v>15</v>
      </c>
      <c r="G6899">
        <v>15211412</v>
      </c>
      <c r="H6899">
        <v>1289529</v>
      </c>
      <c r="I6899">
        <v>551545</v>
      </c>
      <c r="J6899">
        <v>1231642</v>
      </c>
      <c r="K6899">
        <v>1279088</v>
      </c>
      <c r="L6899">
        <v>904134</v>
      </c>
      <c r="M6899">
        <v>1787840</v>
      </c>
      <c r="N6899">
        <v>7158209</v>
      </c>
      <c r="O6899">
        <v>750859</v>
      </c>
      <c r="P6899">
        <v>129180</v>
      </c>
    </row>
    <row r="6900" spans="1:16" x14ac:dyDescent="0.2">
      <c r="A6900">
        <v>2002</v>
      </c>
      <c r="B6900">
        <v>3</v>
      </c>
      <c r="C6900">
        <v>23</v>
      </c>
      <c r="D6900" s="1">
        <f t="shared" si="107"/>
        <v>37338</v>
      </c>
      <c r="E6900">
        <v>82</v>
      </c>
      <c r="F6900" t="s">
        <v>15</v>
      </c>
      <c r="G6900">
        <v>15264911</v>
      </c>
      <c r="H6900">
        <v>1286494</v>
      </c>
      <c r="I6900">
        <v>545478</v>
      </c>
      <c r="J6900">
        <v>1231642</v>
      </c>
      <c r="K6900">
        <v>1292908</v>
      </c>
      <c r="L6900">
        <v>911154</v>
      </c>
      <c r="M6900">
        <v>1798674</v>
      </c>
      <c r="N6900">
        <v>7158209</v>
      </c>
      <c r="O6900">
        <v>750859</v>
      </c>
      <c r="P6900">
        <v>169101</v>
      </c>
    </row>
    <row r="6901" spans="1:16" x14ac:dyDescent="0.2">
      <c r="A6901">
        <v>2002</v>
      </c>
      <c r="B6901">
        <v>3</v>
      </c>
      <c r="C6901">
        <v>24</v>
      </c>
      <c r="D6901" s="1">
        <f t="shared" si="107"/>
        <v>37339</v>
      </c>
      <c r="E6901">
        <v>83</v>
      </c>
      <c r="F6901" t="s">
        <v>15</v>
      </c>
      <c r="G6901">
        <v>15224394</v>
      </c>
      <c r="H6901">
        <v>1291193</v>
      </c>
      <c r="I6901">
        <v>530392</v>
      </c>
      <c r="J6901">
        <v>1231642</v>
      </c>
      <c r="K6901">
        <v>1282067</v>
      </c>
      <c r="L6901">
        <v>902740</v>
      </c>
      <c r="M6901">
        <v>1801958</v>
      </c>
      <c r="N6901">
        <v>7158209</v>
      </c>
      <c r="O6901">
        <v>750859</v>
      </c>
      <c r="P6901">
        <v>157560</v>
      </c>
    </row>
    <row r="6902" spans="1:16" x14ac:dyDescent="0.2">
      <c r="A6902">
        <v>2002</v>
      </c>
      <c r="B6902">
        <v>3</v>
      </c>
      <c r="C6902">
        <v>25</v>
      </c>
      <c r="D6902" s="1">
        <f t="shared" si="107"/>
        <v>37340</v>
      </c>
      <c r="E6902">
        <v>84</v>
      </c>
      <c r="F6902" t="s">
        <v>15</v>
      </c>
      <c r="G6902">
        <v>15182811</v>
      </c>
      <c r="H6902">
        <v>1294124</v>
      </c>
      <c r="I6902">
        <v>513472</v>
      </c>
      <c r="J6902">
        <v>1231642</v>
      </c>
      <c r="K6902">
        <v>1271662</v>
      </c>
      <c r="L6902">
        <v>873763</v>
      </c>
      <c r="M6902">
        <v>1813013</v>
      </c>
      <c r="N6902">
        <v>7158209</v>
      </c>
      <c r="O6902">
        <v>750859</v>
      </c>
      <c r="P6902">
        <v>123993</v>
      </c>
    </row>
    <row r="6903" spans="1:16" x14ac:dyDescent="0.2">
      <c r="A6903">
        <v>2002</v>
      </c>
      <c r="B6903">
        <v>3</v>
      </c>
      <c r="C6903">
        <v>26</v>
      </c>
      <c r="D6903" s="1">
        <f t="shared" si="107"/>
        <v>37341</v>
      </c>
      <c r="E6903">
        <v>85</v>
      </c>
      <c r="F6903" t="s">
        <v>15</v>
      </c>
      <c r="G6903">
        <v>15113885</v>
      </c>
      <c r="H6903">
        <v>1292533</v>
      </c>
      <c r="I6903">
        <v>509173</v>
      </c>
      <c r="J6903">
        <v>1231642</v>
      </c>
      <c r="K6903">
        <v>1294367</v>
      </c>
      <c r="L6903">
        <v>838818</v>
      </c>
      <c r="M6903">
        <v>1814943</v>
      </c>
      <c r="N6903">
        <v>7158209</v>
      </c>
      <c r="O6903">
        <v>750859</v>
      </c>
      <c r="P6903">
        <v>104371</v>
      </c>
    </row>
    <row r="6904" spans="1:16" x14ac:dyDescent="0.2">
      <c r="A6904">
        <v>2002</v>
      </c>
      <c r="B6904">
        <v>3</v>
      </c>
      <c r="C6904">
        <v>27</v>
      </c>
      <c r="D6904" s="1">
        <f t="shared" si="107"/>
        <v>37342</v>
      </c>
      <c r="E6904">
        <v>86</v>
      </c>
      <c r="F6904" t="s">
        <v>15</v>
      </c>
      <c r="G6904">
        <v>15173232</v>
      </c>
      <c r="H6904">
        <v>1278422</v>
      </c>
      <c r="I6904">
        <v>530156</v>
      </c>
      <c r="J6904">
        <v>1231642</v>
      </c>
      <c r="K6904">
        <v>1293973</v>
      </c>
      <c r="L6904">
        <v>831932</v>
      </c>
      <c r="M6904">
        <v>1812080</v>
      </c>
      <c r="N6904">
        <v>7158209</v>
      </c>
      <c r="O6904">
        <v>750859</v>
      </c>
      <c r="P6904">
        <v>154728</v>
      </c>
    </row>
    <row r="6905" spans="1:16" x14ac:dyDescent="0.2">
      <c r="A6905">
        <v>2002</v>
      </c>
      <c r="B6905">
        <v>3</v>
      </c>
      <c r="C6905">
        <v>28</v>
      </c>
      <c r="D6905" s="1">
        <f t="shared" si="107"/>
        <v>37343</v>
      </c>
      <c r="E6905">
        <v>87</v>
      </c>
      <c r="F6905" t="s">
        <v>15</v>
      </c>
      <c r="G6905">
        <v>15126374</v>
      </c>
      <c r="H6905">
        <v>1252523</v>
      </c>
      <c r="I6905">
        <v>550480</v>
      </c>
      <c r="J6905">
        <v>1231642</v>
      </c>
      <c r="K6905">
        <v>1310170</v>
      </c>
      <c r="L6905">
        <v>806299</v>
      </c>
      <c r="M6905">
        <v>1794993</v>
      </c>
      <c r="N6905">
        <v>7158209</v>
      </c>
      <c r="O6905">
        <v>750859</v>
      </c>
      <c r="P6905">
        <v>118359</v>
      </c>
    </row>
    <row r="6906" spans="1:16" x14ac:dyDescent="0.2">
      <c r="A6906">
        <v>2002</v>
      </c>
      <c r="B6906">
        <v>3</v>
      </c>
      <c r="C6906">
        <v>29</v>
      </c>
      <c r="D6906" s="1">
        <f t="shared" si="107"/>
        <v>37344</v>
      </c>
      <c r="E6906">
        <v>88</v>
      </c>
      <c r="F6906" t="s">
        <v>15</v>
      </c>
      <c r="G6906">
        <v>14991318</v>
      </c>
      <c r="H6906">
        <v>1232246</v>
      </c>
      <c r="I6906">
        <v>573304</v>
      </c>
      <c r="J6906">
        <v>1231642</v>
      </c>
      <c r="K6906">
        <v>1266119</v>
      </c>
      <c r="L6906">
        <v>794227</v>
      </c>
      <c r="M6906">
        <v>1770271</v>
      </c>
      <c r="N6906">
        <v>7158209</v>
      </c>
      <c r="O6906">
        <v>750859</v>
      </c>
      <c r="P6906">
        <v>85021</v>
      </c>
    </row>
    <row r="6907" spans="1:16" x14ac:dyDescent="0.2">
      <c r="A6907">
        <v>2002</v>
      </c>
      <c r="B6907">
        <v>3</v>
      </c>
      <c r="C6907">
        <v>30</v>
      </c>
      <c r="D6907" s="1">
        <f t="shared" si="107"/>
        <v>37345</v>
      </c>
      <c r="E6907">
        <v>89</v>
      </c>
      <c r="F6907" t="s">
        <v>15</v>
      </c>
      <c r="G6907">
        <v>14931206</v>
      </c>
      <c r="H6907">
        <v>1211583</v>
      </c>
      <c r="I6907">
        <v>563652</v>
      </c>
      <c r="J6907">
        <v>1231642</v>
      </c>
      <c r="K6907">
        <v>1251852</v>
      </c>
      <c r="L6907">
        <v>814078</v>
      </c>
      <c r="M6907">
        <v>1754602</v>
      </c>
      <c r="N6907">
        <v>7158209</v>
      </c>
      <c r="O6907">
        <v>750859</v>
      </c>
      <c r="P6907">
        <v>88998</v>
      </c>
    </row>
    <row r="6908" spans="1:16" x14ac:dyDescent="0.2">
      <c r="A6908">
        <v>2002</v>
      </c>
      <c r="B6908">
        <v>3</v>
      </c>
      <c r="C6908">
        <v>31</v>
      </c>
      <c r="D6908" s="1">
        <f t="shared" si="107"/>
        <v>37346</v>
      </c>
      <c r="E6908">
        <v>90</v>
      </c>
      <c r="F6908" t="s">
        <v>15</v>
      </c>
      <c r="G6908">
        <v>14882020</v>
      </c>
      <c r="H6908">
        <v>1190529</v>
      </c>
      <c r="I6908">
        <v>552488</v>
      </c>
      <c r="J6908">
        <v>1231642</v>
      </c>
      <c r="K6908">
        <v>1257897</v>
      </c>
      <c r="L6908">
        <v>803014</v>
      </c>
      <c r="M6908">
        <v>1763009</v>
      </c>
      <c r="N6908">
        <v>7158209</v>
      </c>
      <c r="O6908">
        <v>750859</v>
      </c>
      <c r="P6908">
        <v>60524</v>
      </c>
    </row>
    <row r="6909" spans="1:16" x14ac:dyDescent="0.2">
      <c r="A6909">
        <v>2002</v>
      </c>
      <c r="B6909">
        <v>4</v>
      </c>
      <c r="C6909">
        <v>1</v>
      </c>
      <c r="D6909" s="1">
        <f t="shared" si="107"/>
        <v>37347</v>
      </c>
      <c r="E6909">
        <v>91</v>
      </c>
      <c r="F6909" t="s">
        <v>15</v>
      </c>
      <c r="G6909">
        <v>14885338</v>
      </c>
      <c r="H6909">
        <v>1190444</v>
      </c>
      <c r="I6909">
        <v>545041</v>
      </c>
      <c r="J6909">
        <v>1231642</v>
      </c>
      <c r="K6909">
        <v>1243319</v>
      </c>
      <c r="L6909">
        <v>787674</v>
      </c>
      <c r="M6909">
        <v>1771269</v>
      </c>
      <c r="N6909">
        <v>7158209</v>
      </c>
      <c r="O6909">
        <v>750859</v>
      </c>
      <c r="P6909">
        <v>111081</v>
      </c>
    </row>
    <row r="6910" spans="1:16" x14ac:dyDescent="0.2">
      <c r="A6910">
        <v>2002</v>
      </c>
      <c r="B6910">
        <v>4</v>
      </c>
      <c r="C6910">
        <v>2</v>
      </c>
      <c r="D6910" s="1">
        <f t="shared" si="107"/>
        <v>37348</v>
      </c>
      <c r="E6910">
        <v>92</v>
      </c>
      <c r="F6910" t="s">
        <v>15</v>
      </c>
      <c r="G6910">
        <v>14719928</v>
      </c>
      <c r="H6910">
        <v>1137982</v>
      </c>
      <c r="I6910">
        <v>529952</v>
      </c>
      <c r="J6910">
        <v>1231642</v>
      </c>
      <c r="K6910">
        <v>1237829</v>
      </c>
      <c r="L6910">
        <v>762163</v>
      </c>
      <c r="M6910">
        <v>1767620</v>
      </c>
      <c r="N6910">
        <v>7158209</v>
      </c>
      <c r="O6910">
        <v>750859</v>
      </c>
      <c r="P6910">
        <v>62598</v>
      </c>
    </row>
    <row r="6911" spans="1:16" x14ac:dyDescent="0.2">
      <c r="A6911">
        <v>2002</v>
      </c>
      <c r="B6911">
        <v>4</v>
      </c>
      <c r="C6911">
        <v>3</v>
      </c>
      <c r="D6911" s="1">
        <f t="shared" si="107"/>
        <v>37349</v>
      </c>
      <c r="E6911">
        <v>93</v>
      </c>
      <c r="F6911" t="s">
        <v>15</v>
      </c>
      <c r="G6911">
        <v>14694395</v>
      </c>
      <c r="H6911">
        <v>1125253</v>
      </c>
      <c r="I6911">
        <v>518357</v>
      </c>
      <c r="J6911">
        <v>1231642</v>
      </c>
      <c r="K6911">
        <v>1227332</v>
      </c>
      <c r="L6911">
        <v>753984</v>
      </c>
      <c r="M6911">
        <v>1765120</v>
      </c>
      <c r="N6911">
        <v>7158209</v>
      </c>
      <c r="O6911">
        <v>750859</v>
      </c>
      <c r="P6911">
        <v>68860</v>
      </c>
    </row>
    <row r="6912" spans="1:16" x14ac:dyDescent="0.2">
      <c r="A6912">
        <v>2002</v>
      </c>
      <c r="B6912">
        <v>4</v>
      </c>
      <c r="C6912">
        <v>4</v>
      </c>
      <c r="D6912" s="1">
        <f t="shared" si="107"/>
        <v>37350</v>
      </c>
      <c r="E6912">
        <v>94</v>
      </c>
      <c r="F6912" t="s">
        <v>15</v>
      </c>
      <c r="G6912">
        <v>14649463</v>
      </c>
      <c r="H6912">
        <v>1138219</v>
      </c>
      <c r="I6912">
        <v>509422</v>
      </c>
      <c r="J6912">
        <v>1231642</v>
      </c>
      <c r="K6912">
        <v>1203625</v>
      </c>
      <c r="L6912">
        <v>746273</v>
      </c>
      <c r="M6912">
        <v>1747705</v>
      </c>
      <c r="N6912">
        <v>7158209</v>
      </c>
      <c r="O6912">
        <v>750859</v>
      </c>
      <c r="P6912">
        <v>77723</v>
      </c>
    </row>
    <row r="6913" spans="1:16" x14ac:dyDescent="0.2">
      <c r="A6913">
        <v>2002</v>
      </c>
      <c r="B6913">
        <v>4</v>
      </c>
      <c r="C6913">
        <v>5</v>
      </c>
      <c r="D6913" s="1">
        <f t="shared" si="107"/>
        <v>37351</v>
      </c>
      <c r="E6913">
        <v>95</v>
      </c>
      <c r="F6913" t="s">
        <v>15</v>
      </c>
      <c r="G6913">
        <v>14608786</v>
      </c>
      <c r="H6913">
        <v>1127744</v>
      </c>
      <c r="I6913">
        <v>501308</v>
      </c>
      <c r="J6913">
        <v>1231642</v>
      </c>
      <c r="K6913">
        <v>1207315</v>
      </c>
      <c r="L6913">
        <v>785324</v>
      </c>
      <c r="M6913">
        <v>1723817</v>
      </c>
      <c r="N6913">
        <v>7158209</v>
      </c>
      <c r="O6913">
        <v>750859</v>
      </c>
      <c r="P6913">
        <v>34113</v>
      </c>
    </row>
    <row r="6914" spans="1:16" x14ac:dyDescent="0.2">
      <c r="A6914">
        <v>2002</v>
      </c>
      <c r="B6914">
        <v>4</v>
      </c>
      <c r="C6914">
        <v>6</v>
      </c>
      <c r="D6914" s="1">
        <f t="shared" si="107"/>
        <v>37352</v>
      </c>
      <c r="E6914">
        <v>96</v>
      </c>
      <c r="F6914" t="s">
        <v>15</v>
      </c>
      <c r="G6914">
        <v>14608737</v>
      </c>
      <c r="H6914">
        <v>1125311</v>
      </c>
      <c r="I6914">
        <v>497431</v>
      </c>
      <c r="J6914">
        <v>1231642</v>
      </c>
      <c r="K6914">
        <v>1209706</v>
      </c>
      <c r="L6914">
        <v>774465</v>
      </c>
      <c r="M6914">
        <v>1732852</v>
      </c>
      <c r="N6914">
        <v>7158209</v>
      </c>
      <c r="O6914">
        <v>750859</v>
      </c>
      <c r="P6914">
        <v>33443</v>
      </c>
    </row>
    <row r="6915" spans="1:16" x14ac:dyDescent="0.2">
      <c r="A6915">
        <v>2002</v>
      </c>
      <c r="B6915">
        <v>4</v>
      </c>
      <c r="C6915">
        <v>7</v>
      </c>
      <c r="D6915" s="1">
        <f t="shared" ref="D6915:D6978" si="108">DATE(A6915, B6915, C6915)</f>
        <v>37353</v>
      </c>
      <c r="E6915">
        <v>97</v>
      </c>
      <c r="F6915" t="s">
        <v>15</v>
      </c>
      <c r="G6915">
        <v>14584605</v>
      </c>
      <c r="H6915">
        <v>1126711</v>
      </c>
      <c r="I6915">
        <v>487192</v>
      </c>
      <c r="J6915">
        <v>1231642</v>
      </c>
      <c r="K6915">
        <v>1182043</v>
      </c>
      <c r="L6915">
        <v>780475</v>
      </c>
      <c r="M6915">
        <v>1721532</v>
      </c>
      <c r="N6915">
        <v>7158209</v>
      </c>
      <c r="O6915">
        <v>750859</v>
      </c>
      <c r="P6915">
        <v>37434</v>
      </c>
    </row>
    <row r="6916" spans="1:16" x14ac:dyDescent="0.2">
      <c r="A6916">
        <v>2002</v>
      </c>
      <c r="B6916">
        <v>4</v>
      </c>
      <c r="C6916">
        <v>8</v>
      </c>
      <c r="D6916" s="1">
        <f t="shared" si="108"/>
        <v>37354</v>
      </c>
      <c r="E6916">
        <v>98</v>
      </c>
      <c r="F6916" t="s">
        <v>15</v>
      </c>
      <c r="G6916">
        <v>14543468</v>
      </c>
      <c r="H6916">
        <v>1093624</v>
      </c>
      <c r="I6916">
        <v>486716</v>
      </c>
      <c r="J6916">
        <v>1231642</v>
      </c>
      <c r="K6916">
        <v>1189033</v>
      </c>
      <c r="L6916">
        <v>786671</v>
      </c>
      <c r="M6916">
        <v>1707178</v>
      </c>
      <c r="N6916">
        <v>7158209</v>
      </c>
      <c r="O6916">
        <v>750859</v>
      </c>
      <c r="P6916">
        <v>38331</v>
      </c>
    </row>
    <row r="6917" spans="1:16" x14ac:dyDescent="0.2">
      <c r="A6917">
        <v>2002</v>
      </c>
      <c r="B6917">
        <v>4</v>
      </c>
      <c r="C6917">
        <v>9</v>
      </c>
      <c r="D6917" s="1">
        <f t="shared" si="108"/>
        <v>37355</v>
      </c>
      <c r="E6917">
        <v>99</v>
      </c>
      <c r="F6917" t="s">
        <v>15</v>
      </c>
      <c r="G6917">
        <v>14480823</v>
      </c>
      <c r="H6917">
        <v>1026395</v>
      </c>
      <c r="I6917">
        <v>491710</v>
      </c>
      <c r="J6917">
        <v>1231642</v>
      </c>
      <c r="K6917">
        <v>1189130</v>
      </c>
      <c r="L6917">
        <v>766093</v>
      </c>
      <c r="M6917">
        <v>1704017</v>
      </c>
      <c r="N6917">
        <v>7158209</v>
      </c>
      <c r="O6917">
        <v>750859</v>
      </c>
      <c r="P6917">
        <v>78310</v>
      </c>
    </row>
    <row r="6918" spans="1:16" x14ac:dyDescent="0.2">
      <c r="A6918">
        <v>2002</v>
      </c>
      <c r="B6918">
        <v>4</v>
      </c>
      <c r="C6918">
        <v>10</v>
      </c>
      <c r="D6918" s="1">
        <f t="shared" si="108"/>
        <v>37356</v>
      </c>
      <c r="E6918">
        <v>100</v>
      </c>
      <c r="F6918" t="s">
        <v>15</v>
      </c>
      <c r="G6918">
        <v>14427841</v>
      </c>
      <c r="H6918">
        <v>995096</v>
      </c>
      <c r="I6918">
        <v>489463</v>
      </c>
      <c r="J6918">
        <v>1231642</v>
      </c>
      <c r="K6918">
        <v>1225896</v>
      </c>
      <c r="L6918">
        <v>762448</v>
      </c>
      <c r="M6918">
        <v>1676277</v>
      </c>
      <c r="N6918">
        <v>7158209</v>
      </c>
      <c r="O6918">
        <v>750859</v>
      </c>
      <c r="P6918">
        <v>56940</v>
      </c>
    </row>
    <row r="6919" spans="1:16" x14ac:dyDescent="0.2">
      <c r="A6919">
        <v>2002</v>
      </c>
      <c r="B6919">
        <v>4</v>
      </c>
      <c r="C6919">
        <v>11</v>
      </c>
      <c r="D6919" s="1">
        <f t="shared" si="108"/>
        <v>37357</v>
      </c>
      <c r="E6919">
        <v>101</v>
      </c>
      <c r="F6919" t="s">
        <v>15</v>
      </c>
      <c r="G6919">
        <v>14321380</v>
      </c>
      <c r="H6919">
        <v>934762</v>
      </c>
      <c r="I6919">
        <v>514241</v>
      </c>
      <c r="J6919">
        <v>1231642</v>
      </c>
      <c r="K6919">
        <v>1198829</v>
      </c>
      <c r="L6919">
        <v>779467</v>
      </c>
      <c r="M6919">
        <v>1653225</v>
      </c>
      <c r="N6919">
        <v>7148355</v>
      </c>
      <c r="O6919">
        <v>750859</v>
      </c>
      <c r="P6919">
        <v>26316</v>
      </c>
    </row>
    <row r="6920" spans="1:16" x14ac:dyDescent="0.2">
      <c r="A6920">
        <v>2002</v>
      </c>
      <c r="B6920">
        <v>4</v>
      </c>
      <c r="C6920">
        <v>12</v>
      </c>
      <c r="D6920" s="1">
        <f t="shared" si="108"/>
        <v>37358</v>
      </c>
      <c r="E6920">
        <v>102</v>
      </c>
      <c r="F6920" t="s">
        <v>15</v>
      </c>
      <c r="G6920">
        <v>14336372</v>
      </c>
      <c r="H6920">
        <v>926044</v>
      </c>
      <c r="I6920">
        <v>503886</v>
      </c>
      <c r="J6920">
        <v>1231642</v>
      </c>
      <c r="K6920">
        <v>1211619</v>
      </c>
      <c r="L6920">
        <v>777059</v>
      </c>
      <c r="M6920">
        <v>1649060</v>
      </c>
      <c r="N6920">
        <v>7147041</v>
      </c>
      <c r="O6920">
        <v>750859</v>
      </c>
      <c r="P6920">
        <v>50680</v>
      </c>
    </row>
    <row r="6921" spans="1:16" x14ac:dyDescent="0.2">
      <c r="A6921">
        <v>2002</v>
      </c>
      <c r="B6921">
        <v>4</v>
      </c>
      <c r="C6921">
        <v>13</v>
      </c>
      <c r="D6921" s="1">
        <f t="shared" si="108"/>
        <v>37359</v>
      </c>
      <c r="E6921">
        <v>103</v>
      </c>
      <c r="F6921" t="s">
        <v>15</v>
      </c>
      <c r="G6921">
        <v>14379357</v>
      </c>
      <c r="H6921">
        <v>911364</v>
      </c>
      <c r="I6921">
        <v>494464</v>
      </c>
      <c r="J6921">
        <v>1231642</v>
      </c>
      <c r="K6921">
        <v>1242490</v>
      </c>
      <c r="L6921">
        <v>756359</v>
      </c>
      <c r="M6921">
        <v>1652587</v>
      </c>
      <c r="N6921">
        <v>7148355</v>
      </c>
      <c r="O6921">
        <v>750859</v>
      </c>
      <c r="P6921">
        <v>95693</v>
      </c>
    </row>
    <row r="6922" spans="1:16" x14ac:dyDescent="0.2">
      <c r="A6922">
        <v>2002</v>
      </c>
      <c r="B6922">
        <v>4</v>
      </c>
      <c r="C6922">
        <v>14</v>
      </c>
      <c r="D6922" s="1">
        <f t="shared" si="108"/>
        <v>37360</v>
      </c>
      <c r="E6922">
        <v>104</v>
      </c>
      <c r="F6922" t="s">
        <v>15</v>
      </c>
      <c r="G6922">
        <v>14380655</v>
      </c>
      <c r="H6922">
        <v>964457</v>
      </c>
      <c r="I6922">
        <v>491511</v>
      </c>
      <c r="J6922">
        <v>1231642</v>
      </c>
      <c r="K6922">
        <v>1211684</v>
      </c>
      <c r="L6922">
        <v>743416</v>
      </c>
      <c r="M6922">
        <v>1672303</v>
      </c>
      <c r="N6922">
        <v>7158209</v>
      </c>
      <c r="O6922">
        <v>750859</v>
      </c>
      <c r="P6922">
        <v>44434</v>
      </c>
    </row>
    <row r="6923" spans="1:16" x14ac:dyDescent="0.2">
      <c r="A6923">
        <v>2002</v>
      </c>
      <c r="B6923">
        <v>4</v>
      </c>
      <c r="C6923">
        <v>15</v>
      </c>
      <c r="D6923" s="1">
        <f t="shared" si="108"/>
        <v>37361</v>
      </c>
      <c r="E6923">
        <v>105</v>
      </c>
      <c r="F6923" t="s">
        <v>15</v>
      </c>
      <c r="G6923">
        <v>14360162</v>
      </c>
      <c r="H6923">
        <v>943446</v>
      </c>
      <c r="I6923">
        <v>496241</v>
      </c>
      <c r="J6923">
        <v>1231642</v>
      </c>
      <c r="K6923">
        <v>1212061</v>
      </c>
      <c r="L6923">
        <v>734242</v>
      </c>
      <c r="M6923">
        <v>1681887</v>
      </c>
      <c r="N6923">
        <v>7158209</v>
      </c>
      <c r="O6923">
        <v>750859</v>
      </c>
      <c r="P6923">
        <v>47327</v>
      </c>
    </row>
    <row r="6924" spans="1:16" x14ac:dyDescent="0.2">
      <c r="A6924">
        <v>2002</v>
      </c>
      <c r="B6924">
        <v>4</v>
      </c>
      <c r="C6924">
        <v>16</v>
      </c>
      <c r="D6924" s="1">
        <f t="shared" si="108"/>
        <v>37362</v>
      </c>
      <c r="E6924">
        <v>106</v>
      </c>
      <c r="F6924" t="s">
        <v>15</v>
      </c>
      <c r="G6924">
        <v>14368501</v>
      </c>
      <c r="H6924">
        <v>890029</v>
      </c>
      <c r="I6924">
        <v>512511</v>
      </c>
      <c r="J6924">
        <v>1231642</v>
      </c>
      <c r="K6924">
        <v>1233199</v>
      </c>
      <c r="L6924">
        <v>744307</v>
      </c>
      <c r="M6924">
        <v>1680410</v>
      </c>
      <c r="N6924">
        <v>7158209</v>
      </c>
      <c r="O6924">
        <v>750859</v>
      </c>
      <c r="P6924">
        <v>73043</v>
      </c>
    </row>
    <row r="6925" spans="1:16" x14ac:dyDescent="0.2">
      <c r="A6925">
        <v>2002</v>
      </c>
      <c r="B6925">
        <v>4</v>
      </c>
      <c r="C6925">
        <v>17</v>
      </c>
      <c r="D6925" s="1">
        <f t="shared" si="108"/>
        <v>37363</v>
      </c>
      <c r="E6925">
        <v>107</v>
      </c>
      <c r="F6925" t="s">
        <v>15</v>
      </c>
      <c r="G6925">
        <v>14328866</v>
      </c>
      <c r="H6925">
        <v>894749</v>
      </c>
      <c r="I6925">
        <v>523025</v>
      </c>
      <c r="J6925">
        <v>1231642</v>
      </c>
      <c r="K6925">
        <v>1216372</v>
      </c>
      <c r="L6925">
        <v>753790</v>
      </c>
      <c r="M6925">
        <v>1672527</v>
      </c>
      <c r="N6925">
        <v>7158209</v>
      </c>
      <c r="O6925">
        <v>750859</v>
      </c>
      <c r="P6925">
        <v>39921</v>
      </c>
    </row>
    <row r="6926" spans="1:16" x14ac:dyDescent="0.2">
      <c r="A6926">
        <v>2002</v>
      </c>
      <c r="B6926">
        <v>4</v>
      </c>
      <c r="C6926">
        <v>18</v>
      </c>
      <c r="D6926" s="1">
        <f t="shared" si="108"/>
        <v>37364</v>
      </c>
      <c r="E6926">
        <v>108</v>
      </c>
      <c r="F6926" t="s">
        <v>15</v>
      </c>
      <c r="G6926">
        <v>14264941</v>
      </c>
      <c r="H6926">
        <v>830503</v>
      </c>
      <c r="I6926">
        <v>530528</v>
      </c>
      <c r="J6926">
        <v>1231642</v>
      </c>
      <c r="K6926">
        <v>1207636</v>
      </c>
      <c r="L6926">
        <v>741344</v>
      </c>
      <c r="M6926">
        <v>1672450</v>
      </c>
      <c r="N6926">
        <v>7158209</v>
      </c>
      <c r="O6926">
        <v>750859</v>
      </c>
      <c r="P6926">
        <v>39113</v>
      </c>
    </row>
    <row r="6927" spans="1:16" x14ac:dyDescent="0.2">
      <c r="A6927">
        <v>2002</v>
      </c>
      <c r="B6927">
        <v>4</v>
      </c>
      <c r="C6927">
        <v>19</v>
      </c>
      <c r="D6927" s="1">
        <f t="shared" si="108"/>
        <v>37365</v>
      </c>
      <c r="E6927">
        <v>109</v>
      </c>
      <c r="F6927" t="s">
        <v>15</v>
      </c>
      <c r="G6927">
        <v>14183611</v>
      </c>
      <c r="H6927">
        <v>787728</v>
      </c>
      <c r="I6927">
        <v>530731</v>
      </c>
      <c r="J6927">
        <v>1231642</v>
      </c>
      <c r="K6927">
        <v>1162050</v>
      </c>
      <c r="L6927">
        <v>756598</v>
      </c>
      <c r="M6927">
        <v>1655402</v>
      </c>
      <c r="N6927">
        <v>7158209</v>
      </c>
      <c r="O6927">
        <v>750859</v>
      </c>
      <c r="P6927">
        <v>65405</v>
      </c>
    </row>
    <row r="6928" spans="1:16" x14ac:dyDescent="0.2">
      <c r="A6928">
        <v>2002</v>
      </c>
      <c r="B6928">
        <v>4</v>
      </c>
      <c r="C6928">
        <v>20</v>
      </c>
      <c r="D6928" s="1">
        <f t="shared" si="108"/>
        <v>37366</v>
      </c>
      <c r="E6928">
        <v>110</v>
      </c>
      <c r="F6928" t="s">
        <v>15</v>
      </c>
      <c r="G6928">
        <v>14222534</v>
      </c>
      <c r="H6928">
        <v>798442</v>
      </c>
      <c r="I6928">
        <v>531834</v>
      </c>
      <c r="J6928">
        <v>1231642</v>
      </c>
      <c r="K6928">
        <v>1175588</v>
      </c>
      <c r="L6928">
        <v>765892</v>
      </c>
      <c r="M6928">
        <v>1662455</v>
      </c>
      <c r="N6928">
        <v>7158209</v>
      </c>
      <c r="O6928">
        <v>750859</v>
      </c>
      <c r="P6928">
        <v>62293</v>
      </c>
    </row>
    <row r="6929" spans="1:16" x14ac:dyDescent="0.2">
      <c r="A6929">
        <v>2002</v>
      </c>
      <c r="B6929">
        <v>4</v>
      </c>
      <c r="C6929">
        <v>21</v>
      </c>
      <c r="D6929" s="1">
        <f t="shared" si="108"/>
        <v>37367</v>
      </c>
      <c r="E6929">
        <v>111</v>
      </c>
      <c r="F6929" t="s">
        <v>15</v>
      </c>
      <c r="G6929">
        <v>14183263</v>
      </c>
      <c r="H6929">
        <v>801041</v>
      </c>
      <c r="I6929">
        <v>543293</v>
      </c>
      <c r="J6929">
        <v>1231642</v>
      </c>
      <c r="K6929">
        <v>1153899</v>
      </c>
      <c r="L6929">
        <v>754824</v>
      </c>
      <c r="M6929">
        <v>1663352</v>
      </c>
      <c r="N6929">
        <v>7158209</v>
      </c>
      <c r="O6929">
        <v>750859</v>
      </c>
      <c r="P6929">
        <v>47071</v>
      </c>
    </row>
    <row r="6930" spans="1:16" x14ac:dyDescent="0.2">
      <c r="A6930">
        <v>2002</v>
      </c>
      <c r="B6930">
        <v>4</v>
      </c>
      <c r="C6930">
        <v>22</v>
      </c>
      <c r="D6930" s="1">
        <f t="shared" si="108"/>
        <v>37368</v>
      </c>
      <c r="E6930">
        <v>112</v>
      </c>
      <c r="F6930" t="s">
        <v>15</v>
      </c>
      <c r="G6930">
        <v>14149739</v>
      </c>
      <c r="H6930">
        <v>777943</v>
      </c>
      <c r="I6930">
        <v>526595</v>
      </c>
      <c r="J6930">
        <v>1231642</v>
      </c>
      <c r="K6930">
        <v>1152608</v>
      </c>
      <c r="L6930">
        <v>759179</v>
      </c>
      <c r="M6930">
        <v>1662347</v>
      </c>
      <c r="N6930">
        <v>7158209</v>
      </c>
      <c r="O6930">
        <v>750859</v>
      </c>
      <c r="P6930">
        <v>38445</v>
      </c>
    </row>
    <row r="6931" spans="1:16" x14ac:dyDescent="0.2">
      <c r="A6931">
        <v>2002</v>
      </c>
      <c r="B6931">
        <v>4</v>
      </c>
      <c r="C6931">
        <v>23</v>
      </c>
      <c r="D6931" s="1">
        <f t="shared" si="108"/>
        <v>37369</v>
      </c>
      <c r="E6931">
        <v>113</v>
      </c>
      <c r="F6931" t="s">
        <v>15</v>
      </c>
      <c r="G6931">
        <v>14096885</v>
      </c>
      <c r="H6931">
        <v>722900</v>
      </c>
      <c r="I6931">
        <v>520704</v>
      </c>
      <c r="J6931">
        <v>1231642</v>
      </c>
      <c r="K6931">
        <v>1129901</v>
      </c>
      <c r="L6931">
        <v>750515</v>
      </c>
      <c r="M6931">
        <v>1680316</v>
      </c>
      <c r="N6931">
        <v>7158209</v>
      </c>
      <c r="O6931">
        <v>750859</v>
      </c>
      <c r="P6931">
        <v>36609</v>
      </c>
    </row>
    <row r="6932" spans="1:16" x14ac:dyDescent="0.2">
      <c r="A6932">
        <v>2002</v>
      </c>
      <c r="B6932">
        <v>4</v>
      </c>
      <c r="C6932">
        <v>24</v>
      </c>
      <c r="D6932" s="1">
        <f t="shared" si="108"/>
        <v>37370</v>
      </c>
      <c r="E6932">
        <v>114</v>
      </c>
      <c r="F6932" t="s">
        <v>15</v>
      </c>
      <c r="G6932">
        <v>14054337</v>
      </c>
      <c r="H6932">
        <v>694243</v>
      </c>
      <c r="I6932">
        <v>511315</v>
      </c>
      <c r="J6932">
        <v>1231642</v>
      </c>
      <c r="K6932">
        <v>1159473</v>
      </c>
      <c r="L6932">
        <v>751097</v>
      </c>
      <c r="M6932">
        <v>1681880</v>
      </c>
      <c r="N6932">
        <v>7158209</v>
      </c>
      <c r="O6932">
        <v>750859</v>
      </c>
      <c r="P6932">
        <v>38977</v>
      </c>
    </row>
    <row r="6933" spans="1:16" x14ac:dyDescent="0.2">
      <c r="A6933">
        <v>2002</v>
      </c>
      <c r="B6933">
        <v>4</v>
      </c>
      <c r="C6933">
        <v>25</v>
      </c>
      <c r="D6933" s="1">
        <f t="shared" si="108"/>
        <v>37371</v>
      </c>
      <c r="E6933">
        <v>115</v>
      </c>
      <c r="F6933" t="s">
        <v>15</v>
      </c>
      <c r="G6933">
        <v>14074885</v>
      </c>
      <c r="H6933">
        <v>656339</v>
      </c>
      <c r="I6933">
        <v>501978</v>
      </c>
      <c r="J6933">
        <v>1231642</v>
      </c>
      <c r="K6933">
        <v>1133627</v>
      </c>
      <c r="L6933">
        <v>811328</v>
      </c>
      <c r="M6933">
        <v>1698617</v>
      </c>
      <c r="N6933">
        <v>7158209</v>
      </c>
      <c r="O6933">
        <v>750859</v>
      </c>
      <c r="P6933">
        <v>35081</v>
      </c>
    </row>
    <row r="6934" spans="1:16" x14ac:dyDescent="0.2">
      <c r="A6934">
        <v>2002</v>
      </c>
      <c r="B6934">
        <v>4</v>
      </c>
      <c r="C6934">
        <v>26</v>
      </c>
      <c r="D6934" s="1">
        <f t="shared" si="108"/>
        <v>37372</v>
      </c>
      <c r="E6934">
        <v>116</v>
      </c>
      <c r="F6934" t="s">
        <v>15</v>
      </c>
      <c r="G6934">
        <v>13944870</v>
      </c>
      <c r="H6934">
        <v>593089</v>
      </c>
      <c r="I6934">
        <v>484449</v>
      </c>
      <c r="J6934">
        <v>1231642</v>
      </c>
      <c r="K6934">
        <v>1123475</v>
      </c>
      <c r="L6934">
        <v>753446</v>
      </c>
      <c r="M6934">
        <v>1717068</v>
      </c>
      <c r="N6934">
        <v>7158209</v>
      </c>
      <c r="O6934">
        <v>750859</v>
      </c>
      <c r="P6934">
        <v>52911</v>
      </c>
    </row>
    <row r="6935" spans="1:16" x14ac:dyDescent="0.2">
      <c r="A6935">
        <v>2002</v>
      </c>
      <c r="B6935">
        <v>4</v>
      </c>
      <c r="C6935">
        <v>27</v>
      </c>
      <c r="D6935" s="1">
        <f t="shared" si="108"/>
        <v>37373</v>
      </c>
      <c r="E6935">
        <v>117</v>
      </c>
      <c r="F6935" t="s">
        <v>15</v>
      </c>
      <c r="G6935">
        <v>13866578</v>
      </c>
      <c r="H6935">
        <v>571572</v>
      </c>
      <c r="I6935">
        <v>427975</v>
      </c>
      <c r="J6935">
        <v>1231642</v>
      </c>
      <c r="K6935">
        <v>1109772</v>
      </c>
      <c r="L6935">
        <v>747472</v>
      </c>
      <c r="M6935">
        <v>1696007</v>
      </c>
      <c r="N6935">
        <v>7158209</v>
      </c>
      <c r="O6935">
        <v>750859</v>
      </c>
      <c r="P6935">
        <v>64195</v>
      </c>
    </row>
    <row r="6936" spans="1:16" x14ac:dyDescent="0.2">
      <c r="A6936">
        <v>2002</v>
      </c>
      <c r="B6936">
        <v>4</v>
      </c>
      <c r="C6936">
        <v>28</v>
      </c>
      <c r="D6936" s="1">
        <f t="shared" si="108"/>
        <v>37374</v>
      </c>
      <c r="E6936">
        <v>118</v>
      </c>
      <c r="F6936" t="s">
        <v>15</v>
      </c>
      <c r="G6936">
        <v>13767603</v>
      </c>
      <c r="H6936">
        <v>544576</v>
      </c>
      <c r="I6936">
        <v>426292</v>
      </c>
      <c r="J6936">
        <v>1231642</v>
      </c>
      <c r="K6936">
        <v>1094469</v>
      </c>
      <c r="L6936">
        <v>731019</v>
      </c>
      <c r="M6936">
        <v>1687136</v>
      </c>
      <c r="N6936">
        <v>7158209</v>
      </c>
      <c r="O6936">
        <v>750859</v>
      </c>
      <c r="P6936">
        <v>60789</v>
      </c>
    </row>
    <row r="6937" spans="1:16" x14ac:dyDescent="0.2">
      <c r="A6937">
        <v>2002</v>
      </c>
      <c r="B6937">
        <v>4</v>
      </c>
      <c r="C6937">
        <v>29</v>
      </c>
      <c r="D6937" s="1">
        <f t="shared" si="108"/>
        <v>37375</v>
      </c>
      <c r="E6937">
        <v>119</v>
      </c>
      <c r="F6937" t="s">
        <v>15</v>
      </c>
      <c r="G6937">
        <v>13790209</v>
      </c>
      <c r="H6937">
        <v>570739</v>
      </c>
      <c r="I6937">
        <v>414362</v>
      </c>
      <c r="J6937">
        <v>1231642</v>
      </c>
      <c r="K6937">
        <v>1079611</v>
      </c>
      <c r="L6937">
        <v>757153</v>
      </c>
      <c r="M6937">
        <v>1673622</v>
      </c>
      <c r="N6937">
        <v>7158209</v>
      </c>
      <c r="O6937">
        <v>750859</v>
      </c>
      <c r="P6937">
        <v>61973</v>
      </c>
    </row>
    <row r="6938" spans="1:16" x14ac:dyDescent="0.2">
      <c r="A6938">
        <v>2002</v>
      </c>
      <c r="B6938">
        <v>4</v>
      </c>
      <c r="C6938">
        <v>30</v>
      </c>
      <c r="D6938" s="1">
        <f t="shared" si="108"/>
        <v>37376</v>
      </c>
      <c r="E6938">
        <v>120</v>
      </c>
      <c r="F6938" t="s">
        <v>15</v>
      </c>
      <c r="G6938">
        <v>13703941</v>
      </c>
      <c r="H6938">
        <v>563401</v>
      </c>
      <c r="I6938">
        <v>398819</v>
      </c>
      <c r="J6938">
        <v>1231642</v>
      </c>
      <c r="K6938">
        <v>1072034</v>
      </c>
      <c r="L6938">
        <v>713484</v>
      </c>
      <c r="M6938">
        <v>1675506</v>
      </c>
      <c r="N6938">
        <v>7158209</v>
      </c>
      <c r="O6938">
        <v>750859</v>
      </c>
      <c r="P6938">
        <v>55956</v>
      </c>
    </row>
    <row r="6939" spans="1:16" x14ac:dyDescent="0.2">
      <c r="A6939">
        <v>2002</v>
      </c>
      <c r="B6939">
        <v>5</v>
      </c>
      <c r="C6939">
        <v>1</v>
      </c>
      <c r="D6939" s="1">
        <f t="shared" si="108"/>
        <v>37377</v>
      </c>
      <c r="E6939">
        <v>121</v>
      </c>
      <c r="F6939" t="s">
        <v>15</v>
      </c>
      <c r="G6939">
        <v>13527424</v>
      </c>
      <c r="H6939">
        <v>454267</v>
      </c>
      <c r="I6939">
        <v>398758</v>
      </c>
      <c r="J6939">
        <v>1231642</v>
      </c>
      <c r="K6939">
        <v>1064251</v>
      </c>
      <c r="L6939">
        <v>720173</v>
      </c>
      <c r="M6939">
        <v>1665547</v>
      </c>
      <c r="N6939">
        <v>7158209</v>
      </c>
      <c r="O6939">
        <v>750859</v>
      </c>
      <c r="P6939">
        <v>25474</v>
      </c>
    </row>
    <row r="6940" spans="1:16" x14ac:dyDescent="0.2">
      <c r="A6940">
        <v>2002</v>
      </c>
      <c r="B6940">
        <v>5</v>
      </c>
      <c r="C6940">
        <v>2</v>
      </c>
      <c r="D6940" s="1">
        <f t="shared" si="108"/>
        <v>37378</v>
      </c>
      <c r="E6940">
        <v>122</v>
      </c>
      <c r="F6940" t="s">
        <v>15</v>
      </c>
      <c r="G6940">
        <v>13507908</v>
      </c>
      <c r="H6940">
        <v>431141</v>
      </c>
      <c r="I6940">
        <v>414492</v>
      </c>
      <c r="J6940">
        <v>1231642</v>
      </c>
      <c r="K6940">
        <v>1048930</v>
      </c>
      <c r="L6940">
        <v>710671</v>
      </c>
      <c r="M6940">
        <v>1673763</v>
      </c>
      <c r="N6940">
        <v>7158209</v>
      </c>
      <c r="O6940">
        <v>750859</v>
      </c>
      <c r="P6940">
        <v>35627</v>
      </c>
    </row>
    <row r="6941" spans="1:16" x14ac:dyDescent="0.2">
      <c r="A6941">
        <v>2002</v>
      </c>
      <c r="B6941">
        <v>5</v>
      </c>
      <c r="C6941">
        <v>3</v>
      </c>
      <c r="D6941" s="1">
        <f t="shared" si="108"/>
        <v>37379</v>
      </c>
      <c r="E6941">
        <v>123</v>
      </c>
      <c r="F6941" t="s">
        <v>15</v>
      </c>
      <c r="G6941">
        <v>13480820</v>
      </c>
      <c r="H6941">
        <v>433439</v>
      </c>
      <c r="I6941">
        <v>388016</v>
      </c>
      <c r="J6941">
        <v>1231642</v>
      </c>
      <c r="K6941">
        <v>1051121</v>
      </c>
      <c r="L6941">
        <v>704071</v>
      </c>
      <c r="M6941">
        <v>1659119</v>
      </c>
      <c r="N6941">
        <v>7158209</v>
      </c>
      <c r="O6941">
        <v>750859</v>
      </c>
      <c r="P6941">
        <v>55742</v>
      </c>
    </row>
    <row r="6942" spans="1:16" x14ac:dyDescent="0.2">
      <c r="A6942">
        <v>2002</v>
      </c>
      <c r="B6942">
        <v>5</v>
      </c>
      <c r="C6942">
        <v>4</v>
      </c>
      <c r="D6942" s="1">
        <f t="shared" si="108"/>
        <v>37380</v>
      </c>
      <c r="E6942">
        <v>124</v>
      </c>
      <c r="F6942" t="s">
        <v>15</v>
      </c>
      <c r="G6942">
        <v>13481967</v>
      </c>
      <c r="H6942">
        <v>449264</v>
      </c>
      <c r="I6942">
        <v>375671</v>
      </c>
      <c r="J6942">
        <v>1231642</v>
      </c>
      <c r="K6942">
        <v>1065777</v>
      </c>
      <c r="L6942">
        <v>718459</v>
      </c>
      <c r="M6942">
        <v>1647579</v>
      </c>
      <c r="N6942">
        <v>7158209</v>
      </c>
      <c r="O6942">
        <v>750859</v>
      </c>
      <c r="P6942">
        <v>44878</v>
      </c>
    </row>
    <row r="6943" spans="1:16" x14ac:dyDescent="0.2">
      <c r="A6943">
        <v>2002</v>
      </c>
      <c r="B6943">
        <v>5</v>
      </c>
      <c r="C6943">
        <v>5</v>
      </c>
      <c r="D6943" s="1">
        <f t="shared" si="108"/>
        <v>37381</v>
      </c>
      <c r="E6943">
        <v>125</v>
      </c>
      <c r="F6943" t="s">
        <v>15</v>
      </c>
      <c r="G6943">
        <v>13384119</v>
      </c>
      <c r="H6943">
        <v>434396</v>
      </c>
      <c r="I6943">
        <v>355094</v>
      </c>
      <c r="J6943">
        <v>1231642</v>
      </c>
      <c r="K6943">
        <v>1028883</v>
      </c>
      <c r="L6943">
        <v>705352</v>
      </c>
      <c r="M6943">
        <v>1645910</v>
      </c>
      <c r="N6943">
        <v>7158209</v>
      </c>
      <c r="O6943">
        <v>750859</v>
      </c>
      <c r="P6943">
        <v>22288</v>
      </c>
    </row>
    <row r="6944" spans="1:16" x14ac:dyDescent="0.2">
      <c r="A6944">
        <v>2002</v>
      </c>
      <c r="B6944">
        <v>5</v>
      </c>
      <c r="C6944">
        <v>6</v>
      </c>
      <c r="D6944" s="1">
        <f t="shared" si="108"/>
        <v>37382</v>
      </c>
      <c r="E6944">
        <v>126</v>
      </c>
      <c r="F6944" t="s">
        <v>15</v>
      </c>
      <c r="G6944">
        <v>13340820</v>
      </c>
      <c r="H6944">
        <v>404008</v>
      </c>
      <c r="I6944">
        <v>319249</v>
      </c>
      <c r="J6944">
        <v>1231642</v>
      </c>
      <c r="K6944">
        <v>1038726</v>
      </c>
      <c r="L6944">
        <v>710406</v>
      </c>
      <c r="M6944">
        <v>1654252</v>
      </c>
      <c r="N6944">
        <v>7158209</v>
      </c>
      <c r="O6944">
        <v>750859</v>
      </c>
      <c r="P6944">
        <v>39333</v>
      </c>
    </row>
    <row r="6945" spans="1:16" x14ac:dyDescent="0.2">
      <c r="A6945">
        <v>2002</v>
      </c>
      <c r="B6945">
        <v>5</v>
      </c>
      <c r="C6945">
        <v>7</v>
      </c>
      <c r="D6945" s="1">
        <f t="shared" si="108"/>
        <v>37383</v>
      </c>
      <c r="E6945">
        <v>127</v>
      </c>
      <c r="F6945" t="s">
        <v>15</v>
      </c>
      <c r="G6945">
        <v>13346371</v>
      </c>
      <c r="H6945">
        <v>396879</v>
      </c>
      <c r="I6945">
        <v>320787</v>
      </c>
      <c r="J6945">
        <v>1231642</v>
      </c>
      <c r="K6945">
        <v>1041370</v>
      </c>
      <c r="L6945">
        <v>705452</v>
      </c>
      <c r="M6945">
        <v>1656422</v>
      </c>
      <c r="N6945">
        <v>7157581</v>
      </c>
      <c r="O6945">
        <v>750859</v>
      </c>
      <c r="P6945">
        <v>51445</v>
      </c>
    </row>
    <row r="6946" spans="1:16" x14ac:dyDescent="0.2">
      <c r="A6946">
        <v>2002</v>
      </c>
      <c r="B6946">
        <v>5</v>
      </c>
      <c r="C6946">
        <v>8</v>
      </c>
      <c r="D6946" s="1">
        <f t="shared" si="108"/>
        <v>37384</v>
      </c>
      <c r="E6946">
        <v>128</v>
      </c>
      <c r="F6946" t="s">
        <v>15</v>
      </c>
      <c r="G6946">
        <v>13320881</v>
      </c>
      <c r="H6946">
        <v>394943</v>
      </c>
      <c r="I6946">
        <v>306761</v>
      </c>
      <c r="J6946">
        <v>1231642</v>
      </c>
      <c r="K6946">
        <v>1052535</v>
      </c>
      <c r="L6946">
        <v>705482</v>
      </c>
      <c r="M6946">
        <v>1644727</v>
      </c>
      <c r="N6946">
        <v>7158209</v>
      </c>
      <c r="O6946">
        <v>750859</v>
      </c>
      <c r="P6946">
        <v>45726</v>
      </c>
    </row>
    <row r="6947" spans="1:16" x14ac:dyDescent="0.2">
      <c r="A6947">
        <v>2002</v>
      </c>
      <c r="B6947">
        <v>5</v>
      </c>
      <c r="C6947">
        <v>9</v>
      </c>
      <c r="D6947" s="1">
        <f t="shared" si="108"/>
        <v>37385</v>
      </c>
      <c r="E6947">
        <v>129</v>
      </c>
      <c r="F6947" t="s">
        <v>15</v>
      </c>
      <c r="G6947">
        <v>13264874</v>
      </c>
      <c r="H6947">
        <v>380008</v>
      </c>
      <c r="I6947">
        <v>279708</v>
      </c>
      <c r="J6947">
        <v>1231642</v>
      </c>
      <c r="K6947">
        <v>1057592</v>
      </c>
      <c r="L6947">
        <v>707859</v>
      </c>
      <c r="M6947">
        <v>1644173</v>
      </c>
      <c r="N6947">
        <v>7158209</v>
      </c>
      <c r="O6947">
        <v>750859</v>
      </c>
      <c r="P6947">
        <v>27382</v>
      </c>
    </row>
    <row r="6948" spans="1:16" x14ac:dyDescent="0.2">
      <c r="A6948">
        <v>2002</v>
      </c>
      <c r="B6948">
        <v>5</v>
      </c>
      <c r="C6948">
        <v>10</v>
      </c>
      <c r="D6948" s="1">
        <f t="shared" si="108"/>
        <v>37386</v>
      </c>
      <c r="E6948">
        <v>130</v>
      </c>
      <c r="F6948" t="s">
        <v>15</v>
      </c>
      <c r="G6948">
        <v>13226513</v>
      </c>
      <c r="H6948">
        <v>341413</v>
      </c>
      <c r="I6948">
        <v>278783</v>
      </c>
      <c r="J6948">
        <v>1231642</v>
      </c>
      <c r="K6948">
        <v>1042228</v>
      </c>
      <c r="L6948">
        <v>711109</v>
      </c>
      <c r="M6948">
        <v>1642414</v>
      </c>
      <c r="N6948">
        <v>7158209</v>
      </c>
      <c r="O6948">
        <v>750859</v>
      </c>
      <c r="P6948">
        <v>51519</v>
      </c>
    </row>
    <row r="6949" spans="1:16" x14ac:dyDescent="0.2">
      <c r="A6949">
        <v>2002</v>
      </c>
      <c r="B6949">
        <v>5</v>
      </c>
      <c r="C6949">
        <v>11</v>
      </c>
      <c r="D6949" s="1">
        <f t="shared" si="108"/>
        <v>37387</v>
      </c>
      <c r="E6949">
        <v>131</v>
      </c>
      <c r="F6949" t="s">
        <v>15</v>
      </c>
      <c r="G6949">
        <v>13196913</v>
      </c>
      <c r="H6949">
        <v>331671</v>
      </c>
      <c r="I6949">
        <v>282549</v>
      </c>
      <c r="J6949">
        <v>1231642</v>
      </c>
      <c r="K6949">
        <v>1033678</v>
      </c>
      <c r="L6949">
        <v>715510</v>
      </c>
      <c r="M6949">
        <v>1627436</v>
      </c>
      <c r="N6949">
        <v>7158209</v>
      </c>
      <c r="O6949">
        <v>750859</v>
      </c>
      <c r="P6949">
        <v>48013</v>
      </c>
    </row>
    <row r="6950" spans="1:16" x14ac:dyDescent="0.2">
      <c r="A6950">
        <v>2002</v>
      </c>
      <c r="B6950">
        <v>5</v>
      </c>
      <c r="C6950">
        <v>12</v>
      </c>
      <c r="D6950" s="1">
        <f t="shared" si="108"/>
        <v>37388</v>
      </c>
      <c r="E6950">
        <v>132</v>
      </c>
      <c r="F6950" t="s">
        <v>15</v>
      </c>
      <c r="G6950">
        <v>13214137</v>
      </c>
      <c r="H6950">
        <v>329353</v>
      </c>
      <c r="I6950">
        <v>275478</v>
      </c>
      <c r="J6950">
        <v>1231642</v>
      </c>
      <c r="K6950">
        <v>1036566</v>
      </c>
      <c r="L6950">
        <v>730224</v>
      </c>
      <c r="M6950">
        <v>1650352</v>
      </c>
      <c r="N6950">
        <v>7158209</v>
      </c>
      <c r="O6950">
        <v>750859</v>
      </c>
      <c r="P6950">
        <v>24001</v>
      </c>
    </row>
    <row r="6951" spans="1:16" x14ac:dyDescent="0.2">
      <c r="A6951">
        <v>2002</v>
      </c>
      <c r="B6951">
        <v>5</v>
      </c>
      <c r="C6951">
        <v>13</v>
      </c>
      <c r="D6951" s="1">
        <f t="shared" si="108"/>
        <v>37389</v>
      </c>
      <c r="E6951">
        <v>133</v>
      </c>
      <c r="F6951" t="s">
        <v>15</v>
      </c>
      <c r="G6951">
        <v>13119205</v>
      </c>
      <c r="H6951">
        <v>331605</v>
      </c>
      <c r="I6951">
        <v>253525</v>
      </c>
      <c r="J6951">
        <v>1231642</v>
      </c>
      <c r="K6951">
        <v>1003482</v>
      </c>
      <c r="L6951">
        <v>719498</v>
      </c>
      <c r="M6951">
        <v>1630035</v>
      </c>
      <c r="N6951">
        <v>7152091</v>
      </c>
      <c r="O6951">
        <v>750859</v>
      </c>
      <c r="P6951">
        <v>14483</v>
      </c>
    </row>
    <row r="6952" spans="1:16" x14ac:dyDescent="0.2">
      <c r="A6952">
        <v>2002</v>
      </c>
      <c r="B6952">
        <v>5</v>
      </c>
      <c r="C6952">
        <v>14</v>
      </c>
      <c r="D6952" s="1">
        <f t="shared" si="108"/>
        <v>37390</v>
      </c>
      <c r="E6952">
        <v>134</v>
      </c>
      <c r="F6952" t="s">
        <v>15</v>
      </c>
      <c r="G6952">
        <v>13083602</v>
      </c>
      <c r="H6952">
        <v>306762</v>
      </c>
      <c r="I6952">
        <v>241127</v>
      </c>
      <c r="J6952">
        <v>1231642</v>
      </c>
      <c r="K6952">
        <v>982065</v>
      </c>
      <c r="L6952">
        <v>716411</v>
      </c>
      <c r="M6952">
        <v>1630855</v>
      </c>
      <c r="N6952">
        <v>7152088</v>
      </c>
      <c r="O6952">
        <v>750859</v>
      </c>
      <c r="P6952">
        <v>39228</v>
      </c>
    </row>
    <row r="6953" spans="1:16" x14ac:dyDescent="0.2">
      <c r="A6953">
        <v>2002</v>
      </c>
      <c r="B6953">
        <v>5</v>
      </c>
      <c r="C6953">
        <v>15</v>
      </c>
      <c r="D6953" s="1">
        <f t="shared" si="108"/>
        <v>37391</v>
      </c>
      <c r="E6953">
        <v>135</v>
      </c>
      <c r="F6953" t="s">
        <v>15</v>
      </c>
      <c r="G6953">
        <v>13075682</v>
      </c>
      <c r="H6953">
        <v>270656</v>
      </c>
      <c r="I6953">
        <v>236455</v>
      </c>
      <c r="J6953">
        <v>1231044</v>
      </c>
      <c r="K6953">
        <v>1004430</v>
      </c>
      <c r="L6953">
        <v>728967</v>
      </c>
      <c r="M6953">
        <v>1618518</v>
      </c>
      <c r="N6953">
        <v>7156983</v>
      </c>
      <c r="O6953">
        <v>750859</v>
      </c>
      <c r="P6953">
        <v>45681</v>
      </c>
    </row>
    <row r="6954" spans="1:16" x14ac:dyDescent="0.2">
      <c r="A6954">
        <v>2002</v>
      </c>
      <c r="B6954">
        <v>5</v>
      </c>
      <c r="C6954">
        <v>16</v>
      </c>
      <c r="D6954" s="1">
        <f t="shared" si="108"/>
        <v>37392</v>
      </c>
      <c r="E6954">
        <v>136</v>
      </c>
      <c r="F6954" t="s">
        <v>15</v>
      </c>
      <c r="G6954">
        <v>13049433</v>
      </c>
      <c r="H6954">
        <v>233729</v>
      </c>
      <c r="I6954">
        <v>231581</v>
      </c>
      <c r="J6954">
        <v>1231044</v>
      </c>
      <c r="K6954">
        <v>1004912</v>
      </c>
      <c r="L6954">
        <v>738908</v>
      </c>
      <c r="M6954">
        <v>1622359</v>
      </c>
      <c r="N6954">
        <v>7152084</v>
      </c>
      <c r="O6954">
        <v>750859</v>
      </c>
      <c r="P6954">
        <v>34416</v>
      </c>
    </row>
    <row r="6955" spans="1:16" x14ac:dyDescent="0.2">
      <c r="A6955">
        <v>2002</v>
      </c>
      <c r="B6955">
        <v>5</v>
      </c>
      <c r="C6955">
        <v>17</v>
      </c>
      <c r="D6955" s="1">
        <f t="shared" si="108"/>
        <v>37393</v>
      </c>
      <c r="E6955">
        <v>137</v>
      </c>
      <c r="F6955" t="s">
        <v>15</v>
      </c>
      <c r="G6955">
        <v>12974224</v>
      </c>
      <c r="H6955">
        <v>192525</v>
      </c>
      <c r="I6955">
        <v>203606</v>
      </c>
      <c r="J6955">
        <v>1231044</v>
      </c>
      <c r="K6955">
        <v>980814</v>
      </c>
      <c r="L6955">
        <v>747516</v>
      </c>
      <c r="M6955">
        <v>1641277</v>
      </c>
      <c r="N6955">
        <v>7147192</v>
      </c>
      <c r="O6955">
        <v>750859</v>
      </c>
      <c r="P6955">
        <v>39250</v>
      </c>
    </row>
    <row r="6956" spans="1:16" x14ac:dyDescent="0.2">
      <c r="A6956">
        <v>2002</v>
      </c>
      <c r="B6956">
        <v>5</v>
      </c>
      <c r="C6956">
        <v>18</v>
      </c>
      <c r="D6956" s="1">
        <f t="shared" si="108"/>
        <v>37394</v>
      </c>
      <c r="E6956">
        <v>138</v>
      </c>
      <c r="F6956" t="s">
        <v>15</v>
      </c>
      <c r="G6956">
        <v>12946886</v>
      </c>
      <c r="H6956">
        <v>187478</v>
      </c>
      <c r="I6956">
        <v>208136</v>
      </c>
      <c r="J6956">
        <v>1226285</v>
      </c>
      <c r="K6956">
        <v>974558</v>
      </c>
      <c r="L6956">
        <v>761192</v>
      </c>
      <c r="M6956">
        <v>1645760</v>
      </c>
      <c r="N6956">
        <v>7140440</v>
      </c>
      <c r="O6956">
        <v>750859</v>
      </c>
      <c r="P6956">
        <v>30104</v>
      </c>
    </row>
    <row r="6957" spans="1:16" x14ac:dyDescent="0.2">
      <c r="A6957">
        <v>2002</v>
      </c>
      <c r="B6957">
        <v>5</v>
      </c>
      <c r="C6957">
        <v>19</v>
      </c>
      <c r="D6957" s="1">
        <f t="shared" si="108"/>
        <v>37395</v>
      </c>
      <c r="E6957">
        <v>139</v>
      </c>
      <c r="F6957" t="s">
        <v>15</v>
      </c>
      <c r="G6957">
        <v>12876096</v>
      </c>
      <c r="H6957">
        <v>187597</v>
      </c>
      <c r="I6957">
        <v>190516</v>
      </c>
      <c r="J6957">
        <v>1213359</v>
      </c>
      <c r="K6957">
        <v>935708</v>
      </c>
      <c r="L6957">
        <v>750721</v>
      </c>
      <c r="M6957">
        <v>1643163</v>
      </c>
      <c r="N6957">
        <v>7134291</v>
      </c>
      <c r="O6957">
        <v>750219</v>
      </c>
      <c r="P6957">
        <v>47333</v>
      </c>
    </row>
    <row r="6958" spans="1:16" x14ac:dyDescent="0.2">
      <c r="A6958">
        <v>2002</v>
      </c>
      <c r="B6958">
        <v>5</v>
      </c>
      <c r="C6958">
        <v>20</v>
      </c>
      <c r="D6958" s="1">
        <f t="shared" si="108"/>
        <v>37396</v>
      </c>
      <c r="E6958">
        <v>140</v>
      </c>
      <c r="F6958" t="s">
        <v>15</v>
      </c>
      <c r="G6958">
        <v>12754785</v>
      </c>
      <c r="H6958">
        <v>165794</v>
      </c>
      <c r="I6958">
        <v>157917</v>
      </c>
      <c r="J6958">
        <v>1214610</v>
      </c>
      <c r="K6958">
        <v>919709</v>
      </c>
      <c r="L6958">
        <v>740182</v>
      </c>
      <c r="M6958">
        <v>1637905</v>
      </c>
      <c r="N6958">
        <v>7125060</v>
      </c>
      <c r="O6958">
        <v>749580</v>
      </c>
      <c r="P6958">
        <v>21996</v>
      </c>
    </row>
    <row r="6959" spans="1:16" x14ac:dyDescent="0.2">
      <c r="A6959">
        <v>2002</v>
      </c>
      <c r="B6959">
        <v>5</v>
      </c>
      <c r="C6959">
        <v>21</v>
      </c>
      <c r="D6959" s="1">
        <f t="shared" si="108"/>
        <v>37397</v>
      </c>
      <c r="E6959">
        <v>141</v>
      </c>
      <c r="F6959" t="s">
        <v>15</v>
      </c>
      <c r="G6959">
        <v>12724311</v>
      </c>
      <c r="H6959">
        <v>147022</v>
      </c>
      <c r="I6959">
        <v>145046</v>
      </c>
      <c r="J6959">
        <v>1226319</v>
      </c>
      <c r="K6959">
        <v>907839</v>
      </c>
      <c r="L6959">
        <v>744151</v>
      </c>
      <c r="M6959">
        <v>1635958</v>
      </c>
      <c r="N6959">
        <v>7116437</v>
      </c>
      <c r="O6959">
        <v>750859</v>
      </c>
      <c r="P6959">
        <v>24431</v>
      </c>
    </row>
    <row r="6960" spans="1:16" x14ac:dyDescent="0.2">
      <c r="A6960">
        <v>2002</v>
      </c>
      <c r="B6960">
        <v>5</v>
      </c>
      <c r="C6960">
        <v>22</v>
      </c>
      <c r="D6960" s="1">
        <f t="shared" si="108"/>
        <v>37398</v>
      </c>
      <c r="E6960">
        <v>142</v>
      </c>
      <c r="F6960" t="s">
        <v>15</v>
      </c>
      <c r="G6960">
        <v>12677375</v>
      </c>
      <c r="H6960">
        <v>140466</v>
      </c>
      <c r="I6960">
        <v>136084</v>
      </c>
      <c r="J6960">
        <v>1228652</v>
      </c>
      <c r="K6960">
        <v>899257</v>
      </c>
      <c r="L6960">
        <v>713224</v>
      </c>
      <c r="M6960">
        <v>1644813</v>
      </c>
      <c r="N6960">
        <v>7115195</v>
      </c>
      <c r="O6960">
        <v>750859</v>
      </c>
      <c r="P6960">
        <v>21501</v>
      </c>
    </row>
    <row r="6961" spans="1:16" x14ac:dyDescent="0.2">
      <c r="A6961">
        <v>2002</v>
      </c>
      <c r="B6961">
        <v>5</v>
      </c>
      <c r="C6961">
        <v>23</v>
      </c>
      <c r="D6961" s="1">
        <f t="shared" si="108"/>
        <v>37399</v>
      </c>
      <c r="E6961">
        <v>143</v>
      </c>
      <c r="F6961" t="s">
        <v>15</v>
      </c>
      <c r="G6961">
        <v>12667604</v>
      </c>
      <c r="H6961">
        <v>151909</v>
      </c>
      <c r="I6961">
        <v>135933</v>
      </c>
      <c r="J6961">
        <v>1221083</v>
      </c>
      <c r="K6961">
        <v>902607</v>
      </c>
      <c r="L6961">
        <v>665671</v>
      </c>
      <c r="M6961">
        <v>1652723</v>
      </c>
      <c r="N6961">
        <v>7115812</v>
      </c>
      <c r="O6961">
        <v>750859</v>
      </c>
      <c r="P6961">
        <v>39318</v>
      </c>
    </row>
    <row r="6962" spans="1:16" x14ac:dyDescent="0.2">
      <c r="A6962">
        <v>2002</v>
      </c>
      <c r="B6962">
        <v>5</v>
      </c>
      <c r="C6962">
        <v>24</v>
      </c>
      <c r="D6962" s="1">
        <f t="shared" si="108"/>
        <v>37400</v>
      </c>
      <c r="E6962">
        <v>144</v>
      </c>
      <c r="F6962" t="s">
        <v>15</v>
      </c>
      <c r="G6962">
        <v>12657551</v>
      </c>
      <c r="H6962">
        <v>143352</v>
      </c>
      <c r="I6962">
        <v>149583</v>
      </c>
      <c r="J6962">
        <v>1209942</v>
      </c>
      <c r="K6962">
        <v>899297</v>
      </c>
      <c r="L6962">
        <v>656603</v>
      </c>
      <c r="M6962">
        <v>1652142</v>
      </c>
      <c r="N6962">
        <v>7113339</v>
      </c>
      <c r="O6962">
        <v>750859</v>
      </c>
      <c r="P6962">
        <v>53462</v>
      </c>
    </row>
    <row r="6963" spans="1:16" x14ac:dyDescent="0.2">
      <c r="A6963">
        <v>2002</v>
      </c>
      <c r="B6963">
        <v>5</v>
      </c>
      <c r="C6963">
        <v>25</v>
      </c>
      <c r="D6963" s="1">
        <f t="shared" si="108"/>
        <v>37401</v>
      </c>
      <c r="E6963">
        <v>145</v>
      </c>
      <c r="F6963" t="s">
        <v>15</v>
      </c>
      <c r="G6963">
        <v>12550309</v>
      </c>
      <c r="H6963">
        <v>126968</v>
      </c>
      <c r="I6963">
        <v>116020</v>
      </c>
      <c r="J6963">
        <v>1215239</v>
      </c>
      <c r="K6963">
        <v>892045</v>
      </c>
      <c r="L6963">
        <v>652342</v>
      </c>
      <c r="M6963">
        <v>1635038</v>
      </c>
      <c r="N6963">
        <v>7107180</v>
      </c>
      <c r="O6963">
        <v>750859</v>
      </c>
      <c r="P6963">
        <v>27377</v>
      </c>
    </row>
    <row r="6964" spans="1:16" x14ac:dyDescent="0.2">
      <c r="A6964">
        <v>2002</v>
      </c>
      <c r="B6964">
        <v>5</v>
      </c>
      <c r="C6964">
        <v>26</v>
      </c>
      <c r="D6964" s="1">
        <f t="shared" si="108"/>
        <v>37402</v>
      </c>
      <c r="E6964">
        <v>146</v>
      </c>
      <c r="F6964" t="s">
        <v>15</v>
      </c>
      <c r="G6964">
        <v>12504796</v>
      </c>
      <c r="H6964">
        <v>128513</v>
      </c>
      <c r="I6964">
        <v>111738</v>
      </c>
      <c r="J6964">
        <v>1213357</v>
      </c>
      <c r="K6964">
        <v>887861</v>
      </c>
      <c r="L6964">
        <v>650946</v>
      </c>
      <c r="M6964">
        <v>1594848</v>
      </c>
      <c r="N6964">
        <v>7099206</v>
      </c>
      <c r="O6964">
        <v>750859</v>
      </c>
      <c r="P6964">
        <v>35090</v>
      </c>
    </row>
    <row r="6965" spans="1:16" x14ac:dyDescent="0.2">
      <c r="A6965">
        <v>2002</v>
      </c>
      <c r="B6965">
        <v>5</v>
      </c>
      <c r="C6965">
        <v>27</v>
      </c>
      <c r="D6965" s="1">
        <f t="shared" si="108"/>
        <v>37403</v>
      </c>
      <c r="E6965">
        <v>147</v>
      </c>
      <c r="F6965" t="s">
        <v>15</v>
      </c>
      <c r="G6965">
        <v>12499811</v>
      </c>
      <c r="H6965">
        <v>116889</v>
      </c>
      <c r="I6965">
        <v>117661</v>
      </c>
      <c r="J6965">
        <v>1214555</v>
      </c>
      <c r="K6965">
        <v>872532</v>
      </c>
      <c r="L6965">
        <v>661480</v>
      </c>
      <c r="M6965">
        <v>1581478</v>
      </c>
      <c r="N6965">
        <v>7095542</v>
      </c>
      <c r="O6965">
        <v>750859</v>
      </c>
      <c r="P6965">
        <v>48682</v>
      </c>
    </row>
    <row r="6966" spans="1:16" x14ac:dyDescent="0.2">
      <c r="A6966">
        <v>2002</v>
      </c>
      <c r="B6966">
        <v>5</v>
      </c>
      <c r="C6966">
        <v>28</v>
      </c>
      <c r="D6966" s="1">
        <f t="shared" si="108"/>
        <v>37404</v>
      </c>
      <c r="E6966">
        <v>148</v>
      </c>
      <c r="F6966" t="s">
        <v>15</v>
      </c>
      <c r="G6966">
        <v>12465462</v>
      </c>
      <c r="H6966">
        <v>107883</v>
      </c>
      <c r="I6966">
        <v>105589</v>
      </c>
      <c r="J6966">
        <v>1217053</v>
      </c>
      <c r="K6966">
        <v>891687</v>
      </c>
      <c r="L6966">
        <v>660951</v>
      </c>
      <c r="M6966">
        <v>1575018</v>
      </c>
      <c r="N6966">
        <v>7091877</v>
      </c>
      <c r="O6966">
        <v>750859</v>
      </c>
      <c r="P6966">
        <v>41714</v>
      </c>
    </row>
    <row r="6967" spans="1:16" x14ac:dyDescent="0.2">
      <c r="A6967">
        <v>2002</v>
      </c>
      <c r="B6967">
        <v>5</v>
      </c>
      <c r="C6967">
        <v>29</v>
      </c>
      <c r="D6967" s="1">
        <f t="shared" si="108"/>
        <v>37405</v>
      </c>
      <c r="E6967">
        <v>149</v>
      </c>
      <c r="F6967" t="s">
        <v>15</v>
      </c>
      <c r="G6967">
        <v>12417479</v>
      </c>
      <c r="H6967">
        <v>111394</v>
      </c>
      <c r="I6967">
        <v>87179</v>
      </c>
      <c r="J6967">
        <v>1201216</v>
      </c>
      <c r="K6967">
        <v>891809</v>
      </c>
      <c r="L6967">
        <v>661505</v>
      </c>
      <c r="M6967">
        <v>1559992</v>
      </c>
      <c r="N6967">
        <v>7089386</v>
      </c>
      <c r="O6967">
        <v>748302</v>
      </c>
      <c r="P6967">
        <v>44285</v>
      </c>
    </row>
    <row r="6968" spans="1:16" x14ac:dyDescent="0.2">
      <c r="A6968">
        <v>2002</v>
      </c>
      <c r="B6968">
        <v>5</v>
      </c>
      <c r="C6968">
        <v>30</v>
      </c>
      <c r="D6968" s="1">
        <f t="shared" si="108"/>
        <v>37406</v>
      </c>
      <c r="E6968">
        <v>150</v>
      </c>
      <c r="F6968" t="s">
        <v>15</v>
      </c>
      <c r="G6968">
        <v>12402390</v>
      </c>
      <c r="H6968">
        <v>101408</v>
      </c>
      <c r="I6968">
        <v>67416</v>
      </c>
      <c r="J6968">
        <v>1204657</v>
      </c>
      <c r="K6968">
        <v>906841</v>
      </c>
      <c r="L6968">
        <v>662649</v>
      </c>
      <c r="M6968">
        <v>1558656</v>
      </c>
      <c r="N6968">
        <v>7085629</v>
      </c>
      <c r="O6968">
        <v>748940</v>
      </c>
      <c r="P6968">
        <v>45337</v>
      </c>
    </row>
    <row r="6969" spans="1:16" x14ac:dyDescent="0.2">
      <c r="A6969">
        <v>2002</v>
      </c>
      <c r="B6969">
        <v>5</v>
      </c>
      <c r="C6969">
        <v>31</v>
      </c>
      <c r="D6969" s="1">
        <f t="shared" si="108"/>
        <v>37407</v>
      </c>
      <c r="E6969">
        <v>151</v>
      </c>
      <c r="F6969" t="s">
        <v>15</v>
      </c>
      <c r="G6969">
        <v>12349794</v>
      </c>
      <c r="H6969">
        <v>88692</v>
      </c>
      <c r="I6969">
        <v>70593</v>
      </c>
      <c r="J6969">
        <v>1204542</v>
      </c>
      <c r="K6969">
        <v>861271</v>
      </c>
      <c r="L6969">
        <v>662040</v>
      </c>
      <c r="M6969">
        <v>1566080</v>
      </c>
      <c r="N6969">
        <v>7063320</v>
      </c>
      <c r="O6969">
        <v>749580</v>
      </c>
      <c r="P6969">
        <v>35113</v>
      </c>
    </row>
    <row r="6970" spans="1:16" x14ac:dyDescent="0.2">
      <c r="A6970">
        <v>2002</v>
      </c>
      <c r="B6970">
        <v>6</v>
      </c>
      <c r="C6970">
        <v>1</v>
      </c>
      <c r="D6970" s="1">
        <f t="shared" si="108"/>
        <v>37408</v>
      </c>
      <c r="E6970">
        <v>152</v>
      </c>
      <c r="F6970" t="s">
        <v>15</v>
      </c>
      <c r="G6970">
        <v>12239118</v>
      </c>
      <c r="H6970">
        <v>91075</v>
      </c>
      <c r="I6970">
        <v>62174</v>
      </c>
      <c r="J6970">
        <v>1192723</v>
      </c>
      <c r="K6970">
        <v>844689</v>
      </c>
      <c r="L6970">
        <v>657624</v>
      </c>
      <c r="M6970">
        <v>1578860</v>
      </c>
      <c r="N6970">
        <v>7053879</v>
      </c>
      <c r="O6970">
        <v>744466</v>
      </c>
      <c r="P6970">
        <v>12513</v>
      </c>
    </row>
    <row r="6971" spans="1:16" x14ac:dyDescent="0.2">
      <c r="A6971">
        <v>2002</v>
      </c>
      <c r="B6971">
        <v>6</v>
      </c>
      <c r="C6971">
        <v>2</v>
      </c>
      <c r="D6971" s="1">
        <f t="shared" si="108"/>
        <v>37409</v>
      </c>
      <c r="E6971">
        <v>153</v>
      </c>
      <c r="F6971" t="s">
        <v>15</v>
      </c>
      <c r="G6971">
        <v>12151700</v>
      </c>
      <c r="H6971">
        <v>76750</v>
      </c>
      <c r="I6971">
        <v>60342</v>
      </c>
      <c r="J6971">
        <v>1193407</v>
      </c>
      <c r="K6971">
        <v>834156</v>
      </c>
      <c r="L6971">
        <v>644753</v>
      </c>
      <c r="M6971">
        <v>1545192</v>
      </c>
      <c r="N6971">
        <v>7040212</v>
      </c>
      <c r="O6971">
        <v>746385</v>
      </c>
      <c r="P6971">
        <v>9390</v>
      </c>
    </row>
    <row r="6972" spans="1:16" x14ac:dyDescent="0.2">
      <c r="A6972">
        <v>2002</v>
      </c>
      <c r="B6972">
        <v>6</v>
      </c>
      <c r="C6972">
        <v>3</v>
      </c>
      <c r="D6972" s="1">
        <f t="shared" si="108"/>
        <v>37410</v>
      </c>
      <c r="E6972">
        <v>154</v>
      </c>
      <c r="F6972" t="s">
        <v>15</v>
      </c>
      <c r="G6972">
        <v>12108395</v>
      </c>
      <c r="H6972">
        <v>86915</v>
      </c>
      <c r="I6972">
        <v>51995</v>
      </c>
      <c r="J6972">
        <v>1184004</v>
      </c>
      <c r="K6972">
        <v>820560</v>
      </c>
      <c r="L6972">
        <v>643244</v>
      </c>
      <c r="M6972">
        <v>1526106</v>
      </c>
      <c r="N6972">
        <v>7041572</v>
      </c>
      <c r="O6972">
        <v>745104</v>
      </c>
      <c r="P6972">
        <v>8335</v>
      </c>
    </row>
    <row r="6973" spans="1:16" x14ac:dyDescent="0.2">
      <c r="A6973">
        <v>2002</v>
      </c>
      <c r="B6973">
        <v>6</v>
      </c>
      <c r="C6973">
        <v>4</v>
      </c>
      <c r="D6973" s="1">
        <f t="shared" si="108"/>
        <v>37411</v>
      </c>
      <c r="E6973">
        <v>155</v>
      </c>
      <c r="F6973" t="s">
        <v>15</v>
      </c>
      <c r="G6973">
        <v>12076595</v>
      </c>
      <c r="H6973">
        <v>83282</v>
      </c>
      <c r="I6973">
        <v>52728</v>
      </c>
      <c r="J6973">
        <v>1190515</v>
      </c>
      <c r="K6973">
        <v>816272</v>
      </c>
      <c r="L6973">
        <v>650844</v>
      </c>
      <c r="M6973">
        <v>1508813</v>
      </c>
      <c r="N6973">
        <v>7027670</v>
      </c>
      <c r="O6973">
        <v>743825</v>
      </c>
      <c r="P6973">
        <v>2087</v>
      </c>
    </row>
    <row r="6974" spans="1:16" x14ac:dyDescent="0.2">
      <c r="A6974">
        <v>2002</v>
      </c>
      <c r="B6974">
        <v>6</v>
      </c>
      <c r="C6974">
        <v>5</v>
      </c>
      <c r="D6974" s="1">
        <f t="shared" si="108"/>
        <v>37412</v>
      </c>
      <c r="E6974">
        <v>156</v>
      </c>
      <c r="F6974" t="s">
        <v>15</v>
      </c>
      <c r="G6974">
        <v>11999769</v>
      </c>
      <c r="H6974">
        <v>65328</v>
      </c>
      <c r="I6974">
        <v>60218</v>
      </c>
      <c r="J6974">
        <v>1183628</v>
      </c>
      <c r="K6974">
        <v>794217</v>
      </c>
      <c r="L6974">
        <v>636120</v>
      </c>
      <c r="M6974">
        <v>1498957</v>
      </c>
      <c r="N6974">
        <v>7012596</v>
      </c>
      <c r="O6974">
        <v>744466</v>
      </c>
      <c r="P6974">
        <v>3125</v>
      </c>
    </row>
    <row r="6975" spans="1:16" x14ac:dyDescent="0.2">
      <c r="A6975">
        <v>2002</v>
      </c>
      <c r="B6975">
        <v>6</v>
      </c>
      <c r="C6975">
        <v>6</v>
      </c>
      <c r="D6975" s="1">
        <f t="shared" si="108"/>
        <v>37413</v>
      </c>
      <c r="E6975">
        <v>157</v>
      </c>
      <c r="F6975" t="s">
        <v>15</v>
      </c>
      <c r="G6975">
        <v>12011934</v>
      </c>
      <c r="H6975">
        <v>78115</v>
      </c>
      <c r="I6975">
        <v>56688</v>
      </c>
      <c r="J6975">
        <v>1175756</v>
      </c>
      <c r="K6975">
        <v>776235</v>
      </c>
      <c r="L6975">
        <v>656678</v>
      </c>
      <c r="M6975">
        <v>1500604</v>
      </c>
      <c r="N6975">
        <v>7022726</v>
      </c>
      <c r="O6975">
        <v>741910</v>
      </c>
      <c r="P6975">
        <v>1553</v>
      </c>
    </row>
    <row r="6976" spans="1:16" x14ac:dyDescent="0.2">
      <c r="A6976">
        <v>2002</v>
      </c>
      <c r="B6976">
        <v>6</v>
      </c>
      <c r="C6976">
        <v>7</v>
      </c>
      <c r="D6976" s="1">
        <f t="shared" si="108"/>
        <v>37414</v>
      </c>
      <c r="E6976">
        <v>158</v>
      </c>
      <c r="F6976" t="s">
        <v>15</v>
      </c>
      <c r="G6976">
        <v>11982159</v>
      </c>
      <c r="H6976">
        <v>66381</v>
      </c>
      <c r="I6976">
        <v>70413</v>
      </c>
      <c r="J6976">
        <v>1173421</v>
      </c>
      <c r="K6976">
        <v>772422</v>
      </c>
      <c r="L6976">
        <v>640993</v>
      </c>
      <c r="M6976">
        <v>1503824</v>
      </c>
      <c r="N6976">
        <v>7009846</v>
      </c>
      <c r="O6976">
        <v>743189</v>
      </c>
      <c r="P6976">
        <v>0</v>
      </c>
    </row>
    <row r="6977" spans="1:16" x14ac:dyDescent="0.2">
      <c r="A6977">
        <v>2002</v>
      </c>
      <c r="B6977">
        <v>6</v>
      </c>
      <c r="C6977">
        <v>8</v>
      </c>
      <c r="D6977" s="1">
        <f t="shared" si="108"/>
        <v>37415</v>
      </c>
      <c r="E6977">
        <v>159</v>
      </c>
      <c r="F6977" t="s">
        <v>15</v>
      </c>
      <c r="G6977">
        <v>11924276</v>
      </c>
      <c r="H6977">
        <v>67148</v>
      </c>
      <c r="I6977">
        <v>57160</v>
      </c>
      <c r="J6977">
        <v>1164100</v>
      </c>
      <c r="K6977">
        <v>754660</v>
      </c>
      <c r="L6977">
        <v>655309</v>
      </c>
      <c r="M6977">
        <v>1480483</v>
      </c>
      <c r="N6977">
        <v>7001143</v>
      </c>
      <c r="O6977">
        <v>743189</v>
      </c>
      <c r="P6977">
        <v>523</v>
      </c>
    </row>
    <row r="6978" spans="1:16" x14ac:dyDescent="0.2">
      <c r="A6978">
        <v>2002</v>
      </c>
      <c r="B6978">
        <v>6</v>
      </c>
      <c r="C6978">
        <v>9</v>
      </c>
      <c r="D6978" s="1">
        <f t="shared" si="108"/>
        <v>37416</v>
      </c>
      <c r="E6978">
        <v>160</v>
      </c>
      <c r="F6978" t="s">
        <v>15</v>
      </c>
      <c r="G6978">
        <v>11894376</v>
      </c>
      <c r="H6978">
        <v>65201</v>
      </c>
      <c r="I6978">
        <v>51869</v>
      </c>
      <c r="J6978">
        <v>1148168</v>
      </c>
      <c r="K6978">
        <v>765275</v>
      </c>
      <c r="L6978">
        <v>629871</v>
      </c>
      <c r="M6978">
        <v>1476025</v>
      </c>
      <c r="N6978">
        <v>7006241</v>
      </c>
      <c r="O6978">
        <v>741272</v>
      </c>
      <c r="P6978">
        <v>9894</v>
      </c>
    </row>
    <row r="6979" spans="1:16" x14ac:dyDescent="0.2">
      <c r="A6979">
        <v>2002</v>
      </c>
      <c r="B6979">
        <v>6</v>
      </c>
      <c r="C6979">
        <v>10</v>
      </c>
      <c r="D6979" s="1">
        <f t="shared" ref="D6979:D7042" si="109">DATE(A6979, B6979, C6979)</f>
        <v>37417</v>
      </c>
      <c r="E6979">
        <v>161</v>
      </c>
      <c r="F6979" t="s">
        <v>15</v>
      </c>
      <c r="G6979">
        <v>11838142</v>
      </c>
      <c r="H6979">
        <v>54924</v>
      </c>
      <c r="I6979">
        <v>47226</v>
      </c>
      <c r="J6979">
        <v>1151082</v>
      </c>
      <c r="K6979">
        <v>748278</v>
      </c>
      <c r="L6979">
        <v>629857</v>
      </c>
      <c r="M6979">
        <v>1455642</v>
      </c>
      <c r="N6979">
        <v>7000565</v>
      </c>
      <c r="O6979">
        <v>740634</v>
      </c>
      <c r="P6979">
        <v>9373</v>
      </c>
    </row>
    <row r="6980" spans="1:16" x14ac:dyDescent="0.2">
      <c r="A6980">
        <v>2002</v>
      </c>
      <c r="B6980">
        <v>6</v>
      </c>
      <c r="C6980">
        <v>11</v>
      </c>
      <c r="D6980" s="1">
        <f t="shared" si="109"/>
        <v>37418</v>
      </c>
      <c r="E6980">
        <v>162</v>
      </c>
      <c r="F6980" t="s">
        <v>15</v>
      </c>
      <c r="G6980">
        <v>11821645</v>
      </c>
      <c r="H6980">
        <v>55866</v>
      </c>
      <c r="I6980">
        <v>56429</v>
      </c>
      <c r="J6980">
        <v>1144162</v>
      </c>
      <c r="K6980">
        <v>734439</v>
      </c>
      <c r="L6980">
        <v>626318</v>
      </c>
      <c r="M6980">
        <v>1466080</v>
      </c>
      <c r="N6980">
        <v>6991274</v>
      </c>
      <c r="O6980">
        <v>741273</v>
      </c>
      <c r="P6980">
        <v>4692</v>
      </c>
    </row>
    <row r="6981" spans="1:16" x14ac:dyDescent="0.2">
      <c r="A6981">
        <v>2002</v>
      </c>
      <c r="B6981">
        <v>6</v>
      </c>
      <c r="C6981">
        <v>12</v>
      </c>
      <c r="D6981" s="1">
        <f t="shared" si="109"/>
        <v>37419</v>
      </c>
      <c r="E6981">
        <v>163</v>
      </c>
      <c r="F6981" t="s">
        <v>15</v>
      </c>
      <c r="G6981">
        <v>11769843</v>
      </c>
      <c r="H6981">
        <v>44822</v>
      </c>
      <c r="I6981">
        <v>49531</v>
      </c>
      <c r="J6981">
        <v>1155423</v>
      </c>
      <c r="K6981">
        <v>724584</v>
      </c>
      <c r="L6981">
        <v>628541</v>
      </c>
      <c r="M6981">
        <v>1441104</v>
      </c>
      <c r="N6981">
        <v>6982528</v>
      </c>
      <c r="O6981">
        <v>740634</v>
      </c>
      <c r="P6981">
        <v>1559</v>
      </c>
    </row>
    <row r="6982" spans="1:16" x14ac:dyDescent="0.2">
      <c r="A6982">
        <v>2002</v>
      </c>
      <c r="B6982">
        <v>6</v>
      </c>
      <c r="C6982">
        <v>13</v>
      </c>
      <c r="D6982" s="1">
        <f t="shared" si="109"/>
        <v>37420</v>
      </c>
      <c r="E6982">
        <v>164</v>
      </c>
      <c r="F6982" t="s">
        <v>15</v>
      </c>
      <c r="G6982">
        <v>11737875</v>
      </c>
      <c r="H6982">
        <v>48930</v>
      </c>
      <c r="I6982">
        <v>51434</v>
      </c>
      <c r="J6982">
        <v>1159468</v>
      </c>
      <c r="K6982">
        <v>706713</v>
      </c>
      <c r="L6982">
        <v>617841</v>
      </c>
      <c r="M6982">
        <v>1439748</v>
      </c>
      <c r="N6982">
        <v>6968079</v>
      </c>
      <c r="O6982">
        <v>741907</v>
      </c>
      <c r="P6982">
        <v>2084</v>
      </c>
    </row>
    <row r="6983" spans="1:16" x14ac:dyDescent="0.2">
      <c r="A6983">
        <v>2002</v>
      </c>
      <c r="B6983">
        <v>6</v>
      </c>
      <c r="C6983">
        <v>14</v>
      </c>
      <c r="D6983" s="1">
        <f t="shared" si="109"/>
        <v>37421</v>
      </c>
      <c r="E6983">
        <v>165</v>
      </c>
      <c r="F6983" t="s">
        <v>15</v>
      </c>
      <c r="G6983">
        <v>11695569</v>
      </c>
      <c r="H6983">
        <v>58242</v>
      </c>
      <c r="I6983">
        <v>50175</v>
      </c>
      <c r="J6983">
        <v>1145705</v>
      </c>
      <c r="K6983">
        <v>697038</v>
      </c>
      <c r="L6983">
        <v>626920</v>
      </c>
      <c r="M6983">
        <v>1419406</v>
      </c>
      <c r="N6983">
        <v>6952969</v>
      </c>
      <c r="O6983">
        <v>741913</v>
      </c>
      <c r="P6983">
        <v>2086</v>
      </c>
    </row>
    <row r="6984" spans="1:16" x14ac:dyDescent="0.2">
      <c r="A6984">
        <v>2002</v>
      </c>
      <c r="B6984">
        <v>6</v>
      </c>
      <c r="C6984">
        <v>15</v>
      </c>
      <c r="D6984" s="1">
        <f t="shared" si="109"/>
        <v>37422</v>
      </c>
      <c r="E6984">
        <v>166</v>
      </c>
      <c r="F6984" t="s">
        <v>15</v>
      </c>
      <c r="G6984">
        <v>11636045</v>
      </c>
      <c r="H6984">
        <v>47949</v>
      </c>
      <c r="I6984">
        <v>45313</v>
      </c>
      <c r="J6984">
        <v>1134595</v>
      </c>
      <c r="K6984">
        <v>691160</v>
      </c>
      <c r="L6984">
        <v>643641</v>
      </c>
      <c r="M6984">
        <v>1396028</v>
      </c>
      <c r="N6984">
        <v>6929649</v>
      </c>
      <c r="O6984">
        <v>741913</v>
      </c>
      <c r="P6984">
        <v>4681</v>
      </c>
    </row>
    <row r="6985" spans="1:16" x14ac:dyDescent="0.2">
      <c r="A6985">
        <v>2002</v>
      </c>
      <c r="B6985">
        <v>6</v>
      </c>
      <c r="C6985">
        <v>16</v>
      </c>
      <c r="D6985" s="1">
        <f t="shared" si="109"/>
        <v>37423</v>
      </c>
      <c r="E6985">
        <v>167</v>
      </c>
      <c r="F6985" t="s">
        <v>15</v>
      </c>
      <c r="G6985">
        <v>11584510</v>
      </c>
      <c r="H6985">
        <v>62703</v>
      </c>
      <c r="I6985">
        <v>45382</v>
      </c>
      <c r="J6985">
        <v>1136548</v>
      </c>
      <c r="K6985">
        <v>662130</v>
      </c>
      <c r="L6985">
        <v>641684</v>
      </c>
      <c r="M6985">
        <v>1383144</v>
      </c>
      <c r="N6985">
        <v>6904796</v>
      </c>
      <c r="O6985">
        <v>741275</v>
      </c>
      <c r="P6985">
        <v>5734</v>
      </c>
    </row>
    <row r="6986" spans="1:16" x14ac:dyDescent="0.2">
      <c r="A6986">
        <v>2002</v>
      </c>
      <c r="B6986">
        <v>6</v>
      </c>
      <c r="C6986">
        <v>17</v>
      </c>
      <c r="D6986" s="1">
        <f t="shared" si="109"/>
        <v>37424</v>
      </c>
      <c r="E6986">
        <v>168</v>
      </c>
      <c r="F6986" t="s">
        <v>15</v>
      </c>
      <c r="G6986">
        <v>11533632</v>
      </c>
      <c r="H6986">
        <v>58809</v>
      </c>
      <c r="I6986">
        <v>43038</v>
      </c>
      <c r="J6986">
        <v>1137298</v>
      </c>
      <c r="K6986">
        <v>643426</v>
      </c>
      <c r="L6986">
        <v>635482</v>
      </c>
      <c r="M6986">
        <v>1362200</v>
      </c>
      <c r="N6986">
        <v>6890969</v>
      </c>
      <c r="O6986">
        <v>745108</v>
      </c>
      <c r="P6986">
        <v>16186</v>
      </c>
    </row>
    <row r="6987" spans="1:16" x14ac:dyDescent="0.2">
      <c r="A6987">
        <v>2002</v>
      </c>
      <c r="B6987">
        <v>6</v>
      </c>
      <c r="C6987">
        <v>18</v>
      </c>
      <c r="D6987" s="1">
        <f t="shared" si="109"/>
        <v>37425</v>
      </c>
      <c r="E6987">
        <v>169</v>
      </c>
      <c r="F6987" t="s">
        <v>15</v>
      </c>
      <c r="G6987">
        <v>11489475</v>
      </c>
      <c r="H6987">
        <v>59968</v>
      </c>
      <c r="I6987">
        <v>45077</v>
      </c>
      <c r="J6987">
        <v>1126248</v>
      </c>
      <c r="K6987">
        <v>634899</v>
      </c>
      <c r="L6987">
        <v>623681</v>
      </c>
      <c r="M6987">
        <v>1355938</v>
      </c>
      <c r="N6987">
        <v>6895993</v>
      </c>
      <c r="O6987">
        <v>741915</v>
      </c>
      <c r="P6987">
        <v>5196</v>
      </c>
    </row>
    <row r="6988" spans="1:16" x14ac:dyDescent="0.2">
      <c r="A6988">
        <v>2002</v>
      </c>
      <c r="B6988">
        <v>6</v>
      </c>
      <c r="C6988">
        <v>19</v>
      </c>
      <c r="D6988" s="1">
        <f t="shared" si="109"/>
        <v>37426</v>
      </c>
      <c r="E6988">
        <v>170</v>
      </c>
      <c r="F6988" t="s">
        <v>15</v>
      </c>
      <c r="G6988">
        <v>11439071</v>
      </c>
      <c r="H6988">
        <v>69426</v>
      </c>
      <c r="I6988">
        <v>39269</v>
      </c>
      <c r="J6988">
        <v>1101795</v>
      </c>
      <c r="K6988">
        <v>646377</v>
      </c>
      <c r="L6988">
        <v>605184</v>
      </c>
      <c r="M6988">
        <v>1332144</v>
      </c>
      <c r="N6988">
        <v>6898585</v>
      </c>
      <c r="O6988">
        <v>739996</v>
      </c>
      <c r="P6988">
        <v>5736</v>
      </c>
    </row>
    <row r="6989" spans="1:16" x14ac:dyDescent="0.2">
      <c r="A6989">
        <v>2002</v>
      </c>
      <c r="B6989">
        <v>6</v>
      </c>
      <c r="C6989">
        <v>20</v>
      </c>
      <c r="D6989" s="1">
        <f t="shared" si="109"/>
        <v>37427</v>
      </c>
      <c r="E6989">
        <v>171</v>
      </c>
      <c r="F6989" t="s">
        <v>15</v>
      </c>
      <c r="G6989">
        <v>11378177</v>
      </c>
      <c r="H6989">
        <v>70231</v>
      </c>
      <c r="I6989">
        <v>36304</v>
      </c>
      <c r="J6989">
        <v>1073325</v>
      </c>
      <c r="K6989">
        <v>643473</v>
      </c>
      <c r="L6989">
        <v>609504</v>
      </c>
      <c r="M6989">
        <v>1330867</v>
      </c>
      <c r="N6989">
        <v>6868088</v>
      </c>
      <c r="O6989">
        <v>739996</v>
      </c>
      <c r="P6989">
        <v>4166</v>
      </c>
    </row>
    <row r="6990" spans="1:16" x14ac:dyDescent="0.2">
      <c r="A6990">
        <v>2002</v>
      </c>
      <c r="B6990">
        <v>6</v>
      </c>
      <c r="C6990">
        <v>21</v>
      </c>
      <c r="D6990" s="1">
        <f t="shared" si="109"/>
        <v>37428</v>
      </c>
      <c r="E6990">
        <v>172</v>
      </c>
      <c r="F6990" t="s">
        <v>15</v>
      </c>
      <c r="G6990">
        <v>11365265</v>
      </c>
      <c r="H6990">
        <v>67701</v>
      </c>
      <c r="I6990">
        <v>36266</v>
      </c>
      <c r="J6990">
        <v>1068184</v>
      </c>
      <c r="K6990">
        <v>641167</v>
      </c>
      <c r="L6990">
        <v>613812</v>
      </c>
      <c r="M6990">
        <v>1302721</v>
      </c>
      <c r="N6990">
        <v>6892332</v>
      </c>
      <c r="O6990">
        <v>739357</v>
      </c>
      <c r="P6990">
        <v>2609</v>
      </c>
    </row>
    <row r="6991" spans="1:16" x14ac:dyDescent="0.2">
      <c r="A6991">
        <v>2002</v>
      </c>
      <c r="B6991">
        <v>6</v>
      </c>
      <c r="C6991">
        <v>22</v>
      </c>
      <c r="D6991" s="1">
        <f t="shared" si="109"/>
        <v>37429</v>
      </c>
      <c r="E6991">
        <v>173</v>
      </c>
      <c r="F6991" t="s">
        <v>15</v>
      </c>
      <c r="G6991">
        <v>11355886</v>
      </c>
      <c r="H6991">
        <v>63359</v>
      </c>
      <c r="I6991">
        <v>37545</v>
      </c>
      <c r="J6991">
        <v>1070487</v>
      </c>
      <c r="K6991">
        <v>637608</v>
      </c>
      <c r="L6991">
        <v>630341</v>
      </c>
      <c r="M6991">
        <v>1266388</v>
      </c>
      <c r="N6991">
        <v>6910245</v>
      </c>
      <c r="O6991">
        <v>739352</v>
      </c>
      <c r="P6991">
        <v>0</v>
      </c>
    </row>
    <row r="6992" spans="1:16" x14ac:dyDescent="0.2">
      <c r="A6992">
        <v>2002</v>
      </c>
      <c r="B6992">
        <v>6</v>
      </c>
      <c r="C6992">
        <v>23</v>
      </c>
      <c r="D6992" s="1">
        <f t="shared" si="109"/>
        <v>37430</v>
      </c>
      <c r="E6992">
        <v>174</v>
      </c>
      <c r="F6992" t="s">
        <v>15</v>
      </c>
      <c r="G6992">
        <v>11330718</v>
      </c>
      <c r="H6992">
        <v>65158</v>
      </c>
      <c r="I6992">
        <v>45084</v>
      </c>
      <c r="J6992">
        <v>1049961</v>
      </c>
      <c r="K6992">
        <v>613344</v>
      </c>
      <c r="L6992">
        <v>649285</v>
      </c>
      <c r="M6992">
        <v>1289549</v>
      </c>
      <c r="N6992">
        <v>6876743</v>
      </c>
      <c r="O6992">
        <v>739995</v>
      </c>
      <c r="P6992">
        <v>1039</v>
      </c>
    </row>
    <row r="6993" spans="1:16" x14ac:dyDescent="0.2">
      <c r="A6993">
        <v>2002</v>
      </c>
      <c r="B6993">
        <v>6</v>
      </c>
      <c r="C6993">
        <v>24</v>
      </c>
      <c r="D6993" s="1">
        <f t="shared" si="109"/>
        <v>37431</v>
      </c>
      <c r="E6993">
        <v>175</v>
      </c>
      <c r="F6993" t="s">
        <v>15</v>
      </c>
      <c r="G6993">
        <v>11258984</v>
      </c>
      <c r="H6993">
        <v>54138</v>
      </c>
      <c r="I6993">
        <v>28562</v>
      </c>
      <c r="J6993">
        <v>1024274</v>
      </c>
      <c r="K6993">
        <v>619648</v>
      </c>
      <c r="L6993">
        <v>646248</v>
      </c>
      <c r="M6993">
        <v>1236365</v>
      </c>
      <c r="N6993">
        <v>6897261</v>
      </c>
      <c r="O6993">
        <v>739357</v>
      </c>
      <c r="P6993">
        <v>11461</v>
      </c>
    </row>
    <row r="6994" spans="1:16" x14ac:dyDescent="0.2">
      <c r="A6994">
        <v>2002</v>
      </c>
      <c r="B6994">
        <v>6</v>
      </c>
      <c r="C6994">
        <v>25</v>
      </c>
      <c r="D6994" s="1">
        <f t="shared" si="109"/>
        <v>37432</v>
      </c>
      <c r="E6994">
        <v>176</v>
      </c>
      <c r="F6994" t="s">
        <v>15</v>
      </c>
      <c r="G6994">
        <v>11176269</v>
      </c>
      <c r="H6994">
        <v>61181</v>
      </c>
      <c r="I6994">
        <v>34841</v>
      </c>
      <c r="J6994">
        <v>987272</v>
      </c>
      <c r="K6994">
        <v>600722</v>
      </c>
      <c r="L6994">
        <v>643332</v>
      </c>
      <c r="M6994">
        <v>1195829</v>
      </c>
      <c r="N6994">
        <v>6902217</v>
      </c>
      <c r="O6994">
        <v>739357</v>
      </c>
      <c r="P6994">
        <v>10957</v>
      </c>
    </row>
    <row r="6995" spans="1:16" x14ac:dyDescent="0.2">
      <c r="A6995">
        <v>2002</v>
      </c>
      <c r="B6995">
        <v>6</v>
      </c>
      <c r="C6995">
        <v>26</v>
      </c>
      <c r="D6995" s="1">
        <f t="shared" si="109"/>
        <v>37433</v>
      </c>
      <c r="E6995">
        <v>177</v>
      </c>
      <c r="F6995" t="s">
        <v>15</v>
      </c>
      <c r="G6995">
        <v>11055988</v>
      </c>
      <c r="H6995">
        <v>69822</v>
      </c>
      <c r="I6995">
        <v>38411</v>
      </c>
      <c r="J6995">
        <v>947801</v>
      </c>
      <c r="K6995">
        <v>601437</v>
      </c>
      <c r="L6995">
        <v>626249</v>
      </c>
      <c r="M6995">
        <v>1153180</v>
      </c>
      <c r="N6995">
        <v>6876014</v>
      </c>
      <c r="O6995">
        <v>739357</v>
      </c>
      <c r="P6995">
        <v>2602</v>
      </c>
    </row>
    <row r="6996" spans="1:16" x14ac:dyDescent="0.2">
      <c r="A6996">
        <v>2002</v>
      </c>
      <c r="B6996">
        <v>6</v>
      </c>
      <c r="C6996">
        <v>27</v>
      </c>
      <c r="D6996" s="1">
        <f t="shared" si="109"/>
        <v>37434</v>
      </c>
      <c r="E6996">
        <v>178</v>
      </c>
      <c r="F6996" t="s">
        <v>15</v>
      </c>
      <c r="G6996">
        <v>11064086</v>
      </c>
      <c r="H6996">
        <v>67666</v>
      </c>
      <c r="I6996">
        <v>30326</v>
      </c>
      <c r="J6996">
        <v>970191</v>
      </c>
      <c r="K6996">
        <v>594508</v>
      </c>
      <c r="L6996">
        <v>612698</v>
      </c>
      <c r="M6996">
        <v>1149815</v>
      </c>
      <c r="N6996">
        <v>6895394</v>
      </c>
      <c r="O6996">
        <v>738718</v>
      </c>
      <c r="P6996">
        <v>3654</v>
      </c>
    </row>
    <row r="6997" spans="1:16" x14ac:dyDescent="0.2">
      <c r="A6997">
        <v>2002</v>
      </c>
      <c r="B6997">
        <v>6</v>
      </c>
      <c r="C6997">
        <v>28</v>
      </c>
      <c r="D6997" s="1">
        <f t="shared" si="109"/>
        <v>37435</v>
      </c>
      <c r="E6997">
        <v>179</v>
      </c>
      <c r="F6997" t="s">
        <v>15</v>
      </c>
      <c r="G6997">
        <v>10954784</v>
      </c>
      <c r="H6997">
        <v>51901</v>
      </c>
      <c r="I6997">
        <v>38168</v>
      </c>
      <c r="J6997">
        <v>911097</v>
      </c>
      <c r="K6997">
        <v>554143</v>
      </c>
      <c r="L6997">
        <v>639854</v>
      </c>
      <c r="M6997">
        <v>1127698</v>
      </c>
      <c r="N6997">
        <v>6889884</v>
      </c>
      <c r="O6997">
        <v>739357</v>
      </c>
      <c r="P6997">
        <v>1567</v>
      </c>
    </row>
    <row r="6998" spans="1:16" x14ac:dyDescent="0.2">
      <c r="A6998">
        <v>2002</v>
      </c>
      <c r="B6998">
        <v>6</v>
      </c>
      <c r="C6998">
        <v>29</v>
      </c>
      <c r="D6998" s="1">
        <f t="shared" si="109"/>
        <v>37436</v>
      </c>
      <c r="E6998">
        <v>180</v>
      </c>
      <c r="F6998" t="s">
        <v>15</v>
      </c>
      <c r="G6998">
        <v>10860468</v>
      </c>
      <c r="H6998">
        <v>54485</v>
      </c>
      <c r="I6998">
        <v>40215</v>
      </c>
      <c r="J6998">
        <v>818951</v>
      </c>
      <c r="K6998">
        <v>530096</v>
      </c>
      <c r="L6998">
        <v>646229</v>
      </c>
      <c r="M6998">
        <v>1145922</v>
      </c>
      <c r="N6998">
        <v>6882820</v>
      </c>
      <c r="O6998">
        <v>740636</v>
      </c>
      <c r="P6998">
        <v>0</v>
      </c>
    </row>
    <row r="6999" spans="1:16" x14ac:dyDescent="0.2">
      <c r="A6999">
        <v>2002</v>
      </c>
      <c r="B6999">
        <v>6</v>
      </c>
      <c r="C6999">
        <v>30</v>
      </c>
      <c r="D6999" s="1">
        <f t="shared" si="109"/>
        <v>37437</v>
      </c>
      <c r="E6999">
        <v>181</v>
      </c>
      <c r="F6999" t="s">
        <v>15</v>
      </c>
      <c r="G6999">
        <v>10767403</v>
      </c>
      <c r="H6999">
        <v>59548</v>
      </c>
      <c r="I6999">
        <v>30107</v>
      </c>
      <c r="J6999">
        <v>803952</v>
      </c>
      <c r="K6999">
        <v>496440</v>
      </c>
      <c r="L6999">
        <v>640836</v>
      </c>
      <c r="M6999">
        <v>1114383</v>
      </c>
      <c r="N6999">
        <v>6872189</v>
      </c>
      <c r="O6999">
        <v>742552</v>
      </c>
      <c r="P6999">
        <v>5727</v>
      </c>
    </row>
    <row r="7000" spans="1:16" x14ac:dyDescent="0.2">
      <c r="A7000">
        <v>2002</v>
      </c>
      <c r="B7000">
        <v>7</v>
      </c>
      <c r="C7000">
        <v>1</v>
      </c>
      <c r="D7000" s="1">
        <f t="shared" si="109"/>
        <v>37438</v>
      </c>
      <c r="E7000">
        <v>182</v>
      </c>
      <c r="F7000" t="s">
        <v>15</v>
      </c>
      <c r="G7000">
        <v>10575217</v>
      </c>
      <c r="H7000">
        <v>0</v>
      </c>
      <c r="I7000">
        <v>3628</v>
      </c>
      <c r="J7000">
        <v>818571</v>
      </c>
      <c r="K7000">
        <v>484487</v>
      </c>
      <c r="L7000">
        <v>608613</v>
      </c>
      <c r="M7000">
        <v>1037521</v>
      </c>
      <c r="N7000">
        <v>6881758</v>
      </c>
      <c r="O7000">
        <v>740636</v>
      </c>
      <c r="P7000">
        <v>0</v>
      </c>
    </row>
    <row r="7001" spans="1:16" x14ac:dyDescent="0.2">
      <c r="A7001">
        <v>2002</v>
      </c>
      <c r="B7001">
        <v>7</v>
      </c>
      <c r="C7001">
        <v>2</v>
      </c>
      <c r="D7001" s="1">
        <f t="shared" si="109"/>
        <v>37439</v>
      </c>
      <c r="E7001">
        <v>183</v>
      </c>
      <c r="F7001" t="s">
        <v>15</v>
      </c>
      <c r="G7001">
        <v>10556302</v>
      </c>
      <c r="H7001">
        <v>0</v>
      </c>
      <c r="I7001">
        <v>4826</v>
      </c>
      <c r="J7001">
        <v>831777</v>
      </c>
      <c r="K7001">
        <v>453884</v>
      </c>
      <c r="L7001">
        <v>584039</v>
      </c>
      <c r="M7001">
        <v>1051423</v>
      </c>
      <c r="N7001">
        <v>6890353</v>
      </c>
      <c r="O7001">
        <v>739996</v>
      </c>
      <c r="P7001">
        <v>0</v>
      </c>
    </row>
    <row r="7002" spans="1:16" x14ac:dyDescent="0.2">
      <c r="A7002">
        <v>2002</v>
      </c>
      <c r="B7002">
        <v>7</v>
      </c>
      <c r="C7002">
        <v>3</v>
      </c>
      <c r="D7002" s="1">
        <f t="shared" si="109"/>
        <v>37440</v>
      </c>
      <c r="E7002">
        <v>184</v>
      </c>
      <c r="F7002" t="s">
        <v>15</v>
      </c>
      <c r="G7002">
        <v>10555714</v>
      </c>
      <c r="H7002">
        <v>0</v>
      </c>
      <c r="I7002">
        <v>3619</v>
      </c>
      <c r="J7002">
        <v>837740</v>
      </c>
      <c r="K7002">
        <v>484108</v>
      </c>
      <c r="L7002">
        <v>564396</v>
      </c>
      <c r="M7002">
        <v>1046606</v>
      </c>
      <c r="N7002">
        <v>6878605</v>
      </c>
      <c r="O7002">
        <v>740636</v>
      </c>
      <c r="P7002">
        <v>0</v>
      </c>
    </row>
    <row r="7003" spans="1:16" x14ac:dyDescent="0.2">
      <c r="A7003">
        <v>2002</v>
      </c>
      <c r="B7003">
        <v>7</v>
      </c>
      <c r="C7003">
        <v>4</v>
      </c>
      <c r="D7003" s="1">
        <f t="shared" si="109"/>
        <v>37441</v>
      </c>
      <c r="E7003">
        <v>185</v>
      </c>
      <c r="F7003" t="s">
        <v>15</v>
      </c>
      <c r="G7003">
        <v>10510743</v>
      </c>
      <c r="H7003">
        <v>0</v>
      </c>
      <c r="I7003">
        <v>1810</v>
      </c>
      <c r="J7003">
        <v>815285</v>
      </c>
      <c r="K7003">
        <v>468038</v>
      </c>
      <c r="L7003">
        <v>558027</v>
      </c>
      <c r="M7003">
        <v>1043979</v>
      </c>
      <c r="N7003">
        <v>6881693</v>
      </c>
      <c r="O7003">
        <v>741910</v>
      </c>
      <c r="P7003">
        <v>0</v>
      </c>
    </row>
    <row r="7004" spans="1:16" x14ac:dyDescent="0.2">
      <c r="A7004">
        <v>2002</v>
      </c>
      <c r="B7004">
        <v>7</v>
      </c>
      <c r="C7004">
        <v>5</v>
      </c>
      <c r="D7004" s="1">
        <f t="shared" si="109"/>
        <v>37442</v>
      </c>
      <c r="E7004">
        <v>186</v>
      </c>
      <c r="F7004" t="s">
        <v>15</v>
      </c>
      <c r="G7004">
        <v>10435937</v>
      </c>
      <c r="H7004">
        <v>0</v>
      </c>
      <c r="I7004">
        <v>4223</v>
      </c>
      <c r="J7004">
        <v>767011</v>
      </c>
      <c r="K7004">
        <v>465903</v>
      </c>
      <c r="L7004">
        <v>539692</v>
      </c>
      <c r="M7004">
        <v>1034390</v>
      </c>
      <c r="N7004">
        <v>6884080</v>
      </c>
      <c r="O7004">
        <v>740634</v>
      </c>
      <c r="P7004">
        <v>0</v>
      </c>
    </row>
    <row r="7005" spans="1:16" x14ac:dyDescent="0.2">
      <c r="A7005">
        <v>2002</v>
      </c>
      <c r="B7005">
        <v>7</v>
      </c>
      <c r="C7005">
        <v>6</v>
      </c>
      <c r="D7005" s="1">
        <f t="shared" si="109"/>
        <v>37443</v>
      </c>
      <c r="E7005">
        <v>187</v>
      </c>
      <c r="F7005" t="s">
        <v>15</v>
      </c>
      <c r="G7005">
        <v>10315401</v>
      </c>
      <c r="H7005">
        <v>0</v>
      </c>
      <c r="I7005">
        <v>6634</v>
      </c>
      <c r="J7005">
        <v>731156</v>
      </c>
      <c r="K7005">
        <v>427725</v>
      </c>
      <c r="L7005">
        <v>527797</v>
      </c>
      <c r="M7005">
        <v>1010609</v>
      </c>
      <c r="N7005">
        <v>6870841</v>
      </c>
      <c r="O7005">
        <v>740635</v>
      </c>
      <c r="P7005">
        <v>0</v>
      </c>
    </row>
    <row r="7006" spans="1:16" x14ac:dyDescent="0.2">
      <c r="A7006">
        <v>2002</v>
      </c>
      <c r="B7006">
        <v>7</v>
      </c>
      <c r="C7006">
        <v>7</v>
      </c>
      <c r="D7006" s="1">
        <f t="shared" si="109"/>
        <v>37444</v>
      </c>
      <c r="E7006">
        <v>188</v>
      </c>
      <c r="F7006" t="s">
        <v>15</v>
      </c>
      <c r="G7006">
        <v>10203927</v>
      </c>
      <c r="H7006">
        <v>0</v>
      </c>
      <c r="I7006">
        <v>3026</v>
      </c>
      <c r="J7006">
        <v>684357</v>
      </c>
      <c r="K7006">
        <v>433211</v>
      </c>
      <c r="L7006">
        <v>530065</v>
      </c>
      <c r="M7006">
        <v>947450</v>
      </c>
      <c r="N7006">
        <v>6862622</v>
      </c>
      <c r="O7006">
        <v>743192</v>
      </c>
      <c r="P7006">
        <v>0</v>
      </c>
    </row>
    <row r="7007" spans="1:16" x14ac:dyDescent="0.2">
      <c r="A7007">
        <v>2002</v>
      </c>
      <c r="B7007">
        <v>7</v>
      </c>
      <c r="C7007">
        <v>8</v>
      </c>
      <c r="D7007" s="1">
        <f t="shared" si="109"/>
        <v>37445</v>
      </c>
      <c r="E7007">
        <v>189</v>
      </c>
      <c r="F7007" t="s">
        <v>15</v>
      </c>
      <c r="G7007">
        <v>10085987</v>
      </c>
      <c r="H7007">
        <v>0</v>
      </c>
      <c r="I7007">
        <v>4821</v>
      </c>
      <c r="J7007">
        <v>663476</v>
      </c>
      <c r="K7007">
        <v>419177</v>
      </c>
      <c r="L7007">
        <v>492804</v>
      </c>
      <c r="M7007">
        <v>912231</v>
      </c>
      <c r="N7007">
        <v>6852202</v>
      </c>
      <c r="O7007">
        <v>741274</v>
      </c>
      <c r="P7007">
        <v>0</v>
      </c>
    </row>
    <row r="7008" spans="1:16" x14ac:dyDescent="0.2">
      <c r="A7008">
        <v>2002</v>
      </c>
      <c r="B7008">
        <v>7</v>
      </c>
      <c r="C7008">
        <v>9</v>
      </c>
      <c r="D7008" s="1">
        <f t="shared" si="109"/>
        <v>37446</v>
      </c>
      <c r="E7008">
        <v>190</v>
      </c>
      <c r="F7008" t="s">
        <v>15</v>
      </c>
      <c r="G7008">
        <v>10066043</v>
      </c>
      <c r="H7008">
        <v>0</v>
      </c>
      <c r="I7008">
        <v>4229</v>
      </c>
      <c r="J7008">
        <v>621057</v>
      </c>
      <c r="K7008">
        <v>392711</v>
      </c>
      <c r="L7008">
        <v>505455</v>
      </c>
      <c r="M7008">
        <v>961194</v>
      </c>
      <c r="N7008">
        <v>6841398</v>
      </c>
      <c r="O7008">
        <v>739996</v>
      </c>
      <c r="P7008">
        <v>0</v>
      </c>
    </row>
    <row r="7009" spans="1:16" x14ac:dyDescent="0.2">
      <c r="A7009">
        <v>2002</v>
      </c>
      <c r="B7009">
        <v>7</v>
      </c>
      <c r="C7009">
        <v>10</v>
      </c>
      <c r="D7009" s="1">
        <f t="shared" si="109"/>
        <v>37447</v>
      </c>
      <c r="E7009">
        <v>191</v>
      </c>
      <c r="F7009" t="s">
        <v>15</v>
      </c>
      <c r="G7009">
        <v>9986125</v>
      </c>
      <c r="H7009">
        <v>0</v>
      </c>
      <c r="I7009">
        <v>2422</v>
      </c>
      <c r="J7009">
        <v>554911</v>
      </c>
      <c r="K7009">
        <v>402148</v>
      </c>
      <c r="L7009">
        <v>503364</v>
      </c>
      <c r="M7009">
        <v>974677</v>
      </c>
      <c r="N7009">
        <v>6808609</v>
      </c>
      <c r="O7009">
        <v>739990</v>
      </c>
      <c r="P7009">
        <v>0</v>
      </c>
    </row>
    <row r="7010" spans="1:16" x14ac:dyDescent="0.2">
      <c r="A7010">
        <v>2002</v>
      </c>
      <c r="B7010">
        <v>7</v>
      </c>
      <c r="C7010">
        <v>11</v>
      </c>
      <c r="D7010" s="1">
        <f t="shared" si="109"/>
        <v>37448</v>
      </c>
      <c r="E7010">
        <v>192</v>
      </c>
      <c r="F7010" t="s">
        <v>15</v>
      </c>
      <c r="G7010">
        <v>9732594</v>
      </c>
      <c r="H7010">
        <v>0</v>
      </c>
      <c r="I7010">
        <v>2418</v>
      </c>
      <c r="J7010">
        <v>452217</v>
      </c>
      <c r="K7010">
        <v>358603</v>
      </c>
      <c r="L7010">
        <v>450191</v>
      </c>
      <c r="M7010">
        <v>959569</v>
      </c>
      <c r="N7010">
        <v>6768963</v>
      </c>
      <c r="O7010">
        <v>740629</v>
      </c>
      <c r="P7010">
        <v>0</v>
      </c>
    </row>
    <row r="7011" spans="1:16" x14ac:dyDescent="0.2">
      <c r="A7011">
        <v>2002</v>
      </c>
      <c r="B7011">
        <v>7</v>
      </c>
      <c r="C7011">
        <v>12</v>
      </c>
      <c r="D7011" s="1">
        <f t="shared" si="109"/>
        <v>37449</v>
      </c>
      <c r="E7011">
        <v>193</v>
      </c>
      <c r="F7011" t="s">
        <v>15</v>
      </c>
      <c r="G7011">
        <v>9646739</v>
      </c>
      <c r="H7011">
        <v>0</v>
      </c>
      <c r="I7011">
        <v>6050</v>
      </c>
      <c r="J7011">
        <v>457706</v>
      </c>
      <c r="K7011">
        <v>352761</v>
      </c>
      <c r="L7011">
        <v>429423</v>
      </c>
      <c r="M7011">
        <v>925076</v>
      </c>
      <c r="N7011">
        <v>6735097</v>
      </c>
      <c r="O7011">
        <v>740624</v>
      </c>
      <c r="P7011">
        <v>0</v>
      </c>
    </row>
    <row r="7012" spans="1:16" x14ac:dyDescent="0.2">
      <c r="A7012">
        <v>2002</v>
      </c>
      <c r="B7012">
        <v>7</v>
      </c>
      <c r="C7012">
        <v>13</v>
      </c>
      <c r="D7012" s="1">
        <f t="shared" si="109"/>
        <v>37450</v>
      </c>
      <c r="E7012">
        <v>194</v>
      </c>
      <c r="F7012" t="s">
        <v>15</v>
      </c>
      <c r="G7012">
        <v>9609604</v>
      </c>
      <c r="H7012">
        <v>0</v>
      </c>
      <c r="I7012">
        <v>3018</v>
      </c>
      <c r="J7012">
        <v>458941</v>
      </c>
      <c r="K7012">
        <v>339894</v>
      </c>
      <c r="L7012">
        <v>419115</v>
      </c>
      <c r="M7012">
        <v>908467</v>
      </c>
      <c r="N7012">
        <v>6738907</v>
      </c>
      <c r="O7012">
        <v>741259</v>
      </c>
      <c r="P7012">
        <v>0</v>
      </c>
    </row>
    <row r="7013" spans="1:16" x14ac:dyDescent="0.2">
      <c r="A7013">
        <v>2002</v>
      </c>
      <c r="B7013">
        <v>7</v>
      </c>
      <c r="C7013">
        <v>14</v>
      </c>
      <c r="D7013" s="1">
        <f t="shared" si="109"/>
        <v>37451</v>
      </c>
      <c r="E7013">
        <v>195</v>
      </c>
      <c r="F7013" t="s">
        <v>15</v>
      </c>
      <c r="G7013">
        <v>9524830</v>
      </c>
      <c r="H7013">
        <v>0</v>
      </c>
      <c r="I7013">
        <v>4226</v>
      </c>
      <c r="J7013">
        <v>437351</v>
      </c>
      <c r="K7013">
        <v>342388</v>
      </c>
      <c r="L7013">
        <v>368448</v>
      </c>
      <c r="M7013">
        <v>897090</v>
      </c>
      <c r="N7013">
        <v>6734051</v>
      </c>
      <c r="O7013">
        <v>741274</v>
      </c>
      <c r="P7013">
        <v>0</v>
      </c>
    </row>
    <row r="7014" spans="1:16" x14ac:dyDescent="0.2">
      <c r="A7014">
        <v>2002</v>
      </c>
      <c r="B7014">
        <v>7</v>
      </c>
      <c r="C7014">
        <v>15</v>
      </c>
      <c r="D7014" s="1">
        <f t="shared" si="109"/>
        <v>37452</v>
      </c>
      <c r="E7014">
        <v>196</v>
      </c>
      <c r="F7014" t="s">
        <v>15</v>
      </c>
      <c r="G7014">
        <v>9397879</v>
      </c>
      <c r="H7014">
        <v>0</v>
      </c>
      <c r="I7014">
        <v>3024</v>
      </c>
      <c r="J7014">
        <v>423520</v>
      </c>
      <c r="K7014">
        <v>314253</v>
      </c>
      <c r="L7014">
        <v>358046</v>
      </c>
      <c r="M7014">
        <v>870345</v>
      </c>
      <c r="N7014">
        <v>6684237</v>
      </c>
      <c r="O7014">
        <v>744451</v>
      </c>
      <c r="P7014">
        <v>0</v>
      </c>
    </row>
    <row r="7015" spans="1:16" x14ac:dyDescent="0.2">
      <c r="A7015">
        <v>2002</v>
      </c>
      <c r="B7015">
        <v>7</v>
      </c>
      <c r="C7015">
        <v>16</v>
      </c>
      <c r="D7015" s="1">
        <f t="shared" si="109"/>
        <v>37453</v>
      </c>
      <c r="E7015">
        <v>197</v>
      </c>
      <c r="F7015" t="s">
        <v>15</v>
      </c>
      <c r="G7015">
        <v>9322443</v>
      </c>
      <c r="H7015">
        <v>0</v>
      </c>
      <c r="I7015">
        <v>3018</v>
      </c>
      <c r="J7015">
        <v>395009</v>
      </c>
      <c r="K7015">
        <v>333463</v>
      </c>
      <c r="L7015">
        <v>319015</v>
      </c>
      <c r="M7015">
        <v>848923</v>
      </c>
      <c r="N7015">
        <v>6679829</v>
      </c>
      <c r="O7015">
        <v>743181</v>
      </c>
      <c r="P7015">
        <v>0</v>
      </c>
    </row>
    <row r="7016" spans="1:16" x14ac:dyDescent="0.2">
      <c r="A7016">
        <v>2002</v>
      </c>
      <c r="B7016">
        <v>7</v>
      </c>
      <c r="C7016">
        <v>17</v>
      </c>
      <c r="D7016" s="1">
        <f t="shared" si="109"/>
        <v>37454</v>
      </c>
      <c r="E7016">
        <v>198</v>
      </c>
      <c r="F7016" t="s">
        <v>15</v>
      </c>
      <c r="G7016">
        <v>9205106</v>
      </c>
      <c r="H7016">
        <v>0</v>
      </c>
      <c r="I7016">
        <v>4829</v>
      </c>
      <c r="J7016">
        <v>347420</v>
      </c>
      <c r="K7016">
        <v>330759</v>
      </c>
      <c r="L7016">
        <v>306726</v>
      </c>
      <c r="M7016">
        <v>828064</v>
      </c>
      <c r="N7016">
        <v>6644762</v>
      </c>
      <c r="O7016">
        <v>742543</v>
      </c>
      <c r="P7016">
        <v>0</v>
      </c>
    </row>
    <row r="7017" spans="1:16" x14ac:dyDescent="0.2">
      <c r="A7017">
        <v>2002</v>
      </c>
      <c r="B7017">
        <v>7</v>
      </c>
      <c r="C7017">
        <v>18</v>
      </c>
      <c r="D7017" s="1">
        <f t="shared" si="109"/>
        <v>37455</v>
      </c>
      <c r="E7017">
        <v>199</v>
      </c>
      <c r="F7017" t="s">
        <v>15</v>
      </c>
      <c r="G7017">
        <v>9080664</v>
      </c>
      <c r="H7017">
        <v>0</v>
      </c>
      <c r="I7017">
        <v>4233</v>
      </c>
      <c r="J7017">
        <v>321147</v>
      </c>
      <c r="K7017">
        <v>289920</v>
      </c>
      <c r="L7017">
        <v>307639</v>
      </c>
      <c r="M7017">
        <v>794573</v>
      </c>
      <c r="N7017">
        <v>6620595</v>
      </c>
      <c r="O7017">
        <v>742554</v>
      </c>
      <c r="P7017">
        <v>0</v>
      </c>
    </row>
    <row r="7018" spans="1:16" x14ac:dyDescent="0.2">
      <c r="A7018">
        <v>2002</v>
      </c>
      <c r="B7018">
        <v>7</v>
      </c>
      <c r="C7018">
        <v>19</v>
      </c>
      <c r="D7018" s="1">
        <f t="shared" si="109"/>
        <v>37456</v>
      </c>
      <c r="E7018">
        <v>200</v>
      </c>
      <c r="F7018" t="s">
        <v>15</v>
      </c>
      <c r="G7018">
        <v>8985802</v>
      </c>
      <c r="H7018">
        <v>0</v>
      </c>
      <c r="I7018">
        <v>5426</v>
      </c>
      <c r="J7018">
        <v>310032</v>
      </c>
      <c r="K7018">
        <v>288679</v>
      </c>
      <c r="L7018">
        <v>261216</v>
      </c>
      <c r="M7018">
        <v>795606</v>
      </c>
      <c r="N7018">
        <v>6593015</v>
      </c>
      <c r="O7018">
        <v>731825</v>
      </c>
      <c r="P7018">
        <v>0</v>
      </c>
    </row>
    <row r="7019" spans="1:16" x14ac:dyDescent="0.2">
      <c r="A7019">
        <v>2002</v>
      </c>
      <c r="B7019">
        <v>7</v>
      </c>
      <c r="C7019">
        <v>20</v>
      </c>
      <c r="D7019" s="1">
        <f t="shared" si="109"/>
        <v>37457</v>
      </c>
      <c r="E7019">
        <v>201</v>
      </c>
      <c r="F7019" t="s">
        <v>15</v>
      </c>
      <c r="G7019">
        <v>8881096</v>
      </c>
      <c r="H7019">
        <v>0</v>
      </c>
      <c r="I7019">
        <v>6035</v>
      </c>
      <c r="J7019">
        <v>272232</v>
      </c>
      <c r="K7019">
        <v>250299</v>
      </c>
      <c r="L7019">
        <v>270941</v>
      </c>
      <c r="M7019">
        <v>739927</v>
      </c>
      <c r="N7019">
        <v>6612981</v>
      </c>
      <c r="O7019">
        <v>728679</v>
      </c>
      <c r="P7019">
        <v>0</v>
      </c>
    </row>
    <row r="7020" spans="1:16" x14ac:dyDescent="0.2">
      <c r="A7020">
        <v>2002</v>
      </c>
      <c r="B7020">
        <v>7</v>
      </c>
      <c r="C7020">
        <v>21</v>
      </c>
      <c r="D7020" s="1">
        <f t="shared" si="109"/>
        <v>37458</v>
      </c>
      <c r="E7020">
        <v>202</v>
      </c>
      <c r="F7020" t="s">
        <v>15</v>
      </c>
      <c r="G7020">
        <v>8799453</v>
      </c>
      <c r="H7020">
        <v>0</v>
      </c>
      <c r="I7020">
        <v>3018</v>
      </c>
      <c r="J7020">
        <v>254583</v>
      </c>
      <c r="K7020">
        <v>261821</v>
      </c>
      <c r="L7020">
        <v>275159</v>
      </c>
      <c r="M7020">
        <v>712200</v>
      </c>
      <c r="N7020">
        <v>6583771</v>
      </c>
      <c r="O7020">
        <v>708899</v>
      </c>
      <c r="P7020">
        <v>0</v>
      </c>
    </row>
    <row r="7021" spans="1:16" x14ac:dyDescent="0.2">
      <c r="A7021">
        <v>2002</v>
      </c>
      <c r="B7021">
        <v>7</v>
      </c>
      <c r="C7021">
        <v>22</v>
      </c>
      <c r="D7021" s="1">
        <f t="shared" si="109"/>
        <v>37459</v>
      </c>
      <c r="E7021">
        <v>203</v>
      </c>
      <c r="F7021" t="s">
        <v>15</v>
      </c>
      <c r="G7021">
        <v>8675421</v>
      </c>
      <c r="H7021">
        <v>0</v>
      </c>
      <c r="I7021">
        <v>4229</v>
      </c>
      <c r="J7021">
        <v>250136</v>
      </c>
      <c r="K7021">
        <v>243548</v>
      </c>
      <c r="L7021">
        <v>265947</v>
      </c>
      <c r="M7021">
        <v>709770</v>
      </c>
      <c r="N7021">
        <v>6483068</v>
      </c>
      <c r="O7021">
        <v>718720</v>
      </c>
      <c r="P7021">
        <v>0</v>
      </c>
    </row>
    <row r="7022" spans="1:16" x14ac:dyDescent="0.2">
      <c r="A7022">
        <v>2002</v>
      </c>
      <c r="B7022">
        <v>7</v>
      </c>
      <c r="C7022">
        <v>23</v>
      </c>
      <c r="D7022" s="1">
        <f t="shared" si="109"/>
        <v>37460</v>
      </c>
      <c r="E7022">
        <v>204</v>
      </c>
      <c r="F7022" t="s">
        <v>15</v>
      </c>
      <c r="G7022">
        <v>8460734</v>
      </c>
      <c r="H7022">
        <v>0</v>
      </c>
      <c r="I7022">
        <v>5439</v>
      </c>
      <c r="J7022">
        <v>228606</v>
      </c>
      <c r="K7022">
        <v>210839</v>
      </c>
      <c r="L7022">
        <v>279690</v>
      </c>
      <c r="M7022">
        <v>706896</v>
      </c>
      <c r="N7022">
        <v>6308005</v>
      </c>
      <c r="O7022">
        <v>721257</v>
      </c>
      <c r="P7022">
        <v>0</v>
      </c>
    </row>
    <row r="7023" spans="1:16" x14ac:dyDescent="0.2">
      <c r="A7023">
        <v>2002</v>
      </c>
      <c r="B7023">
        <v>7</v>
      </c>
      <c r="C7023">
        <v>24</v>
      </c>
      <c r="D7023" s="1">
        <f t="shared" si="109"/>
        <v>37461</v>
      </c>
      <c r="E7023">
        <v>205</v>
      </c>
      <c r="F7023" t="s">
        <v>15</v>
      </c>
      <c r="G7023">
        <v>8427854</v>
      </c>
      <c r="H7023">
        <v>0</v>
      </c>
      <c r="I7023">
        <v>3619</v>
      </c>
      <c r="J7023">
        <v>241096</v>
      </c>
      <c r="K7023">
        <v>210594</v>
      </c>
      <c r="L7023">
        <v>254447</v>
      </c>
      <c r="M7023">
        <v>706844</v>
      </c>
      <c r="N7023">
        <v>6305953</v>
      </c>
      <c r="O7023">
        <v>705298</v>
      </c>
      <c r="P7023">
        <v>0</v>
      </c>
    </row>
    <row r="7024" spans="1:16" x14ac:dyDescent="0.2">
      <c r="A7024">
        <v>2002</v>
      </c>
      <c r="B7024">
        <v>7</v>
      </c>
      <c r="C7024">
        <v>25</v>
      </c>
      <c r="D7024" s="1">
        <f t="shared" si="109"/>
        <v>37462</v>
      </c>
      <c r="E7024">
        <v>206</v>
      </c>
      <c r="F7024" t="s">
        <v>15</v>
      </c>
      <c r="G7024">
        <v>8446315</v>
      </c>
      <c r="H7024">
        <v>0</v>
      </c>
      <c r="I7024">
        <v>5427</v>
      </c>
      <c r="J7024">
        <v>197820</v>
      </c>
      <c r="K7024">
        <v>207903</v>
      </c>
      <c r="L7024">
        <v>216262</v>
      </c>
      <c r="M7024">
        <v>700885</v>
      </c>
      <c r="N7024">
        <v>6417103</v>
      </c>
      <c r="O7024">
        <v>700912</v>
      </c>
      <c r="P7024">
        <v>0</v>
      </c>
    </row>
    <row r="7025" spans="1:16" x14ac:dyDescent="0.2">
      <c r="A7025">
        <v>2002</v>
      </c>
      <c r="B7025">
        <v>7</v>
      </c>
      <c r="C7025">
        <v>26</v>
      </c>
      <c r="D7025" s="1">
        <f t="shared" si="109"/>
        <v>37463</v>
      </c>
      <c r="E7025">
        <v>207</v>
      </c>
      <c r="F7025" t="s">
        <v>15</v>
      </c>
      <c r="G7025">
        <v>8245529</v>
      </c>
      <c r="H7025">
        <v>0</v>
      </c>
      <c r="I7025">
        <v>3627</v>
      </c>
      <c r="J7025">
        <v>161926</v>
      </c>
      <c r="K7025">
        <v>229956</v>
      </c>
      <c r="L7025">
        <v>162750</v>
      </c>
      <c r="M7025">
        <v>642512</v>
      </c>
      <c r="N7025">
        <v>6327735</v>
      </c>
      <c r="O7025">
        <v>717021</v>
      </c>
      <c r="P7025">
        <v>0</v>
      </c>
    </row>
    <row r="7026" spans="1:16" x14ac:dyDescent="0.2">
      <c r="A7026">
        <v>2002</v>
      </c>
      <c r="B7026">
        <v>7</v>
      </c>
      <c r="C7026">
        <v>27</v>
      </c>
      <c r="D7026" s="1">
        <f t="shared" si="109"/>
        <v>37464</v>
      </c>
      <c r="E7026">
        <v>208</v>
      </c>
      <c r="F7026" t="s">
        <v>15</v>
      </c>
      <c r="G7026">
        <v>8085664</v>
      </c>
      <c r="H7026">
        <v>0</v>
      </c>
      <c r="I7026">
        <v>1814</v>
      </c>
      <c r="J7026">
        <v>184186</v>
      </c>
      <c r="K7026">
        <v>160561</v>
      </c>
      <c r="L7026">
        <v>161358</v>
      </c>
      <c r="M7026">
        <v>622969</v>
      </c>
      <c r="N7026">
        <v>6250810</v>
      </c>
      <c r="O7026">
        <v>703962</v>
      </c>
      <c r="P7026">
        <v>0</v>
      </c>
    </row>
    <row r="7027" spans="1:16" x14ac:dyDescent="0.2">
      <c r="A7027">
        <v>2002</v>
      </c>
      <c r="B7027">
        <v>7</v>
      </c>
      <c r="C7027">
        <v>28</v>
      </c>
      <c r="D7027" s="1">
        <f t="shared" si="109"/>
        <v>37465</v>
      </c>
      <c r="E7027">
        <v>209</v>
      </c>
      <c r="F7027" t="s">
        <v>15</v>
      </c>
      <c r="G7027">
        <v>8005955</v>
      </c>
      <c r="H7027">
        <v>0</v>
      </c>
      <c r="I7027">
        <v>1805</v>
      </c>
      <c r="J7027">
        <v>163504</v>
      </c>
      <c r="K7027">
        <v>144077</v>
      </c>
      <c r="L7027">
        <v>178010</v>
      </c>
      <c r="M7027">
        <v>619397</v>
      </c>
      <c r="N7027">
        <v>6189767</v>
      </c>
      <c r="O7027">
        <v>709393</v>
      </c>
      <c r="P7027">
        <v>0</v>
      </c>
    </row>
    <row r="7028" spans="1:16" x14ac:dyDescent="0.2">
      <c r="A7028">
        <v>2002</v>
      </c>
      <c r="B7028">
        <v>7</v>
      </c>
      <c r="C7028">
        <v>29</v>
      </c>
      <c r="D7028" s="1">
        <f t="shared" si="109"/>
        <v>37466</v>
      </c>
      <c r="E7028">
        <v>210</v>
      </c>
      <c r="F7028" t="s">
        <v>15</v>
      </c>
      <c r="G7028">
        <v>7992068</v>
      </c>
      <c r="H7028">
        <v>0</v>
      </c>
      <c r="I7028">
        <v>2415</v>
      </c>
      <c r="J7028">
        <v>172134</v>
      </c>
      <c r="K7028">
        <v>149194</v>
      </c>
      <c r="L7028">
        <v>188258</v>
      </c>
      <c r="M7028">
        <v>627280</v>
      </c>
      <c r="N7028">
        <v>6163323</v>
      </c>
      <c r="O7028">
        <v>689461</v>
      </c>
      <c r="P7028">
        <v>0</v>
      </c>
    </row>
    <row r="7029" spans="1:16" x14ac:dyDescent="0.2">
      <c r="A7029">
        <v>2002</v>
      </c>
      <c r="B7029">
        <v>7</v>
      </c>
      <c r="C7029">
        <v>30</v>
      </c>
      <c r="D7029" s="1">
        <f t="shared" si="109"/>
        <v>37467</v>
      </c>
      <c r="E7029">
        <v>211</v>
      </c>
      <c r="F7029" t="s">
        <v>15</v>
      </c>
      <c r="G7029">
        <v>7910570</v>
      </c>
      <c r="H7029">
        <v>0</v>
      </c>
      <c r="I7029">
        <v>2418</v>
      </c>
      <c r="J7029">
        <v>178884</v>
      </c>
      <c r="K7029">
        <v>135506</v>
      </c>
      <c r="L7029">
        <v>183902</v>
      </c>
      <c r="M7029">
        <v>633190</v>
      </c>
      <c r="N7029">
        <v>6089102</v>
      </c>
      <c r="O7029">
        <v>687566</v>
      </c>
      <c r="P7029">
        <v>0</v>
      </c>
    </row>
    <row r="7030" spans="1:16" x14ac:dyDescent="0.2">
      <c r="A7030">
        <v>2002</v>
      </c>
      <c r="B7030">
        <v>7</v>
      </c>
      <c r="C7030">
        <v>31</v>
      </c>
      <c r="D7030" s="1">
        <f t="shared" si="109"/>
        <v>37468</v>
      </c>
      <c r="E7030">
        <v>212</v>
      </c>
      <c r="F7030" t="s">
        <v>15</v>
      </c>
      <c r="G7030">
        <v>7770374</v>
      </c>
      <c r="H7030">
        <v>0</v>
      </c>
      <c r="I7030">
        <v>1203</v>
      </c>
      <c r="J7030">
        <v>168760</v>
      </c>
      <c r="K7030">
        <v>145460</v>
      </c>
      <c r="L7030">
        <v>173841</v>
      </c>
      <c r="M7030">
        <v>588702</v>
      </c>
      <c r="N7030">
        <v>6011148</v>
      </c>
      <c r="O7030">
        <v>681258</v>
      </c>
      <c r="P7030">
        <v>0</v>
      </c>
    </row>
    <row r="7031" spans="1:16" x14ac:dyDescent="0.2">
      <c r="A7031">
        <v>2002</v>
      </c>
      <c r="B7031">
        <v>8</v>
      </c>
      <c r="C7031">
        <v>1</v>
      </c>
      <c r="D7031" s="1">
        <f t="shared" si="109"/>
        <v>37469</v>
      </c>
      <c r="E7031">
        <v>213</v>
      </c>
      <c r="F7031" t="s">
        <v>15</v>
      </c>
      <c r="G7031">
        <v>7588220</v>
      </c>
      <c r="H7031">
        <v>0</v>
      </c>
      <c r="I7031">
        <v>0</v>
      </c>
      <c r="J7031">
        <v>171925</v>
      </c>
      <c r="K7031">
        <v>141987</v>
      </c>
      <c r="L7031">
        <v>175227</v>
      </c>
      <c r="M7031">
        <v>565023</v>
      </c>
      <c r="N7031">
        <v>5842040</v>
      </c>
      <c r="O7031">
        <v>692016</v>
      </c>
      <c r="P7031">
        <v>0</v>
      </c>
    </row>
    <row r="7032" spans="1:16" x14ac:dyDescent="0.2">
      <c r="A7032">
        <v>2002</v>
      </c>
      <c r="B7032">
        <v>8</v>
      </c>
      <c r="C7032">
        <v>2</v>
      </c>
      <c r="D7032" s="1">
        <f t="shared" si="109"/>
        <v>37470</v>
      </c>
      <c r="E7032">
        <v>214</v>
      </c>
      <c r="F7032" t="s">
        <v>15</v>
      </c>
      <c r="G7032">
        <v>7494605</v>
      </c>
      <c r="H7032">
        <v>0</v>
      </c>
      <c r="I7032">
        <v>0</v>
      </c>
      <c r="J7032">
        <v>170932</v>
      </c>
      <c r="K7032">
        <v>108093</v>
      </c>
      <c r="L7032">
        <v>185030</v>
      </c>
      <c r="M7032">
        <v>513436</v>
      </c>
      <c r="N7032">
        <v>5839634</v>
      </c>
      <c r="O7032">
        <v>677478</v>
      </c>
      <c r="P7032">
        <v>0</v>
      </c>
    </row>
    <row r="7033" spans="1:16" x14ac:dyDescent="0.2">
      <c r="A7033">
        <v>2002</v>
      </c>
      <c r="B7033">
        <v>8</v>
      </c>
      <c r="C7033">
        <v>3</v>
      </c>
      <c r="D7033" s="1">
        <f t="shared" si="109"/>
        <v>37471</v>
      </c>
      <c r="E7033">
        <v>215</v>
      </c>
      <c r="F7033" t="s">
        <v>15</v>
      </c>
      <c r="G7033">
        <v>7443656</v>
      </c>
      <c r="H7033">
        <v>0</v>
      </c>
      <c r="I7033">
        <v>0</v>
      </c>
      <c r="J7033">
        <v>166429</v>
      </c>
      <c r="K7033">
        <v>101641</v>
      </c>
      <c r="L7033">
        <v>174591</v>
      </c>
      <c r="M7033">
        <v>504814</v>
      </c>
      <c r="N7033">
        <v>5841270</v>
      </c>
      <c r="O7033">
        <v>654908</v>
      </c>
      <c r="P7033">
        <v>0</v>
      </c>
    </row>
    <row r="7034" spans="1:16" x14ac:dyDescent="0.2">
      <c r="A7034">
        <v>2002</v>
      </c>
      <c r="B7034">
        <v>8</v>
      </c>
      <c r="C7034">
        <v>4</v>
      </c>
      <c r="D7034" s="1">
        <f t="shared" si="109"/>
        <v>37472</v>
      </c>
      <c r="E7034">
        <v>216</v>
      </c>
      <c r="F7034" t="s">
        <v>15</v>
      </c>
      <c r="G7034">
        <v>7471695</v>
      </c>
      <c r="H7034">
        <v>0</v>
      </c>
      <c r="I7034">
        <v>0</v>
      </c>
      <c r="J7034">
        <v>176036</v>
      </c>
      <c r="K7034">
        <v>124209</v>
      </c>
      <c r="L7034">
        <v>167854</v>
      </c>
      <c r="M7034">
        <v>536052</v>
      </c>
      <c r="N7034">
        <v>5811316</v>
      </c>
      <c r="O7034">
        <v>656224</v>
      </c>
      <c r="P7034">
        <v>0</v>
      </c>
    </row>
    <row r="7035" spans="1:16" x14ac:dyDescent="0.2">
      <c r="A7035">
        <v>2002</v>
      </c>
      <c r="B7035">
        <v>8</v>
      </c>
      <c r="C7035">
        <v>5</v>
      </c>
      <c r="D7035" s="1">
        <f t="shared" si="109"/>
        <v>37473</v>
      </c>
      <c r="E7035">
        <v>217</v>
      </c>
      <c r="F7035" t="s">
        <v>15</v>
      </c>
      <c r="G7035">
        <v>7330777</v>
      </c>
      <c r="H7035">
        <v>0</v>
      </c>
      <c r="I7035">
        <v>0</v>
      </c>
      <c r="J7035">
        <v>159963</v>
      </c>
      <c r="K7035">
        <v>111113</v>
      </c>
      <c r="L7035">
        <v>140868</v>
      </c>
      <c r="M7035">
        <v>507487</v>
      </c>
      <c r="N7035">
        <v>5774387</v>
      </c>
      <c r="O7035">
        <v>636957</v>
      </c>
      <c r="P7035">
        <v>0</v>
      </c>
    </row>
    <row r="7036" spans="1:16" x14ac:dyDescent="0.2">
      <c r="A7036">
        <v>2002</v>
      </c>
      <c r="B7036">
        <v>8</v>
      </c>
      <c r="C7036">
        <v>6</v>
      </c>
      <c r="D7036" s="1">
        <f t="shared" si="109"/>
        <v>37474</v>
      </c>
      <c r="E7036">
        <v>218</v>
      </c>
      <c r="F7036" t="s">
        <v>15</v>
      </c>
      <c r="G7036">
        <v>7251336</v>
      </c>
      <c r="H7036">
        <v>0</v>
      </c>
      <c r="I7036">
        <v>0</v>
      </c>
      <c r="J7036">
        <v>122794</v>
      </c>
      <c r="K7036">
        <v>91335</v>
      </c>
      <c r="L7036">
        <v>130340</v>
      </c>
      <c r="M7036">
        <v>500476</v>
      </c>
      <c r="N7036">
        <v>5765681</v>
      </c>
      <c r="O7036">
        <v>640708</v>
      </c>
      <c r="P7036">
        <v>0</v>
      </c>
    </row>
    <row r="7037" spans="1:16" x14ac:dyDescent="0.2">
      <c r="A7037">
        <v>2002</v>
      </c>
      <c r="B7037">
        <v>8</v>
      </c>
      <c r="C7037">
        <v>7</v>
      </c>
      <c r="D7037" s="1">
        <f t="shared" si="109"/>
        <v>37475</v>
      </c>
      <c r="E7037">
        <v>219</v>
      </c>
      <c r="F7037" t="s">
        <v>15</v>
      </c>
      <c r="G7037">
        <v>7148173</v>
      </c>
      <c r="H7037">
        <v>0</v>
      </c>
      <c r="I7037">
        <v>0</v>
      </c>
      <c r="J7037">
        <v>125318</v>
      </c>
      <c r="K7037">
        <v>78558</v>
      </c>
      <c r="L7037">
        <v>102486</v>
      </c>
      <c r="M7037">
        <v>481686</v>
      </c>
      <c r="N7037">
        <v>5723278</v>
      </c>
      <c r="O7037">
        <v>636845</v>
      </c>
      <c r="P7037">
        <v>0</v>
      </c>
    </row>
    <row r="7038" spans="1:16" x14ac:dyDescent="0.2">
      <c r="A7038">
        <v>2002</v>
      </c>
      <c r="B7038">
        <v>8</v>
      </c>
      <c r="C7038">
        <v>8</v>
      </c>
      <c r="D7038" s="1">
        <f t="shared" si="109"/>
        <v>37476</v>
      </c>
      <c r="E7038">
        <v>220</v>
      </c>
      <c r="F7038" t="s">
        <v>15</v>
      </c>
      <c r="G7038">
        <v>7064145</v>
      </c>
      <c r="H7038">
        <v>0</v>
      </c>
      <c r="I7038">
        <v>0</v>
      </c>
      <c r="J7038">
        <v>106149</v>
      </c>
      <c r="K7038">
        <v>77619</v>
      </c>
      <c r="L7038">
        <v>99208</v>
      </c>
      <c r="M7038">
        <v>467357</v>
      </c>
      <c r="N7038">
        <v>5693839</v>
      </c>
      <c r="O7038">
        <v>619972</v>
      </c>
      <c r="P7038">
        <v>0</v>
      </c>
    </row>
    <row r="7039" spans="1:16" x14ac:dyDescent="0.2">
      <c r="A7039">
        <v>2002</v>
      </c>
      <c r="B7039">
        <v>8</v>
      </c>
      <c r="C7039">
        <v>9</v>
      </c>
      <c r="D7039" s="1">
        <f t="shared" si="109"/>
        <v>37477</v>
      </c>
      <c r="E7039">
        <v>221</v>
      </c>
      <c r="F7039" t="s">
        <v>15</v>
      </c>
      <c r="G7039">
        <v>6867736</v>
      </c>
      <c r="H7039">
        <v>0</v>
      </c>
      <c r="I7039">
        <v>0</v>
      </c>
      <c r="J7039">
        <v>93694</v>
      </c>
      <c r="K7039">
        <v>95079</v>
      </c>
      <c r="L7039">
        <v>101051</v>
      </c>
      <c r="M7039">
        <v>420157</v>
      </c>
      <c r="N7039">
        <v>5595460</v>
      </c>
      <c r="O7039">
        <v>562293</v>
      </c>
      <c r="P7039">
        <v>0</v>
      </c>
    </row>
    <row r="7040" spans="1:16" x14ac:dyDescent="0.2">
      <c r="A7040">
        <v>2002</v>
      </c>
      <c r="B7040">
        <v>8</v>
      </c>
      <c r="C7040">
        <v>10</v>
      </c>
      <c r="D7040" s="1">
        <f t="shared" si="109"/>
        <v>37478</v>
      </c>
      <c r="E7040">
        <v>222</v>
      </c>
      <c r="F7040" t="s">
        <v>15</v>
      </c>
      <c r="G7040">
        <v>6809026</v>
      </c>
      <c r="H7040">
        <v>0</v>
      </c>
      <c r="I7040">
        <v>0</v>
      </c>
      <c r="J7040">
        <v>91866</v>
      </c>
      <c r="K7040">
        <v>67209</v>
      </c>
      <c r="L7040">
        <v>120798</v>
      </c>
      <c r="M7040">
        <v>373619</v>
      </c>
      <c r="N7040">
        <v>5558281</v>
      </c>
      <c r="O7040">
        <v>597250</v>
      </c>
      <c r="P7040">
        <v>0</v>
      </c>
    </row>
    <row r="7041" spans="1:16" x14ac:dyDescent="0.2">
      <c r="A7041">
        <v>2002</v>
      </c>
      <c r="B7041">
        <v>8</v>
      </c>
      <c r="C7041">
        <v>11</v>
      </c>
      <c r="D7041" s="1">
        <f t="shared" si="109"/>
        <v>37479</v>
      </c>
      <c r="E7041">
        <v>223</v>
      </c>
      <c r="F7041" t="s">
        <v>15</v>
      </c>
      <c r="G7041">
        <v>6759869</v>
      </c>
      <c r="H7041">
        <v>0</v>
      </c>
      <c r="I7041">
        <v>0</v>
      </c>
      <c r="J7041">
        <v>90625</v>
      </c>
      <c r="K7041">
        <v>69056</v>
      </c>
      <c r="L7041">
        <v>124060</v>
      </c>
      <c r="M7041">
        <v>376469</v>
      </c>
      <c r="N7041">
        <v>5502972</v>
      </c>
      <c r="O7041">
        <v>596685</v>
      </c>
      <c r="P7041">
        <v>0</v>
      </c>
    </row>
    <row r="7042" spans="1:16" x14ac:dyDescent="0.2">
      <c r="A7042">
        <v>2002</v>
      </c>
      <c r="B7042">
        <v>8</v>
      </c>
      <c r="C7042">
        <v>12</v>
      </c>
      <c r="D7042" s="1">
        <f t="shared" si="109"/>
        <v>37480</v>
      </c>
      <c r="E7042">
        <v>224</v>
      </c>
      <c r="F7042" t="s">
        <v>15</v>
      </c>
      <c r="G7042">
        <v>6704475</v>
      </c>
      <c r="H7042">
        <v>0</v>
      </c>
      <c r="I7042">
        <v>0</v>
      </c>
      <c r="J7042">
        <v>100653</v>
      </c>
      <c r="K7042">
        <v>65833</v>
      </c>
      <c r="L7042">
        <v>114336</v>
      </c>
      <c r="M7042">
        <v>355701</v>
      </c>
      <c r="N7042">
        <v>5471844</v>
      </c>
      <c r="O7042">
        <v>596105</v>
      </c>
      <c r="P7042">
        <v>0</v>
      </c>
    </row>
    <row r="7043" spans="1:16" x14ac:dyDescent="0.2">
      <c r="A7043">
        <v>2002</v>
      </c>
      <c r="B7043">
        <v>8</v>
      </c>
      <c r="C7043">
        <v>13</v>
      </c>
      <c r="D7043" s="1">
        <f t="shared" ref="D7043:D7106" si="110">DATE(A7043, B7043, C7043)</f>
        <v>37481</v>
      </c>
      <c r="E7043">
        <v>225</v>
      </c>
      <c r="F7043" t="s">
        <v>15</v>
      </c>
      <c r="G7043">
        <v>6642249</v>
      </c>
      <c r="H7043">
        <v>0</v>
      </c>
      <c r="I7043">
        <v>0</v>
      </c>
      <c r="J7043">
        <v>82090</v>
      </c>
      <c r="K7043">
        <v>83013</v>
      </c>
      <c r="L7043">
        <v>121349</v>
      </c>
      <c r="M7043">
        <v>342573</v>
      </c>
      <c r="N7043">
        <v>5428960</v>
      </c>
      <c r="O7043">
        <v>584261</v>
      </c>
      <c r="P7043">
        <v>0</v>
      </c>
    </row>
    <row r="7044" spans="1:16" x14ac:dyDescent="0.2">
      <c r="A7044">
        <v>2002</v>
      </c>
      <c r="B7044">
        <v>8</v>
      </c>
      <c r="C7044">
        <v>14</v>
      </c>
      <c r="D7044" s="1">
        <f t="shared" si="110"/>
        <v>37482</v>
      </c>
      <c r="E7044">
        <v>226</v>
      </c>
      <c r="F7044" t="s">
        <v>15</v>
      </c>
      <c r="G7044">
        <v>6600140</v>
      </c>
      <c r="H7044">
        <v>0</v>
      </c>
      <c r="I7044">
        <v>0</v>
      </c>
      <c r="J7044">
        <v>94330</v>
      </c>
      <c r="K7044">
        <v>62445</v>
      </c>
      <c r="L7044">
        <v>129294</v>
      </c>
      <c r="M7044">
        <v>352311</v>
      </c>
      <c r="N7044">
        <v>5390352</v>
      </c>
      <c r="O7044">
        <v>571406</v>
      </c>
      <c r="P7044">
        <v>0</v>
      </c>
    </row>
    <row r="7045" spans="1:16" x14ac:dyDescent="0.2">
      <c r="A7045">
        <v>2002</v>
      </c>
      <c r="B7045">
        <v>8</v>
      </c>
      <c r="C7045">
        <v>15</v>
      </c>
      <c r="D7045" s="1">
        <f t="shared" si="110"/>
        <v>37483</v>
      </c>
      <c r="E7045">
        <v>227</v>
      </c>
      <c r="F7045" t="s">
        <v>15</v>
      </c>
      <c r="G7045">
        <v>6631275</v>
      </c>
      <c r="H7045">
        <v>0</v>
      </c>
      <c r="I7045">
        <v>0</v>
      </c>
      <c r="J7045">
        <v>85778</v>
      </c>
      <c r="K7045">
        <v>89085</v>
      </c>
      <c r="L7045">
        <v>105903</v>
      </c>
      <c r="M7045">
        <v>349580</v>
      </c>
      <c r="N7045">
        <v>5408606</v>
      </c>
      <c r="O7045">
        <v>592319</v>
      </c>
      <c r="P7045">
        <v>0</v>
      </c>
    </row>
    <row r="7046" spans="1:16" x14ac:dyDescent="0.2">
      <c r="A7046">
        <v>2002</v>
      </c>
      <c r="B7046">
        <v>8</v>
      </c>
      <c r="C7046">
        <v>16</v>
      </c>
      <c r="D7046" s="1">
        <f t="shared" si="110"/>
        <v>37484</v>
      </c>
      <c r="E7046">
        <v>228</v>
      </c>
      <c r="F7046" t="s">
        <v>15</v>
      </c>
      <c r="G7046">
        <v>6539764</v>
      </c>
      <c r="H7046">
        <v>0</v>
      </c>
      <c r="I7046">
        <v>0</v>
      </c>
      <c r="J7046">
        <v>70918</v>
      </c>
      <c r="K7046">
        <v>74705</v>
      </c>
      <c r="L7046">
        <v>109694</v>
      </c>
      <c r="M7046">
        <v>358117</v>
      </c>
      <c r="N7046">
        <v>5329487</v>
      </c>
      <c r="O7046">
        <v>596841</v>
      </c>
      <c r="P7046">
        <v>0</v>
      </c>
    </row>
    <row r="7047" spans="1:16" x14ac:dyDescent="0.2">
      <c r="A7047">
        <v>2002</v>
      </c>
      <c r="B7047">
        <v>8</v>
      </c>
      <c r="C7047">
        <v>17</v>
      </c>
      <c r="D7047" s="1">
        <f t="shared" si="110"/>
        <v>37485</v>
      </c>
      <c r="E7047">
        <v>229</v>
      </c>
      <c r="F7047" t="s">
        <v>15</v>
      </c>
      <c r="G7047">
        <v>6434374</v>
      </c>
      <c r="H7047">
        <v>0</v>
      </c>
      <c r="I7047">
        <v>0</v>
      </c>
      <c r="J7047">
        <v>55330</v>
      </c>
      <c r="K7047">
        <v>81196</v>
      </c>
      <c r="L7047">
        <v>91985</v>
      </c>
      <c r="M7047">
        <v>320472</v>
      </c>
      <c r="N7047">
        <v>5332525</v>
      </c>
      <c r="O7047">
        <v>552864</v>
      </c>
      <c r="P7047">
        <v>0</v>
      </c>
    </row>
    <row r="7048" spans="1:16" x14ac:dyDescent="0.2">
      <c r="A7048">
        <v>2002</v>
      </c>
      <c r="B7048">
        <v>8</v>
      </c>
      <c r="C7048">
        <v>18</v>
      </c>
      <c r="D7048" s="1">
        <f t="shared" si="110"/>
        <v>37486</v>
      </c>
      <c r="E7048">
        <v>230</v>
      </c>
      <c r="F7048" t="s">
        <v>15</v>
      </c>
      <c r="G7048">
        <v>6389057</v>
      </c>
      <c r="H7048">
        <v>0</v>
      </c>
      <c r="I7048">
        <v>0</v>
      </c>
      <c r="J7048">
        <v>65688</v>
      </c>
      <c r="K7048">
        <v>63435</v>
      </c>
      <c r="L7048">
        <v>96812</v>
      </c>
      <c r="M7048">
        <v>296842</v>
      </c>
      <c r="N7048">
        <v>5331511</v>
      </c>
      <c r="O7048">
        <v>534768</v>
      </c>
      <c r="P7048">
        <v>0</v>
      </c>
    </row>
    <row r="7049" spans="1:16" x14ac:dyDescent="0.2">
      <c r="A7049">
        <v>2002</v>
      </c>
      <c r="B7049">
        <v>8</v>
      </c>
      <c r="C7049">
        <v>19</v>
      </c>
      <c r="D7049" s="1">
        <f t="shared" si="110"/>
        <v>37487</v>
      </c>
      <c r="E7049">
        <v>231</v>
      </c>
      <c r="F7049" t="s">
        <v>15</v>
      </c>
      <c r="G7049">
        <v>6317112</v>
      </c>
      <c r="H7049">
        <v>0</v>
      </c>
      <c r="I7049">
        <v>0</v>
      </c>
      <c r="J7049">
        <v>65054</v>
      </c>
      <c r="K7049">
        <v>56140</v>
      </c>
      <c r="L7049">
        <v>91735</v>
      </c>
      <c r="M7049">
        <v>264838</v>
      </c>
      <c r="N7049">
        <v>5313747</v>
      </c>
      <c r="O7049">
        <v>525596</v>
      </c>
      <c r="P7049">
        <v>0</v>
      </c>
    </row>
    <row r="7050" spans="1:16" x14ac:dyDescent="0.2">
      <c r="A7050">
        <v>2002</v>
      </c>
      <c r="B7050">
        <v>8</v>
      </c>
      <c r="C7050">
        <v>20</v>
      </c>
      <c r="D7050" s="1">
        <f t="shared" si="110"/>
        <v>37488</v>
      </c>
      <c r="E7050">
        <v>232</v>
      </c>
      <c r="F7050" t="s">
        <v>15</v>
      </c>
      <c r="G7050">
        <v>6274988</v>
      </c>
      <c r="H7050">
        <v>0</v>
      </c>
      <c r="I7050">
        <v>0</v>
      </c>
      <c r="J7050">
        <v>56647</v>
      </c>
      <c r="K7050">
        <v>46166</v>
      </c>
      <c r="L7050">
        <v>85956</v>
      </c>
      <c r="M7050">
        <v>262434</v>
      </c>
      <c r="N7050">
        <v>5301244</v>
      </c>
      <c r="O7050">
        <v>522540</v>
      </c>
      <c r="P7050">
        <v>0</v>
      </c>
    </row>
    <row r="7051" spans="1:16" x14ac:dyDescent="0.2">
      <c r="A7051">
        <v>2002</v>
      </c>
      <c r="B7051">
        <v>8</v>
      </c>
      <c r="C7051">
        <v>21</v>
      </c>
      <c r="D7051" s="1">
        <f t="shared" si="110"/>
        <v>37489</v>
      </c>
      <c r="E7051">
        <v>233</v>
      </c>
      <c r="F7051" t="s">
        <v>15</v>
      </c>
      <c r="G7051">
        <v>6241471</v>
      </c>
      <c r="H7051">
        <v>0</v>
      </c>
      <c r="I7051">
        <v>0</v>
      </c>
      <c r="J7051">
        <v>38399</v>
      </c>
      <c r="K7051">
        <v>47333</v>
      </c>
      <c r="L7051">
        <v>82799</v>
      </c>
      <c r="M7051">
        <v>257776</v>
      </c>
      <c r="N7051">
        <v>5279992</v>
      </c>
      <c r="O7051">
        <v>535171</v>
      </c>
      <c r="P7051">
        <v>0</v>
      </c>
    </row>
    <row r="7052" spans="1:16" x14ac:dyDescent="0.2">
      <c r="A7052">
        <v>2002</v>
      </c>
      <c r="B7052">
        <v>8</v>
      </c>
      <c r="C7052">
        <v>22</v>
      </c>
      <c r="D7052" s="1">
        <f t="shared" si="110"/>
        <v>37490</v>
      </c>
      <c r="E7052">
        <v>234</v>
      </c>
      <c r="F7052" t="s">
        <v>15</v>
      </c>
      <c r="G7052">
        <v>6209440</v>
      </c>
      <c r="H7052">
        <v>0</v>
      </c>
      <c r="I7052">
        <v>0</v>
      </c>
      <c r="J7052">
        <v>29838</v>
      </c>
      <c r="K7052">
        <v>49841</v>
      </c>
      <c r="L7052">
        <v>85808</v>
      </c>
      <c r="M7052">
        <v>260254</v>
      </c>
      <c r="N7052">
        <v>5272393</v>
      </c>
      <c r="O7052">
        <v>511303</v>
      </c>
      <c r="P7052">
        <v>0</v>
      </c>
    </row>
    <row r="7053" spans="1:16" x14ac:dyDescent="0.2">
      <c r="A7053">
        <v>2002</v>
      </c>
      <c r="B7053">
        <v>8</v>
      </c>
      <c r="C7053">
        <v>23</v>
      </c>
      <c r="D7053" s="1">
        <f t="shared" si="110"/>
        <v>37491</v>
      </c>
      <c r="E7053">
        <v>235</v>
      </c>
      <c r="F7053" t="s">
        <v>15</v>
      </c>
      <c r="G7053">
        <v>6208793</v>
      </c>
      <c r="H7053">
        <v>0</v>
      </c>
      <c r="I7053">
        <v>0</v>
      </c>
      <c r="J7053">
        <v>48048</v>
      </c>
      <c r="K7053">
        <v>51912</v>
      </c>
      <c r="L7053">
        <v>87094</v>
      </c>
      <c r="M7053">
        <v>251585</v>
      </c>
      <c r="N7053">
        <v>5242259</v>
      </c>
      <c r="O7053">
        <v>527892</v>
      </c>
      <c r="P7053">
        <v>0</v>
      </c>
    </row>
    <row r="7054" spans="1:16" x14ac:dyDescent="0.2">
      <c r="A7054">
        <v>2002</v>
      </c>
      <c r="B7054">
        <v>8</v>
      </c>
      <c r="C7054">
        <v>24</v>
      </c>
      <c r="D7054" s="1">
        <f t="shared" si="110"/>
        <v>37492</v>
      </c>
      <c r="E7054">
        <v>236</v>
      </c>
      <c r="F7054" t="s">
        <v>15</v>
      </c>
      <c r="G7054">
        <v>6141228</v>
      </c>
      <c r="H7054">
        <v>0</v>
      </c>
      <c r="I7054">
        <v>0</v>
      </c>
      <c r="J7054">
        <v>35374</v>
      </c>
      <c r="K7054">
        <v>50166</v>
      </c>
      <c r="L7054">
        <v>71041</v>
      </c>
      <c r="M7054">
        <v>258159</v>
      </c>
      <c r="N7054">
        <v>5208077</v>
      </c>
      <c r="O7054">
        <v>518409</v>
      </c>
      <c r="P7054">
        <v>0</v>
      </c>
    </row>
    <row r="7055" spans="1:16" x14ac:dyDescent="0.2">
      <c r="A7055">
        <v>2002</v>
      </c>
      <c r="B7055">
        <v>8</v>
      </c>
      <c r="C7055">
        <v>25</v>
      </c>
      <c r="D7055" s="1">
        <f t="shared" si="110"/>
        <v>37493</v>
      </c>
      <c r="E7055">
        <v>237</v>
      </c>
      <c r="F7055" t="s">
        <v>15</v>
      </c>
      <c r="G7055">
        <v>6157305</v>
      </c>
      <c r="H7055">
        <v>0</v>
      </c>
      <c r="I7055">
        <v>0</v>
      </c>
      <c r="J7055">
        <v>50632</v>
      </c>
      <c r="K7055">
        <v>50785</v>
      </c>
      <c r="L7055">
        <v>92013</v>
      </c>
      <c r="M7055">
        <v>256300</v>
      </c>
      <c r="N7055">
        <v>5207692</v>
      </c>
      <c r="O7055">
        <v>499881</v>
      </c>
      <c r="P7055">
        <v>0</v>
      </c>
    </row>
    <row r="7056" spans="1:16" x14ac:dyDescent="0.2">
      <c r="A7056">
        <v>2002</v>
      </c>
      <c r="B7056">
        <v>8</v>
      </c>
      <c r="C7056">
        <v>26</v>
      </c>
      <c r="D7056" s="1">
        <f t="shared" si="110"/>
        <v>37494</v>
      </c>
      <c r="E7056">
        <v>238</v>
      </c>
      <c r="F7056" t="s">
        <v>15</v>
      </c>
      <c r="G7056">
        <v>6071017</v>
      </c>
      <c r="H7056">
        <v>0</v>
      </c>
      <c r="I7056">
        <v>0</v>
      </c>
      <c r="J7056">
        <v>43354</v>
      </c>
      <c r="K7056">
        <v>51714</v>
      </c>
      <c r="L7056">
        <v>84888</v>
      </c>
      <c r="M7056">
        <v>247190</v>
      </c>
      <c r="N7056">
        <v>5140265</v>
      </c>
      <c r="O7056">
        <v>503604</v>
      </c>
      <c r="P7056">
        <v>0</v>
      </c>
    </row>
    <row r="7057" spans="1:16" x14ac:dyDescent="0.2">
      <c r="A7057">
        <v>2002</v>
      </c>
      <c r="B7057">
        <v>8</v>
      </c>
      <c r="C7057">
        <v>27</v>
      </c>
      <c r="D7057" s="1">
        <f t="shared" si="110"/>
        <v>37495</v>
      </c>
      <c r="E7057">
        <v>239</v>
      </c>
      <c r="F7057" t="s">
        <v>15</v>
      </c>
      <c r="G7057">
        <v>5996536</v>
      </c>
      <c r="H7057">
        <v>0</v>
      </c>
      <c r="I7057">
        <v>0</v>
      </c>
      <c r="J7057">
        <v>22645</v>
      </c>
      <c r="K7057">
        <v>53931</v>
      </c>
      <c r="L7057">
        <v>81716</v>
      </c>
      <c r="M7057">
        <v>242664</v>
      </c>
      <c r="N7057">
        <v>5105373</v>
      </c>
      <c r="O7057">
        <v>490204</v>
      </c>
      <c r="P7057">
        <v>0</v>
      </c>
    </row>
    <row r="7058" spans="1:16" x14ac:dyDescent="0.2">
      <c r="A7058">
        <v>2002</v>
      </c>
      <c r="B7058">
        <v>8</v>
      </c>
      <c r="C7058">
        <v>28</v>
      </c>
      <c r="D7058" s="1">
        <f t="shared" si="110"/>
        <v>37496</v>
      </c>
      <c r="E7058">
        <v>240</v>
      </c>
      <c r="F7058" t="s">
        <v>15</v>
      </c>
      <c r="G7058">
        <v>6001752</v>
      </c>
      <c r="H7058">
        <v>0</v>
      </c>
      <c r="I7058">
        <v>0</v>
      </c>
      <c r="J7058">
        <v>54080</v>
      </c>
      <c r="K7058">
        <v>48796</v>
      </c>
      <c r="L7058">
        <v>81511</v>
      </c>
      <c r="M7058">
        <v>231218</v>
      </c>
      <c r="N7058">
        <v>5081534</v>
      </c>
      <c r="O7058">
        <v>504610</v>
      </c>
      <c r="P7058">
        <v>0</v>
      </c>
    </row>
    <row r="7059" spans="1:16" x14ac:dyDescent="0.2">
      <c r="A7059">
        <v>2002</v>
      </c>
      <c r="B7059">
        <v>8</v>
      </c>
      <c r="C7059">
        <v>29</v>
      </c>
      <c r="D7059" s="1">
        <f t="shared" si="110"/>
        <v>37497</v>
      </c>
      <c r="E7059">
        <v>241</v>
      </c>
      <c r="F7059" t="s">
        <v>15</v>
      </c>
      <c r="G7059">
        <v>5947518</v>
      </c>
      <c r="H7059">
        <v>0</v>
      </c>
      <c r="I7059">
        <v>0</v>
      </c>
      <c r="J7059">
        <v>26887</v>
      </c>
      <c r="K7059">
        <v>47323</v>
      </c>
      <c r="L7059">
        <v>85899</v>
      </c>
      <c r="M7059">
        <v>212643</v>
      </c>
      <c r="N7059">
        <v>5054090</v>
      </c>
      <c r="O7059">
        <v>520674</v>
      </c>
      <c r="P7059">
        <v>0</v>
      </c>
    </row>
    <row r="7060" spans="1:16" x14ac:dyDescent="0.2">
      <c r="A7060">
        <v>2002</v>
      </c>
      <c r="B7060">
        <v>8</v>
      </c>
      <c r="C7060">
        <v>30</v>
      </c>
      <c r="D7060" s="1">
        <f t="shared" si="110"/>
        <v>37498</v>
      </c>
      <c r="E7060">
        <v>242</v>
      </c>
      <c r="F7060" t="s">
        <v>15</v>
      </c>
      <c r="G7060">
        <v>5965521</v>
      </c>
      <c r="H7060">
        <v>0</v>
      </c>
      <c r="I7060">
        <v>0</v>
      </c>
      <c r="J7060">
        <v>51558</v>
      </c>
      <c r="K7060">
        <v>49323</v>
      </c>
      <c r="L7060">
        <v>82847</v>
      </c>
      <c r="M7060">
        <v>213537</v>
      </c>
      <c r="N7060">
        <v>5026367</v>
      </c>
      <c r="O7060">
        <v>541887</v>
      </c>
      <c r="P7060">
        <v>0</v>
      </c>
    </row>
    <row r="7061" spans="1:16" x14ac:dyDescent="0.2">
      <c r="A7061">
        <v>2002</v>
      </c>
      <c r="B7061">
        <v>8</v>
      </c>
      <c r="C7061">
        <v>31</v>
      </c>
      <c r="D7061" s="1">
        <f t="shared" si="110"/>
        <v>37499</v>
      </c>
      <c r="E7061">
        <v>243</v>
      </c>
      <c r="F7061" t="s">
        <v>15</v>
      </c>
      <c r="G7061">
        <v>5865864</v>
      </c>
      <c r="H7061">
        <v>0</v>
      </c>
      <c r="I7061">
        <v>0</v>
      </c>
      <c r="J7061">
        <v>51350</v>
      </c>
      <c r="K7061">
        <v>54596</v>
      </c>
      <c r="L7061">
        <v>79073</v>
      </c>
      <c r="M7061">
        <v>199561</v>
      </c>
      <c r="N7061">
        <v>4979120</v>
      </c>
      <c r="O7061">
        <v>502159</v>
      </c>
      <c r="P7061">
        <v>0</v>
      </c>
    </row>
    <row r="7062" spans="1:16" x14ac:dyDescent="0.2">
      <c r="A7062">
        <v>2002</v>
      </c>
      <c r="B7062">
        <v>9</v>
      </c>
      <c r="C7062">
        <v>1</v>
      </c>
      <c r="D7062" s="1">
        <f t="shared" si="110"/>
        <v>37500</v>
      </c>
      <c r="E7062">
        <v>244</v>
      </c>
      <c r="F7062" t="s">
        <v>15</v>
      </c>
      <c r="G7062">
        <v>5827610</v>
      </c>
      <c r="H7062">
        <v>0</v>
      </c>
      <c r="I7062">
        <v>1819</v>
      </c>
      <c r="J7062">
        <v>29539</v>
      </c>
      <c r="K7062">
        <v>40046</v>
      </c>
      <c r="L7062">
        <v>81726</v>
      </c>
      <c r="M7062">
        <v>202227</v>
      </c>
      <c r="N7062">
        <v>4986089</v>
      </c>
      <c r="O7062">
        <v>486161</v>
      </c>
      <c r="P7062">
        <v>0</v>
      </c>
    </row>
    <row r="7063" spans="1:16" x14ac:dyDescent="0.2">
      <c r="A7063">
        <v>2002</v>
      </c>
      <c r="B7063">
        <v>9</v>
      </c>
      <c r="C7063">
        <v>2</v>
      </c>
      <c r="D7063" s="1">
        <f t="shared" si="110"/>
        <v>37501</v>
      </c>
      <c r="E7063">
        <v>245</v>
      </c>
      <c r="F7063" t="s">
        <v>15</v>
      </c>
      <c r="G7063">
        <v>5826527</v>
      </c>
      <c r="H7063">
        <v>0</v>
      </c>
      <c r="I7063">
        <v>3020</v>
      </c>
      <c r="J7063">
        <v>25839</v>
      </c>
      <c r="K7063">
        <v>44199</v>
      </c>
      <c r="L7063">
        <v>82378</v>
      </c>
      <c r="M7063">
        <v>190737</v>
      </c>
      <c r="N7063">
        <v>4992289</v>
      </c>
      <c r="O7063">
        <v>488063</v>
      </c>
      <c r="P7063">
        <v>0</v>
      </c>
    </row>
    <row r="7064" spans="1:16" x14ac:dyDescent="0.2">
      <c r="A7064">
        <v>2002</v>
      </c>
      <c r="B7064">
        <v>9</v>
      </c>
      <c r="C7064">
        <v>3</v>
      </c>
      <c r="D7064" s="1">
        <f t="shared" si="110"/>
        <v>37502</v>
      </c>
      <c r="E7064">
        <v>246</v>
      </c>
      <c r="F7064" t="s">
        <v>15</v>
      </c>
      <c r="G7064">
        <v>5758674</v>
      </c>
      <c r="H7064">
        <v>0</v>
      </c>
      <c r="I7064">
        <v>1812</v>
      </c>
      <c r="J7064">
        <v>18726</v>
      </c>
      <c r="K7064">
        <v>44754</v>
      </c>
      <c r="L7064">
        <v>82343</v>
      </c>
      <c r="M7064">
        <v>195838</v>
      </c>
      <c r="N7064">
        <v>4947416</v>
      </c>
      <c r="O7064">
        <v>467781</v>
      </c>
      <c r="P7064">
        <v>0</v>
      </c>
    </row>
    <row r="7065" spans="1:16" x14ac:dyDescent="0.2">
      <c r="A7065">
        <v>2002</v>
      </c>
      <c r="B7065">
        <v>9</v>
      </c>
      <c r="C7065">
        <v>4</v>
      </c>
      <c r="D7065" s="1">
        <f t="shared" si="110"/>
        <v>37503</v>
      </c>
      <c r="E7065">
        <v>247</v>
      </c>
      <c r="F7065" t="s">
        <v>15</v>
      </c>
      <c r="G7065">
        <v>5698306</v>
      </c>
      <c r="H7065">
        <v>0</v>
      </c>
      <c r="I7065">
        <v>3626</v>
      </c>
      <c r="J7065">
        <v>15721</v>
      </c>
      <c r="K7065">
        <v>39287</v>
      </c>
      <c r="L7065">
        <v>88199</v>
      </c>
      <c r="M7065">
        <v>197157</v>
      </c>
      <c r="N7065">
        <v>4916806</v>
      </c>
      <c r="O7065">
        <v>437508</v>
      </c>
      <c r="P7065">
        <v>0</v>
      </c>
    </row>
    <row r="7066" spans="1:16" x14ac:dyDescent="0.2">
      <c r="A7066">
        <v>2002</v>
      </c>
      <c r="B7066">
        <v>9</v>
      </c>
      <c r="C7066">
        <v>5</v>
      </c>
      <c r="D7066" s="1">
        <f t="shared" si="110"/>
        <v>37504</v>
      </c>
      <c r="E7066">
        <v>248</v>
      </c>
      <c r="F7066" t="s">
        <v>15</v>
      </c>
      <c r="G7066">
        <v>5638035</v>
      </c>
      <c r="H7066">
        <v>0</v>
      </c>
      <c r="I7066">
        <v>1211</v>
      </c>
      <c r="J7066">
        <v>14440</v>
      </c>
      <c r="K7066">
        <v>44625</v>
      </c>
      <c r="L7066">
        <v>94230</v>
      </c>
      <c r="M7066">
        <v>195234</v>
      </c>
      <c r="N7066">
        <v>4872759</v>
      </c>
      <c r="O7066">
        <v>415533</v>
      </c>
      <c r="P7066">
        <v>0</v>
      </c>
    </row>
    <row r="7067" spans="1:16" x14ac:dyDescent="0.2">
      <c r="A7067">
        <v>2002</v>
      </c>
      <c r="B7067">
        <v>9</v>
      </c>
      <c r="C7067">
        <v>6</v>
      </c>
      <c r="D7067" s="1">
        <f t="shared" si="110"/>
        <v>37505</v>
      </c>
      <c r="E7067">
        <v>249</v>
      </c>
      <c r="F7067" t="s">
        <v>15</v>
      </c>
      <c r="G7067">
        <v>5670359</v>
      </c>
      <c r="H7067">
        <v>0</v>
      </c>
      <c r="I7067">
        <v>2418</v>
      </c>
      <c r="J7067">
        <v>11629</v>
      </c>
      <c r="K7067">
        <v>59734</v>
      </c>
      <c r="L7067">
        <v>102037</v>
      </c>
      <c r="M7067">
        <v>201679</v>
      </c>
      <c r="N7067">
        <v>4851399</v>
      </c>
      <c r="O7067">
        <v>441461</v>
      </c>
      <c r="P7067">
        <v>0</v>
      </c>
    </row>
    <row r="7068" spans="1:16" x14ac:dyDescent="0.2">
      <c r="A7068">
        <v>2002</v>
      </c>
      <c r="B7068">
        <v>9</v>
      </c>
      <c r="C7068">
        <v>7</v>
      </c>
      <c r="D7068" s="1">
        <f t="shared" si="110"/>
        <v>37506</v>
      </c>
      <c r="E7068">
        <v>250</v>
      </c>
      <c r="F7068" t="s">
        <v>15</v>
      </c>
      <c r="G7068">
        <v>5691465</v>
      </c>
      <c r="H7068">
        <v>0</v>
      </c>
      <c r="I7068">
        <v>605</v>
      </c>
      <c r="J7068">
        <v>16431</v>
      </c>
      <c r="K7068">
        <v>51242</v>
      </c>
      <c r="L7068">
        <v>118831</v>
      </c>
      <c r="M7068">
        <v>197194</v>
      </c>
      <c r="N7068">
        <v>4848440</v>
      </c>
      <c r="O7068">
        <v>458718</v>
      </c>
      <c r="P7068">
        <v>0</v>
      </c>
    </row>
    <row r="7069" spans="1:16" x14ac:dyDescent="0.2">
      <c r="A7069">
        <v>2002</v>
      </c>
      <c r="B7069">
        <v>9</v>
      </c>
      <c r="C7069">
        <v>8</v>
      </c>
      <c r="D7069" s="1">
        <f t="shared" si="110"/>
        <v>37507</v>
      </c>
      <c r="E7069">
        <v>251</v>
      </c>
      <c r="F7069" t="s">
        <v>15</v>
      </c>
      <c r="G7069">
        <v>5687022</v>
      </c>
      <c r="H7069">
        <v>0</v>
      </c>
      <c r="I7069">
        <v>0</v>
      </c>
      <c r="J7069">
        <v>18722</v>
      </c>
      <c r="K7069">
        <v>41320</v>
      </c>
      <c r="L7069">
        <v>116827</v>
      </c>
      <c r="M7069">
        <v>193310</v>
      </c>
      <c r="N7069">
        <v>4868160</v>
      </c>
      <c r="O7069">
        <v>448681</v>
      </c>
      <c r="P7069">
        <v>0</v>
      </c>
    </row>
    <row r="7070" spans="1:16" x14ac:dyDescent="0.2">
      <c r="A7070">
        <v>2002</v>
      </c>
      <c r="B7070">
        <v>9</v>
      </c>
      <c r="C7070">
        <v>9</v>
      </c>
      <c r="D7070" s="1">
        <f t="shared" si="110"/>
        <v>37508</v>
      </c>
      <c r="E7070">
        <v>252</v>
      </c>
      <c r="F7070" t="s">
        <v>15</v>
      </c>
      <c r="G7070">
        <v>5679763</v>
      </c>
      <c r="H7070">
        <v>0</v>
      </c>
      <c r="I7070">
        <v>0</v>
      </c>
      <c r="J7070">
        <v>15695</v>
      </c>
      <c r="K7070">
        <v>41879</v>
      </c>
      <c r="L7070">
        <v>114209</v>
      </c>
      <c r="M7070">
        <v>199869</v>
      </c>
      <c r="N7070">
        <v>4824613</v>
      </c>
      <c r="O7070">
        <v>483496</v>
      </c>
      <c r="P7070">
        <v>0</v>
      </c>
    </row>
    <row r="7071" spans="1:16" x14ac:dyDescent="0.2">
      <c r="A7071">
        <v>2002</v>
      </c>
      <c r="B7071">
        <v>9</v>
      </c>
      <c r="C7071">
        <v>10</v>
      </c>
      <c r="D7071" s="1">
        <f t="shared" si="110"/>
        <v>37509</v>
      </c>
      <c r="E7071">
        <v>253</v>
      </c>
      <c r="F7071" t="s">
        <v>15</v>
      </c>
      <c r="G7071">
        <v>5640549</v>
      </c>
      <c r="H7071">
        <v>0</v>
      </c>
      <c r="I7071">
        <v>1205</v>
      </c>
      <c r="J7071">
        <v>10322</v>
      </c>
      <c r="K7071">
        <v>40681</v>
      </c>
      <c r="L7071">
        <v>100482</v>
      </c>
      <c r="M7071">
        <v>202107</v>
      </c>
      <c r="N7071">
        <v>4806153</v>
      </c>
      <c r="O7071">
        <v>479595</v>
      </c>
      <c r="P7071">
        <v>0</v>
      </c>
    </row>
    <row r="7072" spans="1:16" x14ac:dyDescent="0.2">
      <c r="A7072">
        <v>2002</v>
      </c>
      <c r="B7072">
        <v>9</v>
      </c>
      <c r="C7072">
        <v>11</v>
      </c>
      <c r="D7072" s="1">
        <f t="shared" si="110"/>
        <v>37510</v>
      </c>
      <c r="E7072">
        <v>254</v>
      </c>
      <c r="F7072" t="s">
        <v>15</v>
      </c>
      <c r="G7072">
        <v>5638631</v>
      </c>
      <c r="H7072">
        <v>0</v>
      </c>
      <c r="I7072">
        <v>1204</v>
      </c>
      <c r="J7072">
        <v>12843</v>
      </c>
      <c r="K7072">
        <v>41301</v>
      </c>
      <c r="L7072">
        <v>108364</v>
      </c>
      <c r="M7072">
        <v>223510</v>
      </c>
      <c r="N7072">
        <v>4779251</v>
      </c>
      <c r="O7072">
        <v>472156</v>
      </c>
      <c r="P7072">
        <v>0</v>
      </c>
    </row>
    <row r="7073" spans="1:16" x14ac:dyDescent="0.2">
      <c r="A7073">
        <v>2002</v>
      </c>
      <c r="B7073">
        <v>9</v>
      </c>
      <c r="C7073">
        <v>12</v>
      </c>
      <c r="D7073" s="1">
        <f t="shared" si="110"/>
        <v>37511</v>
      </c>
      <c r="E7073">
        <v>255</v>
      </c>
      <c r="F7073" t="s">
        <v>15</v>
      </c>
      <c r="G7073">
        <v>5638447</v>
      </c>
      <c r="H7073">
        <v>0</v>
      </c>
      <c r="I7073">
        <v>0</v>
      </c>
      <c r="J7073">
        <v>17263</v>
      </c>
      <c r="K7073">
        <v>51644</v>
      </c>
      <c r="L7073">
        <v>110675</v>
      </c>
      <c r="M7073">
        <v>231885</v>
      </c>
      <c r="N7073">
        <v>4769391</v>
      </c>
      <c r="O7073">
        <v>457587</v>
      </c>
      <c r="P7073">
        <v>0</v>
      </c>
    </row>
    <row r="7074" spans="1:16" x14ac:dyDescent="0.2">
      <c r="A7074">
        <v>2002</v>
      </c>
      <c r="B7074">
        <v>9</v>
      </c>
      <c r="C7074">
        <v>13</v>
      </c>
      <c r="D7074" s="1">
        <f t="shared" si="110"/>
        <v>37512</v>
      </c>
      <c r="E7074">
        <v>256</v>
      </c>
      <c r="F7074" t="s">
        <v>15</v>
      </c>
      <c r="G7074">
        <v>5627659</v>
      </c>
      <c r="H7074">
        <v>0</v>
      </c>
      <c r="I7074">
        <v>2404</v>
      </c>
      <c r="J7074">
        <v>13356</v>
      </c>
      <c r="K7074">
        <v>46311</v>
      </c>
      <c r="L7074">
        <v>122799</v>
      </c>
      <c r="M7074">
        <v>235740</v>
      </c>
      <c r="N7074">
        <v>4783116</v>
      </c>
      <c r="O7074">
        <v>423930</v>
      </c>
      <c r="P7074">
        <v>0</v>
      </c>
    </row>
    <row r="7075" spans="1:16" x14ac:dyDescent="0.2">
      <c r="A7075">
        <v>2002</v>
      </c>
      <c r="B7075">
        <v>9</v>
      </c>
      <c r="C7075">
        <v>14</v>
      </c>
      <c r="D7075" s="1">
        <f t="shared" si="110"/>
        <v>37513</v>
      </c>
      <c r="E7075">
        <v>257</v>
      </c>
      <c r="F7075" t="s">
        <v>15</v>
      </c>
      <c r="G7075">
        <v>5644475</v>
      </c>
      <c r="H7075">
        <v>0</v>
      </c>
      <c r="I7075">
        <v>0</v>
      </c>
      <c r="J7075">
        <v>19876</v>
      </c>
      <c r="K7075">
        <v>49695</v>
      </c>
      <c r="L7075">
        <v>112680</v>
      </c>
      <c r="M7075">
        <v>242248</v>
      </c>
      <c r="N7075">
        <v>4776835</v>
      </c>
      <c r="O7075">
        <v>443138</v>
      </c>
      <c r="P7075">
        <v>0</v>
      </c>
    </row>
    <row r="7076" spans="1:16" x14ac:dyDescent="0.2">
      <c r="A7076">
        <v>2002</v>
      </c>
      <c r="B7076">
        <v>9</v>
      </c>
      <c r="C7076">
        <v>15</v>
      </c>
      <c r="D7076" s="1">
        <f t="shared" si="110"/>
        <v>37514</v>
      </c>
      <c r="E7076">
        <v>258</v>
      </c>
      <c r="F7076" t="s">
        <v>15</v>
      </c>
      <c r="G7076">
        <v>5660621</v>
      </c>
      <c r="H7076">
        <v>0</v>
      </c>
      <c r="I7076">
        <v>0</v>
      </c>
      <c r="J7076">
        <v>19897</v>
      </c>
      <c r="K7076">
        <v>59807</v>
      </c>
      <c r="L7076">
        <v>115785</v>
      </c>
      <c r="M7076">
        <v>247035</v>
      </c>
      <c r="N7076">
        <v>4787909</v>
      </c>
      <c r="O7076">
        <v>430185</v>
      </c>
      <c r="P7076">
        <v>0</v>
      </c>
    </row>
    <row r="7077" spans="1:16" x14ac:dyDescent="0.2">
      <c r="A7077">
        <v>2002</v>
      </c>
      <c r="B7077">
        <v>9</v>
      </c>
      <c r="C7077">
        <v>16</v>
      </c>
      <c r="D7077" s="1">
        <f t="shared" si="110"/>
        <v>37515</v>
      </c>
      <c r="E7077">
        <v>259</v>
      </c>
      <c r="F7077" t="s">
        <v>15</v>
      </c>
      <c r="G7077">
        <v>5662501</v>
      </c>
      <c r="H7077">
        <v>0</v>
      </c>
      <c r="I7077">
        <v>0</v>
      </c>
      <c r="J7077">
        <v>19508</v>
      </c>
      <c r="K7077">
        <v>52072</v>
      </c>
      <c r="L7077">
        <v>124322</v>
      </c>
      <c r="M7077">
        <v>259564</v>
      </c>
      <c r="N7077">
        <v>4776678</v>
      </c>
      <c r="O7077">
        <v>430354</v>
      </c>
      <c r="P7077">
        <v>0</v>
      </c>
    </row>
    <row r="7078" spans="1:16" x14ac:dyDescent="0.2">
      <c r="A7078">
        <v>2002</v>
      </c>
      <c r="B7078">
        <v>9</v>
      </c>
      <c r="C7078">
        <v>17</v>
      </c>
      <c r="D7078" s="1">
        <f t="shared" si="110"/>
        <v>37516</v>
      </c>
      <c r="E7078">
        <v>260</v>
      </c>
      <c r="F7078" t="s">
        <v>15</v>
      </c>
      <c r="G7078">
        <v>5626713</v>
      </c>
      <c r="H7078">
        <v>0</v>
      </c>
      <c r="I7078">
        <v>608</v>
      </c>
      <c r="J7078">
        <v>16487</v>
      </c>
      <c r="K7078">
        <v>49717</v>
      </c>
      <c r="L7078">
        <v>117101</v>
      </c>
      <c r="M7078">
        <v>264371</v>
      </c>
      <c r="N7078">
        <v>4762308</v>
      </c>
      <c r="O7078">
        <v>416118</v>
      </c>
      <c r="P7078">
        <v>0</v>
      </c>
    </row>
    <row r="7079" spans="1:16" x14ac:dyDescent="0.2">
      <c r="A7079">
        <v>2002</v>
      </c>
      <c r="B7079">
        <v>9</v>
      </c>
      <c r="C7079">
        <v>18</v>
      </c>
      <c r="D7079" s="1">
        <f t="shared" si="110"/>
        <v>37517</v>
      </c>
      <c r="E7079">
        <v>261</v>
      </c>
      <c r="F7079" t="s">
        <v>15</v>
      </c>
      <c r="G7079">
        <v>5625038</v>
      </c>
      <c r="H7079">
        <v>0</v>
      </c>
      <c r="I7079">
        <v>1207</v>
      </c>
      <c r="J7079">
        <v>10822</v>
      </c>
      <c r="K7079">
        <v>45952</v>
      </c>
      <c r="L7079">
        <v>118318</v>
      </c>
      <c r="M7079">
        <v>298242</v>
      </c>
      <c r="N7079">
        <v>4746494</v>
      </c>
      <c r="O7079">
        <v>404000</v>
      </c>
      <c r="P7079">
        <v>0</v>
      </c>
    </row>
    <row r="7080" spans="1:16" x14ac:dyDescent="0.2">
      <c r="A7080">
        <v>2002</v>
      </c>
      <c r="B7080">
        <v>9</v>
      </c>
      <c r="C7080">
        <v>19</v>
      </c>
      <c r="D7080" s="1">
        <f t="shared" si="110"/>
        <v>37518</v>
      </c>
      <c r="E7080">
        <v>262</v>
      </c>
      <c r="F7080" t="s">
        <v>15</v>
      </c>
      <c r="G7080">
        <v>5698431</v>
      </c>
      <c r="H7080">
        <v>0</v>
      </c>
      <c r="I7080">
        <v>0</v>
      </c>
      <c r="J7080">
        <v>23217</v>
      </c>
      <c r="K7080">
        <v>47898</v>
      </c>
      <c r="L7080">
        <v>120376</v>
      </c>
      <c r="M7080">
        <v>316566</v>
      </c>
      <c r="N7080">
        <v>4759519</v>
      </c>
      <c r="O7080">
        <v>430853</v>
      </c>
      <c r="P7080">
        <v>0</v>
      </c>
    </row>
    <row r="7081" spans="1:16" x14ac:dyDescent="0.2">
      <c r="A7081">
        <v>2002</v>
      </c>
      <c r="B7081">
        <v>9</v>
      </c>
      <c r="C7081">
        <v>20</v>
      </c>
      <c r="D7081" s="1">
        <f t="shared" si="110"/>
        <v>37519</v>
      </c>
      <c r="E7081">
        <v>263</v>
      </c>
      <c r="F7081" t="s">
        <v>15</v>
      </c>
      <c r="G7081">
        <v>5795575</v>
      </c>
      <c r="H7081">
        <v>0</v>
      </c>
      <c r="I7081">
        <v>0</v>
      </c>
      <c r="J7081">
        <v>25585</v>
      </c>
      <c r="K7081">
        <v>51234</v>
      </c>
      <c r="L7081">
        <v>132175</v>
      </c>
      <c r="M7081">
        <v>350316</v>
      </c>
      <c r="N7081">
        <v>4780851</v>
      </c>
      <c r="O7081">
        <v>455412</v>
      </c>
      <c r="P7081">
        <v>0</v>
      </c>
    </row>
    <row r="7082" spans="1:16" x14ac:dyDescent="0.2">
      <c r="A7082">
        <v>2002</v>
      </c>
      <c r="B7082">
        <v>9</v>
      </c>
      <c r="C7082">
        <v>21</v>
      </c>
      <c r="D7082" s="1">
        <f t="shared" si="110"/>
        <v>37520</v>
      </c>
      <c r="E7082">
        <v>264</v>
      </c>
      <c r="F7082" t="s">
        <v>15</v>
      </c>
      <c r="G7082">
        <v>5869670</v>
      </c>
      <c r="H7082">
        <v>0</v>
      </c>
      <c r="I7082">
        <v>0</v>
      </c>
      <c r="J7082">
        <v>16781</v>
      </c>
      <c r="K7082">
        <v>48425</v>
      </c>
      <c r="L7082">
        <v>157561</v>
      </c>
      <c r="M7082">
        <v>395992</v>
      </c>
      <c r="N7082">
        <v>4810353</v>
      </c>
      <c r="O7082">
        <v>440555</v>
      </c>
      <c r="P7082">
        <v>0</v>
      </c>
    </row>
    <row r="7083" spans="1:16" x14ac:dyDescent="0.2">
      <c r="A7083">
        <v>2002</v>
      </c>
      <c r="B7083">
        <v>9</v>
      </c>
      <c r="C7083">
        <v>22</v>
      </c>
      <c r="D7083" s="1">
        <f t="shared" si="110"/>
        <v>37521</v>
      </c>
      <c r="E7083">
        <v>265</v>
      </c>
      <c r="F7083" t="s">
        <v>15</v>
      </c>
      <c r="G7083">
        <v>5965309</v>
      </c>
      <c r="H7083">
        <v>0</v>
      </c>
      <c r="I7083">
        <v>0</v>
      </c>
      <c r="J7083">
        <v>49025</v>
      </c>
      <c r="K7083">
        <v>66541</v>
      </c>
      <c r="L7083">
        <v>141278</v>
      </c>
      <c r="M7083">
        <v>436082</v>
      </c>
      <c r="N7083">
        <v>4817474</v>
      </c>
      <c r="O7083">
        <v>454906</v>
      </c>
      <c r="P7083">
        <v>0</v>
      </c>
    </row>
    <row r="7084" spans="1:16" x14ac:dyDescent="0.2">
      <c r="A7084">
        <v>2002</v>
      </c>
      <c r="B7084">
        <v>9</v>
      </c>
      <c r="C7084">
        <v>23</v>
      </c>
      <c r="D7084" s="1">
        <f t="shared" si="110"/>
        <v>37522</v>
      </c>
      <c r="E7084">
        <v>266</v>
      </c>
      <c r="F7084" t="s">
        <v>15</v>
      </c>
      <c r="G7084">
        <v>5995693</v>
      </c>
      <c r="H7084">
        <v>0</v>
      </c>
      <c r="I7084">
        <v>0</v>
      </c>
      <c r="J7084">
        <v>20228</v>
      </c>
      <c r="K7084">
        <v>75538</v>
      </c>
      <c r="L7084">
        <v>154303</v>
      </c>
      <c r="M7084">
        <v>442686</v>
      </c>
      <c r="N7084">
        <v>4827225</v>
      </c>
      <c r="O7084">
        <v>475710</v>
      </c>
      <c r="P7084">
        <v>0</v>
      </c>
    </row>
    <row r="7085" spans="1:16" x14ac:dyDescent="0.2">
      <c r="A7085">
        <v>2002</v>
      </c>
      <c r="B7085">
        <v>9</v>
      </c>
      <c r="C7085">
        <v>24</v>
      </c>
      <c r="D7085" s="1">
        <f t="shared" si="110"/>
        <v>37523</v>
      </c>
      <c r="E7085">
        <v>267</v>
      </c>
      <c r="F7085" t="s">
        <v>15</v>
      </c>
      <c r="G7085">
        <v>6007361</v>
      </c>
      <c r="H7085">
        <v>0</v>
      </c>
      <c r="I7085">
        <v>3618</v>
      </c>
      <c r="J7085">
        <v>12192</v>
      </c>
      <c r="K7085">
        <v>62300</v>
      </c>
      <c r="L7085">
        <v>167930</v>
      </c>
      <c r="M7085">
        <v>476676</v>
      </c>
      <c r="N7085">
        <v>4860473</v>
      </c>
      <c r="O7085">
        <v>424170</v>
      </c>
      <c r="P7085">
        <v>0</v>
      </c>
    </row>
    <row r="7086" spans="1:16" x14ac:dyDescent="0.2">
      <c r="A7086">
        <v>2002</v>
      </c>
      <c r="B7086">
        <v>9</v>
      </c>
      <c r="C7086">
        <v>25</v>
      </c>
      <c r="D7086" s="1">
        <f t="shared" si="110"/>
        <v>37524</v>
      </c>
      <c r="E7086">
        <v>268</v>
      </c>
      <c r="F7086" t="s">
        <v>15</v>
      </c>
      <c r="G7086">
        <v>6011647</v>
      </c>
      <c r="H7086">
        <v>0</v>
      </c>
      <c r="I7086">
        <v>608</v>
      </c>
      <c r="J7086">
        <v>11557</v>
      </c>
      <c r="K7086">
        <v>53544</v>
      </c>
      <c r="L7086">
        <v>164222</v>
      </c>
      <c r="M7086">
        <v>501000</v>
      </c>
      <c r="N7086">
        <v>4886059</v>
      </c>
      <c r="O7086">
        <v>394654</v>
      </c>
      <c r="P7086">
        <v>0</v>
      </c>
    </row>
    <row r="7087" spans="1:16" x14ac:dyDescent="0.2">
      <c r="A7087">
        <v>2002</v>
      </c>
      <c r="B7087">
        <v>9</v>
      </c>
      <c r="C7087">
        <v>26</v>
      </c>
      <c r="D7087" s="1">
        <f t="shared" si="110"/>
        <v>37525</v>
      </c>
      <c r="E7087">
        <v>269</v>
      </c>
      <c r="F7087" t="s">
        <v>15</v>
      </c>
      <c r="G7087">
        <v>6083711</v>
      </c>
      <c r="H7087">
        <v>0</v>
      </c>
      <c r="I7087">
        <v>3026</v>
      </c>
      <c r="J7087">
        <v>12121</v>
      </c>
      <c r="K7087">
        <v>50365</v>
      </c>
      <c r="L7087">
        <v>169369</v>
      </c>
      <c r="M7087">
        <v>521913</v>
      </c>
      <c r="N7087">
        <v>4926609</v>
      </c>
      <c r="O7087">
        <v>400305</v>
      </c>
      <c r="P7087">
        <v>0</v>
      </c>
    </row>
    <row r="7088" spans="1:16" x14ac:dyDescent="0.2">
      <c r="A7088">
        <v>2002</v>
      </c>
      <c r="B7088">
        <v>9</v>
      </c>
      <c r="C7088">
        <v>27</v>
      </c>
      <c r="D7088" s="1">
        <f t="shared" si="110"/>
        <v>37526</v>
      </c>
      <c r="E7088">
        <v>270</v>
      </c>
      <c r="F7088" t="s">
        <v>15</v>
      </c>
      <c r="G7088">
        <v>6158046</v>
      </c>
      <c r="H7088">
        <v>0</v>
      </c>
      <c r="I7088">
        <v>2411</v>
      </c>
      <c r="J7088">
        <v>10980</v>
      </c>
      <c r="K7088">
        <v>51741</v>
      </c>
      <c r="L7088">
        <v>181254</v>
      </c>
      <c r="M7088">
        <v>548550</v>
      </c>
      <c r="N7088">
        <v>4982016</v>
      </c>
      <c r="O7088">
        <v>381092</v>
      </c>
      <c r="P7088">
        <v>0</v>
      </c>
    </row>
    <row r="7089" spans="1:16" x14ac:dyDescent="0.2">
      <c r="A7089">
        <v>2002</v>
      </c>
      <c r="B7089">
        <v>9</v>
      </c>
      <c r="C7089">
        <v>28</v>
      </c>
      <c r="D7089" s="1">
        <f t="shared" si="110"/>
        <v>37527</v>
      </c>
      <c r="E7089">
        <v>271</v>
      </c>
      <c r="F7089" t="s">
        <v>15</v>
      </c>
      <c r="G7089">
        <v>6253372</v>
      </c>
      <c r="H7089">
        <v>0</v>
      </c>
      <c r="I7089">
        <v>2417</v>
      </c>
      <c r="J7089">
        <v>10376</v>
      </c>
      <c r="K7089">
        <v>51142</v>
      </c>
      <c r="L7089">
        <v>198865</v>
      </c>
      <c r="M7089">
        <v>561232</v>
      </c>
      <c r="N7089">
        <v>5022920</v>
      </c>
      <c r="O7089">
        <v>406415</v>
      </c>
      <c r="P7089">
        <v>0</v>
      </c>
    </row>
    <row r="7090" spans="1:16" x14ac:dyDescent="0.2">
      <c r="A7090">
        <v>2002</v>
      </c>
      <c r="B7090">
        <v>9</v>
      </c>
      <c r="C7090">
        <v>29</v>
      </c>
      <c r="D7090" s="1">
        <f t="shared" si="110"/>
        <v>37528</v>
      </c>
      <c r="E7090">
        <v>272</v>
      </c>
      <c r="F7090" t="s">
        <v>15</v>
      </c>
      <c r="G7090">
        <v>6331543</v>
      </c>
      <c r="H7090">
        <v>0</v>
      </c>
      <c r="I7090">
        <v>1811</v>
      </c>
      <c r="J7090">
        <v>11545</v>
      </c>
      <c r="K7090">
        <v>52378</v>
      </c>
      <c r="L7090">
        <v>219657</v>
      </c>
      <c r="M7090">
        <v>569640</v>
      </c>
      <c r="N7090">
        <v>5050072</v>
      </c>
      <c r="O7090">
        <v>426437</v>
      </c>
      <c r="P7090">
        <v>0</v>
      </c>
    </row>
    <row r="7091" spans="1:16" x14ac:dyDescent="0.2">
      <c r="A7091">
        <v>2002</v>
      </c>
      <c r="B7091">
        <v>9</v>
      </c>
      <c r="C7091">
        <v>30</v>
      </c>
      <c r="D7091" s="1">
        <f t="shared" si="110"/>
        <v>37529</v>
      </c>
      <c r="E7091">
        <v>273</v>
      </c>
      <c r="F7091" t="s">
        <v>15</v>
      </c>
      <c r="G7091">
        <v>6399311</v>
      </c>
      <c r="H7091">
        <v>0</v>
      </c>
      <c r="I7091">
        <v>1204</v>
      </c>
      <c r="J7091">
        <v>12193</v>
      </c>
      <c r="K7091">
        <v>53050</v>
      </c>
      <c r="L7091">
        <v>224968</v>
      </c>
      <c r="M7091">
        <v>514646</v>
      </c>
      <c r="N7091">
        <v>5167360</v>
      </c>
      <c r="O7091">
        <v>425886</v>
      </c>
      <c r="P7091">
        <v>0</v>
      </c>
    </row>
    <row r="7092" spans="1:16" x14ac:dyDescent="0.2">
      <c r="A7092">
        <v>2002</v>
      </c>
      <c r="B7092">
        <v>10</v>
      </c>
      <c r="C7092">
        <v>1</v>
      </c>
      <c r="D7092" s="1">
        <f t="shared" si="110"/>
        <v>37530</v>
      </c>
      <c r="E7092">
        <v>274</v>
      </c>
      <c r="F7092" t="s">
        <v>15</v>
      </c>
      <c r="G7092">
        <v>6543035</v>
      </c>
      <c r="H7092">
        <v>49059</v>
      </c>
      <c r="I7092">
        <v>4200</v>
      </c>
      <c r="J7092">
        <v>17534</v>
      </c>
      <c r="K7092">
        <v>61875</v>
      </c>
      <c r="L7092">
        <v>267556</v>
      </c>
      <c r="M7092">
        <v>501843</v>
      </c>
      <c r="N7092">
        <v>5223628</v>
      </c>
      <c r="O7092">
        <v>417336</v>
      </c>
      <c r="P7092">
        <v>0</v>
      </c>
    </row>
    <row r="7093" spans="1:16" x14ac:dyDescent="0.2">
      <c r="A7093">
        <v>2002</v>
      </c>
      <c r="B7093">
        <v>10</v>
      </c>
      <c r="C7093">
        <v>2</v>
      </c>
      <c r="D7093" s="1">
        <f t="shared" si="110"/>
        <v>37531</v>
      </c>
      <c r="E7093">
        <v>275</v>
      </c>
      <c r="F7093" t="s">
        <v>15</v>
      </c>
      <c r="G7093">
        <v>6655916</v>
      </c>
      <c r="H7093">
        <v>48949</v>
      </c>
      <c r="I7093">
        <v>2426</v>
      </c>
      <c r="J7093">
        <v>15307</v>
      </c>
      <c r="K7093">
        <v>64454</v>
      </c>
      <c r="L7093">
        <v>252221</v>
      </c>
      <c r="M7093">
        <v>510886</v>
      </c>
      <c r="N7093">
        <v>5312730</v>
      </c>
      <c r="O7093">
        <v>448941</v>
      </c>
      <c r="P7093">
        <v>0</v>
      </c>
    </row>
    <row r="7094" spans="1:16" x14ac:dyDescent="0.2">
      <c r="A7094">
        <v>2002</v>
      </c>
      <c r="B7094">
        <v>10</v>
      </c>
      <c r="C7094">
        <v>3</v>
      </c>
      <c r="D7094" s="1">
        <f t="shared" si="110"/>
        <v>37532</v>
      </c>
      <c r="E7094">
        <v>276</v>
      </c>
      <c r="F7094" t="s">
        <v>15</v>
      </c>
      <c r="G7094">
        <v>6869352</v>
      </c>
      <c r="H7094">
        <v>46779</v>
      </c>
      <c r="I7094">
        <v>6491</v>
      </c>
      <c r="J7094">
        <v>17287</v>
      </c>
      <c r="K7094">
        <v>67570</v>
      </c>
      <c r="L7094">
        <v>251993</v>
      </c>
      <c r="M7094">
        <v>550202</v>
      </c>
      <c r="N7094">
        <v>5455382</v>
      </c>
      <c r="O7094">
        <v>473645</v>
      </c>
      <c r="P7094">
        <v>0</v>
      </c>
    </row>
    <row r="7095" spans="1:16" x14ac:dyDescent="0.2">
      <c r="A7095">
        <v>2002</v>
      </c>
      <c r="B7095">
        <v>10</v>
      </c>
      <c r="C7095">
        <v>4</v>
      </c>
      <c r="D7095" s="1">
        <f t="shared" si="110"/>
        <v>37533</v>
      </c>
      <c r="E7095">
        <v>277</v>
      </c>
      <c r="F7095" t="s">
        <v>15</v>
      </c>
      <c r="G7095">
        <v>7085026</v>
      </c>
      <c r="H7095">
        <v>27413</v>
      </c>
      <c r="I7095">
        <v>10807</v>
      </c>
      <c r="J7095">
        <v>23796</v>
      </c>
      <c r="K7095">
        <v>64660</v>
      </c>
      <c r="L7095">
        <v>222409</v>
      </c>
      <c r="M7095">
        <v>612151</v>
      </c>
      <c r="N7095">
        <v>5576970</v>
      </c>
      <c r="O7095">
        <v>546817</v>
      </c>
      <c r="P7095">
        <v>0</v>
      </c>
    </row>
    <row r="7096" spans="1:16" x14ac:dyDescent="0.2">
      <c r="A7096">
        <v>2002</v>
      </c>
      <c r="B7096">
        <v>10</v>
      </c>
      <c r="C7096">
        <v>5</v>
      </c>
      <c r="D7096" s="1">
        <f t="shared" si="110"/>
        <v>37534</v>
      </c>
      <c r="E7096">
        <v>278</v>
      </c>
      <c r="F7096" t="s">
        <v>15</v>
      </c>
      <c r="G7096">
        <v>7217795</v>
      </c>
      <c r="H7096">
        <v>25771</v>
      </c>
      <c r="I7096">
        <v>12437</v>
      </c>
      <c r="J7096">
        <v>18336</v>
      </c>
      <c r="K7096">
        <v>74544</v>
      </c>
      <c r="L7096">
        <v>208561</v>
      </c>
      <c r="M7096">
        <v>653318</v>
      </c>
      <c r="N7096">
        <v>5659112</v>
      </c>
      <c r="O7096">
        <v>565713</v>
      </c>
      <c r="P7096">
        <v>0</v>
      </c>
    </row>
    <row r="7097" spans="1:16" x14ac:dyDescent="0.2">
      <c r="A7097">
        <v>2002</v>
      </c>
      <c r="B7097">
        <v>10</v>
      </c>
      <c r="C7097">
        <v>6</v>
      </c>
      <c r="D7097" s="1">
        <f t="shared" si="110"/>
        <v>37535</v>
      </c>
      <c r="E7097">
        <v>279</v>
      </c>
      <c r="F7097" t="s">
        <v>15</v>
      </c>
      <c r="G7097">
        <v>7303163</v>
      </c>
      <c r="H7097">
        <v>23501</v>
      </c>
      <c r="I7097">
        <v>9456</v>
      </c>
      <c r="J7097">
        <v>12869</v>
      </c>
      <c r="K7097">
        <v>72695</v>
      </c>
      <c r="L7097">
        <v>210008</v>
      </c>
      <c r="M7097">
        <v>682663</v>
      </c>
      <c r="N7097">
        <v>5709656</v>
      </c>
      <c r="O7097">
        <v>582311</v>
      </c>
      <c r="P7097">
        <v>0</v>
      </c>
    </row>
    <row r="7098" spans="1:16" x14ac:dyDescent="0.2">
      <c r="A7098">
        <v>2002</v>
      </c>
      <c r="B7098">
        <v>10</v>
      </c>
      <c r="C7098">
        <v>7</v>
      </c>
      <c r="D7098" s="1">
        <f t="shared" si="110"/>
        <v>37536</v>
      </c>
      <c r="E7098">
        <v>280</v>
      </c>
      <c r="F7098" t="s">
        <v>15</v>
      </c>
      <c r="G7098">
        <v>7467302</v>
      </c>
      <c r="H7098">
        <v>27469</v>
      </c>
      <c r="I7098">
        <v>13045</v>
      </c>
      <c r="J7098">
        <v>19919</v>
      </c>
      <c r="K7098">
        <v>72225</v>
      </c>
      <c r="L7098">
        <v>216949</v>
      </c>
      <c r="M7098">
        <v>718015</v>
      </c>
      <c r="N7098">
        <v>5771529</v>
      </c>
      <c r="O7098">
        <v>628146</v>
      </c>
      <c r="P7098">
        <v>0</v>
      </c>
    </row>
    <row r="7099" spans="1:16" x14ac:dyDescent="0.2">
      <c r="A7099">
        <v>2002</v>
      </c>
      <c r="B7099">
        <v>10</v>
      </c>
      <c r="C7099">
        <v>8</v>
      </c>
      <c r="D7099" s="1">
        <f t="shared" si="110"/>
        <v>37537</v>
      </c>
      <c r="E7099">
        <v>281</v>
      </c>
      <c r="F7099" t="s">
        <v>15</v>
      </c>
      <c r="G7099">
        <v>7547236</v>
      </c>
      <c r="H7099">
        <v>45048</v>
      </c>
      <c r="I7099">
        <v>11110</v>
      </c>
      <c r="J7099">
        <v>23029</v>
      </c>
      <c r="K7099">
        <v>74215</v>
      </c>
      <c r="L7099">
        <v>212250</v>
      </c>
      <c r="M7099">
        <v>751373</v>
      </c>
      <c r="N7099">
        <v>5834920</v>
      </c>
      <c r="O7099">
        <v>595288</v>
      </c>
      <c r="P7099">
        <v>0</v>
      </c>
    </row>
    <row r="7100" spans="1:16" x14ac:dyDescent="0.2">
      <c r="A7100">
        <v>2002</v>
      </c>
      <c r="B7100">
        <v>10</v>
      </c>
      <c r="C7100">
        <v>9</v>
      </c>
      <c r="D7100" s="1">
        <f t="shared" si="110"/>
        <v>37538</v>
      </c>
      <c r="E7100">
        <v>282</v>
      </c>
      <c r="F7100" t="s">
        <v>15</v>
      </c>
      <c r="G7100">
        <v>7646963</v>
      </c>
      <c r="H7100">
        <v>45636</v>
      </c>
      <c r="I7100">
        <v>19308</v>
      </c>
      <c r="J7100">
        <v>17389</v>
      </c>
      <c r="K7100">
        <v>74777</v>
      </c>
      <c r="L7100">
        <v>222796</v>
      </c>
      <c r="M7100">
        <v>778217</v>
      </c>
      <c r="N7100">
        <v>5870995</v>
      </c>
      <c r="O7100">
        <v>617842</v>
      </c>
      <c r="P7100">
        <v>0</v>
      </c>
    </row>
    <row r="7101" spans="1:16" x14ac:dyDescent="0.2">
      <c r="A7101">
        <v>2002</v>
      </c>
      <c r="B7101">
        <v>10</v>
      </c>
      <c r="C7101">
        <v>10</v>
      </c>
      <c r="D7101" s="1">
        <f t="shared" si="110"/>
        <v>37539</v>
      </c>
      <c r="E7101">
        <v>283</v>
      </c>
      <c r="F7101" t="s">
        <v>15</v>
      </c>
      <c r="G7101">
        <v>7722254</v>
      </c>
      <c r="H7101">
        <v>36983</v>
      </c>
      <c r="I7101">
        <v>50951</v>
      </c>
      <c r="J7101">
        <v>21612</v>
      </c>
      <c r="K7101">
        <v>74305</v>
      </c>
      <c r="L7101">
        <v>213095</v>
      </c>
      <c r="M7101">
        <v>766155</v>
      </c>
      <c r="N7101">
        <v>5933765</v>
      </c>
      <c r="O7101">
        <v>625385</v>
      </c>
      <c r="P7101">
        <v>0</v>
      </c>
    </row>
    <row r="7102" spans="1:16" x14ac:dyDescent="0.2">
      <c r="A7102">
        <v>2002</v>
      </c>
      <c r="B7102">
        <v>10</v>
      </c>
      <c r="C7102">
        <v>11</v>
      </c>
      <c r="D7102" s="1">
        <f t="shared" si="110"/>
        <v>37540</v>
      </c>
      <c r="E7102">
        <v>284</v>
      </c>
      <c r="F7102" t="s">
        <v>15</v>
      </c>
      <c r="G7102">
        <v>7852843</v>
      </c>
      <c r="H7102">
        <v>47162</v>
      </c>
      <c r="I7102">
        <v>26847</v>
      </c>
      <c r="J7102">
        <v>29476</v>
      </c>
      <c r="K7102">
        <v>80061</v>
      </c>
      <c r="L7102">
        <v>206384</v>
      </c>
      <c r="M7102">
        <v>817281</v>
      </c>
      <c r="N7102">
        <v>6007625</v>
      </c>
      <c r="O7102">
        <v>638003</v>
      </c>
      <c r="P7102">
        <v>0</v>
      </c>
    </row>
    <row r="7103" spans="1:16" x14ac:dyDescent="0.2">
      <c r="A7103">
        <v>2002</v>
      </c>
      <c r="B7103">
        <v>10</v>
      </c>
      <c r="C7103">
        <v>12</v>
      </c>
      <c r="D7103" s="1">
        <f t="shared" si="110"/>
        <v>37541</v>
      </c>
      <c r="E7103">
        <v>285</v>
      </c>
      <c r="F7103" t="s">
        <v>15</v>
      </c>
      <c r="G7103">
        <v>7967142</v>
      </c>
      <c r="H7103">
        <v>36140</v>
      </c>
      <c r="I7103">
        <v>9543</v>
      </c>
      <c r="J7103">
        <v>64449</v>
      </c>
      <c r="K7103">
        <v>84386</v>
      </c>
      <c r="L7103">
        <v>231015</v>
      </c>
      <c r="M7103">
        <v>821345</v>
      </c>
      <c r="N7103">
        <v>6046670</v>
      </c>
      <c r="O7103">
        <v>673590</v>
      </c>
      <c r="P7103">
        <v>0</v>
      </c>
    </row>
    <row r="7104" spans="1:16" x14ac:dyDescent="0.2">
      <c r="A7104">
        <v>2002</v>
      </c>
      <c r="B7104">
        <v>10</v>
      </c>
      <c r="C7104">
        <v>13</v>
      </c>
      <c r="D7104" s="1">
        <f t="shared" si="110"/>
        <v>37542</v>
      </c>
      <c r="E7104">
        <v>286</v>
      </c>
      <c r="F7104" t="s">
        <v>15</v>
      </c>
      <c r="G7104">
        <v>8025257</v>
      </c>
      <c r="H7104">
        <v>55531</v>
      </c>
      <c r="I7104">
        <v>17768</v>
      </c>
      <c r="J7104">
        <v>21259</v>
      </c>
      <c r="K7104">
        <v>99060</v>
      </c>
      <c r="L7104">
        <v>232747</v>
      </c>
      <c r="M7104">
        <v>842319</v>
      </c>
      <c r="N7104">
        <v>6071308</v>
      </c>
      <c r="O7104">
        <v>685262</v>
      </c>
      <c r="P7104">
        <v>0</v>
      </c>
    </row>
    <row r="7105" spans="1:16" x14ac:dyDescent="0.2">
      <c r="A7105">
        <v>2002</v>
      </c>
      <c r="B7105">
        <v>10</v>
      </c>
      <c r="C7105">
        <v>14</v>
      </c>
      <c r="D7105" s="1">
        <f t="shared" si="110"/>
        <v>37543</v>
      </c>
      <c r="E7105">
        <v>287</v>
      </c>
      <c r="F7105" t="s">
        <v>15</v>
      </c>
      <c r="G7105">
        <v>8100228</v>
      </c>
      <c r="H7105">
        <v>61320</v>
      </c>
      <c r="I7105">
        <v>18864</v>
      </c>
      <c r="J7105">
        <v>18807</v>
      </c>
      <c r="K7105">
        <v>93241</v>
      </c>
      <c r="L7105">
        <v>224486</v>
      </c>
      <c r="M7105">
        <v>886263</v>
      </c>
      <c r="N7105">
        <v>6094920</v>
      </c>
      <c r="O7105">
        <v>702323</v>
      </c>
      <c r="P7105">
        <v>0</v>
      </c>
    </row>
    <row r="7106" spans="1:16" x14ac:dyDescent="0.2">
      <c r="A7106">
        <v>2002</v>
      </c>
      <c r="B7106">
        <v>10</v>
      </c>
      <c r="C7106">
        <v>15</v>
      </c>
      <c r="D7106" s="1">
        <f t="shared" si="110"/>
        <v>37544</v>
      </c>
      <c r="E7106">
        <v>288</v>
      </c>
      <c r="F7106" t="s">
        <v>15</v>
      </c>
      <c r="G7106">
        <v>8164161</v>
      </c>
      <c r="H7106">
        <v>44033</v>
      </c>
      <c r="I7106">
        <v>15876</v>
      </c>
      <c r="J7106">
        <v>21208</v>
      </c>
      <c r="K7106">
        <v>78567</v>
      </c>
      <c r="L7106">
        <v>251439</v>
      </c>
      <c r="M7106">
        <v>932160</v>
      </c>
      <c r="N7106">
        <v>6127456</v>
      </c>
      <c r="O7106">
        <v>693418</v>
      </c>
      <c r="P7106">
        <v>0</v>
      </c>
    </row>
    <row r="7107" spans="1:16" x14ac:dyDescent="0.2">
      <c r="A7107">
        <v>2002</v>
      </c>
      <c r="B7107">
        <v>10</v>
      </c>
      <c r="C7107">
        <v>16</v>
      </c>
      <c r="D7107" s="1">
        <f t="shared" ref="D7107:D7170" si="111">DATE(A7107, B7107, C7107)</f>
        <v>37545</v>
      </c>
      <c r="E7107">
        <v>289</v>
      </c>
      <c r="F7107" t="s">
        <v>15</v>
      </c>
      <c r="G7107">
        <v>8196275</v>
      </c>
      <c r="H7107">
        <v>37569</v>
      </c>
      <c r="I7107">
        <v>5346</v>
      </c>
      <c r="J7107">
        <v>22918</v>
      </c>
      <c r="K7107">
        <v>74267</v>
      </c>
      <c r="L7107">
        <v>259192</v>
      </c>
      <c r="M7107">
        <v>943609</v>
      </c>
      <c r="N7107">
        <v>6161346</v>
      </c>
      <c r="O7107">
        <v>692025</v>
      </c>
      <c r="P7107">
        <v>0</v>
      </c>
    </row>
    <row r="7108" spans="1:16" x14ac:dyDescent="0.2">
      <c r="A7108">
        <v>2002</v>
      </c>
      <c r="B7108">
        <v>10</v>
      </c>
      <c r="C7108">
        <v>17</v>
      </c>
      <c r="D7108" s="1">
        <f t="shared" si="111"/>
        <v>37546</v>
      </c>
      <c r="E7108">
        <v>290</v>
      </c>
      <c r="F7108" t="s">
        <v>15</v>
      </c>
      <c r="G7108">
        <v>8260282</v>
      </c>
      <c r="H7108">
        <v>54979</v>
      </c>
      <c r="I7108">
        <v>6514</v>
      </c>
      <c r="J7108">
        <v>24157</v>
      </c>
      <c r="K7108">
        <v>74853</v>
      </c>
      <c r="L7108">
        <v>267074</v>
      </c>
      <c r="M7108">
        <v>919207</v>
      </c>
      <c r="N7108">
        <v>6212274</v>
      </c>
      <c r="O7108">
        <v>701220</v>
      </c>
      <c r="P7108">
        <v>0</v>
      </c>
    </row>
    <row r="7109" spans="1:16" x14ac:dyDescent="0.2">
      <c r="A7109">
        <v>2002</v>
      </c>
      <c r="B7109">
        <v>10</v>
      </c>
      <c r="C7109">
        <v>18</v>
      </c>
      <c r="D7109" s="1">
        <f t="shared" si="111"/>
        <v>37547</v>
      </c>
      <c r="E7109">
        <v>291</v>
      </c>
      <c r="F7109" t="s">
        <v>15</v>
      </c>
      <c r="G7109">
        <v>8358283</v>
      </c>
      <c r="H7109">
        <v>46991</v>
      </c>
      <c r="I7109">
        <v>11213</v>
      </c>
      <c r="J7109">
        <v>33120</v>
      </c>
      <c r="K7109">
        <v>84153</v>
      </c>
      <c r="L7109">
        <v>283118</v>
      </c>
      <c r="M7109">
        <v>912491</v>
      </c>
      <c r="N7109">
        <v>6287268</v>
      </c>
      <c r="O7109">
        <v>699926</v>
      </c>
      <c r="P7109">
        <v>0</v>
      </c>
    </row>
    <row r="7110" spans="1:16" x14ac:dyDescent="0.2">
      <c r="A7110">
        <v>2002</v>
      </c>
      <c r="B7110">
        <v>10</v>
      </c>
      <c r="C7110">
        <v>19</v>
      </c>
      <c r="D7110" s="1">
        <f t="shared" si="111"/>
        <v>37548</v>
      </c>
      <c r="E7110">
        <v>292</v>
      </c>
      <c r="F7110" t="s">
        <v>15</v>
      </c>
      <c r="G7110">
        <v>8451729</v>
      </c>
      <c r="H7110">
        <v>37598</v>
      </c>
      <c r="I7110">
        <v>14750</v>
      </c>
      <c r="J7110">
        <v>36133</v>
      </c>
      <c r="K7110">
        <v>80598</v>
      </c>
      <c r="L7110">
        <v>294589</v>
      </c>
      <c r="M7110">
        <v>911338</v>
      </c>
      <c r="N7110">
        <v>6370613</v>
      </c>
      <c r="O7110">
        <v>706106</v>
      </c>
      <c r="P7110">
        <v>0</v>
      </c>
    </row>
    <row r="7111" spans="1:16" x14ac:dyDescent="0.2">
      <c r="A7111">
        <v>2002</v>
      </c>
      <c r="B7111">
        <v>10</v>
      </c>
      <c r="C7111">
        <v>20</v>
      </c>
      <c r="D7111" s="1">
        <f t="shared" si="111"/>
        <v>37549</v>
      </c>
      <c r="E7111">
        <v>293</v>
      </c>
      <c r="F7111" t="s">
        <v>15</v>
      </c>
      <c r="G7111">
        <v>8583147</v>
      </c>
      <c r="H7111">
        <v>26553</v>
      </c>
      <c r="I7111">
        <v>10541</v>
      </c>
      <c r="J7111">
        <v>13946</v>
      </c>
      <c r="K7111">
        <v>77532</v>
      </c>
      <c r="L7111">
        <v>301934</v>
      </c>
      <c r="M7111">
        <v>935154</v>
      </c>
      <c r="N7111">
        <v>6495570</v>
      </c>
      <c r="O7111">
        <v>721914</v>
      </c>
      <c r="P7111">
        <v>0</v>
      </c>
    </row>
    <row r="7112" spans="1:16" x14ac:dyDescent="0.2">
      <c r="A7112">
        <v>2002</v>
      </c>
      <c r="B7112">
        <v>10</v>
      </c>
      <c r="C7112">
        <v>21</v>
      </c>
      <c r="D7112" s="1">
        <f t="shared" si="111"/>
        <v>37550</v>
      </c>
      <c r="E7112">
        <v>294</v>
      </c>
      <c r="F7112" t="s">
        <v>15</v>
      </c>
      <c r="G7112">
        <v>8644417</v>
      </c>
      <c r="H7112">
        <v>20193</v>
      </c>
      <c r="I7112">
        <v>7155</v>
      </c>
      <c r="J7112">
        <v>18161</v>
      </c>
      <c r="K7112">
        <v>84521</v>
      </c>
      <c r="L7112">
        <v>302126</v>
      </c>
      <c r="M7112">
        <v>935206</v>
      </c>
      <c r="N7112">
        <v>6551836</v>
      </c>
      <c r="O7112">
        <v>725216</v>
      </c>
      <c r="P7112">
        <v>0</v>
      </c>
    </row>
    <row r="7113" spans="1:16" x14ac:dyDescent="0.2">
      <c r="A7113">
        <v>2002</v>
      </c>
      <c r="B7113">
        <v>10</v>
      </c>
      <c r="C7113">
        <v>22</v>
      </c>
      <c r="D7113" s="1">
        <f t="shared" si="111"/>
        <v>37551</v>
      </c>
      <c r="E7113">
        <v>295</v>
      </c>
      <c r="F7113" t="s">
        <v>15</v>
      </c>
      <c r="G7113">
        <v>8777347</v>
      </c>
      <c r="H7113">
        <v>23000</v>
      </c>
      <c r="I7113">
        <v>29679</v>
      </c>
      <c r="J7113">
        <v>18011</v>
      </c>
      <c r="K7113">
        <v>93570</v>
      </c>
      <c r="L7113">
        <v>310851</v>
      </c>
      <c r="M7113">
        <v>959824</v>
      </c>
      <c r="N7113">
        <v>6599186</v>
      </c>
      <c r="O7113">
        <v>743222</v>
      </c>
      <c r="P7113">
        <v>0</v>
      </c>
    </row>
    <row r="7114" spans="1:16" x14ac:dyDescent="0.2">
      <c r="A7114">
        <v>2002</v>
      </c>
      <c r="B7114">
        <v>10</v>
      </c>
      <c r="C7114">
        <v>23</v>
      </c>
      <c r="D7114" s="1">
        <f t="shared" si="111"/>
        <v>37552</v>
      </c>
      <c r="E7114">
        <v>296</v>
      </c>
      <c r="F7114" t="s">
        <v>15</v>
      </c>
      <c r="G7114">
        <v>8889541</v>
      </c>
      <c r="H7114">
        <v>23904</v>
      </c>
      <c r="I7114">
        <v>31242</v>
      </c>
      <c r="J7114">
        <v>16540</v>
      </c>
      <c r="K7114">
        <v>91612</v>
      </c>
      <c r="L7114">
        <v>314929</v>
      </c>
      <c r="M7114">
        <v>990820</v>
      </c>
      <c r="N7114">
        <v>6682204</v>
      </c>
      <c r="O7114">
        <v>738287</v>
      </c>
      <c r="P7114">
        <v>0</v>
      </c>
    </row>
    <row r="7115" spans="1:16" x14ac:dyDescent="0.2">
      <c r="A7115">
        <v>2002</v>
      </c>
      <c r="B7115">
        <v>10</v>
      </c>
      <c r="C7115">
        <v>24</v>
      </c>
      <c r="D7115" s="1">
        <f t="shared" si="111"/>
        <v>37553</v>
      </c>
      <c r="E7115">
        <v>297</v>
      </c>
      <c r="F7115" t="s">
        <v>15</v>
      </c>
      <c r="G7115">
        <v>8918785</v>
      </c>
      <c r="H7115">
        <v>18555</v>
      </c>
      <c r="I7115">
        <v>13703</v>
      </c>
      <c r="J7115">
        <v>14251</v>
      </c>
      <c r="K7115">
        <v>97525</v>
      </c>
      <c r="L7115">
        <v>317500</v>
      </c>
      <c r="M7115">
        <v>1018583</v>
      </c>
      <c r="N7115">
        <v>6717622</v>
      </c>
      <c r="O7115">
        <v>721042</v>
      </c>
      <c r="P7115">
        <v>0</v>
      </c>
    </row>
    <row r="7116" spans="1:16" x14ac:dyDescent="0.2">
      <c r="A7116">
        <v>2002</v>
      </c>
      <c r="B7116">
        <v>10</v>
      </c>
      <c r="C7116">
        <v>25</v>
      </c>
      <c r="D7116" s="1">
        <f t="shared" si="111"/>
        <v>37554</v>
      </c>
      <c r="E7116">
        <v>298</v>
      </c>
      <c r="F7116" t="s">
        <v>15</v>
      </c>
      <c r="G7116">
        <v>8976411</v>
      </c>
      <c r="H7116">
        <v>18164</v>
      </c>
      <c r="I7116">
        <v>10134</v>
      </c>
      <c r="J7116">
        <v>18876</v>
      </c>
      <c r="K7116">
        <v>94248</v>
      </c>
      <c r="L7116">
        <v>325130</v>
      </c>
      <c r="M7116">
        <v>1053727</v>
      </c>
      <c r="N7116">
        <v>6732570</v>
      </c>
      <c r="O7116">
        <v>723559</v>
      </c>
      <c r="P7116">
        <v>0</v>
      </c>
    </row>
    <row r="7117" spans="1:16" x14ac:dyDescent="0.2">
      <c r="A7117">
        <v>2002</v>
      </c>
      <c r="B7117">
        <v>10</v>
      </c>
      <c r="C7117">
        <v>26</v>
      </c>
      <c r="D7117" s="1">
        <f t="shared" si="111"/>
        <v>37555</v>
      </c>
      <c r="E7117">
        <v>299</v>
      </c>
      <c r="F7117" t="s">
        <v>15</v>
      </c>
      <c r="G7117">
        <v>9061944</v>
      </c>
      <c r="H7117">
        <v>20323</v>
      </c>
      <c r="I7117">
        <v>16749</v>
      </c>
      <c r="J7117">
        <v>15024</v>
      </c>
      <c r="K7117">
        <v>101963</v>
      </c>
      <c r="L7117">
        <v>333657</v>
      </c>
      <c r="M7117">
        <v>1081128</v>
      </c>
      <c r="N7117">
        <v>6755871</v>
      </c>
      <c r="O7117">
        <v>737223</v>
      </c>
      <c r="P7117">
        <v>0</v>
      </c>
    </row>
    <row r="7118" spans="1:16" x14ac:dyDescent="0.2">
      <c r="A7118">
        <v>2002</v>
      </c>
      <c r="B7118">
        <v>10</v>
      </c>
      <c r="C7118">
        <v>27</v>
      </c>
      <c r="D7118" s="1">
        <f t="shared" si="111"/>
        <v>37556</v>
      </c>
      <c r="E7118">
        <v>300</v>
      </c>
      <c r="F7118" t="s">
        <v>15</v>
      </c>
      <c r="G7118">
        <v>9078920</v>
      </c>
      <c r="H7118">
        <v>24273</v>
      </c>
      <c r="I7118">
        <v>11328</v>
      </c>
      <c r="J7118">
        <v>18704</v>
      </c>
      <c r="K7118">
        <v>110689</v>
      </c>
      <c r="L7118">
        <v>350291</v>
      </c>
      <c r="M7118">
        <v>1044261</v>
      </c>
      <c r="N7118">
        <v>6771662</v>
      </c>
      <c r="O7118">
        <v>747708</v>
      </c>
      <c r="P7118">
        <v>0</v>
      </c>
    </row>
    <row r="7119" spans="1:16" x14ac:dyDescent="0.2">
      <c r="A7119">
        <v>2002</v>
      </c>
      <c r="B7119">
        <v>10</v>
      </c>
      <c r="C7119">
        <v>28</v>
      </c>
      <c r="D7119" s="1">
        <f t="shared" si="111"/>
        <v>37557</v>
      </c>
      <c r="E7119">
        <v>301</v>
      </c>
      <c r="F7119" t="s">
        <v>15</v>
      </c>
      <c r="G7119">
        <v>9131805</v>
      </c>
      <c r="H7119">
        <v>41365</v>
      </c>
      <c r="I7119">
        <v>15400</v>
      </c>
      <c r="J7119">
        <v>14007</v>
      </c>
      <c r="K7119">
        <v>114806</v>
      </c>
      <c r="L7119">
        <v>366269</v>
      </c>
      <c r="M7119">
        <v>1051039</v>
      </c>
      <c r="N7119">
        <v>6778674</v>
      </c>
      <c r="O7119">
        <v>750241</v>
      </c>
      <c r="P7119">
        <v>0</v>
      </c>
    </row>
    <row r="7120" spans="1:16" x14ac:dyDescent="0.2">
      <c r="A7120">
        <v>2002</v>
      </c>
      <c r="B7120">
        <v>10</v>
      </c>
      <c r="C7120">
        <v>29</v>
      </c>
      <c r="D7120" s="1">
        <f t="shared" si="111"/>
        <v>37558</v>
      </c>
      <c r="E7120">
        <v>302</v>
      </c>
      <c r="F7120" t="s">
        <v>15</v>
      </c>
      <c r="G7120">
        <v>9179221</v>
      </c>
      <c r="H7120">
        <v>28589</v>
      </c>
      <c r="I7120">
        <v>35130</v>
      </c>
      <c r="J7120">
        <v>16350</v>
      </c>
      <c r="K7120">
        <v>123680</v>
      </c>
      <c r="L7120">
        <v>386857</v>
      </c>
      <c r="M7120">
        <v>1040341</v>
      </c>
      <c r="N7120">
        <v>6798665</v>
      </c>
      <c r="O7120">
        <v>749604</v>
      </c>
      <c r="P7120">
        <v>0</v>
      </c>
    </row>
    <row r="7121" spans="1:16" x14ac:dyDescent="0.2">
      <c r="A7121">
        <v>2002</v>
      </c>
      <c r="B7121">
        <v>10</v>
      </c>
      <c r="C7121">
        <v>30</v>
      </c>
      <c r="D7121" s="1">
        <f t="shared" si="111"/>
        <v>37559</v>
      </c>
      <c r="E7121">
        <v>303</v>
      </c>
      <c r="F7121" t="s">
        <v>15</v>
      </c>
      <c r="G7121">
        <v>9177390</v>
      </c>
      <c r="H7121">
        <v>20216</v>
      </c>
      <c r="I7121">
        <v>21465</v>
      </c>
      <c r="J7121">
        <v>20021</v>
      </c>
      <c r="K7121">
        <v>133096</v>
      </c>
      <c r="L7121">
        <v>404776</v>
      </c>
      <c r="M7121">
        <v>1028825</v>
      </c>
      <c r="N7121">
        <v>6798747</v>
      </c>
      <c r="O7121">
        <v>750241</v>
      </c>
      <c r="P7121">
        <v>0</v>
      </c>
    </row>
    <row r="7122" spans="1:16" x14ac:dyDescent="0.2">
      <c r="A7122">
        <v>2002</v>
      </c>
      <c r="B7122">
        <v>10</v>
      </c>
      <c r="C7122">
        <v>31</v>
      </c>
      <c r="D7122" s="1">
        <f t="shared" si="111"/>
        <v>37560</v>
      </c>
      <c r="E7122">
        <v>304</v>
      </c>
      <c r="F7122" t="s">
        <v>15</v>
      </c>
      <c r="G7122">
        <v>9169207</v>
      </c>
      <c r="H7122">
        <v>17986</v>
      </c>
      <c r="I7122">
        <v>13247</v>
      </c>
      <c r="J7122">
        <v>24068</v>
      </c>
      <c r="K7122">
        <v>144564</v>
      </c>
      <c r="L7122">
        <v>413626</v>
      </c>
      <c r="M7122">
        <v>1022454</v>
      </c>
      <c r="N7122">
        <v>6783635</v>
      </c>
      <c r="O7122">
        <v>749623</v>
      </c>
      <c r="P7122">
        <v>0</v>
      </c>
    </row>
    <row r="7123" spans="1:16" x14ac:dyDescent="0.2">
      <c r="A7123">
        <v>2002</v>
      </c>
      <c r="B7123">
        <v>11</v>
      </c>
      <c r="C7123">
        <v>1</v>
      </c>
      <c r="D7123" s="1">
        <f t="shared" si="111"/>
        <v>37561</v>
      </c>
      <c r="E7123">
        <v>305</v>
      </c>
      <c r="F7123" t="s">
        <v>15</v>
      </c>
      <c r="G7123">
        <v>9299030</v>
      </c>
      <c r="H7123">
        <v>58103</v>
      </c>
      <c r="I7123">
        <v>21414</v>
      </c>
      <c r="J7123">
        <v>36979</v>
      </c>
      <c r="K7123">
        <v>163068</v>
      </c>
      <c r="L7123">
        <v>425634</v>
      </c>
      <c r="M7123">
        <v>1052608</v>
      </c>
      <c r="N7123">
        <v>6776753</v>
      </c>
      <c r="O7123">
        <v>750859</v>
      </c>
      <c r="P7123">
        <v>5593</v>
      </c>
    </row>
    <row r="7124" spans="1:16" x14ac:dyDescent="0.2">
      <c r="A7124">
        <v>2002</v>
      </c>
      <c r="B7124">
        <v>11</v>
      </c>
      <c r="C7124">
        <v>2</v>
      </c>
      <c r="D7124" s="1">
        <f t="shared" si="111"/>
        <v>37562</v>
      </c>
      <c r="E7124">
        <v>306</v>
      </c>
      <c r="F7124" t="s">
        <v>15</v>
      </c>
      <c r="G7124">
        <v>9424272</v>
      </c>
      <c r="H7124">
        <v>97598</v>
      </c>
      <c r="I7124">
        <v>26282</v>
      </c>
      <c r="J7124">
        <v>45494</v>
      </c>
      <c r="K7124">
        <v>181245</v>
      </c>
      <c r="L7124">
        <v>438667</v>
      </c>
      <c r="M7124">
        <v>1094711</v>
      </c>
      <c r="N7124">
        <v>6775578</v>
      </c>
      <c r="O7124">
        <v>750859</v>
      </c>
      <c r="P7124">
        <v>7568</v>
      </c>
    </row>
    <row r="7125" spans="1:16" x14ac:dyDescent="0.2">
      <c r="A7125">
        <v>2002</v>
      </c>
      <c r="B7125">
        <v>11</v>
      </c>
      <c r="C7125">
        <v>3</v>
      </c>
      <c r="D7125" s="1">
        <f t="shared" si="111"/>
        <v>37563</v>
      </c>
      <c r="E7125">
        <v>307</v>
      </c>
      <c r="F7125" t="s">
        <v>15</v>
      </c>
      <c r="G7125">
        <v>9510862</v>
      </c>
      <c r="H7125">
        <v>94396</v>
      </c>
      <c r="I7125">
        <v>40424</v>
      </c>
      <c r="J7125">
        <v>61877</v>
      </c>
      <c r="K7125">
        <v>205958</v>
      </c>
      <c r="L7125">
        <v>433997</v>
      </c>
      <c r="M7125">
        <v>1114024</v>
      </c>
      <c r="N7125">
        <v>6788835</v>
      </c>
      <c r="O7125">
        <v>750859</v>
      </c>
      <c r="P7125">
        <v>8067</v>
      </c>
    </row>
    <row r="7126" spans="1:16" x14ac:dyDescent="0.2">
      <c r="A7126">
        <v>2002</v>
      </c>
      <c r="B7126">
        <v>11</v>
      </c>
      <c r="C7126">
        <v>4</v>
      </c>
      <c r="D7126" s="1">
        <f t="shared" si="111"/>
        <v>37564</v>
      </c>
      <c r="E7126">
        <v>308</v>
      </c>
      <c r="F7126" t="s">
        <v>15</v>
      </c>
      <c r="G7126">
        <v>9573472</v>
      </c>
      <c r="H7126">
        <v>71336</v>
      </c>
      <c r="I7126">
        <v>64036</v>
      </c>
      <c r="J7126">
        <v>58502</v>
      </c>
      <c r="K7126">
        <v>225645</v>
      </c>
      <c r="L7126">
        <v>436471</v>
      </c>
      <c r="M7126">
        <v>1146737</v>
      </c>
      <c r="N7126">
        <v>6802094</v>
      </c>
      <c r="O7126">
        <v>750859</v>
      </c>
      <c r="P7126">
        <v>6576</v>
      </c>
    </row>
    <row r="7127" spans="1:16" x14ac:dyDescent="0.2">
      <c r="A7127">
        <v>2002</v>
      </c>
      <c r="B7127">
        <v>11</v>
      </c>
      <c r="C7127">
        <v>5</v>
      </c>
      <c r="D7127" s="1">
        <f t="shared" si="111"/>
        <v>37565</v>
      </c>
      <c r="E7127">
        <v>309</v>
      </c>
      <c r="F7127" t="s">
        <v>15</v>
      </c>
      <c r="G7127">
        <v>9576203</v>
      </c>
      <c r="H7127">
        <v>39392</v>
      </c>
      <c r="I7127">
        <v>34648</v>
      </c>
      <c r="J7127">
        <v>68615</v>
      </c>
      <c r="K7127">
        <v>246785</v>
      </c>
      <c r="L7127">
        <v>437011</v>
      </c>
      <c r="M7127">
        <v>1162747</v>
      </c>
      <c r="N7127">
        <v>6821990</v>
      </c>
      <c r="O7127">
        <v>750859</v>
      </c>
      <c r="P7127">
        <v>5594</v>
      </c>
    </row>
    <row r="7128" spans="1:16" x14ac:dyDescent="0.2">
      <c r="A7128">
        <v>2002</v>
      </c>
      <c r="B7128">
        <v>11</v>
      </c>
      <c r="C7128">
        <v>6</v>
      </c>
      <c r="D7128" s="1">
        <f t="shared" si="111"/>
        <v>37566</v>
      </c>
      <c r="E7128">
        <v>310</v>
      </c>
      <c r="F7128" t="s">
        <v>15</v>
      </c>
      <c r="G7128">
        <v>9611113</v>
      </c>
      <c r="H7128">
        <v>25462</v>
      </c>
      <c r="I7128">
        <v>66813</v>
      </c>
      <c r="J7128">
        <v>85687</v>
      </c>
      <c r="K7128">
        <v>245635</v>
      </c>
      <c r="L7128">
        <v>408324</v>
      </c>
      <c r="M7128">
        <v>1184319</v>
      </c>
      <c r="N7128">
        <v>6826364</v>
      </c>
      <c r="O7128">
        <v>750859</v>
      </c>
      <c r="P7128">
        <v>6084</v>
      </c>
    </row>
    <row r="7129" spans="1:16" x14ac:dyDescent="0.2">
      <c r="A7129">
        <v>2002</v>
      </c>
      <c r="B7129">
        <v>11</v>
      </c>
      <c r="C7129">
        <v>7</v>
      </c>
      <c r="D7129" s="1">
        <f t="shared" si="111"/>
        <v>37567</v>
      </c>
      <c r="E7129">
        <v>311</v>
      </c>
      <c r="F7129" t="s">
        <v>15</v>
      </c>
      <c r="G7129">
        <v>9587289</v>
      </c>
      <c r="H7129">
        <v>25831</v>
      </c>
      <c r="I7129">
        <v>41244</v>
      </c>
      <c r="J7129">
        <v>75738</v>
      </c>
      <c r="K7129">
        <v>245925</v>
      </c>
      <c r="L7129">
        <v>401312</v>
      </c>
      <c r="M7129">
        <v>1193569</v>
      </c>
      <c r="N7129">
        <v>6835122</v>
      </c>
      <c r="O7129">
        <v>750859</v>
      </c>
      <c r="P7129">
        <v>9552</v>
      </c>
    </row>
    <row r="7130" spans="1:16" x14ac:dyDescent="0.2">
      <c r="A7130">
        <v>2002</v>
      </c>
      <c r="B7130">
        <v>11</v>
      </c>
      <c r="C7130">
        <v>8</v>
      </c>
      <c r="D7130" s="1">
        <f t="shared" si="111"/>
        <v>37568</v>
      </c>
      <c r="E7130">
        <v>312</v>
      </c>
      <c r="F7130" t="s">
        <v>15</v>
      </c>
      <c r="G7130">
        <v>9629182</v>
      </c>
      <c r="H7130">
        <v>62227</v>
      </c>
      <c r="I7130">
        <v>22354</v>
      </c>
      <c r="J7130">
        <v>101250</v>
      </c>
      <c r="K7130">
        <v>238906</v>
      </c>
      <c r="L7130">
        <v>435001</v>
      </c>
      <c r="M7130">
        <v>1182860</v>
      </c>
      <c r="N7130">
        <v>6819231</v>
      </c>
      <c r="O7130">
        <v>750859</v>
      </c>
      <c r="P7130">
        <v>9546</v>
      </c>
    </row>
    <row r="7131" spans="1:16" x14ac:dyDescent="0.2">
      <c r="A7131">
        <v>2002</v>
      </c>
      <c r="B7131">
        <v>11</v>
      </c>
      <c r="C7131">
        <v>9</v>
      </c>
      <c r="D7131" s="1">
        <f t="shared" si="111"/>
        <v>37569</v>
      </c>
      <c r="E7131">
        <v>313</v>
      </c>
      <c r="F7131" t="s">
        <v>15</v>
      </c>
      <c r="G7131">
        <v>9743086</v>
      </c>
      <c r="H7131">
        <v>94986</v>
      </c>
      <c r="I7131">
        <v>19773</v>
      </c>
      <c r="J7131">
        <v>104899</v>
      </c>
      <c r="K7131">
        <v>228436</v>
      </c>
      <c r="L7131">
        <v>454534</v>
      </c>
      <c r="M7131">
        <v>1228892</v>
      </c>
      <c r="N7131">
        <v>6839312</v>
      </c>
      <c r="O7131">
        <v>750859</v>
      </c>
      <c r="P7131">
        <v>8059</v>
      </c>
    </row>
    <row r="7132" spans="1:16" x14ac:dyDescent="0.2">
      <c r="A7132">
        <v>2002</v>
      </c>
      <c r="B7132">
        <v>11</v>
      </c>
      <c r="C7132">
        <v>10</v>
      </c>
      <c r="D7132" s="1">
        <f t="shared" si="111"/>
        <v>37570</v>
      </c>
      <c r="E7132">
        <v>314</v>
      </c>
      <c r="F7132" t="s">
        <v>15</v>
      </c>
      <c r="G7132">
        <v>9851704</v>
      </c>
      <c r="H7132">
        <v>128071</v>
      </c>
      <c r="I7132">
        <v>39708</v>
      </c>
      <c r="J7132">
        <v>110802</v>
      </c>
      <c r="K7132">
        <v>229769</v>
      </c>
      <c r="L7132">
        <v>436306</v>
      </c>
      <c r="M7132">
        <v>1279654</v>
      </c>
      <c r="N7132">
        <v>6860588</v>
      </c>
      <c r="O7132">
        <v>750859</v>
      </c>
      <c r="P7132">
        <v>8072</v>
      </c>
    </row>
    <row r="7133" spans="1:16" x14ac:dyDescent="0.2">
      <c r="A7133">
        <v>2002</v>
      </c>
      <c r="B7133">
        <v>11</v>
      </c>
      <c r="C7133">
        <v>11</v>
      </c>
      <c r="D7133" s="1">
        <f t="shared" si="111"/>
        <v>37571</v>
      </c>
      <c r="E7133">
        <v>315</v>
      </c>
      <c r="F7133" t="s">
        <v>15</v>
      </c>
      <c r="G7133">
        <v>9873713</v>
      </c>
      <c r="H7133">
        <v>77091</v>
      </c>
      <c r="I7133">
        <v>26664</v>
      </c>
      <c r="J7133">
        <v>120177</v>
      </c>
      <c r="K7133">
        <v>252215</v>
      </c>
      <c r="L7133">
        <v>428242</v>
      </c>
      <c r="M7133">
        <v>1320359</v>
      </c>
      <c r="N7133">
        <v>6885600</v>
      </c>
      <c r="O7133">
        <v>750859</v>
      </c>
      <c r="P7133">
        <v>5607</v>
      </c>
    </row>
    <row r="7134" spans="1:16" x14ac:dyDescent="0.2">
      <c r="A7134">
        <v>2002</v>
      </c>
      <c r="B7134">
        <v>11</v>
      </c>
      <c r="C7134">
        <v>12</v>
      </c>
      <c r="D7134" s="1">
        <f t="shared" si="111"/>
        <v>37572</v>
      </c>
      <c r="E7134">
        <v>316</v>
      </c>
      <c r="F7134" t="s">
        <v>15</v>
      </c>
      <c r="G7134">
        <v>9967073</v>
      </c>
      <c r="H7134">
        <v>78556</v>
      </c>
      <c r="I7134">
        <v>17689</v>
      </c>
      <c r="J7134">
        <v>142775</v>
      </c>
      <c r="K7134">
        <v>261657</v>
      </c>
      <c r="L7134">
        <v>432614</v>
      </c>
      <c r="M7134">
        <v>1356768</v>
      </c>
      <c r="N7134">
        <v>6912527</v>
      </c>
      <c r="O7134">
        <v>750859</v>
      </c>
      <c r="P7134">
        <v>5594</v>
      </c>
    </row>
    <row r="7135" spans="1:16" x14ac:dyDescent="0.2">
      <c r="A7135">
        <v>2002</v>
      </c>
      <c r="B7135">
        <v>11</v>
      </c>
      <c r="C7135">
        <v>13</v>
      </c>
      <c r="D7135" s="1">
        <f t="shared" si="111"/>
        <v>37573</v>
      </c>
      <c r="E7135">
        <v>317</v>
      </c>
      <c r="F7135" t="s">
        <v>15</v>
      </c>
      <c r="G7135">
        <v>10048424</v>
      </c>
      <c r="H7135">
        <v>90294</v>
      </c>
      <c r="I7135">
        <v>19797</v>
      </c>
      <c r="J7135">
        <v>167754</v>
      </c>
      <c r="K7135">
        <v>265320</v>
      </c>
      <c r="L7135">
        <v>441608</v>
      </c>
      <c r="M7135">
        <v>1353293</v>
      </c>
      <c r="N7135">
        <v>6939324</v>
      </c>
      <c r="O7135">
        <v>750859</v>
      </c>
      <c r="P7135">
        <v>8083</v>
      </c>
    </row>
    <row r="7136" spans="1:16" x14ac:dyDescent="0.2">
      <c r="A7136">
        <v>2002</v>
      </c>
      <c r="B7136">
        <v>11</v>
      </c>
      <c r="C7136">
        <v>14</v>
      </c>
      <c r="D7136" s="1">
        <f t="shared" si="111"/>
        <v>37574</v>
      </c>
      <c r="E7136">
        <v>318</v>
      </c>
      <c r="F7136" t="s">
        <v>15</v>
      </c>
      <c r="G7136">
        <v>10096498</v>
      </c>
      <c r="H7136">
        <v>69489</v>
      </c>
      <c r="I7136">
        <v>20132</v>
      </c>
      <c r="J7136">
        <v>216032</v>
      </c>
      <c r="K7136">
        <v>286502</v>
      </c>
      <c r="L7136">
        <v>445863</v>
      </c>
      <c r="M7136">
        <v>1338321</v>
      </c>
      <c r="N7136">
        <v>6946095</v>
      </c>
      <c r="O7136">
        <v>750859</v>
      </c>
      <c r="P7136">
        <v>11527</v>
      </c>
    </row>
    <row r="7137" spans="1:16" x14ac:dyDescent="0.2">
      <c r="A7137">
        <v>2002</v>
      </c>
      <c r="B7137">
        <v>11</v>
      </c>
      <c r="C7137">
        <v>15</v>
      </c>
      <c r="D7137" s="1">
        <f t="shared" si="111"/>
        <v>37575</v>
      </c>
      <c r="E7137">
        <v>319</v>
      </c>
      <c r="F7137" t="s">
        <v>15</v>
      </c>
      <c r="G7137">
        <v>10189796</v>
      </c>
      <c r="H7137">
        <v>40861</v>
      </c>
      <c r="I7137">
        <v>25891</v>
      </c>
      <c r="J7137">
        <v>282506</v>
      </c>
      <c r="K7137">
        <v>298213</v>
      </c>
      <c r="L7137">
        <v>456209</v>
      </c>
      <c r="M7137">
        <v>1341819</v>
      </c>
      <c r="N7137">
        <v>6970973</v>
      </c>
      <c r="O7137">
        <v>750859</v>
      </c>
      <c r="P7137">
        <v>9056</v>
      </c>
    </row>
    <row r="7138" spans="1:16" x14ac:dyDescent="0.2">
      <c r="A7138">
        <v>2002</v>
      </c>
      <c r="B7138">
        <v>11</v>
      </c>
      <c r="C7138">
        <v>16</v>
      </c>
      <c r="D7138" s="1">
        <f t="shared" si="111"/>
        <v>37576</v>
      </c>
      <c r="E7138">
        <v>320</v>
      </c>
      <c r="F7138" t="s">
        <v>15</v>
      </c>
      <c r="G7138">
        <v>10363587</v>
      </c>
      <c r="H7138">
        <v>43440</v>
      </c>
      <c r="I7138">
        <v>53953</v>
      </c>
      <c r="J7138">
        <v>373437</v>
      </c>
      <c r="K7138">
        <v>315537</v>
      </c>
      <c r="L7138">
        <v>463167</v>
      </c>
      <c r="M7138">
        <v>1352473</v>
      </c>
      <c r="N7138">
        <v>6991543</v>
      </c>
      <c r="O7138">
        <v>750859</v>
      </c>
      <c r="P7138">
        <v>5090</v>
      </c>
    </row>
    <row r="7139" spans="1:16" x14ac:dyDescent="0.2">
      <c r="A7139">
        <v>2002</v>
      </c>
      <c r="B7139">
        <v>11</v>
      </c>
      <c r="C7139">
        <v>17</v>
      </c>
      <c r="D7139" s="1">
        <f t="shared" si="111"/>
        <v>37577</v>
      </c>
      <c r="E7139">
        <v>321</v>
      </c>
      <c r="F7139" t="s">
        <v>15</v>
      </c>
      <c r="G7139">
        <v>10586938</v>
      </c>
      <c r="H7139">
        <v>40264</v>
      </c>
      <c r="I7139">
        <v>53701</v>
      </c>
      <c r="J7139">
        <v>493115</v>
      </c>
      <c r="K7139">
        <v>341274</v>
      </c>
      <c r="L7139">
        <v>497617</v>
      </c>
      <c r="M7139">
        <v>1380994</v>
      </c>
      <c r="N7139">
        <v>7002757</v>
      </c>
      <c r="O7139">
        <v>750859</v>
      </c>
      <c r="P7139">
        <v>11026</v>
      </c>
    </row>
    <row r="7140" spans="1:16" x14ac:dyDescent="0.2">
      <c r="A7140">
        <v>2002</v>
      </c>
      <c r="B7140">
        <v>11</v>
      </c>
      <c r="C7140">
        <v>18</v>
      </c>
      <c r="D7140" s="1">
        <f t="shared" si="111"/>
        <v>37578</v>
      </c>
      <c r="E7140">
        <v>322</v>
      </c>
      <c r="F7140" t="s">
        <v>15</v>
      </c>
      <c r="G7140">
        <v>10593696</v>
      </c>
      <c r="H7140">
        <v>65447</v>
      </c>
      <c r="I7140">
        <v>43418</v>
      </c>
      <c r="J7140">
        <v>441305</v>
      </c>
      <c r="K7140">
        <v>365632</v>
      </c>
      <c r="L7140">
        <v>503250</v>
      </c>
      <c r="M7140">
        <v>1388791</v>
      </c>
      <c r="N7140">
        <v>7009718</v>
      </c>
      <c r="O7140">
        <v>750859</v>
      </c>
      <c r="P7140">
        <v>13559</v>
      </c>
    </row>
    <row r="7141" spans="1:16" x14ac:dyDescent="0.2">
      <c r="A7141">
        <v>2002</v>
      </c>
      <c r="B7141">
        <v>11</v>
      </c>
      <c r="C7141">
        <v>19</v>
      </c>
      <c r="D7141" s="1">
        <f t="shared" si="111"/>
        <v>37579</v>
      </c>
      <c r="E7141">
        <v>323</v>
      </c>
      <c r="F7141" t="s">
        <v>15</v>
      </c>
      <c r="G7141">
        <v>10584927</v>
      </c>
      <c r="H7141">
        <v>52395</v>
      </c>
      <c r="I7141">
        <v>48194</v>
      </c>
      <c r="J7141">
        <v>393604</v>
      </c>
      <c r="K7141">
        <v>394847</v>
      </c>
      <c r="L7141">
        <v>496505</v>
      </c>
      <c r="M7141">
        <v>1403859</v>
      </c>
      <c r="N7141">
        <v>7023531</v>
      </c>
      <c r="O7141">
        <v>750859</v>
      </c>
      <c r="P7141">
        <v>7557</v>
      </c>
    </row>
    <row r="7142" spans="1:16" x14ac:dyDescent="0.2">
      <c r="A7142">
        <v>2002</v>
      </c>
      <c r="B7142">
        <v>11</v>
      </c>
      <c r="C7142">
        <v>20</v>
      </c>
      <c r="D7142" s="1">
        <f t="shared" si="111"/>
        <v>37580</v>
      </c>
      <c r="E7142">
        <v>324</v>
      </c>
      <c r="F7142" t="s">
        <v>15</v>
      </c>
      <c r="G7142">
        <v>10593446</v>
      </c>
      <c r="H7142">
        <v>48340</v>
      </c>
      <c r="I7142">
        <v>50118</v>
      </c>
      <c r="J7142">
        <v>356093</v>
      </c>
      <c r="K7142">
        <v>414371</v>
      </c>
      <c r="L7142">
        <v>491229</v>
      </c>
      <c r="M7142">
        <v>1418869</v>
      </c>
      <c r="N7142">
        <v>7037783</v>
      </c>
      <c r="O7142">
        <v>750859</v>
      </c>
      <c r="P7142">
        <v>8052</v>
      </c>
    </row>
    <row r="7143" spans="1:16" x14ac:dyDescent="0.2">
      <c r="A7143">
        <v>2002</v>
      </c>
      <c r="B7143">
        <v>11</v>
      </c>
      <c r="C7143">
        <v>21</v>
      </c>
      <c r="D7143" s="1">
        <f t="shared" si="111"/>
        <v>37581</v>
      </c>
      <c r="E7143">
        <v>325</v>
      </c>
      <c r="F7143" t="s">
        <v>15</v>
      </c>
      <c r="G7143">
        <v>10686930</v>
      </c>
      <c r="H7143">
        <v>53216</v>
      </c>
      <c r="I7143">
        <v>43098</v>
      </c>
      <c r="J7143">
        <v>411469</v>
      </c>
      <c r="K7143">
        <v>432746</v>
      </c>
      <c r="L7143">
        <v>493180</v>
      </c>
      <c r="M7143">
        <v>1417356</v>
      </c>
      <c r="N7143">
        <v>7058907</v>
      </c>
      <c r="O7143">
        <v>750859</v>
      </c>
      <c r="P7143">
        <v>6073</v>
      </c>
    </row>
    <row r="7144" spans="1:16" x14ac:dyDescent="0.2">
      <c r="A7144">
        <v>2002</v>
      </c>
      <c r="B7144">
        <v>11</v>
      </c>
      <c r="C7144">
        <v>22</v>
      </c>
      <c r="D7144" s="1">
        <f t="shared" si="111"/>
        <v>37582</v>
      </c>
      <c r="E7144">
        <v>326</v>
      </c>
      <c r="F7144" t="s">
        <v>15</v>
      </c>
      <c r="G7144">
        <v>10804716</v>
      </c>
      <c r="H7144">
        <v>47170</v>
      </c>
      <c r="I7144">
        <v>39951</v>
      </c>
      <c r="J7144">
        <v>481698</v>
      </c>
      <c r="K7144">
        <v>464916</v>
      </c>
      <c r="L7144">
        <v>493535</v>
      </c>
      <c r="M7144">
        <v>1433524</v>
      </c>
      <c r="N7144">
        <v>7063947</v>
      </c>
      <c r="O7144">
        <v>750859</v>
      </c>
      <c r="P7144">
        <v>9056</v>
      </c>
    </row>
    <row r="7145" spans="1:16" x14ac:dyDescent="0.2">
      <c r="A7145">
        <v>2002</v>
      </c>
      <c r="B7145">
        <v>11</v>
      </c>
      <c r="C7145">
        <v>23</v>
      </c>
      <c r="D7145" s="1">
        <f t="shared" si="111"/>
        <v>37583</v>
      </c>
      <c r="E7145">
        <v>327</v>
      </c>
      <c r="F7145" t="s">
        <v>15</v>
      </c>
      <c r="G7145">
        <v>10882557</v>
      </c>
      <c r="H7145">
        <v>49591</v>
      </c>
      <c r="I7145">
        <v>50881</v>
      </c>
      <c r="J7145">
        <v>505850</v>
      </c>
      <c r="K7145">
        <v>491584</v>
      </c>
      <c r="L7145">
        <v>487483</v>
      </c>
      <c r="M7145">
        <v>1434985</v>
      </c>
      <c r="N7145">
        <v>7084329</v>
      </c>
      <c r="O7145">
        <v>750859</v>
      </c>
      <c r="P7145">
        <v>7565</v>
      </c>
    </row>
    <row r="7146" spans="1:16" x14ac:dyDescent="0.2">
      <c r="A7146">
        <v>2002</v>
      </c>
      <c r="B7146">
        <v>11</v>
      </c>
      <c r="C7146">
        <v>24</v>
      </c>
      <c r="D7146" s="1">
        <f t="shared" si="111"/>
        <v>37584</v>
      </c>
      <c r="E7146">
        <v>328</v>
      </c>
      <c r="F7146" t="s">
        <v>15</v>
      </c>
      <c r="G7146">
        <v>11003768</v>
      </c>
      <c r="H7146">
        <v>52304</v>
      </c>
      <c r="I7146">
        <v>65973</v>
      </c>
      <c r="J7146">
        <v>560259</v>
      </c>
      <c r="K7146">
        <v>514605</v>
      </c>
      <c r="L7146">
        <v>489378</v>
      </c>
      <c r="M7146">
        <v>1445059</v>
      </c>
      <c r="N7146">
        <v>7094270</v>
      </c>
      <c r="O7146">
        <v>750859</v>
      </c>
      <c r="P7146">
        <v>14527</v>
      </c>
    </row>
    <row r="7147" spans="1:16" x14ac:dyDescent="0.2">
      <c r="A7147">
        <v>2002</v>
      </c>
      <c r="B7147">
        <v>11</v>
      </c>
      <c r="C7147">
        <v>25</v>
      </c>
      <c r="D7147" s="1">
        <f t="shared" si="111"/>
        <v>37585</v>
      </c>
      <c r="E7147">
        <v>329</v>
      </c>
      <c r="F7147" t="s">
        <v>15</v>
      </c>
      <c r="G7147">
        <v>11059636</v>
      </c>
      <c r="H7147">
        <v>49969</v>
      </c>
      <c r="I7147">
        <v>59648</v>
      </c>
      <c r="J7147">
        <v>616320</v>
      </c>
      <c r="K7147">
        <v>522179</v>
      </c>
      <c r="L7147">
        <v>486757</v>
      </c>
      <c r="M7147">
        <v>1464839</v>
      </c>
      <c r="N7147">
        <v>7083613</v>
      </c>
      <c r="O7147">
        <v>750859</v>
      </c>
      <c r="P7147">
        <v>7068</v>
      </c>
    </row>
    <row r="7148" spans="1:16" x14ac:dyDescent="0.2">
      <c r="A7148">
        <v>2002</v>
      </c>
      <c r="B7148">
        <v>11</v>
      </c>
      <c r="C7148">
        <v>26</v>
      </c>
      <c r="D7148" s="1">
        <f t="shared" si="111"/>
        <v>37586</v>
      </c>
      <c r="E7148">
        <v>330</v>
      </c>
      <c r="F7148" t="s">
        <v>15</v>
      </c>
      <c r="G7148">
        <v>11212985</v>
      </c>
      <c r="H7148">
        <v>62043</v>
      </c>
      <c r="I7148">
        <v>69771</v>
      </c>
      <c r="J7148">
        <v>674571</v>
      </c>
      <c r="K7148">
        <v>534615</v>
      </c>
      <c r="L7148">
        <v>481675</v>
      </c>
      <c r="M7148">
        <v>1515211</v>
      </c>
      <c r="N7148">
        <v>7099778</v>
      </c>
      <c r="O7148">
        <v>750859</v>
      </c>
      <c r="P7148">
        <v>6084</v>
      </c>
    </row>
    <row r="7149" spans="1:16" x14ac:dyDescent="0.2">
      <c r="A7149">
        <v>2002</v>
      </c>
      <c r="B7149">
        <v>11</v>
      </c>
      <c r="C7149">
        <v>27</v>
      </c>
      <c r="D7149" s="1">
        <f t="shared" si="111"/>
        <v>37587</v>
      </c>
      <c r="E7149">
        <v>331</v>
      </c>
      <c r="F7149" t="s">
        <v>15</v>
      </c>
      <c r="G7149">
        <v>11377425</v>
      </c>
      <c r="H7149">
        <v>78901</v>
      </c>
      <c r="I7149">
        <v>75496</v>
      </c>
      <c r="J7149">
        <v>743141</v>
      </c>
      <c r="K7149">
        <v>558005</v>
      </c>
      <c r="L7149">
        <v>478995</v>
      </c>
      <c r="M7149">
        <v>1566678</v>
      </c>
      <c r="N7149">
        <v>7105372</v>
      </c>
      <c r="O7149">
        <v>750859</v>
      </c>
      <c r="P7149">
        <v>5594</v>
      </c>
    </row>
    <row r="7150" spans="1:16" x14ac:dyDescent="0.2">
      <c r="A7150">
        <v>2002</v>
      </c>
      <c r="B7150">
        <v>11</v>
      </c>
      <c r="C7150">
        <v>28</v>
      </c>
      <c r="D7150" s="1">
        <f t="shared" si="111"/>
        <v>37588</v>
      </c>
      <c r="E7150">
        <v>332</v>
      </c>
      <c r="F7150" t="s">
        <v>15</v>
      </c>
      <c r="G7150">
        <v>11476439</v>
      </c>
      <c r="H7150">
        <v>61899</v>
      </c>
      <c r="I7150">
        <v>78628</v>
      </c>
      <c r="J7150">
        <v>789857</v>
      </c>
      <c r="K7150">
        <v>600458</v>
      </c>
      <c r="L7150">
        <v>507556</v>
      </c>
      <c r="M7150">
        <v>1557884</v>
      </c>
      <c r="N7150">
        <v>7105385</v>
      </c>
      <c r="O7150">
        <v>750859</v>
      </c>
      <c r="P7150">
        <v>6578</v>
      </c>
    </row>
    <row r="7151" spans="1:16" x14ac:dyDescent="0.2">
      <c r="A7151">
        <v>2002</v>
      </c>
      <c r="B7151">
        <v>11</v>
      </c>
      <c r="C7151">
        <v>29</v>
      </c>
      <c r="D7151" s="1">
        <f t="shared" si="111"/>
        <v>37589</v>
      </c>
      <c r="E7151">
        <v>333</v>
      </c>
      <c r="F7151" t="s">
        <v>15</v>
      </c>
      <c r="G7151">
        <v>11499164</v>
      </c>
      <c r="H7151">
        <v>65127</v>
      </c>
      <c r="I7151">
        <v>85447</v>
      </c>
      <c r="J7151">
        <v>808822</v>
      </c>
      <c r="K7151">
        <v>593352</v>
      </c>
      <c r="L7151">
        <v>500909</v>
      </c>
      <c r="M7151">
        <v>1565125</v>
      </c>
      <c r="N7151">
        <v>7103394</v>
      </c>
      <c r="O7151">
        <v>750859</v>
      </c>
      <c r="P7151">
        <v>6576</v>
      </c>
    </row>
    <row r="7152" spans="1:16" x14ac:dyDescent="0.2">
      <c r="A7152">
        <v>2002</v>
      </c>
      <c r="B7152">
        <v>11</v>
      </c>
      <c r="C7152">
        <v>30</v>
      </c>
      <c r="D7152" s="1">
        <f t="shared" si="111"/>
        <v>37590</v>
      </c>
      <c r="E7152">
        <v>334</v>
      </c>
      <c r="F7152" t="s">
        <v>15</v>
      </c>
      <c r="G7152">
        <v>11549180</v>
      </c>
      <c r="H7152">
        <v>71181</v>
      </c>
      <c r="I7152">
        <v>103355</v>
      </c>
      <c r="J7152">
        <v>856379</v>
      </c>
      <c r="K7152">
        <v>587384</v>
      </c>
      <c r="L7152">
        <v>507838</v>
      </c>
      <c r="M7152">
        <v>1540706</v>
      </c>
      <c r="N7152">
        <v>7106387</v>
      </c>
      <c r="O7152">
        <v>750859</v>
      </c>
      <c r="P7152">
        <v>6590</v>
      </c>
    </row>
    <row r="7153" spans="1:16" x14ac:dyDescent="0.2">
      <c r="A7153">
        <v>2002</v>
      </c>
      <c r="B7153">
        <v>12</v>
      </c>
      <c r="C7153">
        <v>1</v>
      </c>
      <c r="D7153" s="1">
        <f t="shared" si="111"/>
        <v>37591</v>
      </c>
      <c r="E7153">
        <v>335</v>
      </c>
      <c r="F7153" t="s">
        <v>15</v>
      </c>
      <c r="G7153">
        <v>11727802</v>
      </c>
      <c r="H7153">
        <v>112802</v>
      </c>
      <c r="I7153">
        <v>126544</v>
      </c>
      <c r="J7153">
        <v>909643</v>
      </c>
      <c r="K7153">
        <v>587400</v>
      </c>
      <c r="L7153">
        <v>500392</v>
      </c>
      <c r="M7153">
        <v>1517893</v>
      </c>
      <c r="N7153">
        <v>7121296</v>
      </c>
      <c r="O7153">
        <v>750859</v>
      </c>
      <c r="P7153">
        <v>34391</v>
      </c>
    </row>
    <row r="7154" spans="1:16" x14ac:dyDescent="0.2">
      <c r="A7154">
        <v>2002</v>
      </c>
      <c r="B7154">
        <v>12</v>
      </c>
      <c r="C7154">
        <v>2</v>
      </c>
      <c r="D7154" s="1">
        <f t="shared" si="111"/>
        <v>37592</v>
      </c>
      <c r="E7154">
        <v>336</v>
      </c>
      <c r="F7154" t="s">
        <v>15</v>
      </c>
      <c r="G7154">
        <v>11785452</v>
      </c>
      <c r="H7154">
        <v>107407</v>
      </c>
      <c r="I7154">
        <v>166395</v>
      </c>
      <c r="J7154">
        <v>899498</v>
      </c>
      <c r="K7154">
        <v>591038</v>
      </c>
      <c r="L7154">
        <v>515677</v>
      </c>
      <c r="M7154">
        <v>1506226</v>
      </c>
      <c r="N7154">
        <v>7128666</v>
      </c>
      <c r="O7154">
        <v>750859</v>
      </c>
      <c r="P7154">
        <v>32714</v>
      </c>
    </row>
    <row r="7155" spans="1:16" x14ac:dyDescent="0.2">
      <c r="A7155">
        <v>2002</v>
      </c>
      <c r="B7155">
        <v>12</v>
      </c>
      <c r="C7155">
        <v>3</v>
      </c>
      <c r="D7155" s="1">
        <f t="shared" si="111"/>
        <v>37593</v>
      </c>
      <c r="E7155">
        <v>337</v>
      </c>
      <c r="F7155" t="s">
        <v>15</v>
      </c>
      <c r="G7155">
        <v>11873787</v>
      </c>
      <c r="H7155">
        <v>112996</v>
      </c>
      <c r="I7155">
        <v>154567</v>
      </c>
      <c r="J7155">
        <v>933868</v>
      </c>
      <c r="K7155">
        <v>604551</v>
      </c>
      <c r="L7155">
        <v>542801</v>
      </c>
      <c r="M7155">
        <v>1526480</v>
      </c>
      <c r="N7155">
        <v>7137294</v>
      </c>
      <c r="O7155">
        <v>750859</v>
      </c>
      <c r="P7155">
        <v>20137</v>
      </c>
    </row>
    <row r="7156" spans="1:16" x14ac:dyDescent="0.2">
      <c r="A7156">
        <v>2002</v>
      </c>
      <c r="B7156">
        <v>12</v>
      </c>
      <c r="C7156">
        <v>4</v>
      </c>
      <c r="D7156" s="1">
        <f t="shared" si="111"/>
        <v>37594</v>
      </c>
      <c r="E7156">
        <v>338</v>
      </c>
      <c r="F7156" t="s">
        <v>15</v>
      </c>
      <c r="G7156">
        <v>11909449</v>
      </c>
      <c r="H7156">
        <v>135790</v>
      </c>
      <c r="I7156">
        <v>131811</v>
      </c>
      <c r="J7156">
        <v>994195</v>
      </c>
      <c r="K7156">
        <v>610474</v>
      </c>
      <c r="L7156">
        <v>493416</v>
      </c>
      <c r="M7156">
        <v>1531104</v>
      </c>
      <c r="N7156">
        <v>7139153</v>
      </c>
      <c r="O7156">
        <v>750859</v>
      </c>
      <c r="P7156">
        <v>39477</v>
      </c>
    </row>
    <row r="7157" spans="1:16" x14ac:dyDescent="0.2">
      <c r="A7157">
        <v>2002</v>
      </c>
      <c r="B7157">
        <v>12</v>
      </c>
      <c r="C7157">
        <v>5</v>
      </c>
      <c r="D7157" s="1">
        <f t="shared" si="111"/>
        <v>37595</v>
      </c>
      <c r="E7157">
        <v>339</v>
      </c>
      <c r="F7157" t="s">
        <v>15</v>
      </c>
      <c r="G7157">
        <v>11978053</v>
      </c>
      <c r="H7157">
        <v>153843</v>
      </c>
      <c r="I7157">
        <v>136686</v>
      </c>
      <c r="J7157">
        <v>1026404</v>
      </c>
      <c r="K7157">
        <v>633348</v>
      </c>
      <c r="L7157">
        <v>539233</v>
      </c>
      <c r="M7157">
        <v>1505061</v>
      </c>
      <c r="N7157">
        <v>7127893</v>
      </c>
      <c r="O7157">
        <v>750859</v>
      </c>
      <c r="P7157">
        <v>14773</v>
      </c>
    </row>
    <row r="7158" spans="1:16" x14ac:dyDescent="0.2">
      <c r="A7158">
        <v>2002</v>
      </c>
      <c r="B7158">
        <v>12</v>
      </c>
      <c r="C7158">
        <v>6</v>
      </c>
      <c r="D7158" s="1">
        <f t="shared" si="111"/>
        <v>37596</v>
      </c>
      <c r="E7158">
        <v>340</v>
      </c>
      <c r="F7158" t="s">
        <v>15</v>
      </c>
      <c r="G7158">
        <v>11980862</v>
      </c>
      <c r="H7158">
        <v>157808</v>
      </c>
      <c r="I7158">
        <v>126263</v>
      </c>
      <c r="J7158">
        <v>1048203</v>
      </c>
      <c r="K7158">
        <v>659360</v>
      </c>
      <c r="L7158">
        <v>476562</v>
      </c>
      <c r="M7158">
        <v>1524225</v>
      </c>
      <c r="N7158">
        <v>7128922</v>
      </c>
      <c r="O7158">
        <v>750859</v>
      </c>
      <c r="P7158">
        <v>15125</v>
      </c>
    </row>
    <row r="7159" spans="1:16" x14ac:dyDescent="0.2">
      <c r="A7159">
        <v>2002</v>
      </c>
      <c r="B7159">
        <v>12</v>
      </c>
      <c r="C7159">
        <v>7</v>
      </c>
      <c r="D7159" s="1">
        <f t="shared" si="111"/>
        <v>37597</v>
      </c>
      <c r="E7159">
        <v>341</v>
      </c>
      <c r="F7159" t="s">
        <v>15</v>
      </c>
      <c r="G7159">
        <v>11966013</v>
      </c>
      <c r="H7159">
        <v>146216</v>
      </c>
      <c r="I7159">
        <v>111515</v>
      </c>
      <c r="J7159">
        <v>1091102</v>
      </c>
      <c r="K7159">
        <v>660478</v>
      </c>
      <c r="L7159">
        <v>462314</v>
      </c>
      <c r="M7159">
        <v>1501086</v>
      </c>
      <c r="N7159">
        <v>7117064</v>
      </c>
      <c r="O7159">
        <v>750859</v>
      </c>
      <c r="P7159">
        <v>31846</v>
      </c>
    </row>
    <row r="7160" spans="1:16" x14ac:dyDescent="0.2">
      <c r="A7160">
        <v>2002</v>
      </c>
      <c r="B7160">
        <v>12</v>
      </c>
      <c r="C7160">
        <v>8</v>
      </c>
      <c r="D7160" s="1">
        <f t="shared" si="111"/>
        <v>37598</v>
      </c>
      <c r="E7160">
        <v>342</v>
      </c>
      <c r="F7160" t="s">
        <v>15</v>
      </c>
      <c r="G7160">
        <v>11971793</v>
      </c>
      <c r="H7160">
        <v>138165</v>
      </c>
      <c r="I7160">
        <v>96290</v>
      </c>
      <c r="J7160">
        <v>1153569</v>
      </c>
      <c r="K7160">
        <v>658776</v>
      </c>
      <c r="L7160">
        <v>483722</v>
      </c>
      <c r="M7160">
        <v>1460537</v>
      </c>
      <c r="N7160">
        <v>7115608</v>
      </c>
      <c r="O7160">
        <v>750859</v>
      </c>
      <c r="P7160">
        <v>27285</v>
      </c>
    </row>
    <row r="7161" spans="1:16" x14ac:dyDescent="0.2">
      <c r="A7161">
        <v>2002</v>
      </c>
      <c r="B7161">
        <v>12</v>
      </c>
      <c r="C7161">
        <v>9</v>
      </c>
      <c r="D7161" s="1">
        <f t="shared" si="111"/>
        <v>37599</v>
      </c>
      <c r="E7161">
        <v>343</v>
      </c>
      <c r="F7161" t="s">
        <v>15</v>
      </c>
      <c r="G7161">
        <v>12118334</v>
      </c>
      <c r="H7161">
        <v>150689</v>
      </c>
      <c r="I7161">
        <v>86293</v>
      </c>
      <c r="J7161">
        <v>1186841</v>
      </c>
      <c r="K7161">
        <v>664713</v>
      </c>
      <c r="L7161">
        <v>544974</v>
      </c>
      <c r="M7161">
        <v>1467373</v>
      </c>
      <c r="N7161">
        <v>7121484</v>
      </c>
      <c r="O7161">
        <v>750859</v>
      </c>
      <c r="P7161">
        <v>35794</v>
      </c>
    </row>
    <row r="7162" spans="1:16" x14ac:dyDescent="0.2">
      <c r="A7162">
        <v>2002</v>
      </c>
      <c r="B7162">
        <v>12</v>
      </c>
      <c r="C7162">
        <v>10</v>
      </c>
      <c r="D7162" s="1">
        <f t="shared" si="111"/>
        <v>37600</v>
      </c>
      <c r="E7162">
        <v>344</v>
      </c>
      <c r="F7162" t="s">
        <v>15</v>
      </c>
      <c r="G7162">
        <v>12187613</v>
      </c>
      <c r="H7162">
        <v>170700</v>
      </c>
      <c r="I7162">
        <v>91026</v>
      </c>
      <c r="J7162">
        <v>1188200</v>
      </c>
      <c r="K7162">
        <v>675805</v>
      </c>
      <c r="L7162">
        <v>539330</v>
      </c>
      <c r="M7162">
        <v>1512154</v>
      </c>
      <c r="N7162">
        <v>7124434</v>
      </c>
      <c r="O7162">
        <v>750859</v>
      </c>
      <c r="P7162">
        <v>29618</v>
      </c>
    </row>
    <row r="7163" spans="1:16" x14ac:dyDescent="0.2">
      <c r="A7163">
        <v>2002</v>
      </c>
      <c r="B7163">
        <v>12</v>
      </c>
      <c r="C7163">
        <v>11</v>
      </c>
      <c r="D7163" s="1">
        <f t="shared" si="111"/>
        <v>37601</v>
      </c>
      <c r="E7163">
        <v>345</v>
      </c>
      <c r="F7163" t="s">
        <v>15</v>
      </c>
      <c r="G7163">
        <v>12239013</v>
      </c>
      <c r="H7163">
        <v>190854</v>
      </c>
      <c r="I7163">
        <v>102476</v>
      </c>
      <c r="J7163">
        <v>1201581</v>
      </c>
      <c r="K7163">
        <v>679518</v>
      </c>
      <c r="L7163">
        <v>550239</v>
      </c>
      <c r="M7163">
        <v>1533413</v>
      </c>
      <c r="N7163">
        <v>7127436</v>
      </c>
      <c r="O7163">
        <v>750859</v>
      </c>
      <c r="P7163">
        <v>16177</v>
      </c>
    </row>
    <row r="7164" spans="1:16" x14ac:dyDescent="0.2">
      <c r="A7164">
        <v>2002</v>
      </c>
      <c r="B7164">
        <v>12</v>
      </c>
      <c r="C7164">
        <v>12</v>
      </c>
      <c r="D7164" s="1">
        <f t="shared" si="111"/>
        <v>37602</v>
      </c>
      <c r="E7164">
        <v>346</v>
      </c>
      <c r="F7164" t="s">
        <v>15</v>
      </c>
      <c r="G7164">
        <v>12319865</v>
      </c>
      <c r="H7164">
        <v>210661</v>
      </c>
      <c r="I7164">
        <v>113447</v>
      </c>
      <c r="J7164">
        <v>1227540</v>
      </c>
      <c r="K7164">
        <v>679050</v>
      </c>
      <c r="L7164">
        <v>555332</v>
      </c>
      <c r="M7164">
        <v>1555694</v>
      </c>
      <c r="N7164">
        <v>7131203</v>
      </c>
      <c r="O7164">
        <v>750859</v>
      </c>
      <c r="P7164">
        <v>32094</v>
      </c>
    </row>
    <row r="7165" spans="1:16" x14ac:dyDescent="0.2">
      <c r="A7165">
        <v>2002</v>
      </c>
      <c r="B7165">
        <v>12</v>
      </c>
      <c r="C7165">
        <v>13</v>
      </c>
      <c r="D7165" s="1">
        <f t="shared" si="111"/>
        <v>37603</v>
      </c>
      <c r="E7165">
        <v>347</v>
      </c>
      <c r="F7165" t="s">
        <v>15</v>
      </c>
      <c r="G7165">
        <v>12379894</v>
      </c>
      <c r="H7165">
        <v>233286</v>
      </c>
      <c r="I7165">
        <v>109657</v>
      </c>
      <c r="J7165">
        <v>1229900</v>
      </c>
      <c r="K7165">
        <v>687733</v>
      </c>
      <c r="L7165">
        <v>575395</v>
      </c>
      <c r="M7165">
        <v>1562786</v>
      </c>
      <c r="N7165">
        <v>7132426</v>
      </c>
      <c r="O7165">
        <v>750859</v>
      </c>
      <c r="P7165">
        <v>23920</v>
      </c>
    </row>
    <row r="7166" spans="1:16" x14ac:dyDescent="0.2">
      <c r="A7166">
        <v>2002</v>
      </c>
      <c r="B7166">
        <v>12</v>
      </c>
      <c r="C7166">
        <v>14</v>
      </c>
      <c r="D7166" s="1">
        <f t="shared" si="111"/>
        <v>37604</v>
      </c>
      <c r="E7166">
        <v>348</v>
      </c>
      <c r="F7166" t="s">
        <v>15</v>
      </c>
      <c r="G7166">
        <v>12487447</v>
      </c>
      <c r="H7166">
        <v>258500</v>
      </c>
      <c r="I7166">
        <v>128680</v>
      </c>
      <c r="J7166">
        <v>1229906</v>
      </c>
      <c r="K7166">
        <v>707480</v>
      </c>
      <c r="L7166">
        <v>600597</v>
      </c>
      <c r="M7166">
        <v>1545593</v>
      </c>
      <c r="N7166">
        <v>7133162</v>
      </c>
      <c r="O7166">
        <v>750859</v>
      </c>
      <c r="P7166">
        <v>54635</v>
      </c>
    </row>
    <row r="7167" spans="1:16" x14ac:dyDescent="0.2">
      <c r="A7167">
        <v>2002</v>
      </c>
      <c r="B7167">
        <v>12</v>
      </c>
      <c r="C7167">
        <v>15</v>
      </c>
      <c r="D7167" s="1">
        <f t="shared" si="111"/>
        <v>37605</v>
      </c>
      <c r="E7167">
        <v>349</v>
      </c>
      <c r="F7167" t="s">
        <v>15</v>
      </c>
      <c r="G7167">
        <v>12572099</v>
      </c>
      <c r="H7167">
        <v>281172</v>
      </c>
      <c r="I7167">
        <v>146410</v>
      </c>
      <c r="J7167">
        <v>1230486</v>
      </c>
      <c r="K7167">
        <v>752292</v>
      </c>
      <c r="L7167">
        <v>584655</v>
      </c>
      <c r="M7167">
        <v>1538748</v>
      </c>
      <c r="N7167">
        <v>7137493</v>
      </c>
      <c r="O7167">
        <v>750859</v>
      </c>
      <c r="P7167">
        <v>66923</v>
      </c>
    </row>
    <row r="7168" spans="1:16" x14ac:dyDescent="0.2">
      <c r="A7168">
        <v>2002</v>
      </c>
      <c r="B7168">
        <v>12</v>
      </c>
      <c r="C7168">
        <v>16</v>
      </c>
      <c r="D7168" s="1">
        <f t="shared" si="111"/>
        <v>37606</v>
      </c>
      <c r="E7168">
        <v>350</v>
      </c>
      <c r="F7168" t="s">
        <v>15</v>
      </c>
      <c r="G7168">
        <v>12666172</v>
      </c>
      <c r="H7168">
        <v>318106</v>
      </c>
      <c r="I7168">
        <v>176746</v>
      </c>
      <c r="J7168">
        <v>1229868</v>
      </c>
      <c r="K7168">
        <v>763488</v>
      </c>
      <c r="L7168">
        <v>587346</v>
      </c>
      <c r="M7168">
        <v>1568247</v>
      </c>
      <c r="N7168">
        <v>7143839</v>
      </c>
      <c r="O7168">
        <v>750859</v>
      </c>
      <c r="P7168">
        <v>45402</v>
      </c>
    </row>
    <row r="7169" spans="1:16" x14ac:dyDescent="0.2">
      <c r="A7169">
        <v>2002</v>
      </c>
      <c r="B7169">
        <v>12</v>
      </c>
      <c r="C7169">
        <v>17</v>
      </c>
      <c r="D7169" s="1">
        <f t="shared" si="111"/>
        <v>37607</v>
      </c>
      <c r="E7169">
        <v>351</v>
      </c>
      <c r="F7169" t="s">
        <v>15</v>
      </c>
      <c r="G7169">
        <v>12714635</v>
      </c>
      <c r="H7169">
        <v>331905</v>
      </c>
      <c r="I7169">
        <v>205197</v>
      </c>
      <c r="J7169">
        <v>1231065</v>
      </c>
      <c r="K7169">
        <v>759389</v>
      </c>
      <c r="L7169">
        <v>593061</v>
      </c>
      <c r="M7169">
        <v>1564614</v>
      </c>
      <c r="N7169">
        <v>7151924</v>
      </c>
      <c r="O7169">
        <v>750859</v>
      </c>
      <c r="P7169">
        <v>33113</v>
      </c>
    </row>
    <row r="7170" spans="1:16" x14ac:dyDescent="0.2">
      <c r="A7170">
        <v>2002</v>
      </c>
      <c r="B7170">
        <v>12</v>
      </c>
      <c r="C7170">
        <v>18</v>
      </c>
      <c r="D7170" s="1">
        <f t="shared" si="111"/>
        <v>37608</v>
      </c>
      <c r="E7170">
        <v>352</v>
      </c>
      <c r="F7170" t="s">
        <v>15</v>
      </c>
      <c r="G7170">
        <v>12921597</v>
      </c>
      <c r="H7170">
        <v>366812</v>
      </c>
      <c r="I7170">
        <v>250076</v>
      </c>
      <c r="J7170">
        <v>1230447</v>
      </c>
      <c r="K7170">
        <v>791624</v>
      </c>
      <c r="L7170">
        <v>615391</v>
      </c>
      <c r="M7170">
        <v>1610992</v>
      </c>
      <c r="N7170">
        <v>7157598</v>
      </c>
      <c r="O7170">
        <v>750859</v>
      </c>
      <c r="P7170">
        <v>60009</v>
      </c>
    </row>
    <row r="7171" spans="1:16" x14ac:dyDescent="0.2">
      <c r="A7171">
        <v>2002</v>
      </c>
      <c r="B7171">
        <v>12</v>
      </c>
      <c r="C7171">
        <v>19</v>
      </c>
      <c r="D7171" s="1">
        <f t="shared" ref="D7171:D7234" si="112">DATE(A7171, B7171, C7171)</f>
        <v>37609</v>
      </c>
      <c r="E7171">
        <v>353</v>
      </c>
      <c r="F7171" t="s">
        <v>15</v>
      </c>
      <c r="G7171">
        <v>12925002</v>
      </c>
      <c r="H7171">
        <v>406968</v>
      </c>
      <c r="I7171">
        <v>249271</v>
      </c>
      <c r="J7171">
        <v>1231642</v>
      </c>
      <c r="K7171">
        <v>780612</v>
      </c>
      <c r="L7171">
        <v>601096</v>
      </c>
      <c r="M7171">
        <v>1595937</v>
      </c>
      <c r="N7171">
        <v>7155766</v>
      </c>
      <c r="O7171">
        <v>750859</v>
      </c>
      <c r="P7171">
        <v>54452</v>
      </c>
    </row>
    <row r="7172" spans="1:16" x14ac:dyDescent="0.2">
      <c r="A7172">
        <v>2002</v>
      </c>
      <c r="B7172">
        <v>12</v>
      </c>
      <c r="C7172">
        <v>20</v>
      </c>
      <c r="D7172" s="1">
        <f t="shared" si="112"/>
        <v>37610</v>
      </c>
      <c r="E7172">
        <v>354</v>
      </c>
      <c r="F7172" t="s">
        <v>15</v>
      </c>
      <c r="G7172">
        <v>12836680</v>
      </c>
      <c r="H7172">
        <v>430158</v>
      </c>
      <c r="I7172">
        <v>160550</v>
      </c>
      <c r="J7172">
        <v>1231642</v>
      </c>
      <c r="K7172">
        <v>776089</v>
      </c>
      <c r="L7172">
        <v>608067</v>
      </c>
      <c r="M7172">
        <v>1606759</v>
      </c>
      <c r="N7172">
        <v>7144139</v>
      </c>
      <c r="O7172">
        <v>750859</v>
      </c>
      <c r="P7172">
        <v>33325</v>
      </c>
    </row>
    <row r="7173" spans="1:16" x14ac:dyDescent="0.2">
      <c r="A7173">
        <v>2002</v>
      </c>
      <c r="B7173">
        <v>12</v>
      </c>
      <c r="C7173">
        <v>21</v>
      </c>
      <c r="D7173" s="1">
        <f t="shared" si="112"/>
        <v>37611</v>
      </c>
      <c r="E7173">
        <v>355</v>
      </c>
      <c r="F7173" t="s">
        <v>15</v>
      </c>
      <c r="G7173">
        <v>12877828</v>
      </c>
      <c r="H7173">
        <v>442008</v>
      </c>
      <c r="I7173">
        <v>137593</v>
      </c>
      <c r="J7173">
        <v>1231642</v>
      </c>
      <c r="K7173">
        <v>763762</v>
      </c>
      <c r="L7173">
        <v>620189</v>
      </c>
      <c r="M7173">
        <v>1619249</v>
      </c>
      <c r="N7173">
        <v>7137359</v>
      </c>
      <c r="O7173">
        <v>750859</v>
      </c>
      <c r="P7173">
        <v>71582</v>
      </c>
    </row>
    <row r="7174" spans="1:16" x14ac:dyDescent="0.2">
      <c r="A7174">
        <v>2002</v>
      </c>
      <c r="B7174">
        <v>12</v>
      </c>
      <c r="C7174">
        <v>22</v>
      </c>
      <c r="D7174" s="1">
        <f t="shared" si="112"/>
        <v>37612</v>
      </c>
      <c r="E7174">
        <v>356</v>
      </c>
      <c r="F7174" t="s">
        <v>15</v>
      </c>
      <c r="G7174">
        <v>12908620</v>
      </c>
      <c r="H7174">
        <v>463983</v>
      </c>
      <c r="I7174">
        <v>174872</v>
      </c>
      <c r="J7174">
        <v>1226944</v>
      </c>
      <c r="K7174">
        <v>755340</v>
      </c>
      <c r="L7174">
        <v>633550</v>
      </c>
      <c r="M7174">
        <v>1630786</v>
      </c>
      <c r="N7174">
        <v>7141655</v>
      </c>
      <c r="O7174">
        <v>750859</v>
      </c>
      <c r="P7174">
        <v>27294</v>
      </c>
    </row>
    <row r="7175" spans="1:16" x14ac:dyDescent="0.2">
      <c r="A7175">
        <v>2002</v>
      </c>
      <c r="B7175">
        <v>12</v>
      </c>
      <c r="C7175">
        <v>23</v>
      </c>
      <c r="D7175" s="1">
        <f t="shared" si="112"/>
        <v>37613</v>
      </c>
      <c r="E7175">
        <v>357</v>
      </c>
      <c r="F7175" t="s">
        <v>15</v>
      </c>
      <c r="G7175">
        <v>12998458</v>
      </c>
      <c r="H7175">
        <v>493744</v>
      </c>
      <c r="I7175">
        <v>225443</v>
      </c>
      <c r="J7175">
        <v>1207392</v>
      </c>
      <c r="K7175">
        <v>758102</v>
      </c>
      <c r="L7175">
        <v>629376</v>
      </c>
      <c r="M7175">
        <v>1649954</v>
      </c>
      <c r="N7175">
        <v>7150863</v>
      </c>
      <c r="O7175">
        <v>750859</v>
      </c>
      <c r="P7175">
        <v>21719</v>
      </c>
    </row>
    <row r="7176" spans="1:16" x14ac:dyDescent="0.2">
      <c r="A7176">
        <v>2002</v>
      </c>
      <c r="B7176">
        <v>12</v>
      </c>
      <c r="C7176">
        <v>24</v>
      </c>
      <c r="D7176" s="1">
        <f t="shared" si="112"/>
        <v>37614</v>
      </c>
      <c r="E7176">
        <v>358</v>
      </c>
      <c r="F7176" t="s">
        <v>15</v>
      </c>
      <c r="G7176">
        <v>13090882</v>
      </c>
      <c r="H7176">
        <v>517071</v>
      </c>
      <c r="I7176">
        <v>251144</v>
      </c>
      <c r="J7176">
        <v>1208202</v>
      </c>
      <c r="K7176">
        <v>760585</v>
      </c>
      <c r="L7176">
        <v>636486</v>
      </c>
      <c r="M7176">
        <v>1674618</v>
      </c>
      <c r="N7176">
        <v>7157599</v>
      </c>
      <c r="O7176">
        <v>750859</v>
      </c>
      <c r="P7176">
        <v>21753</v>
      </c>
    </row>
    <row r="7177" spans="1:16" x14ac:dyDescent="0.2">
      <c r="A7177">
        <v>2002</v>
      </c>
      <c r="B7177">
        <v>12</v>
      </c>
      <c r="C7177">
        <v>25</v>
      </c>
      <c r="D7177" s="1">
        <f t="shared" si="112"/>
        <v>37615</v>
      </c>
      <c r="E7177">
        <v>359</v>
      </c>
      <c r="F7177" t="s">
        <v>15</v>
      </c>
      <c r="G7177">
        <v>13111928</v>
      </c>
      <c r="H7177">
        <v>562184</v>
      </c>
      <c r="I7177">
        <v>278926</v>
      </c>
      <c r="J7177">
        <v>1231064</v>
      </c>
      <c r="K7177">
        <v>766464</v>
      </c>
      <c r="L7177">
        <v>571358</v>
      </c>
      <c r="M7177">
        <v>1660299</v>
      </c>
      <c r="N7177">
        <v>7158209</v>
      </c>
      <c r="O7177">
        <v>750859</v>
      </c>
      <c r="P7177">
        <v>16164</v>
      </c>
    </row>
    <row r="7178" spans="1:16" x14ac:dyDescent="0.2">
      <c r="A7178">
        <v>2002</v>
      </c>
      <c r="B7178">
        <v>12</v>
      </c>
      <c r="C7178">
        <v>26</v>
      </c>
      <c r="D7178" s="1">
        <f t="shared" si="112"/>
        <v>37616</v>
      </c>
      <c r="E7178">
        <v>360</v>
      </c>
      <c r="F7178" t="s">
        <v>15</v>
      </c>
      <c r="G7178">
        <v>13206043</v>
      </c>
      <c r="H7178">
        <v>577441</v>
      </c>
      <c r="I7178">
        <v>304558</v>
      </c>
      <c r="J7178">
        <v>1229903</v>
      </c>
      <c r="K7178">
        <v>800463</v>
      </c>
      <c r="L7178">
        <v>531515</v>
      </c>
      <c r="M7178">
        <v>1691211</v>
      </c>
      <c r="N7178">
        <v>7157554</v>
      </c>
      <c r="O7178">
        <v>750859</v>
      </c>
      <c r="P7178">
        <v>42389</v>
      </c>
    </row>
    <row r="7179" spans="1:16" x14ac:dyDescent="0.2">
      <c r="A7179">
        <v>2002</v>
      </c>
      <c r="B7179">
        <v>12</v>
      </c>
      <c r="C7179">
        <v>27</v>
      </c>
      <c r="D7179" s="1">
        <f t="shared" si="112"/>
        <v>37617</v>
      </c>
      <c r="E7179">
        <v>361</v>
      </c>
      <c r="F7179" t="s">
        <v>15</v>
      </c>
      <c r="G7179">
        <v>13376220</v>
      </c>
      <c r="H7179">
        <v>568914</v>
      </c>
      <c r="I7179">
        <v>361880</v>
      </c>
      <c r="J7179">
        <v>1231642</v>
      </c>
      <c r="K7179">
        <v>869424</v>
      </c>
      <c r="L7179">
        <v>511092</v>
      </c>
      <c r="M7179">
        <v>1717510</v>
      </c>
      <c r="N7179">
        <v>7154274</v>
      </c>
      <c r="O7179">
        <v>750859</v>
      </c>
      <c r="P7179">
        <v>60109</v>
      </c>
    </row>
    <row r="7180" spans="1:16" x14ac:dyDescent="0.2">
      <c r="A7180">
        <v>2002</v>
      </c>
      <c r="B7180">
        <v>12</v>
      </c>
      <c r="C7180">
        <v>28</v>
      </c>
      <c r="D7180" s="1">
        <f t="shared" si="112"/>
        <v>37618</v>
      </c>
      <c r="E7180">
        <v>362</v>
      </c>
      <c r="F7180" t="s">
        <v>15</v>
      </c>
      <c r="G7180">
        <v>13365637</v>
      </c>
      <c r="H7180">
        <v>613110</v>
      </c>
      <c r="I7180">
        <v>358285</v>
      </c>
      <c r="J7180">
        <v>1231642</v>
      </c>
      <c r="K7180">
        <v>841624</v>
      </c>
      <c r="L7180">
        <v>504561</v>
      </c>
      <c r="M7180">
        <v>1722026</v>
      </c>
      <c r="N7180">
        <v>7152960</v>
      </c>
      <c r="O7180">
        <v>750859</v>
      </c>
      <c r="P7180">
        <v>21302</v>
      </c>
    </row>
    <row r="7181" spans="1:16" x14ac:dyDescent="0.2">
      <c r="A7181">
        <v>2002</v>
      </c>
      <c r="B7181">
        <v>12</v>
      </c>
      <c r="C7181">
        <v>29</v>
      </c>
      <c r="D7181" s="1">
        <f t="shared" si="112"/>
        <v>37619</v>
      </c>
      <c r="E7181">
        <v>363</v>
      </c>
      <c r="F7181" t="s">
        <v>15</v>
      </c>
      <c r="G7181">
        <v>13376519</v>
      </c>
      <c r="H7181">
        <v>627412</v>
      </c>
      <c r="I7181">
        <v>353205</v>
      </c>
      <c r="J7181">
        <v>1231642</v>
      </c>
      <c r="K7181">
        <v>856825</v>
      </c>
      <c r="L7181">
        <v>498423</v>
      </c>
      <c r="M7181">
        <v>1736369</v>
      </c>
      <c r="N7181">
        <v>7149683</v>
      </c>
      <c r="O7181">
        <v>750859</v>
      </c>
      <c r="P7181">
        <v>20637</v>
      </c>
    </row>
    <row r="7182" spans="1:16" x14ac:dyDescent="0.2">
      <c r="A7182">
        <v>2002</v>
      </c>
      <c r="B7182">
        <v>12</v>
      </c>
      <c r="C7182">
        <v>30</v>
      </c>
      <c r="D7182" s="1">
        <f t="shared" si="112"/>
        <v>37620</v>
      </c>
      <c r="E7182">
        <v>364</v>
      </c>
      <c r="F7182" t="s">
        <v>15</v>
      </c>
      <c r="G7182">
        <v>13482805</v>
      </c>
      <c r="H7182">
        <v>651157</v>
      </c>
      <c r="I7182">
        <v>362922</v>
      </c>
      <c r="J7182">
        <v>1231642</v>
      </c>
      <c r="K7182">
        <v>876340</v>
      </c>
      <c r="L7182">
        <v>530038</v>
      </c>
      <c r="M7182">
        <v>1745423</v>
      </c>
      <c r="N7182">
        <v>7145747</v>
      </c>
      <c r="O7182">
        <v>750859</v>
      </c>
      <c r="P7182">
        <v>39000</v>
      </c>
    </row>
    <row r="7183" spans="1:16" x14ac:dyDescent="0.2">
      <c r="A7183">
        <v>2002</v>
      </c>
      <c r="B7183">
        <v>12</v>
      </c>
      <c r="C7183">
        <v>31</v>
      </c>
      <c r="D7183" s="1">
        <f t="shared" si="112"/>
        <v>37621</v>
      </c>
      <c r="E7183">
        <v>365</v>
      </c>
      <c r="F7183" t="s">
        <v>15</v>
      </c>
      <c r="G7183">
        <v>13503579</v>
      </c>
      <c r="H7183">
        <v>635776</v>
      </c>
      <c r="I7183">
        <v>381837</v>
      </c>
      <c r="J7183">
        <v>1231642</v>
      </c>
      <c r="K7183">
        <v>893768</v>
      </c>
      <c r="L7183">
        <v>541564</v>
      </c>
      <c r="M7183">
        <v>1756744</v>
      </c>
      <c r="N7183">
        <v>7143778</v>
      </c>
      <c r="O7183">
        <v>750859</v>
      </c>
      <c r="P7183">
        <v>20587</v>
      </c>
    </row>
    <row r="7184" spans="1:16" x14ac:dyDescent="0.2">
      <c r="A7184">
        <v>2003</v>
      </c>
      <c r="B7184">
        <v>1</v>
      </c>
      <c r="C7184">
        <v>1</v>
      </c>
      <c r="D7184" s="1">
        <f t="shared" si="112"/>
        <v>37622</v>
      </c>
      <c r="E7184">
        <v>1</v>
      </c>
      <c r="F7184" t="s">
        <v>15</v>
      </c>
      <c r="G7184">
        <v>13646994</v>
      </c>
      <c r="H7184">
        <v>662998</v>
      </c>
      <c r="I7184">
        <v>395223</v>
      </c>
      <c r="J7184">
        <v>1231642</v>
      </c>
      <c r="K7184">
        <v>900459</v>
      </c>
      <c r="L7184">
        <v>541482</v>
      </c>
      <c r="M7184">
        <v>1764367</v>
      </c>
      <c r="N7184">
        <v>7143778</v>
      </c>
      <c r="O7184">
        <v>750859</v>
      </c>
      <c r="P7184">
        <v>54087</v>
      </c>
    </row>
    <row r="7185" spans="1:16" x14ac:dyDescent="0.2">
      <c r="A7185">
        <v>2003</v>
      </c>
      <c r="B7185">
        <v>1</v>
      </c>
      <c r="C7185">
        <v>2</v>
      </c>
      <c r="D7185" s="1">
        <f t="shared" si="112"/>
        <v>37623</v>
      </c>
      <c r="E7185">
        <v>2</v>
      </c>
      <c r="F7185" t="s">
        <v>15</v>
      </c>
      <c r="G7185">
        <v>13697819</v>
      </c>
      <c r="H7185">
        <v>663280</v>
      </c>
      <c r="I7185">
        <v>423829</v>
      </c>
      <c r="J7185">
        <v>1231642</v>
      </c>
      <c r="K7185">
        <v>899269</v>
      </c>
      <c r="L7185">
        <v>559935</v>
      </c>
      <c r="M7185">
        <v>1750919</v>
      </c>
      <c r="N7185">
        <v>7143777</v>
      </c>
      <c r="O7185">
        <v>750859</v>
      </c>
      <c r="P7185">
        <v>36583</v>
      </c>
    </row>
    <row r="7186" spans="1:16" x14ac:dyDescent="0.2">
      <c r="A7186">
        <v>2003</v>
      </c>
      <c r="B7186">
        <v>1</v>
      </c>
      <c r="C7186">
        <v>3</v>
      </c>
      <c r="D7186" s="1">
        <f t="shared" si="112"/>
        <v>37624</v>
      </c>
      <c r="E7186">
        <v>3</v>
      </c>
      <c r="F7186" t="s">
        <v>15</v>
      </c>
      <c r="G7186">
        <v>13875645</v>
      </c>
      <c r="H7186">
        <v>725834</v>
      </c>
      <c r="I7186">
        <v>450663</v>
      </c>
      <c r="J7186">
        <v>1231642</v>
      </c>
      <c r="K7186">
        <v>915211</v>
      </c>
      <c r="L7186">
        <v>588968</v>
      </c>
      <c r="M7186">
        <v>1766464</v>
      </c>
      <c r="N7186">
        <v>7143778</v>
      </c>
      <c r="O7186">
        <v>750859</v>
      </c>
      <c r="P7186">
        <v>35765</v>
      </c>
    </row>
    <row r="7187" spans="1:16" x14ac:dyDescent="0.2">
      <c r="A7187">
        <v>2003</v>
      </c>
      <c r="B7187">
        <v>1</v>
      </c>
      <c r="C7187">
        <v>4</v>
      </c>
      <c r="D7187" s="1">
        <f t="shared" si="112"/>
        <v>37625</v>
      </c>
      <c r="E7187">
        <v>4</v>
      </c>
      <c r="F7187" t="s">
        <v>15</v>
      </c>
      <c r="G7187">
        <v>13925293</v>
      </c>
      <c r="H7187">
        <v>725181</v>
      </c>
      <c r="I7187">
        <v>460849</v>
      </c>
      <c r="J7187">
        <v>1231642</v>
      </c>
      <c r="K7187">
        <v>915486</v>
      </c>
      <c r="L7187">
        <v>608809</v>
      </c>
      <c r="M7187">
        <v>1796995</v>
      </c>
      <c r="N7187">
        <v>7145092</v>
      </c>
      <c r="O7187">
        <v>750859</v>
      </c>
      <c r="P7187">
        <v>38651</v>
      </c>
    </row>
    <row r="7188" spans="1:16" x14ac:dyDescent="0.2">
      <c r="A7188">
        <v>2003</v>
      </c>
      <c r="B7188">
        <v>1</v>
      </c>
      <c r="C7188">
        <v>5</v>
      </c>
      <c r="D7188" s="1">
        <f t="shared" si="112"/>
        <v>37626</v>
      </c>
      <c r="E7188">
        <v>5</v>
      </c>
      <c r="F7188" t="s">
        <v>15</v>
      </c>
      <c r="G7188">
        <v>14036439</v>
      </c>
      <c r="H7188">
        <v>742784</v>
      </c>
      <c r="I7188">
        <v>474189</v>
      </c>
      <c r="J7188">
        <v>1231642</v>
      </c>
      <c r="K7188">
        <v>922917</v>
      </c>
      <c r="L7188">
        <v>648099</v>
      </c>
      <c r="M7188">
        <v>1822889</v>
      </c>
      <c r="N7188">
        <v>7143778</v>
      </c>
      <c r="O7188">
        <v>750859</v>
      </c>
      <c r="P7188">
        <v>27475</v>
      </c>
    </row>
    <row r="7189" spans="1:16" x14ac:dyDescent="0.2">
      <c r="A7189">
        <v>2003</v>
      </c>
      <c r="B7189">
        <v>1</v>
      </c>
      <c r="C7189">
        <v>6</v>
      </c>
      <c r="D7189" s="1">
        <f t="shared" si="112"/>
        <v>37627</v>
      </c>
      <c r="E7189">
        <v>6</v>
      </c>
      <c r="F7189" t="s">
        <v>15</v>
      </c>
      <c r="G7189">
        <v>14074731</v>
      </c>
      <c r="H7189">
        <v>709951</v>
      </c>
      <c r="I7189">
        <v>502565</v>
      </c>
      <c r="J7189">
        <v>1231642</v>
      </c>
      <c r="K7189">
        <v>923418</v>
      </c>
      <c r="L7189">
        <v>648673</v>
      </c>
      <c r="M7189">
        <v>1826961</v>
      </c>
      <c r="N7189">
        <v>7144436</v>
      </c>
      <c r="O7189">
        <v>750859</v>
      </c>
      <c r="P7189">
        <v>34960</v>
      </c>
    </row>
    <row r="7190" spans="1:16" x14ac:dyDescent="0.2">
      <c r="A7190">
        <v>2003</v>
      </c>
      <c r="B7190">
        <v>1</v>
      </c>
      <c r="C7190">
        <v>7</v>
      </c>
      <c r="D7190" s="1">
        <f t="shared" si="112"/>
        <v>37628</v>
      </c>
      <c r="E7190">
        <v>7</v>
      </c>
      <c r="F7190" t="s">
        <v>15</v>
      </c>
      <c r="G7190">
        <v>14092138</v>
      </c>
      <c r="H7190">
        <v>741045</v>
      </c>
      <c r="I7190">
        <v>515277</v>
      </c>
      <c r="J7190">
        <v>1231642</v>
      </c>
      <c r="K7190">
        <v>939447</v>
      </c>
      <c r="L7190">
        <v>650184</v>
      </c>
      <c r="M7190">
        <v>1808007</v>
      </c>
      <c r="N7190">
        <v>7145092</v>
      </c>
      <c r="O7190">
        <v>750859</v>
      </c>
      <c r="P7190">
        <v>56640</v>
      </c>
    </row>
    <row r="7191" spans="1:16" x14ac:dyDescent="0.2">
      <c r="A7191">
        <v>2003</v>
      </c>
      <c r="B7191">
        <v>1</v>
      </c>
      <c r="C7191">
        <v>8</v>
      </c>
      <c r="D7191" s="1">
        <f t="shared" si="112"/>
        <v>37629</v>
      </c>
      <c r="E7191">
        <v>8</v>
      </c>
      <c r="F7191" t="s">
        <v>15</v>
      </c>
      <c r="G7191">
        <v>14119984</v>
      </c>
      <c r="H7191">
        <v>750706</v>
      </c>
      <c r="I7191">
        <v>517601</v>
      </c>
      <c r="J7191">
        <v>1231642</v>
      </c>
      <c r="K7191">
        <v>937633</v>
      </c>
      <c r="L7191">
        <v>650388</v>
      </c>
      <c r="M7191">
        <v>1802480</v>
      </c>
      <c r="N7191">
        <v>7145092</v>
      </c>
      <c r="O7191">
        <v>750859</v>
      </c>
      <c r="P7191">
        <v>73618</v>
      </c>
    </row>
    <row r="7192" spans="1:16" x14ac:dyDescent="0.2">
      <c r="A7192">
        <v>2003</v>
      </c>
      <c r="B7192">
        <v>1</v>
      </c>
      <c r="C7192">
        <v>9</v>
      </c>
      <c r="D7192" s="1">
        <f t="shared" si="112"/>
        <v>37630</v>
      </c>
      <c r="E7192">
        <v>9</v>
      </c>
      <c r="F7192" t="s">
        <v>15</v>
      </c>
      <c r="G7192">
        <v>14094416</v>
      </c>
      <c r="H7192">
        <v>775681</v>
      </c>
      <c r="I7192">
        <v>499120</v>
      </c>
      <c r="J7192">
        <v>1231642</v>
      </c>
      <c r="K7192">
        <v>897821</v>
      </c>
      <c r="L7192">
        <v>674376</v>
      </c>
      <c r="M7192">
        <v>1813956</v>
      </c>
      <c r="N7192">
        <v>7147719</v>
      </c>
      <c r="O7192">
        <v>750859</v>
      </c>
      <c r="P7192">
        <v>36377</v>
      </c>
    </row>
    <row r="7193" spans="1:16" x14ac:dyDescent="0.2">
      <c r="A7193">
        <v>2003</v>
      </c>
      <c r="B7193">
        <v>1</v>
      </c>
      <c r="C7193">
        <v>10</v>
      </c>
      <c r="D7193" s="1">
        <f t="shared" si="112"/>
        <v>37631</v>
      </c>
      <c r="E7193">
        <v>10</v>
      </c>
      <c r="F7193" t="s">
        <v>15</v>
      </c>
      <c r="G7193">
        <v>14125892</v>
      </c>
      <c r="H7193">
        <v>831727</v>
      </c>
      <c r="I7193">
        <v>469393</v>
      </c>
      <c r="J7193">
        <v>1231642</v>
      </c>
      <c r="K7193">
        <v>870642</v>
      </c>
      <c r="L7193">
        <v>693108</v>
      </c>
      <c r="M7193">
        <v>1823100</v>
      </c>
      <c r="N7193">
        <v>7149030</v>
      </c>
      <c r="O7193">
        <v>750859</v>
      </c>
      <c r="P7193">
        <v>46312</v>
      </c>
    </row>
    <row r="7194" spans="1:16" x14ac:dyDescent="0.2">
      <c r="A7194">
        <v>2003</v>
      </c>
      <c r="B7194">
        <v>1</v>
      </c>
      <c r="C7194">
        <v>11</v>
      </c>
      <c r="D7194" s="1">
        <f t="shared" si="112"/>
        <v>37632</v>
      </c>
      <c r="E7194">
        <v>11</v>
      </c>
      <c r="F7194" t="s">
        <v>15</v>
      </c>
      <c r="G7194">
        <v>14218953</v>
      </c>
      <c r="H7194">
        <v>861679</v>
      </c>
      <c r="I7194">
        <v>481610</v>
      </c>
      <c r="J7194">
        <v>1231642</v>
      </c>
      <c r="K7194">
        <v>890365</v>
      </c>
      <c r="L7194">
        <v>684853</v>
      </c>
      <c r="M7194">
        <v>1838298</v>
      </c>
      <c r="N7194">
        <v>7158209</v>
      </c>
      <c r="O7194">
        <v>750859</v>
      </c>
      <c r="P7194">
        <v>47165</v>
      </c>
    </row>
    <row r="7195" spans="1:16" x14ac:dyDescent="0.2">
      <c r="A7195">
        <v>2003</v>
      </c>
      <c r="B7195">
        <v>1</v>
      </c>
      <c r="C7195">
        <v>12</v>
      </c>
      <c r="D7195" s="1">
        <f t="shared" si="112"/>
        <v>37633</v>
      </c>
      <c r="E7195">
        <v>12</v>
      </c>
      <c r="F7195" t="s">
        <v>15</v>
      </c>
      <c r="G7195">
        <v>14278455</v>
      </c>
      <c r="H7195">
        <v>902007</v>
      </c>
      <c r="I7195">
        <v>475330</v>
      </c>
      <c r="J7195">
        <v>1231642</v>
      </c>
      <c r="K7195">
        <v>896607</v>
      </c>
      <c r="L7195">
        <v>718474</v>
      </c>
      <c r="M7195">
        <v>1837106</v>
      </c>
      <c r="N7195">
        <v>7158209</v>
      </c>
      <c r="O7195">
        <v>750859</v>
      </c>
      <c r="P7195">
        <v>63139</v>
      </c>
    </row>
    <row r="7196" spans="1:16" x14ac:dyDescent="0.2">
      <c r="A7196">
        <v>2003</v>
      </c>
      <c r="B7196">
        <v>1</v>
      </c>
      <c r="C7196">
        <v>13</v>
      </c>
      <c r="D7196" s="1">
        <f t="shared" si="112"/>
        <v>37634</v>
      </c>
      <c r="E7196">
        <v>13</v>
      </c>
      <c r="F7196" t="s">
        <v>15</v>
      </c>
      <c r="G7196">
        <v>14285001</v>
      </c>
      <c r="H7196">
        <v>936157</v>
      </c>
      <c r="I7196">
        <v>481024</v>
      </c>
      <c r="J7196">
        <v>1231642</v>
      </c>
      <c r="K7196">
        <v>905296</v>
      </c>
      <c r="L7196">
        <v>680729</v>
      </c>
      <c r="M7196">
        <v>1854836</v>
      </c>
      <c r="N7196">
        <v>7158209</v>
      </c>
      <c r="O7196">
        <v>750859</v>
      </c>
      <c r="P7196">
        <v>52709</v>
      </c>
    </row>
    <row r="7197" spans="1:16" x14ac:dyDescent="0.2">
      <c r="A7197">
        <v>2003</v>
      </c>
      <c r="B7197">
        <v>1</v>
      </c>
      <c r="C7197">
        <v>14</v>
      </c>
      <c r="D7197" s="1">
        <f t="shared" si="112"/>
        <v>37635</v>
      </c>
      <c r="E7197">
        <v>14</v>
      </c>
      <c r="F7197" t="s">
        <v>15</v>
      </c>
      <c r="G7197">
        <v>14395347</v>
      </c>
      <c r="H7197">
        <v>961198</v>
      </c>
      <c r="I7197">
        <v>500950</v>
      </c>
      <c r="J7197">
        <v>1231642</v>
      </c>
      <c r="K7197">
        <v>919530</v>
      </c>
      <c r="L7197">
        <v>700172</v>
      </c>
      <c r="M7197">
        <v>1848540</v>
      </c>
      <c r="N7197">
        <v>7158209</v>
      </c>
      <c r="O7197">
        <v>750859</v>
      </c>
      <c r="P7197">
        <v>66979</v>
      </c>
    </row>
    <row r="7198" spans="1:16" x14ac:dyDescent="0.2">
      <c r="A7198">
        <v>2003</v>
      </c>
      <c r="B7198">
        <v>1</v>
      </c>
      <c r="C7198">
        <v>15</v>
      </c>
      <c r="D7198" s="1">
        <f t="shared" si="112"/>
        <v>37636</v>
      </c>
      <c r="E7198">
        <v>15</v>
      </c>
      <c r="F7198" t="s">
        <v>15</v>
      </c>
      <c r="G7198">
        <v>14424093</v>
      </c>
      <c r="H7198">
        <v>976277</v>
      </c>
      <c r="I7198">
        <v>496588</v>
      </c>
      <c r="J7198">
        <v>1231642</v>
      </c>
      <c r="K7198">
        <v>927193</v>
      </c>
      <c r="L7198">
        <v>699877</v>
      </c>
      <c r="M7198">
        <v>1863752</v>
      </c>
      <c r="N7198">
        <v>7158209</v>
      </c>
      <c r="O7198">
        <v>750859</v>
      </c>
      <c r="P7198">
        <v>71057</v>
      </c>
    </row>
    <row r="7199" spans="1:16" x14ac:dyDescent="0.2">
      <c r="A7199">
        <v>2003</v>
      </c>
      <c r="B7199">
        <v>1</v>
      </c>
      <c r="C7199">
        <v>16</v>
      </c>
      <c r="D7199" s="1">
        <f t="shared" si="112"/>
        <v>37637</v>
      </c>
      <c r="E7199">
        <v>16</v>
      </c>
      <c r="F7199" t="s">
        <v>15</v>
      </c>
      <c r="G7199">
        <v>14518400</v>
      </c>
      <c r="H7199">
        <v>1006984</v>
      </c>
      <c r="I7199">
        <v>507898</v>
      </c>
      <c r="J7199">
        <v>1231642</v>
      </c>
      <c r="K7199">
        <v>953316</v>
      </c>
      <c r="L7199">
        <v>718308</v>
      </c>
      <c r="M7199">
        <v>1872717</v>
      </c>
      <c r="N7199">
        <v>7158209</v>
      </c>
      <c r="O7199">
        <v>750859</v>
      </c>
      <c r="P7199">
        <v>101765</v>
      </c>
    </row>
    <row r="7200" spans="1:16" x14ac:dyDescent="0.2">
      <c r="A7200">
        <v>2003</v>
      </c>
      <c r="B7200">
        <v>1</v>
      </c>
      <c r="C7200">
        <v>17</v>
      </c>
      <c r="D7200" s="1">
        <f t="shared" si="112"/>
        <v>37638</v>
      </c>
      <c r="E7200">
        <v>17</v>
      </c>
      <c r="F7200" t="s">
        <v>15</v>
      </c>
      <c r="G7200">
        <v>14584031</v>
      </c>
      <c r="H7200">
        <v>1038530</v>
      </c>
      <c r="I7200">
        <v>495290</v>
      </c>
      <c r="J7200">
        <v>1231642</v>
      </c>
      <c r="K7200">
        <v>976825</v>
      </c>
      <c r="L7200">
        <v>696425</v>
      </c>
      <c r="M7200">
        <v>1895980</v>
      </c>
      <c r="N7200">
        <v>7158209</v>
      </c>
      <c r="O7200">
        <v>750859</v>
      </c>
      <c r="P7200">
        <v>132001</v>
      </c>
    </row>
    <row r="7201" spans="1:16" x14ac:dyDescent="0.2">
      <c r="A7201">
        <v>2003</v>
      </c>
      <c r="B7201">
        <v>1</v>
      </c>
      <c r="C7201">
        <v>18</v>
      </c>
      <c r="D7201" s="1">
        <f t="shared" si="112"/>
        <v>37639</v>
      </c>
      <c r="E7201">
        <v>18</v>
      </c>
      <c r="F7201" t="s">
        <v>15</v>
      </c>
      <c r="G7201">
        <v>14637802</v>
      </c>
      <c r="H7201">
        <v>1070548</v>
      </c>
      <c r="I7201">
        <v>474458</v>
      </c>
      <c r="J7201">
        <v>1231642</v>
      </c>
      <c r="K7201">
        <v>1015680</v>
      </c>
      <c r="L7201">
        <v>706655</v>
      </c>
      <c r="M7201">
        <v>1901615</v>
      </c>
      <c r="N7201">
        <v>7158209</v>
      </c>
      <c r="O7201">
        <v>750859</v>
      </c>
      <c r="P7201">
        <v>134720</v>
      </c>
    </row>
    <row r="7202" spans="1:16" x14ac:dyDescent="0.2">
      <c r="A7202">
        <v>2003</v>
      </c>
      <c r="B7202">
        <v>1</v>
      </c>
      <c r="C7202">
        <v>19</v>
      </c>
      <c r="D7202" s="1">
        <f t="shared" si="112"/>
        <v>37640</v>
      </c>
      <c r="E7202">
        <v>19</v>
      </c>
      <c r="F7202" t="s">
        <v>15</v>
      </c>
      <c r="G7202">
        <v>14684291</v>
      </c>
      <c r="H7202">
        <v>1093093</v>
      </c>
      <c r="I7202">
        <v>462589</v>
      </c>
      <c r="J7202">
        <v>1231642</v>
      </c>
      <c r="K7202">
        <v>1015879</v>
      </c>
      <c r="L7202">
        <v>727609</v>
      </c>
      <c r="M7202">
        <v>1916144</v>
      </c>
      <c r="N7202">
        <v>7158209</v>
      </c>
      <c r="O7202">
        <v>750859</v>
      </c>
      <c r="P7202">
        <v>139401</v>
      </c>
    </row>
    <row r="7203" spans="1:16" x14ac:dyDescent="0.2">
      <c r="A7203">
        <v>2003</v>
      </c>
      <c r="B7203">
        <v>1</v>
      </c>
      <c r="C7203">
        <v>20</v>
      </c>
      <c r="D7203" s="1">
        <f t="shared" si="112"/>
        <v>37641</v>
      </c>
      <c r="E7203">
        <v>20</v>
      </c>
      <c r="F7203" t="s">
        <v>15</v>
      </c>
      <c r="G7203">
        <v>14795891</v>
      </c>
      <c r="H7203">
        <v>1117945</v>
      </c>
      <c r="I7203">
        <v>468061</v>
      </c>
      <c r="J7203">
        <v>1231642</v>
      </c>
      <c r="K7203">
        <v>1044911</v>
      </c>
      <c r="L7203">
        <v>738381</v>
      </c>
      <c r="M7203">
        <v>1928954</v>
      </c>
      <c r="N7203">
        <v>7158209</v>
      </c>
      <c r="O7203">
        <v>750859</v>
      </c>
      <c r="P7203">
        <v>152425</v>
      </c>
    </row>
    <row r="7204" spans="1:16" x14ac:dyDescent="0.2">
      <c r="A7204">
        <v>2003</v>
      </c>
      <c r="B7204">
        <v>1</v>
      </c>
      <c r="C7204">
        <v>21</v>
      </c>
      <c r="D7204" s="1">
        <f t="shared" si="112"/>
        <v>37642</v>
      </c>
      <c r="E7204">
        <v>21</v>
      </c>
      <c r="F7204" t="s">
        <v>15</v>
      </c>
      <c r="G7204">
        <v>14738971</v>
      </c>
      <c r="H7204">
        <v>1113604</v>
      </c>
      <c r="I7204">
        <v>467951</v>
      </c>
      <c r="J7204">
        <v>1231642</v>
      </c>
      <c r="K7204">
        <v>961121</v>
      </c>
      <c r="L7204">
        <v>760456</v>
      </c>
      <c r="M7204">
        <v>1899766</v>
      </c>
      <c r="N7204">
        <v>7158209</v>
      </c>
      <c r="O7204">
        <v>750859</v>
      </c>
      <c r="P7204">
        <v>182316</v>
      </c>
    </row>
    <row r="7205" spans="1:16" x14ac:dyDescent="0.2">
      <c r="A7205">
        <v>2003</v>
      </c>
      <c r="B7205">
        <v>1</v>
      </c>
      <c r="C7205">
        <v>22</v>
      </c>
      <c r="D7205" s="1">
        <f t="shared" si="112"/>
        <v>37643</v>
      </c>
      <c r="E7205">
        <v>22</v>
      </c>
      <c r="F7205" t="s">
        <v>15</v>
      </c>
      <c r="G7205">
        <v>14555031</v>
      </c>
      <c r="H7205">
        <v>1078996</v>
      </c>
      <c r="I7205">
        <v>435161</v>
      </c>
      <c r="J7205">
        <v>1231642</v>
      </c>
      <c r="K7205">
        <v>909261</v>
      </c>
      <c r="L7205">
        <v>770592</v>
      </c>
      <c r="M7205">
        <v>1876007</v>
      </c>
      <c r="N7205">
        <v>7158209</v>
      </c>
      <c r="O7205">
        <v>750859</v>
      </c>
      <c r="P7205">
        <v>146560</v>
      </c>
    </row>
    <row r="7206" spans="1:16" x14ac:dyDescent="0.2">
      <c r="A7206">
        <v>2003</v>
      </c>
      <c r="B7206">
        <v>1</v>
      </c>
      <c r="C7206">
        <v>23</v>
      </c>
      <c r="D7206" s="1">
        <f t="shared" si="112"/>
        <v>37644</v>
      </c>
      <c r="E7206">
        <v>23</v>
      </c>
      <c r="F7206" t="s">
        <v>15</v>
      </c>
      <c r="G7206">
        <v>14480735</v>
      </c>
      <c r="H7206">
        <v>1073254</v>
      </c>
      <c r="I7206">
        <v>440237</v>
      </c>
      <c r="J7206">
        <v>1229343</v>
      </c>
      <c r="K7206">
        <v>887299</v>
      </c>
      <c r="L7206">
        <v>796855</v>
      </c>
      <c r="M7206">
        <v>1839363</v>
      </c>
      <c r="N7206">
        <v>7158209</v>
      </c>
      <c r="O7206">
        <v>750859</v>
      </c>
      <c r="P7206">
        <v>115305</v>
      </c>
    </row>
    <row r="7207" spans="1:16" x14ac:dyDescent="0.2">
      <c r="A7207">
        <v>2003</v>
      </c>
      <c r="B7207">
        <v>1</v>
      </c>
      <c r="C7207">
        <v>24</v>
      </c>
      <c r="D7207" s="1">
        <f t="shared" si="112"/>
        <v>37645</v>
      </c>
      <c r="E7207">
        <v>24</v>
      </c>
      <c r="F7207" t="s">
        <v>15</v>
      </c>
      <c r="G7207">
        <v>14528360</v>
      </c>
      <c r="H7207">
        <v>1074290</v>
      </c>
      <c r="I7207">
        <v>467135</v>
      </c>
      <c r="J7207">
        <v>1231642</v>
      </c>
      <c r="K7207">
        <v>900722</v>
      </c>
      <c r="L7207">
        <v>769899</v>
      </c>
      <c r="M7207">
        <v>1833058</v>
      </c>
      <c r="N7207">
        <v>7158209</v>
      </c>
      <c r="O7207">
        <v>750859</v>
      </c>
      <c r="P7207">
        <v>127379</v>
      </c>
    </row>
    <row r="7208" spans="1:16" x14ac:dyDescent="0.2">
      <c r="A7208">
        <v>2003</v>
      </c>
      <c r="B7208">
        <v>1</v>
      </c>
      <c r="C7208">
        <v>25</v>
      </c>
      <c r="D7208" s="1">
        <f t="shared" si="112"/>
        <v>37646</v>
      </c>
      <c r="E7208">
        <v>25</v>
      </c>
      <c r="F7208" t="s">
        <v>15</v>
      </c>
      <c r="G7208">
        <v>14585371</v>
      </c>
      <c r="H7208">
        <v>1050311</v>
      </c>
      <c r="I7208">
        <v>485280</v>
      </c>
      <c r="J7208">
        <v>1231642</v>
      </c>
      <c r="K7208">
        <v>924629</v>
      </c>
      <c r="L7208">
        <v>773993</v>
      </c>
      <c r="M7208">
        <v>1828679</v>
      </c>
      <c r="N7208">
        <v>7158209</v>
      </c>
      <c r="O7208">
        <v>750859</v>
      </c>
      <c r="P7208">
        <v>157316</v>
      </c>
    </row>
    <row r="7209" spans="1:16" x14ac:dyDescent="0.2">
      <c r="A7209">
        <v>2003</v>
      </c>
      <c r="B7209">
        <v>1</v>
      </c>
      <c r="C7209">
        <v>26</v>
      </c>
      <c r="D7209" s="1">
        <f t="shared" si="112"/>
        <v>37647</v>
      </c>
      <c r="E7209">
        <v>26</v>
      </c>
      <c r="F7209" t="s">
        <v>15</v>
      </c>
      <c r="G7209">
        <v>14582865</v>
      </c>
      <c r="H7209">
        <v>1050883</v>
      </c>
      <c r="I7209">
        <v>503336</v>
      </c>
      <c r="J7209">
        <v>1231642</v>
      </c>
      <c r="K7209">
        <v>934184</v>
      </c>
      <c r="L7209">
        <v>777623</v>
      </c>
      <c r="M7209">
        <v>1824709</v>
      </c>
      <c r="N7209">
        <v>7158209</v>
      </c>
      <c r="O7209">
        <v>750859</v>
      </c>
      <c r="P7209">
        <v>153809</v>
      </c>
    </row>
    <row r="7210" spans="1:16" x14ac:dyDescent="0.2">
      <c r="A7210">
        <v>2003</v>
      </c>
      <c r="B7210">
        <v>1</v>
      </c>
      <c r="C7210">
        <v>27</v>
      </c>
      <c r="D7210" s="1">
        <f t="shared" si="112"/>
        <v>37648</v>
      </c>
      <c r="E7210">
        <v>27</v>
      </c>
      <c r="F7210" t="s">
        <v>15</v>
      </c>
      <c r="G7210">
        <v>14790962</v>
      </c>
      <c r="H7210">
        <v>1111263</v>
      </c>
      <c r="I7210">
        <v>517346</v>
      </c>
      <c r="J7210">
        <v>1231642</v>
      </c>
      <c r="K7210">
        <v>997543</v>
      </c>
      <c r="L7210">
        <v>771755</v>
      </c>
      <c r="M7210">
        <v>1841976</v>
      </c>
      <c r="N7210">
        <v>7158209</v>
      </c>
      <c r="O7210">
        <v>750859</v>
      </c>
      <c r="P7210">
        <v>201690</v>
      </c>
    </row>
    <row r="7211" spans="1:16" x14ac:dyDescent="0.2">
      <c r="A7211">
        <v>2003</v>
      </c>
      <c r="B7211">
        <v>1</v>
      </c>
      <c r="C7211">
        <v>28</v>
      </c>
      <c r="D7211" s="1">
        <f t="shared" si="112"/>
        <v>37649</v>
      </c>
      <c r="E7211">
        <v>28</v>
      </c>
      <c r="F7211" t="s">
        <v>15</v>
      </c>
      <c r="G7211">
        <v>14891487</v>
      </c>
      <c r="H7211">
        <v>1138852</v>
      </c>
      <c r="I7211">
        <v>528345</v>
      </c>
      <c r="J7211">
        <v>1231642</v>
      </c>
      <c r="K7211">
        <v>1006519</v>
      </c>
      <c r="L7211">
        <v>767680</v>
      </c>
      <c r="M7211">
        <v>1869420</v>
      </c>
      <c r="N7211">
        <v>7158209</v>
      </c>
      <c r="O7211">
        <v>750859</v>
      </c>
      <c r="P7211">
        <v>195397</v>
      </c>
    </row>
    <row r="7212" spans="1:16" x14ac:dyDescent="0.2">
      <c r="A7212">
        <v>2003</v>
      </c>
      <c r="B7212">
        <v>1</v>
      </c>
      <c r="C7212">
        <v>29</v>
      </c>
      <c r="D7212" s="1">
        <f t="shared" si="112"/>
        <v>37650</v>
      </c>
      <c r="E7212">
        <v>29</v>
      </c>
      <c r="F7212" t="s">
        <v>15</v>
      </c>
      <c r="G7212">
        <v>14770526</v>
      </c>
      <c r="H7212">
        <v>1040891</v>
      </c>
      <c r="I7212">
        <v>543024</v>
      </c>
      <c r="J7212">
        <v>1231642</v>
      </c>
      <c r="K7212">
        <v>989092</v>
      </c>
      <c r="L7212">
        <v>787075</v>
      </c>
      <c r="M7212">
        <v>1885971</v>
      </c>
      <c r="N7212">
        <v>7158209</v>
      </c>
      <c r="O7212">
        <v>750859</v>
      </c>
      <c r="P7212">
        <v>164094</v>
      </c>
    </row>
    <row r="7213" spans="1:16" x14ac:dyDescent="0.2">
      <c r="A7213">
        <v>2003</v>
      </c>
      <c r="B7213">
        <v>1</v>
      </c>
      <c r="C7213">
        <v>30</v>
      </c>
      <c r="D7213" s="1">
        <f t="shared" si="112"/>
        <v>37651</v>
      </c>
      <c r="E7213">
        <v>30</v>
      </c>
      <c r="F7213" t="s">
        <v>15</v>
      </c>
      <c r="G7213">
        <v>14811053</v>
      </c>
      <c r="H7213">
        <v>1025001</v>
      </c>
      <c r="I7213">
        <v>554714</v>
      </c>
      <c r="J7213">
        <v>1231642</v>
      </c>
      <c r="K7213">
        <v>974135</v>
      </c>
      <c r="L7213">
        <v>790801</v>
      </c>
      <c r="M7213">
        <v>1908760</v>
      </c>
      <c r="N7213">
        <v>7158209</v>
      </c>
      <c r="O7213">
        <v>750859</v>
      </c>
      <c r="P7213">
        <v>168981</v>
      </c>
    </row>
    <row r="7214" spans="1:16" x14ac:dyDescent="0.2">
      <c r="A7214">
        <v>2003</v>
      </c>
      <c r="B7214">
        <v>1</v>
      </c>
      <c r="C7214">
        <v>31</v>
      </c>
      <c r="D7214" s="1">
        <f t="shared" si="112"/>
        <v>37652</v>
      </c>
      <c r="E7214">
        <v>31</v>
      </c>
      <c r="F7214" t="s">
        <v>15</v>
      </c>
      <c r="G7214">
        <v>14870880</v>
      </c>
      <c r="H7214">
        <v>1032566</v>
      </c>
      <c r="I7214">
        <v>556519</v>
      </c>
      <c r="J7214">
        <v>1231642</v>
      </c>
      <c r="K7214">
        <v>1013194</v>
      </c>
      <c r="L7214">
        <v>758300</v>
      </c>
      <c r="M7214">
        <v>1920821</v>
      </c>
      <c r="N7214">
        <v>7158209</v>
      </c>
      <c r="O7214">
        <v>750859</v>
      </c>
      <c r="P7214">
        <v>183440</v>
      </c>
    </row>
    <row r="7215" spans="1:16" x14ac:dyDescent="0.2">
      <c r="A7215">
        <v>2003</v>
      </c>
      <c r="B7215">
        <v>2</v>
      </c>
      <c r="C7215">
        <v>1</v>
      </c>
      <c r="D7215" s="1">
        <f t="shared" si="112"/>
        <v>37653</v>
      </c>
      <c r="E7215">
        <v>32</v>
      </c>
      <c r="F7215" t="s">
        <v>15</v>
      </c>
      <c r="G7215">
        <v>14945720</v>
      </c>
      <c r="H7215">
        <v>1009139</v>
      </c>
      <c r="I7215">
        <v>554985</v>
      </c>
      <c r="J7215">
        <v>1231642</v>
      </c>
      <c r="K7215">
        <v>1055113</v>
      </c>
      <c r="L7215">
        <v>751070</v>
      </c>
      <c r="M7215">
        <v>1936054</v>
      </c>
      <c r="N7215">
        <v>7158209</v>
      </c>
      <c r="O7215">
        <v>750859</v>
      </c>
      <c r="P7215">
        <v>220574</v>
      </c>
    </row>
    <row r="7216" spans="1:16" x14ac:dyDescent="0.2">
      <c r="A7216">
        <v>2003</v>
      </c>
      <c r="B7216">
        <v>2</v>
      </c>
      <c r="C7216">
        <v>2</v>
      </c>
      <c r="D7216" s="1">
        <f t="shared" si="112"/>
        <v>37654</v>
      </c>
      <c r="E7216">
        <v>33</v>
      </c>
      <c r="F7216" t="s">
        <v>15</v>
      </c>
      <c r="G7216">
        <v>14954446</v>
      </c>
      <c r="H7216">
        <v>1023331</v>
      </c>
      <c r="I7216">
        <v>564939</v>
      </c>
      <c r="J7216">
        <v>1231642</v>
      </c>
      <c r="K7216">
        <v>1070341</v>
      </c>
      <c r="L7216">
        <v>739044</v>
      </c>
      <c r="M7216">
        <v>1921743</v>
      </c>
      <c r="N7216">
        <v>7158209</v>
      </c>
      <c r="O7216">
        <v>750859</v>
      </c>
      <c r="P7216">
        <v>219867</v>
      </c>
    </row>
    <row r="7217" spans="1:16" x14ac:dyDescent="0.2">
      <c r="A7217">
        <v>2003</v>
      </c>
      <c r="B7217">
        <v>2</v>
      </c>
      <c r="C7217">
        <v>3</v>
      </c>
      <c r="D7217" s="1">
        <f t="shared" si="112"/>
        <v>37655</v>
      </c>
      <c r="E7217">
        <v>34</v>
      </c>
      <c r="F7217" t="s">
        <v>15</v>
      </c>
      <c r="G7217">
        <v>14888866</v>
      </c>
      <c r="H7217">
        <v>1040552</v>
      </c>
      <c r="I7217">
        <v>583549</v>
      </c>
      <c r="J7217">
        <v>1231642</v>
      </c>
      <c r="K7217">
        <v>1079053</v>
      </c>
      <c r="L7217">
        <v>694952</v>
      </c>
      <c r="M7217">
        <v>1910039</v>
      </c>
      <c r="N7217">
        <v>7158209</v>
      </c>
      <c r="O7217">
        <v>750859</v>
      </c>
      <c r="P7217">
        <v>161865</v>
      </c>
    </row>
    <row r="7218" spans="1:16" x14ac:dyDescent="0.2">
      <c r="A7218">
        <v>2003</v>
      </c>
      <c r="B7218">
        <v>2</v>
      </c>
      <c r="C7218">
        <v>4</v>
      </c>
      <c r="D7218" s="1">
        <f t="shared" si="112"/>
        <v>37656</v>
      </c>
      <c r="E7218">
        <v>35</v>
      </c>
      <c r="F7218" t="s">
        <v>15</v>
      </c>
      <c r="G7218">
        <v>14876074</v>
      </c>
      <c r="H7218">
        <v>1054579</v>
      </c>
      <c r="I7218">
        <v>594553</v>
      </c>
      <c r="J7218">
        <v>1231642</v>
      </c>
      <c r="K7218">
        <v>1082901</v>
      </c>
      <c r="L7218">
        <v>690518</v>
      </c>
      <c r="M7218">
        <v>1894586</v>
      </c>
      <c r="N7218">
        <v>7158209</v>
      </c>
      <c r="O7218">
        <v>750859</v>
      </c>
      <c r="P7218">
        <v>140167</v>
      </c>
    </row>
    <row r="7219" spans="1:16" x14ac:dyDescent="0.2">
      <c r="A7219">
        <v>2003</v>
      </c>
      <c r="B7219">
        <v>2</v>
      </c>
      <c r="C7219">
        <v>5</v>
      </c>
      <c r="D7219" s="1">
        <f t="shared" si="112"/>
        <v>37657</v>
      </c>
      <c r="E7219">
        <v>36</v>
      </c>
      <c r="F7219" t="s">
        <v>15</v>
      </c>
      <c r="G7219">
        <v>14904823</v>
      </c>
      <c r="H7219">
        <v>1076314</v>
      </c>
      <c r="I7219">
        <v>603139</v>
      </c>
      <c r="J7219">
        <v>1231642</v>
      </c>
      <c r="K7219">
        <v>1076361</v>
      </c>
      <c r="L7219">
        <v>688517</v>
      </c>
      <c r="M7219">
        <v>1876764</v>
      </c>
      <c r="N7219">
        <v>7158209</v>
      </c>
      <c r="O7219">
        <v>750859</v>
      </c>
      <c r="P7219">
        <v>166273</v>
      </c>
    </row>
    <row r="7220" spans="1:16" x14ac:dyDescent="0.2">
      <c r="A7220">
        <v>2003</v>
      </c>
      <c r="B7220">
        <v>2</v>
      </c>
      <c r="C7220">
        <v>6</v>
      </c>
      <c r="D7220" s="1">
        <f t="shared" si="112"/>
        <v>37658</v>
      </c>
      <c r="E7220">
        <v>37</v>
      </c>
      <c r="F7220" t="s">
        <v>15</v>
      </c>
      <c r="G7220">
        <v>14833596</v>
      </c>
      <c r="H7220">
        <v>1056237</v>
      </c>
      <c r="I7220">
        <v>591048</v>
      </c>
      <c r="J7220">
        <v>1231642</v>
      </c>
      <c r="K7220">
        <v>1078559</v>
      </c>
      <c r="L7220">
        <v>664047</v>
      </c>
      <c r="M7220">
        <v>1853087</v>
      </c>
      <c r="N7220">
        <v>7158209</v>
      </c>
      <c r="O7220">
        <v>750859</v>
      </c>
      <c r="P7220">
        <v>182771</v>
      </c>
    </row>
    <row r="7221" spans="1:16" x14ac:dyDescent="0.2">
      <c r="A7221">
        <v>2003</v>
      </c>
      <c r="B7221">
        <v>2</v>
      </c>
      <c r="C7221">
        <v>7</v>
      </c>
      <c r="D7221" s="1">
        <f t="shared" si="112"/>
        <v>37659</v>
      </c>
      <c r="E7221">
        <v>38</v>
      </c>
      <c r="F7221" t="s">
        <v>15</v>
      </c>
      <c r="G7221">
        <v>14941630</v>
      </c>
      <c r="H7221">
        <v>1103276</v>
      </c>
      <c r="I7221">
        <v>602488</v>
      </c>
      <c r="J7221">
        <v>1231642</v>
      </c>
      <c r="K7221">
        <v>1106217</v>
      </c>
      <c r="L7221">
        <v>640268</v>
      </c>
      <c r="M7221">
        <v>1846559</v>
      </c>
      <c r="N7221">
        <v>7158209</v>
      </c>
      <c r="O7221">
        <v>750859</v>
      </c>
      <c r="P7221">
        <v>196131</v>
      </c>
    </row>
    <row r="7222" spans="1:16" x14ac:dyDescent="0.2">
      <c r="A7222">
        <v>2003</v>
      </c>
      <c r="B7222">
        <v>2</v>
      </c>
      <c r="C7222">
        <v>8</v>
      </c>
      <c r="D7222" s="1">
        <f t="shared" si="112"/>
        <v>37660</v>
      </c>
      <c r="E7222">
        <v>39</v>
      </c>
      <c r="F7222" t="s">
        <v>15</v>
      </c>
      <c r="G7222">
        <v>14975126</v>
      </c>
      <c r="H7222">
        <v>1115789</v>
      </c>
      <c r="I7222">
        <v>603297</v>
      </c>
      <c r="J7222">
        <v>1231642</v>
      </c>
      <c r="K7222">
        <v>1138201</v>
      </c>
      <c r="L7222">
        <v>610426</v>
      </c>
      <c r="M7222">
        <v>1833157</v>
      </c>
      <c r="N7222">
        <v>7158209</v>
      </c>
      <c r="O7222">
        <v>750859</v>
      </c>
      <c r="P7222">
        <v>218303</v>
      </c>
    </row>
    <row r="7223" spans="1:16" x14ac:dyDescent="0.2">
      <c r="A7223">
        <v>2003</v>
      </c>
      <c r="B7223">
        <v>2</v>
      </c>
      <c r="C7223">
        <v>9</v>
      </c>
      <c r="D7223" s="1">
        <f t="shared" si="112"/>
        <v>37661</v>
      </c>
      <c r="E7223">
        <v>40</v>
      </c>
      <c r="F7223" t="s">
        <v>15</v>
      </c>
      <c r="G7223">
        <v>14995907</v>
      </c>
      <c r="H7223">
        <v>1163498</v>
      </c>
      <c r="I7223">
        <v>624486</v>
      </c>
      <c r="J7223">
        <v>1231642</v>
      </c>
      <c r="K7223">
        <v>1153547</v>
      </c>
      <c r="L7223">
        <v>594896</v>
      </c>
      <c r="M7223">
        <v>1819069</v>
      </c>
      <c r="N7223">
        <v>7158209</v>
      </c>
      <c r="O7223">
        <v>750859</v>
      </c>
      <c r="P7223">
        <v>224656</v>
      </c>
    </row>
    <row r="7224" spans="1:16" x14ac:dyDescent="0.2">
      <c r="A7224">
        <v>2003</v>
      </c>
      <c r="B7224">
        <v>2</v>
      </c>
      <c r="C7224">
        <v>10</v>
      </c>
      <c r="D7224" s="1">
        <f t="shared" si="112"/>
        <v>37662</v>
      </c>
      <c r="E7224">
        <v>41</v>
      </c>
      <c r="F7224" t="s">
        <v>15</v>
      </c>
      <c r="G7224">
        <v>15002917</v>
      </c>
      <c r="H7224">
        <v>1122765</v>
      </c>
      <c r="I7224">
        <v>628117</v>
      </c>
      <c r="J7224">
        <v>1231642</v>
      </c>
      <c r="K7224">
        <v>1174043</v>
      </c>
      <c r="L7224">
        <v>617992</v>
      </c>
      <c r="M7224">
        <v>1810769</v>
      </c>
      <c r="N7224">
        <v>7158209</v>
      </c>
      <c r="O7224">
        <v>750859</v>
      </c>
      <c r="P7224">
        <v>231140</v>
      </c>
    </row>
    <row r="7225" spans="1:16" x14ac:dyDescent="0.2">
      <c r="A7225">
        <v>2003</v>
      </c>
      <c r="B7225">
        <v>2</v>
      </c>
      <c r="C7225">
        <v>11</v>
      </c>
      <c r="D7225" s="1">
        <f t="shared" si="112"/>
        <v>37663</v>
      </c>
      <c r="E7225">
        <v>42</v>
      </c>
      <c r="F7225" t="s">
        <v>15</v>
      </c>
      <c r="G7225">
        <v>15057476</v>
      </c>
      <c r="H7225">
        <v>1122658</v>
      </c>
      <c r="I7225">
        <v>645467</v>
      </c>
      <c r="J7225">
        <v>1231642</v>
      </c>
      <c r="K7225">
        <v>1220945</v>
      </c>
      <c r="L7225">
        <v>593254</v>
      </c>
      <c r="M7225">
        <v>1828192</v>
      </c>
      <c r="N7225">
        <v>7158209</v>
      </c>
      <c r="O7225">
        <v>750859</v>
      </c>
      <c r="P7225">
        <v>239615</v>
      </c>
    </row>
    <row r="7226" spans="1:16" x14ac:dyDescent="0.2">
      <c r="A7226">
        <v>2003</v>
      </c>
      <c r="B7226">
        <v>2</v>
      </c>
      <c r="C7226">
        <v>12</v>
      </c>
      <c r="D7226" s="1">
        <f t="shared" si="112"/>
        <v>37664</v>
      </c>
      <c r="E7226">
        <v>43</v>
      </c>
      <c r="F7226" t="s">
        <v>15</v>
      </c>
      <c r="G7226">
        <v>15077639</v>
      </c>
      <c r="H7226">
        <v>1141921</v>
      </c>
      <c r="I7226">
        <v>652915</v>
      </c>
      <c r="J7226">
        <v>1231642</v>
      </c>
      <c r="K7226">
        <v>1196738</v>
      </c>
      <c r="L7226">
        <v>584651</v>
      </c>
      <c r="M7226">
        <v>1844582</v>
      </c>
      <c r="N7226">
        <v>7158209</v>
      </c>
      <c r="O7226">
        <v>750859</v>
      </c>
      <c r="P7226">
        <v>238363</v>
      </c>
    </row>
    <row r="7227" spans="1:16" x14ac:dyDescent="0.2">
      <c r="A7227">
        <v>2003</v>
      </c>
      <c r="B7227">
        <v>2</v>
      </c>
      <c r="C7227">
        <v>13</v>
      </c>
      <c r="D7227" s="1">
        <f t="shared" si="112"/>
        <v>37665</v>
      </c>
      <c r="E7227">
        <v>44</v>
      </c>
      <c r="F7227" t="s">
        <v>15</v>
      </c>
      <c r="G7227">
        <v>15142103</v>
      </c>
      <c r="H7227">
        <v>1154893</v>
      </c>
      <c r="I7227">
        <v>648287</v>
      </c>
      <c r="J7227">
        <v>1231642</v>
      </c>
      <c r="K7227">
        <v>1216113</v>
      </c>
      <c r="L7227">
        <v>596472</v>
      </c>
      <c r="M7227">
        <v>1849087</v>
      </c>
      <c r="N7227">
        <v>7158209</v>
      </c>
      <c r="O7227">
        <v>750859</v>
      </c>
      <c r="P7227">
        <v>266346</v>
      </c>
    </row>
    <row r="7228" spans="1:16" x14ac:dyDescent="0.2">
      <c r="A7228">
        <v>2003</v>
      </c>
      <c r="B7228">
        <v>2</v>
      </c>
      <c r="C7228">
        <v>14</v>
      </c>
      <c r="D7228" s="1">
        <f t="shared" si="112"/>
        <v>37666</v>
      </c>
      <c r="E7228">
        <v>45</v>
      </c>
      <c r="F7228" t="s">
        <v>15</v>
      </c>
      <c r="G7228">
        <v>15138724</v>
      </c>
      <c r="H7228">
        <v>1177752</v>
      </c>
      <c r="I7228">
        <v>633766</v>
      </c>
      <c r="J7228">
        <v>1231642</v>
      </c>
      <c r="K7228">
        <v>1201591</v>
      </c>
      <c r="L7228">
        <v>594903</v>
      </c>
      <c r="M7228">
        <v>1851267</v>
      </c>
      <c r="N7228">
        <v>7158209</v>
      </c>
      <c r="O7228">
        <v>750859</v>
      </c>
      <c r="P7228">
        <v>267961</v>
      </c>
    </row>
    <row r="7229" spans="1:16" x14ac:dyDescent="0.2">
      <c r="A7229">
        <v>2003</v>
      </c>
      <c r="B7229">
        <v>2</v>
      </c>
      <c r="C7229">
        <v>15</v>
      </c>
      <c r="D7229" s="1">
        <f t="shared" si="112"/>
        <v>37667</v>
      </c>
      <c r="E7229">
        <v>46</v>
      </c>
      <c r="F7229" t="s">
        <v>15</v>
      </c>
      <c r="G7229">
        <v>15211680</v>
      </c>
      <c r="H7229">
        <v>1211303</v>
      </c>
      <c r="I7229">
        <v>643606</v>
      </c>
      <c r="J7229">
        <v>1231642</v>
      </c>
      <c r="K7229">
        <v>1244701</v>
      </c>
      <c r="L7229">
        <v>609115</v>
      </c>
      <c r="M7229">
        <v>1831376</v>
      </c>
      <c r="N7229">
        <v>7158209</v>
      </c>
      <c r="O7229">
        <v>750859</v>
      </c>
      <c r="P7229">
        <v>276372</v>
      </c>
    </row>
    <row r="7230" spans="1:16" x14ac:dyDescent="0.2">
      <c r="A7230">
        <v>2003</v>
      </c>
      <c r="B7230">
        <v>2</v>
      </c>
      <c r="C7230">
        <v>16</v>
      </c>
      <c r="D7230" s="1">
        <f t="shared" si="112"/>
        <v>37668</v>
      </c>
      <c r="E7230">
        <v>47</v>
      </c>
      <c r="F7230" t="s">
        <v>15</v>
      </c>
      <c r="G7230">
        <v>15305568</v>
      </c>
      <c r="H7230">
        <v>1243730</v>
      </c>
      <c r="I7230">
        <v>643026</v>
      </c>
      <c r="J7230">
        <v>1231642</v>
      </c>
      <c r="K7230">
        <v>1279131</v>
      </c>
      <c r="L7230">
        <v>627384</v>
      </c>
      <c r="M7230">
        <v>1820917</v>
      </c>
      <c r="N7230">
        <v>7158209</v>
      </c>
      <c r="O7230">
        <v>750859</v>
      </c>
      <c r="P7230">
        <v>295119</v>
      </c>
    </row>
    <row r="7231" spans="1:16" x14ac:dyDescent="0.2">
      <c r="A7231">
        <v>2003</v>
      </c>
      <c r="B7231">
        <v>2</v>
      </c>
      <c r="C7231">
        <v>17</v>
      </c>
      <c r="D7231" s="1">
        <f t="shared" si="112"/>
        <v>37669</v>
      </c>
      <c r="E7231">
        <v>48</v>
      </c>
      <c r="F7231" t="s">
        <v>15</v>
      </c>
      <c r="G7231">
        <v>15345468</v>
      </c>
      <c r="H7231">
        <v>1269943</v>
      </c>
      <c r="I7231">
        <v>658756</v>
      </c>
      <c r="J7231">
        <v>1231642</v>
      </c>
      <c r="K7231">
        <v>1261491</v>
      </c>
      <c r="L7231">
        <v>602710</v>
      </c>
      <c r="M7231">
        <v>1847274</v>
      </c>
      <c r="N7231">
        <v>7158209</v>
      </c>
      <c r="O7231">
        <v>750859</v>
      </c>
      <c r="P7231">
        <v>288418</v>
      </c>
    </row>
    <row r="7232" spans="1:16" x14ac:dyDescent="0.2">
      <c r="A7232">
        <v>2003</v>
      </c>
      <c r="B7232">
        <v>2</v>
      </c>
      <c r="C7232">
        <v>18</v>
      </c>
      <c r="D7232" s="1">
        <f t="shared" si="112"/>
        <v>37670</v>
      </c>
      <c r="E7232">
        <v>49</v>
      </c>
      <c r="F7232" t="s">
        <v>15</v>
      </c>
      <c r="G7232">
        <v>15353655</v>
      </c>
      <c r="H7232">
        <v>1249930</v>
      </c>
      <c r="I7232">
        <v>670843</v>
      </c>
      <c r="J7232">
        <v>1231642</v>
      </c>
      <c r="K7232">
        <v>1280886</v>
      </c>
      <c r="L7232">
        <v>587983</v>
      </c>
      <c r="M7232">
        <v>1851692</v>
      </c>
      <c r="N7232">
        <v>7158209</v>
      </c>
      <c r="O7232">
        <v>750859</v>
      </c>
      <c r="P7232">
        <v>289715</v>
      </c>
    </row>
    <row r="7233" spans="1:16" x14ac:dyDescent="0.2">
      <c r="A7233">
        <v>2003</v>
      </c>
      <c r="B7233">
        <v>2</v>
      </c>
      <c r="C7233">
        <v>19</v>
      </c>
      <c r="D7233" s="1">
        <f t="shared" si="112"/>
        <v>37671</v>
      </c>
      <c r="E7233">
        <v>50</v>
      </c>
      <c r="F7233" t="s">
        <v>15</v>
      </c>
      <c r="G7233">
        <v>15359132</v>
      </c>
      <c r="H7233">
        <v>1245912</v>
      </c>
      <c r="I7233">
        <v>680795</v>
      </c>
      <c r="J7233">
        <v>1231642</v>
      </c>
      <c r="K7233">
        <v>1287803</v>
      </c>
      <c r="L7233">
        <v>601959</v>
      </c>
      <c r="M7233">
        <v>1869181</v>
      </c>
      <c r="N7233">
        <v>7158209</v>
      </c>
      <c r="O7233">
        <v>750859</v>
      </c>
      <c r="P7233">
        <v>273139</v>
      </c>
    </row>
    <row r="7234" spans="1:16" x14ac:dyDescent="0.2">
      <c r="A7234">
        <v>2003</v>
      </c>
      <c r="B7234">
        <v>2</v>
      </c>
      <c r="C7234">
        <v>20</v>
      </c>
      <c r="D7234" s="1">
        <f t="shared" si="112"/>
        <v>37672</v>
      </c>
      <c r="E7234">
        <v>51</v>
      </c>
      <c r="F7234" t="s">
        <v>15</v>
      </c>
      <c r="G7234">
        <v>15385527</v>
      </c>
      <c r="H7234">
        <v>1239962</v>
      </c>
      <c r="I7234">
        <v>660134</v>
      </c>
      <c r="J7234">
        <v>1231642</v>
      </c>
      <c r="K7234">
        <v>1300820</v>
      </c>
      <c r="L7234">
        <v>634339</v>
      </c>
      <c r="M7234">
        <v>1861641</v>
      </c>
      <c r="N7234">
        <v>7158209</v>
      </c>
      <c r="O7234">
        <v>750859</v>
      </c>
      <c r="P7234">
        <v>276142</v>
      </c>
    </row>
    <row r="7235" spans="1:16" x14ac:dyDescent="0.2">
      <c r="A7235">
        <v>2003</v>
      </c>
      <c r="B7235">
        <v>2</v>
      </c>
      <c r="C7235">
        <v>21</v>
      </c>
      <c r="D7235" s="1">
        <f t="shared" ref="D7235:D7298" si="113">DATE(A7235, B7235, C7235)</f>
        <v>37673</v>
      </c>
      <c r="E7235">
        <v>52</v>
      </c>
      <c r="F7235" t="s">
        <v>15</v>
      </c>
      <c r="G7235">
        <v>15460817</v>
      </c>
      <c r="H7235">
        <v>1250106</v>
      </c>
      <c r="I7235">
        <v>659506</v>
      </c>
      <c r="J7235">
        <v>1231642</v>
      </c>
      <c r="K7235">
        <v>1303633</v>
      </c>
      <c r="L7235">
        <v>661298</v>
      </c>
      <c r="M7235">
        <v>1841483</v>
      </c>
      <c r="N7235">
        <v>7158209</v>
      </c>
      <c r="O7235">
        <v>750859</v>
      </c>
      <c r="P7235">
        <v>283077</v>
      </c>
    </row>
    <row r="7236" spans="1:16" x14ac:dyDescent="0.2">
      <c r="A7236">
        <v>2003</v>
      </c>
      <c r="B7236">
        <v>2</v>
      </c>
      <c r="C7236">
        <v>22</v>
      </c>
      <c r="D7236" s="1">
        <f t="shared" si="113"/>
        <v>37674</v>
      </c>
      <c r="E7236">
        <v>53</v>
      </c>
      <c r="F7236" t="s">
        <v>15</v>
      </c>
      <c r="G7236">
        <v>15442679</v>
      </c>
      <c r="H7236">
        <v>1254338</v>
      </c>
      <c r="I7236">
        <v>665894</v>
      </c>
      <c r="J7236">
        <v>1231642</v>
      </c>
      <c r="K7236">
        <v>1300942</v>
      </c>
      <c r="L7236">
        <v>649135</v>
      </c>
      <c r="M7236">
        <v>1869592</v>
      </c>
      <c r="N7236">
        <v>7158209</v>
      </c>
      <c r="O7236">
        <v>750859</v>
      </c>
      <c r="P7236">
        <v>285030</v>
      </c>
    </row>
    <row r="7237" spans="1:16" x14ac:dyDescent="0.2">
      <c r="A7237">
        <v>2003</v>
      </c>
      <c r="B7237">
        <v>2</v>
      </c>
      <c r="C7237">
        <v>23</v>
      </c>
      <c r="D7237" s="1">
        <f t="shared" si="113"/>
        <v>37675</v>
      </c>
      <c r="E7237">
        <v>54</v>
      </c>
      <c r="F7237" t="s">
        <v>15</v>
      </c>
      <c r="G7237">
        <v>15437777</v>
      </c>
      <c r="H7237">
        <v>1228740</v>
      </c>
      <c r="I7237">
        <v>665656</v>
      </c>
      <c r="J7237">
        <v>1231642</v>
      </c>
      <c r="K7237">
        <v>1285743</v>
      </c>
      <c r="L7237">
        <v>691084</v>
      </c>
      <c r="M7237">
        <v>1861550</v>
      </c>
      <c r="N7237">
        <v>7158209</v>
      </c>
      <c r="O7237">
        <v>750859</v>
      </c>
      <c r="P7237">
        <v>291432</v>
      </c>
    </row>
    <row r="7238" spans="1:16" x14ac:dyDescent="0.2">
      <c r="A7238">
        <v>2003</v>
      </c>
      <c r="B7238">
        <v>2</v>
      </c>
      <c r="C7238">
        <v>24</v>
      </c>
      <c r="D7238" s="1">
        <f t="shared" si="113"/>
        <v>37676</v>
      </c>
      <c r="E7238">
        <v>55</v>
      </c>
      <c r="F7238" t="s">
        <v>15</v>
      </c>
      <c r="G7238">
        <v>15438764</v>
      </c>
      <c r="H7238">
        <v>1217482</v>
      </c>
      <c r="I7238">
        <v>666270</v>
      </c>
      <c r="J7238">
        <v>1231642</v>
      </c>
      <c r="K7238">
        <v>1297456</v>
      </c>
      <c r="L7238">
        <v>681355</v>
      </c>
      <c r="M7238">
        <v>1876572</v>
      </c>
      <c r="N7238">
        <v>7158209</v>
      </c>
      <c r="O7238">
        <v>750859</v>
      </c>
      <c r="P7238">
        <v>290669</v>
      </c>
    </row>
    <row r="7239" spans="1:16" x14ac:dyDescent="0.2">
      <c r="A7239">
        <v>2003</v>
      </c>
      <c r="B7239">
        <v>2</v>
      </c>
      <c r="C7239">
        <v>25</v>
      </c>
      <c r="D7239" s="1">
        <f t="shared" si="113"/>
        <v>37677</v>
      </c>
      <c r="E7239">
        <v>56</v>
      </c>
      <c r="F7239" t="s">
        <v>15</v>
      </c>
      <c r="G7239">
        <v>15409600</v>
      </c>
      <c r="H7239">
        <v>1245982</v>
      </c>
      <c r="I7239">
        <v>659416</v>
      </c>
      <c r="J7239">
        <v>1231642</v>
      </c>
      <c r="K7239">
        <v>1280807</v>
      </c>
      <c r="L7239">
        <v>671137</v>
      </c>
      <c r="M7239">
        <v>1870465</v>
      </c>
      <c r="N7239">
        <v>7158209</v>
      </c>
      <c r="O7239">
        <v>750859</v>
      </c>
      <c r="P7239">
        <v>271741</v>
      </c>
    </row>
    <row r="7240" spans="1:16" x14ac:dyDescent="0.2">
      <c r="A7240">
        <v>2003</v>
      </c>
      <c r="B7240">
        <v>2</v>
      </c>
      <c r="C7240">
        <v>26</v>
      </c>
      <c r="D7240" s="1">
        <f t="shared" si="113"/>
        <v>37678</v>
      </c>
      <c r="E7240">
        <v>57</v>
      </c>
      <c r="F7240" t="s">
        <v>15</v>
      </c>
      <c r="G7240">
        <v>15506306</v>
      </c>
      <c r="H7240">
        <v>1258959</v>
      </c>
      <c r="I7240">
        <v>672091</v>
      </c>
      <c r="J7240">
        <v>1231642</v>
      </c>
      <c r="K7240">
        <v>1310643</v>
      </c>
      <c r="L7240">
        <v>662404</v>
      </c>
      <c r="M7240">
        <v>1888733</v>
      </c>
      <c r="N7240">
        <v>7158209</v>
      </c>
      <c r="O7240">
        <v>750859</v>
      </c>
      <c r="P7240">
        <v>292472</v>
      </c>
    </row>
    <row r="7241" spans="1:16" x14ac:dyDescent="0.2">
      <c r="A7241">
        <v>2003</v>
      </c>
      <c r="B7241">
        <v>2</v>
      </c>
      <c r="C7241">
        <v>27</v>
      </c>
      <c r="D7241" s="1">
        <f t="shared" si="113"/>
        <v>37679</v>
      </c>
      <c r="E7241">
        <v>58</v>
      </c>
      <c r="F7241" t="s">
        <v>15</v>
      </c>
      <c r="G7241">
        <v>15495200</v>
      </c>
      <c r="H7241">
        <v>1267344</v>
      </c>
      <c r="I7241">
        <v>630030</v>
      </c>
      <c r="J7241">
        <v>1231642</v>
      </c>
      <c r="K7241">
        <v>1290203</v>
      </c>
      <c r="L7241">
        <v>725956</v>
      </c>
      <c r="M7241">
        <v>1862662</v>
      </c>
      <c r="N7241">
        <v>7158209</v>
      </c>
      <c r="O7241">
        <v>750859</v>
      </c>
      <c r="P7241">
        <v>299700</v>
      </c>
    </row>
    <row r="7242" spans="1:16" x14ac:dyDescent="0.2">
      <c r="A7242">
        <v>2003</v>
      </c>
      <c r="B7242">
        <v>2</v>
      </c>
      <c r="C7242">
        <v>28</v>
      </c>
      <c r="D7242" s="1">
        <f t="shared" si="113"/>
        <v>37680</v>
      </c>
      <c r="E7242">
        <v>59</v>
      </c>
      <c r="F7242" t="s">
        <v>15</v>
      </c>
      <c r="G7242">
        <v>15517941</v>
      </c>
      <c r="H7242">
        <v>1300220</v>
      </c>
      <c r="I7242">
        <v>629357</v>
      </c>
      <c r="J7242">
        <v>1231642</v>
      </c>
      <c r="K7242">
        <v>1266361</v>
      </c>
      <c r="L7242">
        <v>719862</v>
      </c>
      <c r="M7242">
        <v>1861897</v>
      </c>
      <c r="N7242">
        <v>7156912</v>
      </c>
      <c r="O7242">
        <v>750859</v>
      </c>
      <c r="P7242">
        <v>300401</v>
      </c>
    </row>
    <row r="7243" spans="1:16" x14ac:dyDescent="0.2">
      <c r="A7243">
        <v>2003</v>
      </c>
      <c r="B7243">
        <v>3</v>
      </c>
      <c r="C7243">
        <v>1</v>
      </c>
      <c r="D7243" s="1">
        <f t="shared" si="113"/>
        <v>37681</v>
      </c>
      <c r="E7243">
        <v>60</v>
      </c>
      <c r="F7243" t="s">
        <v>15</v>
      </c>
      <c r="G7243">
        <v>15555229</v>
      </c>
      <c r="H7243">
        <v>1317968</v>
      </c>
      <c r="I7243">
        <v>640473</v>
      </c>
      <c r="J7243">
        <v>1231642</v>
      </c>
      <c r="K7243">
        <v>1261589</v>
      </c>
      <c r="L7243">
        <v>682767</v>
      </c>
      <c r="M7243">
        <v>1890241</v>
      </c>
      <c r="N7243">
        <v>7158209</v>
      </c>
      <c r="O7243">
        <v>750859</v>
      </c>
      <c r="P7243">
        <v>297910</v>
      </c>
    </row>
    <row r="7244" spans="1:16" x14ac:dyDescent="0.2">
      <c r="A7244">
        <v>2003</v>
      </c>
      <c r="B7244">
        <v>3</v>
      </c>
      <c r="C7244">
        <v>2</v>
      </c>
      <c r="D7244" s="1">
        <f t="shared" si="113"/>
        <v>37682</v>
      </c>
      <c r="E7244">
        <v>61</v>
      </c>
      <c r="F7244" t="s">
        <v>15</v>
      </c>
      <c r="G7244">
        <v>15609981</v>
      </c>
      <c r="H7244">
        <v>1330947</v>
      </c>
      <c r="I7244">
        <v>620800</v>
      </c>
      <c r="J7244">
        <v>1231642</v>
      </c>
      <c r="K7244">
        <v>1284173</v>
      </c>
      <c r="L7244">
        <v>695798</v>
      </c>
      <c r="M7244">
        <v>1920768</v>
      </c>
      <c r="N7244">
        <v>7158209</v>
      </c>
      <c r="O7244">
        <v>750859</v>
      </c>
      <c r="P7244">
        <v>301376</v>
      </c>
    </row>
    <row r="7245" spans="1:16" x14ac:dyDescent="0.2">
      <c r="A7245">
        <v>2003</v>
      </c>
      <c r="B7245">
        <v>3</v>
      </c>
      <c r="C7245">
        <v>3</v>
      </c>
      <c r="D7245" s="1">
        <f t="shared" si="113"/>
        <v>37683</v>
      </c>
      <c r="E7245">
        <v>62</v>
      </c>
      <c r="F7245" t="s">
        <v>15</v>
      </c>
      <c r="G7245">
        <v>15615712</v>
      </c>
      <c r="H7245">
        <v>1308243</v>
      </c>
      <c r="I7245">
        <v>601179</v>
      </c>
      <c r="J7245">
        <v>1231642</v>
      </c>
      <c r="K7245">
        <v>1325207</v>
      </c>
      <c r="L7245">
        <v>678025</v>
      </c>
      <c r="M7245">
        <v>1923653</v>
      </c>
      <c r="N7245">
        <v>7158209</v>
      </c>
      <c r="O7245">
        <v>750859</v>
      </c>
      <c r="P7245">
        <v>313592</v>
      </c>
    </row>
    <row r="7246" spans="1:16" x14ac:dyDescent="0.2">
      <c r="A7246">
        <v>2003</v>
      </c>
      <c r="B7246">
        <v>3</v>
      </c>
      <c r="C7246">
        <v>4</v>
      </c>
      <c r="D7246" s="1">
        <f t="shared" si="113"/>
        <v>37684</v>
      </c>
      <c r="E7246">
        <v>63</v>
      </c>
      <c r="F7246" t="s">
        <v>15</v>
      </c>
      <c r="G7246">
        <v>15524057</v>
      </c>
      <c r="H7246">
        <v>1272673</v>
      </c>
      <c r="I7246">
        <v>597728</v>
      </c>
      <c r="J7246">
        <v>1231642</v>
      </c>
      <c r="K7246">
        <v>1270530</v>
      </c>
      <c r="L7246">
        <v>707251</v>
      </c>
      <c r="M7246">
        <v>1927518</v>
      </c>
      <c r="N7246">
        <v>7158209</v>
      </c>
      <c r="O7246">
        <v>750859</v>
      </c>
      <c r="P7246">
        <v>287944</v>
      </c>
    </row>
    <row r="7247" spans="1:16" x14ac:dyDescent="0.2">
      <c r="A7247">
        <v>2003</v>
      </c>
      <c r="B7247">
        <v>3</v>
      </c>
      <c r="C7247">
        <v>5</v>
      </c>
      <c r="D7247" s="1">
        <f t="shared" si="113"/>
        <v>37685</v>
      </c>
      <c r="E7247">
        <v>64</v>
      </c>
      <c r="F7247" t="s">
        <v>15</v>
      </c>
      <c r="G7247">
        <v>15471823</v>
      </c>
      <c r="H7247">
        <v>1257757</v>
      </c>
      <c r="I7247">
        <v>578156</v>
      </c>
      <c r="J7247">
        <v>1231642</v>
      </c>
      <c r="K7247">
        <v>1261841</v>
      </c>
      <c r="L7247">
        <v>712260</v>
      </c>
      <c r="M7247">
        <v>1932970</v>
      </c>
      <c r="N7247">
        <v>7158209</v>
      </c>
      <c r="O7247">
        <v>750859</v>
      </c>
      <c r="P7247">
        <v>283201</v>
      </c>
    </row>
    <row r="7248" spans="1:16" x14ac:dyDescent="0.2">
      <c r="A7248">
        <v>2003</v>
      </c>
      <c r="B7248">
        <v>3</v>
      </c>
      <c r="C7248">
        <v>6</v>
      </c>
      <c r="D7248" s="1">
        <f t="shared" si="113"/>
        <v>37686</v>
      </c>
      <c r="E7248">
        <v>65</v>
      </c>
      <c r="F7248" t="s">
        <v>15</v>
      </c>
      <c r="G7248">
        <v>15440085</v>
      </c>
      <c r="H7248">
        <v>1273990</v>
      </c>
      <c r="I7248">
        <v>564742</v>
      </c>
      <c r="J7248">
        <v>1231642</v>
      </c>
      <c r="K7248">
        <v>1255880</v>
      </c>
      <c r="L7248">
        <v>695590</v>
      </c>
      <c r="M7248">
        <v>1930303</v>
      </c>
      <c r="N7248">
        <v>7158209</v>
      </c>
      <c r="O7248">
        <v>750859</v>
      </c>
      <c r="P7248">
        <v>289226</v>
      </c>
    </row>
    <row r="7249" spans="1:16" x14ac:dyDescent="0.2">
      <c r="A7249">
        <v>2003</v>
      </c>
      <c r="B7249">
        <v>3</v>
      </c>
      <c r="C7249">
        <v>7</v>
      </c>
      <c r="D7249" s="1">
        <f t="shared" si="113"/>
        <v>37687</v>
      </c>
      <c r="E7249">
        <v>66</v>
      </c>
      <c r="F7249" t="s">
        <v>15</v>
      </c>
      <c r="G7249">
        <v>15443083</v>
      </c>
      <c r="H7249">
        <v>1293633</v>
      </c>
      <c r="I7249">
        <v>560169</v>
      </c>
      <c r="J7249">
        <v>1231642</v>
      </c>
      <c r="K7249">
        <v>1268273</v>
      </c>
      <c r="L7249">
        <v>713639</v>
      </c>
      <c r="M7249">
        <v>1910128</v>
      </c>
      <c r="N7249">
        <v>7158209</v>
      </c>
      <c r="O7249">
        <v>750859</v>
      </c>
      <c r="P7249">
        <v>295356</v>
      </c>
    </row>
    <row r="7250" spans="1:16" x14ac:dyDescent="0.2">
      <c r="A7250">
        <v>2003</v>
      </c>
      <c r="B7250">
        <v>3</v>
      </c>
      <c r="C7250">
        <v>8</v>
      </c>
      <c r="D7250" s="1">
        <f t="shared" si="113"/>
        <v>37688</v>
      </c>
      <c r="E7250">
        <v>67</v>
      </c>
      <c r="F7250" t="s">
        <v>15</v>
      </c>
      <c r="G7250">
        <v>15437699</v>
      </c>
      <c r="H7250">
        <v>1308767</v>
      </c>
      <c r="I7250">
        <v>560897</v>
      </c>
      <c r="J7250">
        <v>1231642</v>
      </c>
      <c r="K7250">
        <v>1295959</v>
      </c>
      <c r="L7250">
        <v>705753</v>
      </c>
      <c r="M7250">
        <v>1882443</v>
      </c>
      <c r="N7250">
        <v>7158209</v>
      </c>
      <c r="O7250">
        <v>750859</v>
      </c>
      <c r="P7250">
        <v>282969</v>
      </c>
    </row>
    <row r="7251" spans="1:16" x14ac:dyDescent="0.2">
      <c r="A7251">
        <v>2003</v>
      </c>
      <c r="B7251">
        <v>3</v>
      </c>
      <c r="C7251">
        <v>9</v>
      </c>
      <c r="D7251" s="1">
        <f t="shared" si="113"/>
        <v>37689</v>
      </c>
      <c r="E7251">
        <v>68</v>
      </c>
      <c r="F7251" t="s">
        <v>15</v>
      </c>
      <c r="G7251">
        <v>15380638</v>
      </c>
      <c r="H7251">
        <v>1297546</v>
      </c>
      <c r="I7251">
        <v>565486</v>
      </c>
      <c r="J7251">
        <v>1231642</v>
      </c>
      <c r="K7251">
        <v>1269362</v>
      </c>
      <c r="L7251">
        <v>718944</v>
      </c>
      <c r="M7251">
        <v>1864165</v>
      </c>
      <c r="N7251">
        <v>7158209</v>
      </c>
      <c r="O7251">
        <v>750859</v>
      </c>
      <c r="P7251">
        <v>277010</v>
      </c>
    </row>
    <row r="7252" spans="1:16" x14ac:dyDescent="0.2">
      <c r="A7252">
        <v>2003</v>
      </c>
      <c r="B7252">
        <v>3</v>
      </c>
      <c r="C7252">
        <v>10</v>
      </c>
      <c r="D7252" s="1">
        <f t="shared" si="113"/>
        <v>37690</v>
      </c>
      <c r="E7252">
        <v>69</v>
      </c>
      <c r="F7252" t="s">
        <v>15</v>
      </c>
      <c r="G7252">
        <v>15326006</v>
      </c>
      <c r="H7252">
        <v>1232262</v>
      </c>
      <c r="I7252">
        <v>569065</v>
      </c>
      <c r="J7252">
        <v>1231642</v>
      </c>
      <c r="K7252">
        <v>1301209</v>
      </c>
      <c r="L7252">
        <v>702321</v>
      </c>
      <c r="M7252">
        <v>1868931</v>
      </c>
      <c r="N7252">
        <v>7158209</v>
      </c>
      <c r="O7252">
        <v>750859</v>
      </c>
      <c r="P7252">
        <v>272892</v>
      </c>
    </row>
    <row r="7253" spans="1:16" x14ac:dyDescent="0.2">
      <c r="A7253">
        <v>2003</v>
      </c>
      <c r="B7253">
        <v>3</v>
      </c>
      <c r="C7253">
        <v>11</v>
      </c>
      <c r="D7253" s="1">
        <f t="shared" si="113"/>
        <v>37691</v>
      </c>
      <c r="E7253">
        <v>70</v>
      </c>
      <c r="F7253" t="s">
        <v>15</v>
      </c>
      <c r="G7253">
        <v>15347051</v>
      </c>
      <c r="H7253">
        <v>1210095</v>
      </c>
      <c r="I7253">
        <v>584729</v>
      </c>
      <c r="J7253">
        <v>1231642</v>
      </c>
      <c r="K7253">
        <v>1287871</v>
      </c>
      <c r="L7253">
        <v>731377</v>
      </c>
      <c r="M7253">
        <v>1863316</v>
      </c>
      <c r="N7253">
        <v>7158209</v>
      </c>
      <c r="O7253">
        <v>750859</v>
      </c>
      <c r="P7253">
        <v>292342</v>
      </c>
    </row>
    <row r="7254" spans="1:16" x14ac:dyDescent="0.2">
      <c r="A7254">
        <v>2003</v>
      </c>
      <c r="B7254">
        <v>3</v>
      </c>
      <c r="C7254">
        <v>12</v>
      </c>
      <c r="D7254" s="1">
        <f t="shared" si="113"/>
        <v>37692</v>
      </c>
      <c r="E7254">
        <v>71</v>
      </c>
      <c r="F7254" t="s">
        <v>15</v>
      </c>
      <c r="G7254">
        <v>15319634</v>
      </c>
      <c r="H7254">
        <v>1183524</v>
      </c>
      <c r="I7254">
        <v>586533</v>
      </c>
      <c r="J7254">
        <v>1231642</v>
      </c>
      <c r="K7254">
        <v>1300465</v>
      </c>
      <c r="L7254">
        <v>750687</v>
      </c>
      <c r="M7254">
        <v>1866172</v>
      </c>
      <c r="N7254">
        <v>7158209</v>
      </c>
      <c r="O7254">
        <v>750859</v>
      </c>
      <c r="P7254">
        <v>271873</v>
      </c>
    </row>
    <row r="7255" spans="1:16" x14ac:dyDescent="0.2">
      <c r="A7255">
        <v>2003</v>
      </c>
      <c r="B7255">
        <v>3</v>
      </c>
      <c r="C7255">
        <v>13</v>
      </c>
      <c r="D7255" s="1">
        <f t="shared" si="113"/>
        <v>37693</v>
      </c>
      <c r="E7255">
        <v>72</v>
      </c>
      <c r="F7255" t="s">
        <v>15</v>
      </c>
      <c r="G7255">
        <v>15277993</v>
      </c>
      <c r="H7255">
        <v>1158203</v>
      </c>
      <c r="I7255">
        <v>601396</v>
      </c>
      <c r="J7255">
        <v>1231074</v>
      </c>
      <c r="K7255">
        <v>1281549</v>
      </c>
      <c r="L7255">
        <v>742447</v>
      </c>
      <c r="M7255">
        <v>1873168</v>
      </c>
      <c r="N7255">
        <v>7158209</v>
      </c>
      <c r="O7255">
        <v>750859</v>
      </c>
      <c r="P7255">
        <v>257107</v>
      </c>
    </row>
    <row r="7256" spans="1:16" x14ac:dyDescent="0.2">
      <c r="A7256">
        <v>2003</v>
      </c>
      <c r="B7256">
        <v>3</v>
      </c>
      <c r="C7256">
        <v>14</v>
      </c>
      <c r="D7256" s="1">
        <f t="shared" si="113"/>
        <v>37694</v>
      </c>
      <c r="E7256">
        <v>73</v>
      </c>
      <c r="F7256" t="s">
        <v>15</v>
      </c>
      <c r="G7256">
        <v>15331419</v>
      </c>
      <c r="H7256">
        <v>1149310</v>
      </c>
      <c r="I7256">
        <v>636753</v>
      </c>
      <c r="J7256">
        <v>1231642</v>
      </c>
      <c r="K7256">
        <v>1289290</v>
      </c>
      <c r="L7256">
        <v>760564</v>
      </c>
      <c r="M7256">
        <v>1849775</v>
      </c>
      <c r="N7256">
        <v>7158209</v>
      </c>
      <c r="O7256">
        <v>750859</v>
      </c>
      <c r="P7256">
        <v>274855</v>
      </c>
    </row>
    <row r="7257" spans="1:16" x14ac:dyDescent="0.2">
      <c r="A7257">
        <v>2003</v>
      </c>
      <c r="B7257">
        <v>3</v>
      </c>
      <c r="C7257">
        <v>15</v>
      </c>
      <c r="D7257" s="1">
        <f t="shared" si="113"/>
        <v>37695</v>
      </c>
      <c r="E7257">
        <v>74</v>
      </c>
      <c r="F7257" t="s">
        <v>15</v>
      </c>
      <c r="G7257">
        <v>15400289</v>
      </c>
      <c r="H7257">
        <v>1156394</v>
      </c>
      <c r="I7257">
        <v>653036</v>
      </c>
      <c r="J7257">
        <v>1231642</v>
      </c>
      <c r="K7257">
        <v>1309661</v>
      </c>
      <c r="L7257">
        <v>773035</v>
      </c>
      <c r="M7257">
        <v>1855236</v>
      </c>
      <c r="N7257">
        <v>7158209</v>
      </c>
      <c r="O7257">
        <v>750859</v>
      </c>
      <c r="P7257">
        <v>289975</v>
      </c>
    </row>
    <row r="7258" spans="1:16" x14ac:dyDescent="0.2">
      <c r="A7258">
        <v>2003</v>
      </c>
      <c r="B7258">
        <v>3</v>
      </c>
      <c r="C7258">
        <v>16</v>
      </c>
      <c r="D7258" s="1">
        <f t="shared" si="113"/>
        <v>37696</v>
      </c>
      <c r="E7258">
        <v>75</v>
      </c>
      <c r="F7258" t="s">
        <v>15</v>
      </c>
      <c r="G7258">
        <v>15433023</v>
      </c>
      <c r="H7258">
        <v>1152278</v>
      </c>
      <c r="I7258">
        <v>674141</v>
      </c>
      <c r="J7258">
        <v>1231642</v>
      </c>
      <c r="K7258">
        <v>1312420</v>
      </c>
      <c r="L7258">
        <v>774006</v>
      </c>
      <c r="M7258">
        <v>1872560</v>
      </c>
      <c r="N7258">
        <v>7158209</v>
      </c>
      <c r="O7258">
        <v>750859</v>
      </c>
      <c r="P7258">
        <v>294801</v>
      </c>
    </row>
    <row r="7259" spans="1:16" x14ac:dyDescent="0.2">
      <c r="A7259">
        <v>2003</v>
      </c>
      <c r="B7259">
        <v>3</v>
      </c>
      <c r="C7259">
        <v>17</v>
      </c>
      <c r="D7259" s="1">
        <f t="shared" si="113"/>
        <v>37697</v>
      </c>
      <c r="E7259">
        <v>76</v>
      </c>
      <c r="F7259" t="s">
        <v>15</v>
      </c>
      <c r="G7259">
        <v>15485432</v>
      </c>
      <c r="H7259">
        <v>1175873</v>
      </c>
      <c r="I7259">
        <v>677061</v>
      </c>
      <c r="J7259">
        <v>1231642</v>
      </c>
      <c r="K7259">
        <v>1311761</v>
      </c>
      <c r="L7259">
        <v>767799</v>
      </c>
      <c r="M7259">
        <v>1897592</v>
      </c>
      <c r="N7259">
        <v>7158209</v>
      </c>
      <c r="O7259">
        <v>750859</v>
      </c>
      <c r="P7259">
        <v>307483</v>
      </c>
    </row>
    <row r="7260" spans="1:16" x14ac:dyDescent="0.2">
      <c r="A7260">
        <v>2003</v>
      </c>
      <c r="B7260">
        <v>3</v>
      </c>
      <c r="C7260">
        <v>18</v>
      </c>
      <c r="D7260" s="1">
        <f t="shared" si="113"/>
        <v>37698</v>
      </c>
      <c r="E7260">
        <v>77</v>
      </c>
      <c r="F7260" t="s">
        <v>15</v>
      </c>
      <c r="G7260">
        <v>15560884</v>
      </c>
      <c r="H7260">
        <v>1181689</v>
      </c>
      <c r="I7260">
        <v>678793</v>
      </c>
      <c r="J7260">
        <v>1231642</v>
      </c>
      <c r="K7260">
        <v>1340918</v>
      </c>
      <c r="L7260">
        <v>779272</v>
      </c>
      <c r="M7260">
        <v>1918054</v>
      </c>
      <c r="N7260">
        <v>7158209</v>
      </c>
      <c r="O7260">
        <v>750859</v>
      </c>
      <c r="P7260">
        <v>314993</v>
      </c>
    </row>
    <row r="7261" spans="1:16" x14ac:dyDescent="0.2">
      <c r="A7261">
        <v>2003</v>
      </c>
      <c r="B7261">
        <v>3</v>
      </c>
      <c r="C7261">
        <v>19</v>
      </c>
      <c r="D7261" s="1">
        <f t="shared" si="113"/>
        <v>37699</v>
      </c>
      <c r="E7261">
        <v>78</v>
      </c>
      <c r="F7261" t="s">
        <v>15</v>
      </c>
      <c r="G7261">
        <v>15559569</v>
      </c>
      <c r="H7261">
        <v>1200654</v>
      </c>
      <c r="I7261">
        <v>687961</v>
      </c>
      <c r="J7261">
        <v>1231642</v>
      </c>
      <c r="K7261">
        <v>1333864</v>
      </c>
      <c r="L7261">
        <v>755157</v>
      </c>
      <c r="M7261">
        <v>1932881</v>
      </c>
      <c r="N7261">
        <v>7158209</v>
      </c>
      <c r="O7261">
        <v>750859</v>
      </c>
      <c r="P7261">
        <v>302580</v>
      </c>
    </row>
    <row r="7262" spans="1:16" x14ac:dyDescent="0.2">
      <c r="A7262">
        <v>2003</v>
      </c>
      <c r="B7262">
        <v>3</v>
      </c>
      <c r="C7262">
        <v>20</v>
      </c>
      <c r="D7262" s="1">
        <f t="shared" si="113"/>
        <v>37700</v>
      </c>
      <c r="E7262">
        <v>79</v>
      </c>
      <c r="F7262" t="s">
        <v>15</v>
      </c>
      <c r="G7262">
        <v>15629117</v>
      </c>
      <c r="H7262">
        <v>1199936</v>
      </c>
      <c r="I7262">
        <v>697608</v>
      </c>
      <c r="J7262">
        <v>1231642</v>
      </c>
      <c r="K7262">
        <v>1347025</v>
      </c>
      <c r="L7262">
        <v>806265</v>
      </c>
      <c r="M7262">
        <v>1941225</v>
      </c>
      <c r="N7262">
        <v>7158209</v>
      </c>
      <c r="O7262">
        <v>750859</v>
      </c>
      <c r="P7262">
        <v>283473</v>
      </c>
    </row>
    <row r="7263" spans="1:16" x14ac:dyDescent="0.2">
      <c r="A7263">
        <v>2003</v>
      </c>
      <c r="B7263">
        <v>3</v>
      </c>
      <c r="C7263">
        <v>21</v>
      </c>
      <c r="D7263" s="1">
        <f t="shared" si="113"/>
        <v>37701</v>
      </c>
      <c r="E7263">
        <v>80</v>
      </c>
      <c r="F7263" t="s">
        <v>15</v>
      </c>
      <c r="G7263">
        <v>15627469</v>
      </c>
      <c r="H7263">
        <v>1196759</v>
      </c>
      <c r="I7263">
        <v>703721</v>
      </c>
      <c r="J7263">
        <v>1231642</v>
      </c>
      <c r="K7263">
        <v>1347804</v>
      </c>
      <c r="L7263">
        <v>752256</v>
      </c>
      <c r="M7263">
        <v>1966929</v>
      </c>
      <c r="N7263">
        <v>7158209</v>
      </c>
      <c r="O7263">
        <v>750859</v>
      </c>
      <c r="P7263">
        <v>307596</v>
      </c>
    </row>
    <row r="7264" spans="1:16" x14ac:dyDescent="0.2">
      <c r="A7264">
        <v>2003</v>
      </c>
      <c r="B7264">
        <v>3</v>
      </c>
      <c r="C7264">
        <v>22</v>
      </c>
      <c r="D7264" s="1">
        <f t="shared" si="113"/>
        <v>37702</v>
      </c>
      <c r="E7264">
        <v>81</v>
      </c>
      <c r="F7264" t="s">
        <v>15</v>
      </c>
      <c r="G7264">
        <v>15599394</v>
      </c>
      <c r="H7264">
        <v>1223004</v>
      </c>
      <c r="I7264">
        <v>714522</v>
      </c>
      <c r="J7264">
        <v>1231642</v>
      </c>
      <c r="K7264">
        <v>1349808</v>
      </c>
      <c r="L7264">
        <v>750713</v>
      </c>
      <c r="M7264">
        <v>1924216</v>
      </c>
      <c r="N7264">
        <v>7158209</v>
      </c>
      <c r="O7264">
        <v>750859</v>
      </c>
      <c r="P7264">
        <v>282937</v>
      </c>
    </row>
    <row r="7265" spans="1:16" x14ac:dyDescent="0.2">
      <c r="A7265">
        <v>2003</v>
      </c>
      <c r="B7265">
        <v>3</v>
      </c>
      <c r="C7265">
        <v>23</v>
      </c>
      <c r="D7265" s="1">
        <f t="shared" si="113"/>
        <v>37703</v>
      </c>
      <c r="E7265">
        <v>82</v>
      </c>
      <c r="F7265" t="s">
        <v>15</v>
      </c>
      <c r="G7265">
        <v>15511487</v>
      </c>
      <c r="H7265">
        <v>1195608</v>
      </c>
      <c r="I7265">
        <v>715651</v>
      </c>
      <c r="J7265">
        <v>1231642</v>
      </c>
      <c r="K7265">
        <v>1333520</v>
      </c>
      <c r="L7265">
        <v>758748</v>
      </c>
      <c r="M7265">
        <v>1895506</v>
      </c>
      <c r="N7265">
        <v>7158209</v>
      </c>
      <c r="O7265">
        <v>750859</v>
      </c>
      <c r="P7265">
        <v>267319</v>
      </c>
    </row>
    <row r="7266" spans="1:16" x14ac:dyDescent="0.2">
      <c r="A7266">
        <v>2003</v>
      </c>
      <c r="B7266">
        <v>3</v>
      </c>
      <c r="C7266">
        <v>24</v>
      </c>
      <c r="D7266" s="1">
        <f t="shared" si="113"/>
        <v>37704</v>
      </c>
      <c r="E7266">
        <v>83</v>
      </c>
      <c r="F7266" t="s">
        <v>15</v>
      </c>
      <c r="G7266">
        <v>15602661</v>
      </c>
      <c r="H7266">
        <v>1207564</v>
      </c>
      <c r="I7266">
        <v>722352</v>
      </c>
      <c r="J7266">
        <v>1231642</v>
      </c>
      <c r="K7266">
        <v>1338428</v>
      </c>
      <c r="L7266">
        <v>805081</v>
      </c>
      <c r="M7266">
        <v>1921575</v>
      </c>
      <c r="N7266">
        <v>7158209</v>
      </c>
      <c r="O7266">
        <v>750859</v>
      </c>
      <c r="P7266">
        <v>271505</v>
      </c>
    </row>
    <row r="7267" spans="1:16" x14ac:dyDescent="0.2">
      <c r="A7267">
        <v>2003</v>
      </c>
      <c r="B7267">
        <v>3</v>
      </c>
      <c r="C7267">
        <v>25</v>
      </c>
      <c r="D7267" s="1">
        <f t="shared" si="113"/>
        <v>37705</v>
      </c>
      <c r="E7267">
        <v>84</v>
      </c>
      <c r="F7267" t="s">
        <v>15</v>
      </c>
      <c r="G7267">
        <v>15586652</v>
      </c>
      <c r="H7267">
        <v>1190243</v>
      </c>
      <c r="I7267">
        <v>712620</v>
      </c>
      <c r="J7267">
        <v>1231642</v>
      </c>
      <c r="K7267">
        <v>1352246</v>
      </c>
      <c r="L7267">
        <v>754665</v>
      </c>
      <c r="M7267">
        <v>1933795</v>
      </c>
      <c r="N7267">
        <v>7158209</v>
      </c>
      <c r="O7267">
        <v>750859</v>
      </c>
      <c r="P7267">
        <v>277200</v>
      </c>
    </row>
    <row r="7268" spans="1:16" x14ac:dyDescent="0.2">
      <c r="A7268">
        <v>2003</v>
      </c>
      <c r="B7268">
        <v>3</v>
      </c>
      <c r="C7268">
        <v>26</v>
      </c>
      <c r="D7268" s="1">
        <f t="shared" si="113"/>
        <v>37706</v>
      </c>
      <c r="E7268">
        <v>85</v>
      </c>
      <c r="F7268" t="s">
        <v>15</v>
      </c>
      <c r="G7268">
        <v>15603841</v>
      </c>
      <c r="H7268">
        <v>1188692</v>
      </c>
      <c r="I7268">
        <v>704004</v>
      </c>
      <c r="J7268">
        <v>1231642</v>
      </c>
      <c r="K7268">
        <v>1382434</v>
      </c>
      <c r="L7268">
        <v>749047</v>
      </c>
      <c r="M7268">
        <v>1962700</v>
      </c>
      <c r="N7268">
        <v>7158209</v>
      </c>
      <c r="O7268">
        <v>750859</v>
      </c>
      <c r="P7268">
        <v>275748</v>
      </c>
    </row>
    <row r="7269" spans="1:16" x14ac:dyDescent="0.2">
      <c r="A7269">
        <v>2003</v>
      </c>
      <c r="B7269">
        <v>3</v>
      </c>
      <c r="C7269">
        <v>27</v>
      </c>
      <c r="D7269" s="1">
        <f t="shared" si="113"/>
        <v>37707</v>
      </c>
      <c r="E7269">
        <v>86</v>
      </c>
      <c r="F7269" t="s">
        <v>15</v>
      </c>
      <c r="G7269">
        <v>15578066</v>
      </c>
      <c r="H7269">
        <v>1216753</v>
      </c>
      <c r="I7269">
        <v>674670</v>
      </c>
      <c r="J7269">
        <v>1231642</v>
      </c>
      <c r="K7269">
        <v>1385587</v>
      </c>
      <c r="L7269">
        <v>763759</v>
      </c>
      <c r="M7269">
        <v>1923664</v>
      </c>
      <c r="N7269">
        <v>7158209</v>
      </c>
      <c r="O7269">
        <v>750859</v>
      </c>
      <c r="P7269">
        <v>264749</v>
      </c>
    </row>
    <row r="7270" spans="1:16" x14ac:dyDescent="0.2">
      <c r="A7270">
        <v>2003</v>
      </c>
      <c r="B7270">
        <v>3</v>
      </c>
      <c r="C7270">
        <v>28</v>
      </c>
      <c r="D7270" s="1">
        <f t="shared" si="113"/>
        <v>37708</v>
      </c>
      <c r="E7270">
        <v>87</v>
      </c>
      <c r="F7270" t="s">
        <v>15</v>
      </c>
      <c r="G7270">
        <v>15499128</v>
      </c>
      <c r="H7270">
        <v>1200611</v>
      </c>
      <c r="I7270">
        <v>647142</v>
      </c>
      <c r="J7270">
        <v>1231642</v>
      </c>
      <c r="K7270">
        <v>1376773</v>
      </c>
      <c r="L7270">
        <v>764526</v>
      </c>
      <c r="M7270">
        <v>1940398</v>
      </c>
      <c r="N7270">
        <v>7158209</v>
      </c>
      <c r="O7270">
        <v>750859</v>
      </c>
      <c r="P7270">
        <v>222266</v>
      </c>
    </row>
    <row r="7271" spans="1:16" x14ac:dyDescent="0.2">
      <c r="A7271">
        <v>2003</v>
      </c>
      <c r="B7271">
        <v>3</v>
      </c>
      <c r="C7271">
        <v>29</v>
      </c>
      <c r="D7271" s="1">
        <f t="shared" si="113"/>
        <v>37709</v>
      </c>
      <c r="E7271">
        <v>88</v>
      </c>
      <c r="F7271" t="s">
        <v>15</v>
      </c>
      <c r="G7271">
        <v>15474259</v>
      </c>
      <c r="H7271">
        <v>1148914</v>
      </c>
      <c r="I7271">
        <v>621414</v>
      </c>
      <c r="J7271">
        <v>1231642</v>
      </c>
      <c r="K7271">
        <v>1340757</v>
      </c>
      <c r="L7271">
        <v>780981</v>
      </c>
      <c r="M7271">
        <v>1957006</v>
      </c>
      <c r="N7271">
        <v>7158209</v>
      </c>
      <c r="O7271">
        <v>750859</v>
      </c>
      <c r="P7271">
        <v>265349</v>
      </c>
    </row>
    <row r="7272" spans="1:16" x14ac:dyDescent="0.2">
      <c r="A7272">
        <v>2003</v>
      </c>
      <c r="B7272">
        <v>3</v>
      </c>
      <c r="C7272">
        <v>30</v>
      </c>
      <c r="D7272" s="1">
        <f t="shared" si="113"/>
        <v>37710</v>
      </c>
      <c r="E7272">
        <v>89</v>
      </c>
      <c r="F7272" t="s">
        <v>15</v>
      </c>
      <c r="G7272">
        <v>15425932</v>
      </c>
      <c r="H7272">
        <v>1111489</v>
      </c>
      <c r="I7272">
        <v>630192</v>
      </c>
      <c r="J7272">
        <v>1231642</v>
      </c>
      <c r="K7272">
        <v>1345291</v>
      </c>
      <c r="L7272">
        <v>765988</v>
      </c>
      <c r="M7272">
        <v>1984719</v>
      </c>
      <c r="N7272">
        <v>7158209</v>
      </c>
      <c r="O7272">
        <v>750859</v>
      </c>
      <c r="P7272">
        <v>223718</v>
      </c>
    </row>
    <row r="7273" spans="1:16" x14ac:dyDescent="0.2">
      <c r="A7273">
        <v>2003</v>
      </c>
      <c r="B7273">
        <v>3</v>
      </c>
      <c r="C7273">
        <v>31</v>
      </c>
      <c r="D7273" s="1">
        <f t="shared" si="113"/>
        <v>37711</v>
      </c>
      <c r="E7273">
        <v>90</v>
      </c>
      <c r="F7273" t="s">
        <v>15</v>
      </c>
      <c r="G7273">
        <v>15374891</v>
      </c>
      <c r="H7273">
        <v>1091393</v>
      </c>
      <c r="I7273">
        <v>618650</v>
      </c>
      <c r="J7273">
        <v>1231642</v>
      </c>
      <c r="K7273">
        <v>1321084</v>
      </c>
      <c r="L7273">
        <v>798818</v>
      </c>
      <c r="M7273">
        <v>1993583</v>
      </c>
      <c r="N7273">
        <v>7158209</v>
      </c>
      <c r="O7273">
        <v>750859</v>
      </c>
      <c r="P7273">
        <v>211736</v>
      </c>
    </row>
    <row r="7274" spans="1:16" x14ac:dyDescent="0.2">
      <c r="A7274">
        <v>2003</v>
      </c>
      <c r="B7274">
        <v>4</v>
      </c>
      <c r="C7274">
        <v>1</v>
      </c>
      <c r="D7274" s="1">
        <f t="shared" si="113"/>
        <v>37712</v>
      </c>
      <c r="E7274">
        <v>91</v>
      </c>
      <c r="F7274" t="s">
        <v>15</v>
      </c>
      <c r="G7274">
        <v>15232367</v>
      </c>
      <c r="H7274">
        <v>1078446</v>
      </c>
      <c r="I7274">
        <v>575834</v>
      </c>
      <c r="J7274">
        <v>1231642</v>
      </c>
      <c r="K7274">
        <v>1267221</v>
      </c>
      <c r="L7274">
        <v>799884</v>
      </c>
      <c r="M7274">
        <v>2028329</v>
      </c>
      <c r="N7274">
        <v>7158209</v>
      </c>
      <c r="O7274">
        <v>750859</v>
      </c>
      <c r="P7274">
        <v>159727</v>
      </c>
    </row>
    <row r="7275" spans="1:16" x14ac:dyDescent="0.2">
      <c r="A7275">
        <v>2003</v>
      </c>
      <c r="B7275">
        <v>4</v>
      </c>
      <c r="C7275">
        <v>2</v>
      </c>
      <c r="D7275" s="1">
        <f t="shared" si="113"/>
        <v>37713</v>
      </c>
      <c r="E7275">
        <v>92</v>
      </c>
      <c r="F7275" t="s">
        <v>15</v>
      </c>
      <c r="G7275">
        <v>15080979</v>
      </c>
      <c r="H7275">
        <v>1073266</v>
      </c>
      <c r="I7275">
        <v>558284</v>
      </c>
      <c r="J7275">
        <v>1231642</v>
      </c>
      <c r="K7275">
        <v>1221930</v>
      </c>
      <c r="L7275">
        <v>772397</v>
      </c>
      <c r="M7275">
        <v>2002127</v>
      </c>
      <c r="N7275">
        <v>7158209</v>
      </c>
      <c r="O7275">
        <v>750859</v>
      </c>
      <c r="P7275">
        <v>116207</v>
      </c>
    </row>
    <row r="7276" spans="1:16" x14ac:dyDescent="0.2">
      <c r="A7276">
        <v>2003</v>
      </c>
      <c r="B7276">
        <v>4</v>
      </c>
      <c r="C7276">
        <v>3</v>
      </c>
      <c r="D7276" s="1">
        <f t="shared" si="113"/>
        <v>37714</v>
      </c>
      <c r="E7276">
        <v>93</v>
      </c>
      <c r="F7276" t="s">
        <v>15</v>
      </c>
      <c r="G7276">
        <v>15019338</v>
      </c>
      <c r="H7276">
        <v>1083984</v>
      </c>
      <c r="I7276">
        <v>558978</v>
      </c>
      <c r="J7276">
        <v>1231642</v>
      </c>
      <c r="K7276">
        <v>1211674</v>
      </c>
      <c r="L7276">
        <v>775586</v>
      </c>
      <c r="M7276">
        <v>1962238</v>
      </c>
      <c r="N7276">
        <v>7158209</v>
      </c>
      <c r="O7276">
        <v>750859</v>
      </c>
      <c r="P7276">
        <v>108037</v>
      </c>
    </row>
    <row r="7277" spans="1:16" x14ac:dyDescent="0.2">
      <c r="A7277">
        <v>2003</v>
      </c>
      <c r="B7277">
        <v>4</v>
      </c>
      <c r="C7277">
        <v>4</v>
      </c>
      <c r="D7277" s="1">
        <f t="shared" si="113"/>
        <v>37715</v>
      </c>
      <c r="E7277">
        <v>94</v>
      </c>
      <c r="F7277" t="s">
        <v>15</v>
      </c>
      <c r="G7277">
        <v>15044670</v>
      </c>
      <c r="H7277">
        <v>1053741</v>
      </c>
      <c r="I7277">
        <v>536997</v>
      </c>
      <c r="J7277">
        <v>1231642</v>
      </c>
      <c r="K7277">
        <v>1241286</v>
      </c>
      <c r="L7277">
        <v>833699</v>
      </c>
      <c r="M7277">
        <v>1944414</v>
      </c>
      <c r="N7277">
        <v>7158209</v>
      </c>
      <c r="O7277">
        <v>750859</v>
      </c>
      <c r="P7277">
        <v>117453</v>
      </c>
    </row>
    <row r="7278" spans="1:16" x14ac:dyDescent="0.2">
      <c r="A7278">
        <v>2003</v>
      </c>
      <c r="B7278">
        <v>4</v>
      </c>
      <c r="C7278">
        <v>5</v>
      </c>
      <c r="D7278" s="1">
        <f t="shared" si="113"/>
        <v>37716</v>
      </c>
      <c r="E7278">
        <v>95</v>
      </c>
      <c r="F7278" t="s">
        <v>15</v>
      </c>
      <c r="G7278">
        <v>14965259</v>
      </c>
      <c r="H7278">
        <v>1062238</v>
      </c>
      <c r="I7278">
        <v>512619</v>
      </c>
      <c r="J7278">
        <v>1231642</v>
      </c>
      <c r="K7278">
        <v>1225028</v>
      </c>
      <c r="L7278">
        <v>786216</v>
      </c>
      <c r="M7278">
        <v>1945866</v>
      </c>
      <c r="N7278">
        <v>7158209</v>
      </c>
      <c r="O7278">
        <v>750859</v>
      </c>
      <c r="P7278">
        <v>108807</v>
      </c>
    </row>
    <row r="7279" spans="1:16" x14ac:dyDescent="0.2">
      <c r="A7279">
        <v>2003</v>
      </c>
      <c r="B7279">
        <v>4</v>
      </c>
      <c r="C7279">
        <v>6</v>
      </c>
      <c r="D7279" s="1">
        <f t="shared" si="113"/>
        <v>37717</v>
      </c>
      <c r="E7279">
        <v>96</v>
      </c>
      <c r="F7279" t="s">
        <v>15</v>
      </c>
      <c r="G7279">
        <v>15021160</v>
      </c>
      <c r="H7279">
        <v>1065966</v>
      </c>
      <c r="I7279">
        <v>506161</v>
      </c>
      <c r="J7279">
        <v>1231642</v>
      </c>
      <c r="K7279">
        <v>1231062</v>
      </c>
      <c r="L7279">
        <v>774770</v>
      </c>
      <c r="M7279">
        <v>1962385</v>
      </c>
      <c r="N7279">
        <v>7158209</v>
      </c>
      <c r="O7279">
        <v>750859</v>
      </c>
      <c r="P7279">
        <v>136093</v>
      </c>
    </row>
    <row r="7280" spans="1:16" x14ac:dyDescent="0.2">
      <c r="A7280">
        <v>2003</v>
      </c>
      <c r="B7280">
        <v>4</v>
      </c>
      <c r="C7280">
        <v>7</v>
      </c>
      <c r="D7280" s="1">
        <f t="shared" si="113"/>
        <v>37718</v>
      </c>
      <c r="E7280">
        <v>97</v>
      </c>
      <c r="F7280" t="s">
        <v>15</v>
      </c>
      <c r="G7280">
        <v>14868350</v>
      </c>
      <c r="H7280">
        <v>978860</v>
      </c>
      <c r="I7280">
        <v>509086</v>
      </c>
      <c r="J7280">
        <v>1231642</v>
      </c>
      <c r="K7280">
        <v>1242661</v>
      </c>
      <c r="L7280">
        <v>750666</v>
      </c>
      <c r="M7280">
        <v>1964166</v>
      </c>
      <c r="N7280">
        <v>7158209</v>
      </c>
      <c r="O7280">
        <v>750859</v>
      </c>
      <c r="P7280">
        <v>107155</v>
      </c>
    </row>
    <row r="7281" spans="1:16" x14ac:dyDescent="0.2">
      <c r="A7281">
        <v>2003</v>
      </c>
      <c r="B7281">
        <v>4</v>
      </c>
      <c r="C7281">
        <v>8</v>
      </c>
      <c r="D7281" s="1">
        <f t="shared" si="113"/>
        <v>37719</v>
      </c>
      <c r="E7281">
        <v>98</v>
      </c>
      <c r="F7281" t="s">
        <v>15</v>
      </c>
      <c r="G7281">
        <v>14889031</v>
      </c>
      <c r="H7281">
        <v>1010182</v>
      </c>
      <c r="I7281">
        <v>526249</v>
      </c>
      <c r="J7281">
        <v>1231642</v>
      </c>
      <c r="K7281">
        <v>1247912</v>
      </c>
      <c r="L7281">
        <v>755971</v>
      </c>
      <c r="M7281">
        <v>1925893</v>
      </c>
      <c r="N7281">
        <v>7158209</v>
      </c>
      <c r="O7281">
        <v>750859</v>
      </c>
      <c r="P7281">
        <v>90771</v>
      </c>
    </row>
    <row r="7282" spans="1:16" x14ac:dyDescent="0.2">
      <c r="A7282">
        <v>2003</v>
      </c>
      <c r="B7282">
        <v>4</v>
      </c>
      <c r="C7282">
        <v>9</v>
      </c>
      <c r="D7282" s="1">
        <f t="shared" si="113"/>
        <v>37720</v>
      </c>
      <c r="E7282">
        <v>99</v>
      </c>
      <c r="F7282" t="s">
        <v>15</v>
      </c>
      <c r="G7282">
        <v>14816679</v>
      </c>
      <c r="H7282">
        <v>987683</v>
      </c>
      <c r="I7282">
        <v>511862</v>
      </c>
      <c r="J7282">
        <v>1231642</v>
      </c>
      <c r="K7282">
        <v>1250019</v>
      </c>
      <c r="L7282">
        <v>739925</v>
      </c>
      <c r="M7282">
        <v>1900974</v>
      </c>
      <c r="N7282">
        <v>7158209</v>
      </c>
      <c r="O7282">
        <v>750859</v>
      </c>
      <c r="P7282">
        <v>89216</v>
      </c>
    </row>
    <row r="7283" spans="1:16" x14ac:dyDescent="0.2">
      <c r="A7283">
        <v>2003</v>
      </c>
      <c r="B7283">
        <v>4</v>
      </c>
      <c r="C7283">
        <v>10</v>
      </c>
      <c r="D7283" s="1">
        <f t="shared" si="113"/>
        <v>37721</v>
      </c>
      <c r="E7283">
        <v>100</v>
      </c>
      <c r="F7283" t="s">
        <v>15</v>
      </c>
      <c r="G7283">
        <v>14784235</v>
      </c>
      <c r="H7283">
        <v>998038</v>
      </c>
      <c r="I7283">
        <v>510900</v>
      </c>
      <c r="J7283">
        <v>1231642</v>
      </c>
      <c r="K7283">
        <v>1248261</v>
      </c>
      <c r="L7283">
        <v>717783</v>
      </c>
      <c r="M7283">
        <v>1892785</v>
      </c>
      <c r="N7283">
        <v>7158209</v>
      </c>
      <c r="O7283">
        <v>750859</v>
      </c>
      <c r="P7283">
        <v>87720</v>
      </c>
    </row>
    <row r="7284" spans="1:16" x14ac:dyDescent="0.2">
      <c r="A7284">
        <v>2003</v>
      </c>
      <c r="B7284">
        <v>4</v>
      </c>
      <c r="C7284">
        <v>11</v>
      </c>
      <c r="D7284" s="1">
        <f t="shared" si="113"/>
        <v>37722</v>
      </c>
      <c r="E7284">
        <v>101</v>
      </c>
      <c r="F7284" t="s">
        <v>15</v>
      </c>
      <c r="G7284">
        <v>14726031</v>
      </c>
      <c r="H7284">
        <v>968435</v>
      </c>
      <c r="I7284">
        <v>518630</v>
      </c>
      <c r="J7284">
        <v>1231642</v>
      </c>
      <c r="K7284">
        <v>1251368</v>
      </c>
      <c r="L7284">
        <v>705374</v>
      </c>
      <c r="M7284">
        <v>1866897</v>
      </c>
      <c r="N7284">
        <v>7158209</v>
      </c>
      <c r="O7284">
        <v>750859</v>
      </c>
      <c r="P7284">
        <v>94922</v>
      </c>
    </row>
    <row r="7285" spans="1:16" x14ac:dyDescent="0.2">
      <c r="A7285">
        <v>2003</v>
      </c>
      <c r="B7285">
        <v>4</v>
      </c>
      <c r="C7285">
        <v>12</v>
      </c>
      <c r="D7285" s="1">
        <f t="shared" si="113"/>
        <v>37723</v>
      </c>
      <c r="E7285">
        <v>102</v>
      </c>
      <c r="F7285" t="s">
        <v>15</v>
      </c>
      <c r="G7285">
        <v>14695489</v>
      </c>
      <c r="H7285">
        <v>955980</v>
      </c>
      <c r="I7285">
        <v>514929</v>
      </c>
      <c r="J7285">
        <v>1231642</v>
      </c>
      <c r="K7285">
        <v>1245795</v>
      </c>
      <c r="L7285">
        <v>675746</v>
      </c>
      <c r="M7285">
        <v>1875021</v>
      </c>
      <c r="N7285">
        <v>7158209</v>
      </c>
      <c r="O7285">
        <v>750859</v>
      </c>
      <c r="P7285">
        <v>116610</v>
      </c>
    </row>
    <row r="7286" spans="1:16" x14ac:dyDescent="0.2">
      <c r="A7286">
        <v>2003</v>
      </c>
      <c r="B7286">
        <v>4</v>
      </c>
      <c r="C7286">
        <v>13</v>
      </c>
      <c r="D7286" s="1">
        <f t="shared" si="113"/>
        <v>37724</v>
      </c>
      <c r="E7286">
        <v>103</v>
      </c>
      <c r="F7286" t="s">
        <v>15</v>
      </c>
      <c r="G7286">
        <v>14634694</v>
      </c>
      <c r="H7286">
        <v>934774</v>
      </c>
      <c r="I7286">
        <v>471810</v>
      </c>
      <c r="J7286">
        <v>1231642</v>
      </c>
      <c r="K7286">
        <v>1247814</v>
      </c>
      <c r="L7286">
        <v>681980</v>
      </c>
      <c r="M7286">
        <v>1861381</v>
      </c>
      <c r="N7286">
        <v>7158209</v>
      </c>
      <c r="O7286">
        <v>750859</v>
      </c>
      <c r="P7286">
        <v>146425</v>
      </c>
    </row>
    <row r="7287" spans="1:16" x14ac:dyDescent="0.2">
      <c r="A7287">
        <v>2003</v>
      </c>
      <c r="B7287">
        <v>4</v>
      </c>
      <c r="C7287">
        <v>14</v>
      </c>
      <c r="D7287" s="1">
        <f t="shared" si="113"/>
        <v>37725</v>
      </c>
      <c r="E7287">
        <v>104</v>
      </c>
      <c r="F7287" t="s">
        <v>15</v>
      </c>
      <c r="G7287">
        <v>14522669</v>
      </c>
      <c r="H7287">
        <v>922392</v>
      </c>
      <c r="I7287">
        <v>466568</v>
      </c>
      <c r="J7287">
        <v>1231642</v>
      </c>
      <c r="K7287">
        <v>1235467</v>
      </c>
      <c r="L7287">
        <v>679878</v>
      </c>
      <c r="M7287">
        <v>1838507</v>
      </c>
      <c r="N7287">
        <v>7158209</v>
      </c>
      <c r="O7287">
        <v>750859</v>
      </c>
      <c r="P7287">
        <v>93979</v>
      </c>
    </row>
    <row r="7288" spans="1:16" x14ac:dyDescent="0.2">
      <c r="A7288">
        <v>2003</v>
      </c>
      <c r="B7288">
        <v>4</v>
      </c>
      <c r="C7288">
        <v>15</v>
      </c>
      <c r="D7288" s="1">
        <f t="shared" si="113"/>
        <v>37726</v>
      </c>
      <c r="E7288">
        <v>105</v>
      </c>
      <c r="F7288" t="s">
        <v>15</v>
      </c>
      <c r="G7288">
        <v>14530804</v>
      </c>
      <c r="H7288">
        <v>909744</v>
      </c>
      <c r="I7288">
        <v>465241</v>
      </c>
      <c r="J7288">
        <v>1231642</v>
      </c>
      <c r="K7288">
        <v>1234390</v>
      </c>
      <c r="L7288">
        <v>688099</v>
      </c>
      <c r="M7288">
        <v>1816904</v>
      </c>
      <c r="N7288">
        <v>7158209</v>
      </c>
      <c r="O7288">
        <v>750859</v>
      </c>
      <c r="P7288">
        <v>112247</v>
      </c>
    </row>
    <row r="7289" spans="1:16" x14ac:dyDescent="0.2">
      <c r="A7289">
        <v>2003</v>
      </c>
      <c r="B7289">
        <v>4</v>
      </c>
      <c r="C7289">
        <v>16</v>
      </c>
      <c r="D7289" s="1">
        <f t="shared" si="113"/>
        <v>37727</v>
      </c>
      <c r="E7289">
        <v>106</v>
      </c>
      <c r="F7289" t="s">
        <v>15</v>
      </c>
      <c r="G7289">
        <v>14564966</v>
      </c>
      <c r="H7289">
        <v>945997</v>
      </c>
      <c r="I7289">
        <v>465100</v>
      </c>
      <c r="J7289">
        <v>1231642</v>
      </c>
      <c r="K7289">
        <v>1241915</v>
      </c>
      <c r="L7289">
        <v>691516</v>
      </c>
      <c r="M7289">
        <v>1813623</v>
      </c>
      <c r="N7289">
        <v>7158209</v>
      </c>
      <c r="O7289">
        <v>750859</v>
      </c>
      <c r="P7289">
        <v>104010</v>
      </c>
    </row>
    <row r="7290" spans="1:16" x14ac:dyDescent="0.2">
      <c r="A7290">
        <v>2003</v>
      </c>
      <c r="B7290">
        <v>4</v>
      </c>
      <c r="C7290">
        <v>17</v>
      </c>
      <c r="D7290" s="1">
        <f t="shared" si="113"/>
        <v>37728</v>
      </c>
      <c r="E7290">
        <v>107</v>
      </c>
      <c r="F7290" t="s">
        <v>15</v>
      </c>
      <c r="G7290">
        <v>14475066</v>
      </c>
      <c r="H7290">
        <v>894297</v>
      </c>
      <c r="I7290">
        <v>455868</v>
      </c>
      <c r="J7290">
        <v>1231642</v>
      </c>
      <c r="K7290">
        <v>1229247</v>
      </c>
      <c r="L7290">
        <v>694751</v>
      </c>
      <c r="M7290">
        <v>1813073</v>
      </c>
      <c r="N7290">
        <v>7158209</v>
      </c>
      <c r="O7290">
        <v>750859</v>
      </c>
      <c r="P7290">
        <v>84696</v>
      </c>
    </row>
    <row r="7291" spans="1:16" x14ac:dyDescent="0.2">
      <c r="A7291">
        <v>2003</v>
      </c>
      <c r="B7291">
        <v>4</v>
      </c>
      <c r="C7291">
        <v>18</v>
      </c>
      <c r="D7291" s="1">
        <f t="shared" si="113"/>
        <v>37729</v>
      </c>
      <c r="E7291">
        <v>108</v>
      </c>
      <c r="F7291" t="s">
        <v>15</v>
      </c>
      <c r="G7291">
        <v>14344733</v>
      </c>
      <c r="H7291">
        <v>795321</v>
      </c>
      <c r="I7291">
        <v>449948</v>
      </c>
      <c r="J7291">
        <v>1231642</v>
      </c>
      <c r="K7291">
        <v>1222129</v>
      </c>
      <c r="L7291">
        <v>703239</v>
      </c>
      <c r="M7291">
        <v>1811062</v>
      </c>
      <c r="N7291">
        <v>7158209</v>
      </c>
      <c r="O7291">
        <v>750859</v>
      </c>
      <c r="P7291">
        <v>60149</v>
      </c>
    </row>
    <row r="7292" spans="1:16" x14ac:dyDescent="0.2">
      <c r="A7292">
        <v>2003</v>
      </c>
      <c r="B7292">
        <v>4</v>
      </c>
      <c r="C7292">
        <v>19</v>
      </c>
      <c r="D7292" s="1">
        <f t="shared" si="113"/>
        <v>37730</v>
      </c>
      <c r="E7292">
        <v>109</v>
      </c>
      <c r="F7292" t="s">
        <v>15</v>
      </c>
      <c r="G7292">
        <v>14332377</v>
      </c>
      <c r="H7292">
        <v>755061</v>
      </c>
      <c r="I7292">
        <v>468450</v>
      </c>
      <c r="J7292">
        <v>1231642</v>
      </c>
      <c r="K7292">
        <v>1226043</v>
      </c>
      <c r="L7292">
        <v>717378</v>
      </c>
      <c r="M7292">
        <v>1801823</v>
      </c>
      <c r="N7292">
        <v>7158209</v>
      </c>
      <c r="O7292">
        <v>750859</v>
      </c>
      <c r="P7292">
        <v>70120</v>
      </c>
    </row>
    <row r="7293" spans="1:16" x14ac:dyDescent="0.2">
      <c r="A7293">
        <v>2003</v>
      </c>
      <c r="B7293">
        <v>4</v>
      </c>
      <c r="C7293">
        <v>20</v>
      </c>
      <c r="D7293" s="1">
        <f t="shared" si="113"/>
        <v>37731</v>
      </c>
      <c r="E7293">
        <v>110</v>
      </c>
      <c r="F7293" t="s">
        <v>15</v>
      </c>
      <c r="G7293">
        <v>14276488</v>
      </c>
      <c r="H7293">
        <v>738338</v>
      </c>
      <c r="I7293">
        <v>470285</v>
      </c>
      <c r="J7293">
        <v>1231642</v>
      </c>
      <c r="K7293">
        <v>1211474</v>
      </c>
      <c r="L7293">
        <v>718220</v>
      </c>
      <c r="M7293">
        <v>1780565</v>
      </c>
      <c r="N7293">
        <v>7158209</v>
      </c>
      <c r="O7293">
        <v>750859</v>
      </c>
      <c r="P7293">
        <v>62749</v>
      </c>
    </row>
    <row r="7294" spans="1:16" x14ac:dyDescent="0.2">
      <c r="A7294">
        <v>2003</v>
      </c>
      <c r="B7294">
        <v>4</v>
      </c>
      <c r="C7294">
        <v>21</v>
      </c>
      <c r="D7294" s="1">
        <f t="shared" si="113"/>
        <v>37732</v>
      </c>
      <c r="E7294">
        <v>111</v>
      </c>
      <c r="F7294" t="s">
        <v>15</v>
      </c>
      <c r="G7294">
        <v>14232285</v>
      </c>
      <c r="H7294">
        <v>715462</v>
      </c>
      <c r="I7294">
        <v>432022</v>
      </c>
      <c r="J7294">
        <v>1231642</v>
      </c>
      <c r="K7294">
        <v>1209087</v>
      </c>
      <c r="L7294">
        <v>744794</v>
      </c>
      <c r="M7294">
        <v>1768445</v>
      </c>
      <c r="N7294">
        <v>7157581</v>
      </c>
      <c r="O7294">
        <v>750859</v>
      </c>
      <c r="P7294">
        <v>93780</v>
      </c>
    </row>
    <row r="7295" spans="1:16" x14ac:dyDescent="0.2">
      <c r="A7295">
        <v>2003</v>
      </c>
      <c r="B7295">
        <v>4</v>
      </c>
      <c r="C7295">
        <v>22</v>
      </c>
      <c r="D7295" s="1">
        <f t="shared" si="113"/>
        <v>37733</v>
      </c>
      <c r="E7295">
        <v>112</v>
      </c>
      <c r="F7295" t="s">
        <v>15</v>
      </c>
      <c r="G7295">
        <v>14235191</v>
      </c>
      <c r="H7295">
        <v>699453</v>
      </c>
      <c r="I7295">
        <v>417359</v>
      </c>
      <c r="J7295">
        <v>1231642</v>
      </c>
      <c r="K7295">
        <v>1234068</v>
      </c>
      <c r="L7295">
        <v>714007</v>
      </c>
      <c r="M7295">
        <v>1770305</v>
      </c>
      <c r="N7295">
        <v>7158209</v>
      </c>
      <c r="O7295">
        <v>750859</v>
      </c>
      <c r="P7295">
        <v>117421</v>
      </c>
    </row>
    <row r="7296" spans="1:16" x14ac:dyDescent="0.2">
      <c r="A7296">
        <v>2003</v>
      </c>
      <c r="B7296">
        <v>4</v>
      </c>
      <c r="C7296">
        <v>23</v>
      </c>
      <c r="D7296" s="1">
        <f t="shared" si="113"/>
        <v>37734</v>
      </c>
      <c r="E7296">
        <v>113</v>
      </c>
      <c r="F7296" t="s">
        <v>15</v>
      </c>
      <c r="G7296">
        <v>14292214</v>
      </c>
      <c r="H7296">
        <v>704494</v>
      </c>
      <c r="I7296">
        <v>437185</v>
      </c>
      <c r="J7296">
        <v>1231642</v>
      </c>
      <c r="K7296">
        <v>1220541</v>
      </c>
      <c r="L7296">
        <v>718381</v>
      </c>
      <c r="M7296">
        <v>1807802</v>
      </c>
      <c r="N7296">
        <v>7158209</v>
      </c>
      <c r="O7296">
        <v>750859</v>
      </c>
      <c r="P7296">
        <v>112007</v>
      </c>
    </row>
    <row r="7297" spans="1:16" x14ac:dyDescent="0.2">
      <c r="A7297">
        <v>2003</v>
      </c>
      <c r="B7297">
        <v>4</v>
      </c>
      <c r="C7297">
        <v>24</v>
      </c>
      <c r="D7297" s="1">
        <f t="shared" si="113"/>
        <v>37735</v>
      </c>
      <c r="E7297">
        <v>114</v>
      </c>
      <c r="F7297" t="s">
        <v>15</v>
      </c>
      <c r="G7297">
        <v>14149998</v>
      </c>
      <c r="H7297">
        <v>654768</v>
      </c>
      <c r="I7297">
        <v>412590</v>
      </c>
      <c r="J7297">
        <v>1231642</v>
      </c>
      <c r="K7297">
        <v>1184005</v>
      </c>
      <c r="L7297">
        <v>724478</v>
      </c>
      <c r="M7297">
        <v>1815678</v>
      </c>
      <c r="N7297">
        <v>7158209</v>
      </c>
      <c r="O7297">
        <v>750859</v>
      </c>
      <c r="P7297">
        <v>92892</v>
      </c>
    </row>
    <row r="7298" spans="1:16" x14ac:dyDescent="0.2">
      <c r="A7298">
        <v>2003</v>
      </c>
      <c r="B7298">
        <v>4</v>
      </c>
      <c r="C7298">
        <v>25</v>
      </c>
      <c r="D7298" s="1">
        <f t="shared" si="113"/>
        <v>37736</v>
      </c>
      <c r="E7298">
        <v>115</v>
      </c>
      <c r="F7298" t="s">
        <v>15</v>
      </c>
      <c r="G7298">
        <v>14121791</v>
      </c>
      <c r="H7298">
        <v>653318</v>
      </c>
      <c r="I7298">
        <v>364083</v>
      </c>
      <c r="J7298">
        <v>1229247</v>
      </c>
      <c r="K7298">
        <v>1182275</v>
      </c>
      <c r="L7298">
        <v>729017</v>
      </c>
      <c r="M7298">
        <v>1841991</v>
      </c>
      <c r="N7298">
        <v>7158209</v>
      </c>
      <c r="O7298">
        <v>750859</v>
      </c>
      <c r="P7298">
        <v>91523</v>
      </c>
    </row>
    <row r="7299" spans="1:16" x14ac:dyDescent="0.2">
      <c r="A7299">
        <v>2003</v>
      </c>
      <c r="B7299">
        <v>4</v>
      </c>
      <c r="C7299">
        <v>26</v>
      </c>
      <c r="D7299" s="1">
        <f t="shared" ref="D7299:D7362" si="114">DATE(A7299, B7299, C7299)</f>
        <v>37737</v>
      </c>
      <c r="E7299">
        <v>116</v>
      </c>
      <c r="F7299" t="s">
        <v>15</v>
      </c>
      <c r="G7299">
        <v>13968721</v>
      </c>
      <c r="H7299">
        <v>563282</v>
      </c>
      <c r="I7299">
        <v>338177</v>
      </c>
      <c r="J7299">
        <v>1231044</v>
      </c>
      <c r="K7299">
        <v>1136674</v>
      </c>
      <c r="L7299">
        <v>740370</v>
      </c>
      <c r="M7299">
        <v>1855736</v>
      </c>
      <c r="N7299">
        <v>7158209</v>
      </c>
      <c r="O7299">
        <v>750859</v>
      </c>
      <c r="P7299">
        <v>65168</v>
      </c>
    </row>
    <row r="7300" spans="1:16" x14ac:dyDescent="0.2">
      <c r="A7300">
        <v>2003</v>
      </c>
      <c r="B7300">
        <v>4</v>
      </c>
      <c r="C7300">
        <v>27</v>
      </c>
      <c r="D7300" s="1">
        <f t="shared" si="114"/>
        <v>37738</v>
      </c>
      <c r="E7300">
        <v>117</v>
      </c>
      <c r="F7300" t="s">
        <v>15</v>
      </c>
      <c r="G7300">
        <v>13993625</v>
      </c>
      <c r="H7300">
        <v>554320</v>
      </c>
      <c r="I7300">
        <v>316764</v>
      </c>
      <c r="J7300">
        <v>1225652</v>
      </c>
      <c r="K7300">
        <v>1130663</v>
      </c>
      <c r="L7300">
        <v>720645</v>
      </c>
      <c r="M7300">
        <v>1877225</v>
      </c>
      <c r="N7300">
        <v>7158209</v>
      </c>
      <c r="O7300">
        <v>750859</v>
      </c>
      <c r="P7300">
        <v>113635</v>
      </c>
    </row>
    <row r="7301" spans="1:16" x14ac:dyDescent="0.2">
      <c r="A7301">
        <v>2003</v>
      </c>
      <c r="B7301">
        <v>4</v>
      </c>
      <c r="C7301">
        <v>28</v>
      </c>
      <c r="D7301" s="1">
        <f t="shared" si="114"/>
        <v>37739</v>
      </c>
      <c r="E7301">
        <v>118</v>
      </c>
      <c r="F7301" t="s">
        <v>15</v>
      </c>
      <c r="G7301">
        <v>13919406</v>
      </c>
      <c r="H7301">
        <v>522590</v>
      </c>
      <c r="I7301">
        <v>295604</v>
      </c>
      <c r="J7301">
        <v>1226850</v>
      </c>
      <c r="K7301">
        <v>1143774</v>
      </c>
      <c r="L7301">
        <v>712846</v>
      </c>
      <c r="M7301">
        <v>1888004</v>
      </c>
      <c r="N7301">
        <v>7158209</v>
      </c>
      <c r="O7301">
        <v>750859</v>
      </c>
      <c r="P7301">
        <v>82578</v>
      </c>
    </row>
    <row r="7302" spans="1:16" x14ac:dyDescent="0.2">
      <c r="A7302">
        <v>2003</v>
      </c>
      <c r="B7302">
        <v>4</v>
      </c>
      <c r="C7302">
        <v>29</v>
      </c>
      <c r="D7302" s="1">
        <f t="shared" si="114"/>
        <v>37740</v>
      </c>
      <c r="E7302">
        <v>119</v>
      </c>
      <c r="F7302" t="s">
        <v>15</v>
      </c>
      <c r="G7302">
        <v>13826916</v>
      </c>
      <c r="H7302">
        <v>480719</v>
      </c>
      <c r="I7302">
        <v>277716</v>
      </c>
      <c r="J7302">
        <v>1226246</v>
      </c>
      <c r="K7302">
        <v>1103293</v>
      </c>
      <c r="L7302">
        <v>707417</v>
      </c>
      <c r="M7302">
        <v>1891737</v>
      </c>
      <c r="N7302">
        <v>7156953</v>
      </c>
      <c r="O7302">
        <v>750859</v>
      </c>
      <c r="P7302">
        <v>77760</v>
      </c>
    </row>
    <row r="7303" spans="1:16" x14ac:dyDescent="0.2">
      <c r="A7303">
        <v>2003</v>
      </c>
      <c r="B7303">
        <v>4</v>
      </c>
      <c r="C7303">
        <v>30</v>
      </c>
      <c r="D7303" s="1">
        <f t="shared" si="114"/>
        <v>37741</v>
      </c>
      <c r="E7303">
        <v>120</v>
      </c>
      <c r="F7303" t="s">
        <v>15</v>
      </c>
      <c r="G7303">
        <v>13797558</v>
      </c>
      <c r="H7303">
        <v>467389</v>
      </c>
      <c r="I7303">
        <v>285356</v>
      </c>
      <c r="J7303">
        <v>1229848</v>
      </c>
      <c r="K7303">
        <v>1076226</v>
      </c>
      <c r="L7303">
        <v>728288</v>
      </c>
      <c r="M7303">
        <v>1891647</v>
      </c>
      <c r="N7303">
        <v>7155064</v>
      </c>
      <c r="O7303">
        <v>750859</v>
      </c>
      <c r="P7303">
        <v>55639</v>
      </c>
    </row>
    <row r="7304" spans="1:16" x14ac:dyDescent="0.2">
      <c r="A7304">
        <v>2003</v>
      </c>
      <c r="B7304">
        <v>5</v>
      </c>
      <c r="C7304">
        <v>1</v>
      </c>
      <c r="D7304" s="1">
        <f t="shared" si="114"/>
        <v>37742</v>
      </c>
      <c r="E7304">
        <v>121</v>
      </c>
      <c r="F7304" t="s">
        <v>15</v>
      </c>
      <c r="G7304">
        <v>13709958</v>
      </c>
      <c r="H7304">
        <v>429882</v>
      </c>
      <c r="I7304">
        <v>276664</v>
      </c>
      <c r="J7304">
        <v>1227452</v>
      </c>
      <c r="K7304">
        <v>1076013</v>
      </c>
      <c r="L7304">
        <v>730529</v>
      </c>
      <c r="M7304">
        <v>1886803</v>
      </c>
      <c r="N7304">
        <v>7153181</v>
      </c>
      <c r="O7304">
        <v>750859</v>
      </c>
      <c r="P7304">
        <v>63655</v>
      </c>
    </row>
    <row r="7305" spans="1:16" x14ac:dyDescent="0.2">
      <c r="A7305">
        <v>2003</v>
      </c>
      <c r="B7305">
        <v>5</v>
      </c>
      <c r="C7305">
        <v>2</v>
      </c>
      <c r="D7305" s="1">
        <f t="shared" si="114"/>
        <v>37743</v>
      </c>
      <c r="E7305">
        <v>122</v>
      </c>
      <c r="F7305" t="s">
        <v>15</v>
      </c>
      <c r="G7305">
        <v>13549444</v>
      </c>
      <c r="H7305">
        <v>347517</v>
      </c>
      <c r="I7305">
        <v>251341</v>
      </c>
      <c r="J7305">
        <v>1227448</v>
      </c>
      <c r="K7305">
        <v>1054435</v>
      </c>
      <c r="L7305">
        <v>736705</v>
      </c>
      <c r="M7305">
        <v>1903735</v>
      </c>
      <c r="N7305">
        <v>7155703</v>
      </c>
      <c r="O7305">
        <v>750859</v>
      </c>
      <c r="P7305">
        <v>47053</v>
      </c>
    </row>
    <row r="7306" spans="1:16" x14ac:dyDescent="0.2">
      <c r="A7306">
        <v>2003</v>
      </c>
      <c r="B7306">
        <v>5</v>
      </c>
      <c r="C7306">
        <v>3</v>
      </c>
      <c r="D7306" s="1">
        <f t="shared" si="114"/>
        <v>37744</v>
      </c>
      <c r="E7306">
        <v>123</v>
      </c>
      <c r="F7306" t="s">
        <v>15</v>
      </c>
      <c r="G7306">
        <v>13551267</v>
      </c>
      <c r="H7306">
        <v>351469</v>
      </c>
      <c r="I7306">
        <v>220550</v>
      </c>
      <c r="J7306">
        <v>1230446</v>
      </c>
      <c r="K7306">
        <v>1063428</v>
      </c>
      <c r="L7306">
        <v>738932</v>
      </c>
      <c r="M7306">
        <v>1892955</v>
      </c>
      <c r="N7306">
        <v>7157585</v>
      </c>
      <c r="O7306">
        <v>750859</v>
      </c>
      <c r="P7306">
        <v>64869</v>
      </c>
    </row>
    <row r="7307" spans="1:16" x14ac:dyDescent="0.2">
      <c r="A7307">
        <v>2003</v>
      </c>
      <c r="B7307">
        <v>5</v>
      </c>
      <c r="C7307">
        <v>4</v>
      </c>
      <c r="D7307" s="1">
        <f t="shared" si="114"/>
        <v>37745</v>
      </c>
      <c r="E7307">
        <v>124</v>
      </c>
      <c r="F7307" t="s">
        <v>15</v>
      </c>
      <c r="G7307">
        <v>13481185</v>
      </c>
      <c r="H7307">
        <v>328197</v>
      </c>
      <c r="I7307">
        <v>215538</v>
      </c>
      <c r="J7307">
        <v>1228651</v>
      </c>
      <c r="K7307">
        <v>1043563</v>
      </c>
      <c r="L7307">
        <v>758661</v>
      </c>
      <c r="M7307">
        <v>1892296</v>
      </c>
      <c r="N7307">
        <v>7151974</v>
      </c>
      <c r="O7307">
        <v>750859</v>
      </c>
      <c r="P7307">
        <v>38258</v>
      </c>
    </row>
    <row r="7308" spans="1:16" x14ac:dyDescent="0.2">
      <c r="A7308">
        <v>2003</v>
      </c>
      <c r="B7308">
        <v>5</v>
      </c>
      <c r="C7308">
        <v>5</v>
      </c>
      <c r="D7308" s="1">
        <f t="shared" si="114"/>
        <v>37746</v>
      </c>
      <c r="E7308">
        <v>125</v>
      </c>
      <c r="F7308" t="s">
        <v>15</v>
      </c>
      <c r="G7308">
        <v>13412304</v>
      </c>
      <c r="H7308">
        <v>324067</v>
      </c>
      <c r="I7308">
        <v>193714</v>
      </c>
      <c r="J7308">
        <v>1226263</v>
      </c>
      <c r="K7308">
        <v>1018338</v>
      </c>
      <c r="L7308">
        <v>762526</v>
      </c>
      <c r="M7308">
        <v>1874043</v>
      </c>
      <c r="N7308">
        <v>7147615</v>
      </c>
      <c r="O7308">
        <v>750859</v>
      </c>
      <c r="P7308">
        <v>37263</v>
      </c>
    </row>
    <row r="7309" spans="1:16" x14ac:dyDescent="0.2">
      <c r="A7309">
        <v>2003</v>
      </c>
      <c r="B7309">
        <v>5</v>
      </c>
      <c r="C7309">
        <v>6</v>
      </c>
      <c r="D7309" s="1">
        <f t="shared" si="114"/>
        <v>37747</v>
      </c>
      <c r="E7309">
        <v>126</v>
      </c>
      <c r="F7309" t="s">
        <v>15</v>
      </c>
      <c r="G7309">
        <v>13358181</v>
      </c>
      <c r="H7309">
        <v>310729</v>
      </c>
      <c r="I7309">
        <v>175617</v>
      </c>
      <c r="J7309">
        <v>1225666</v>
      </c>
      <c r="K7309">
        <v>1014568</v>
      </c>
      <c r="L7309">
        <v>758763</v>
      </c>
      <c r="M7309">
        <v>1867038</v>
      </c>
      <c r="N7309">
        <v>7142004</v>
      </c>
      <c r="O7309">
        <v>750859</v>
      </c>
      <c r="P7309">
        <v>35154</v>
      </c>
    </row>
    <row r="7310" spans="1:16" x14ac:dyDescent="0.2">
      <c r="A7310">
        <v>2003</v>
      </c>
      <c r="B7310">
        <v>5</v>
      </c>
      <c r="C7310">
        <v>7</v>
      </c>
      <c r="D7310" s="1">
        <f t="shared" si="114"/>
        <v>37748</v>
      </c>
      <c r="E7310">
        <v>127</v>
      </c>
      <c r="F7310" t="s">
        <v>15</v>
      </c>
      <c r="G7310">
        <v>13306327</v>
      </c>
      <c r="H7310">
        <v>303686</v>
      </c>
      <c r="I7310">
        <v>149007</v>
      </c>
      <c r="J7310">
        <v>1223861</v>
      </c>
      <c r="K7310">
        <v>1005055</v>
      </c>
      <c r="L7310">
        <v>742527</v>
      </c>
      <c r="M7310">
        <v>1864598</v>
      </c>
      <c r="N7310">
        <v>7133976</v>
      </c>
      <c r="O7310">
        <v>750859</v>
      </c>
      <c r="P7310">
        <v>75308</v>
      </c>
    </row>
    <row r="7311" spans="1:16" x14ac:dyDescent="0.2">
      <c r="A7311">
        <v>2003</v>
      </c>
      <c r="B7311">
        <v>5</v>
      </c>
      <c r="C7311">
        <v>8</v>
      </c>
      <c r="D7311" s="1">
        <f t="shared" si="114"/>
        <v>37749</v>
      </c>
      <c r="E7311">
        <v>128</v>
      </c>
      <c r="F7311" t="s">
        <v>15</v>
      </c>
      <c r="G7311">
        <v>13264776</v>
      </c>
      <c r="H7311">
        <v>267638</v>
      </c>
      <c r="I7311">
        <v>145304</v>
      </c>
      <c r="J7311">
        <v>1221477</v>
      </c>
      <c r="K7311">
        <v>1042704</v>
      </c>
      <c r="L7311">
        <v>737631</v>
      </c>
      <c r="M7311">
        <v>1845144</v>
      </c>
      <c r="N7311">
        <v>7132725</v>
      </c>
      <c r="O7311">
        <v>750859</v>
      </c>
      <c r="P7311">
        <v>60841</v>
      </c>
    </row>
    <row r="7312" spans="1:16" x14ac:dyDescent="0.2">
      <c r="A7312">
        <v>2003</v>
      </c>
      <c r="B7312">
        <v>5</v>
      </c>
      <c r="C7312">
        <v>9</v>
      </c>
      <c r="D7312" s="1">
        <f t="shared" si="114"/>
        <v>37750</v>
      </c>
      <c r="E7312">
        <v>129</v>
      </c>
      <c r="F7312" t="s">
        <v>15</v>
      </c>
      <c r="G7312">
        <v>13165225</v>
      </c>
      <c r="H7312">
        <v>216214</v>
      </c>
      <c r="I7312">
        <v>133973</v>
      </c>
      <c r="J7312">
        <v>1219130</v>
      </c>
      <c r="K7312">
        <v>1042616</v>
      </c>
      <c r="L7312">
        <v>730280</v>
      </c>
      <c r="M7312">
        <v>1802812</v>
      </c>
      <c r="N7312">
        <v>7130261</v>
      </c>
      <c r="O7312">
        <v>750859</v>
      </c>
      <c r="P7312">
        <v>75796</v>
      </c>
    </row>
    <row r="7313" spans="1:16" x14ac:dyDescent="0.2">
      <c r="A7313">
        <v>2003</v>
      </c>
      <c r="B7313">
        <v>5</v>
      </c>
      <c r="C7313">
        <v>10</v>
      </c>
      <c r="D7313" s="1">
        <f t="shared" si="114"/>
        <v>37751</v>
      </c>
      <c r="E7313">
        <v>130</v>
      </c>
      <c r="F7313" t="s">
        <v>15</v>
      </c>
      <c r="G7313">
        <v>13142667</v>
      </c>
      <c r="H7313">
        <v>196231</v>
      </c>
      <c r="I7313">
        <v>128778</v>
      </c>
      <c r="J7313">
        <v>1228066</v>
      </c>
      <c r="K7313">
        <v>1047069</v>
      </c>
      <c r="L7313">
        <v>732106</v>
      </c>
      <c r="M7313">
        <v>1807320</v>
      </c>
      <c r="N7313">
        <v>7135282</v>
      </c>
      <c r="O7313">
        <v>750859</v>
      </c>
      <c r="P7313">
        <v>74064</v>
      </c>
    </row>
    <row r="7314" spans="1:16" x14ac:dyDescent="0.2">
      <c r="A7314">
        <v>2003</v>
      </c>
      <c r="B7314">
        <v>5</v>
      </c>
      <c r="C7314">
        <v>11</v>
      </c>
      <c r="D7314" s="1">
        <f t="shared" si="114"/>
        <v>37752</v>
      </c>
      <c r="E7314">
        <v>131</v>
      </c>
      <c r="F7314" t="s">
        <v>15</v>
      </c>
      <c r="G7314">
        <v>13056350</v>
      </c>
      <c r="H7314">
        <v>191719</v>
      </c>
      <c r="I7314">
        <v>120372</v>
      </c>
      <c r="J7314">
        <v>1219135</v>
      </c>
      <c r="K7314">
        <v>1026582</v>
      </c>
      <c r="L7314">
        <v>727556</v>
      </c>
      <c r="M7314">
        <v>1802317</v>
      </c>
      <c r="N7314">
        <v>7122884</v>
      </c>
      <c r="O7314">
        <v>750859</v>
      </c>
      <c r="P7314">
        <v>58925</v>
      </c>
    </row>
    <row r="7315" spans="1:16" x14ac:dyDescent="0.2">
      <c r="A7315">
        <v>2003</v>
      </c>
      <c r="B7315">
        <v>5</v>
      </c>
      <c r="C7315">
        <v>12</v>
      </c>
      <c r="D7315" s="1">
        <f t="shared" si="114"/>
        <v>37753</v>
      </c>
      <c r="E7315">
        <v>132</v>
      </c>
      <c r="F7315" t="s">
        <v>15</v>
      </c>
      <c r="G7315">
        <v>13090329</v>
      </c>
      <c r="H7315">
        <v>189738</v>
      </c>
      <c r="I7315">
        <v>121357</v>
      </c>
      <c r="J7315">
        <v>1222716</v>
      </c>
      <c r="K7315">
        <v>1054763</v>
      </c>
      <c r="L7315">
        <v>727496</v>
      </c>
      <c r="M7315">
        <v>1805891</v>
      </c>
      <c r="N7315">
        <v>7122250</v>
      </c>
      <c r="O7315">
        <v>750859</v>
      </c>
      <c r="P7315">
        <v>53992</v>
      </c>
    </row>
    <row r="7316" spans="1:16" x14ac:dyDescent="0.2">
      <c r="A7316">
        <v>2003</v>
      </c>
      <c r="B7316">
        <v>5</v>
      </c>
      <c r="C7316">
        <v>13</v>
      </c>
      <c r="D7316" s="1">
        <f t="shared" si="114"/>
        <v>37754</v>
      </c>
      <c r="E7316">
        <v>133</v>
      </c>
      <c r="F7316" t="s">
        <v>15</v>
      </c>
      <c r="G7316">
        <v>13086512</v>
      </c>
      <c r="H7316">
        <v>179403</v>
      </c>
      <c r="I7316">
        <v>111283</v>
      </c>
      <c r="J7316">
        <v>1225670</v>
      </c>
      <c r="K7316">
        <v>1055106</v>
      </c>
      <c r="L7316">
        <v>729186</v>
      </c>
      <c r="M7316">
        <v>1793693</v>
      </c>
      <c r="N7316">
        <v>7124735</v>
      </c>
      <c r="O7316">
        <v>750859</v>
      </c>
      <c r="P7316">
        <v>63671</v>
      </c>
    </row>
    <row r="7317" spans="1:16" x14ac:dyDescent="0.2">
      <c r="A7317">
        <v>2003</v>
      </c>
      <c r="B7317">
        <v>5</v>
      </c>
      <c r="C7317">
        <v>14</v>
      </c>
      <c r="D7317" s="1">
        <f t="shared" si="114"/>
        <v>37755</v>
      </c>
      <c r="E7317">
        <v>134</v>
      </c>
      <c r="F7317" t="s">
        <v>15</v>
      </c>
      <c r="G7317">
        <v>13086097</v>
      </c>
      <c r="H7317">
        <v>182299</v>
      </c>
      <c r="I7317">
        <v>99994</v>
      </c>
      <c r="J7317">
        <v>1212728</v>
      </c>
      <c r="K7317">
        <v>1060253</v>
      </c>
      <c r="L7317">
        <v>737995</v>
      </c>
      <c r="M7317">
        <v>1789642</v>
      </c>
      <c r="N7317">
        <v>7128517</v>
      </c>
      <c r="O7317">
        <v>750859</v>
      </c>
      <c r="P7317">
        <v>63941</v>
      </c>
    </row>
    <row r="7318" spans="1:16" x14ac:dyDescent="0.2">
      <c r="A7318">
        <v>2003</v>
      </c>
      <c r="B7318">
        <v>5</v>
      </c>
      <c r="C7318">
        <v>15</v>
      </c>
      <c r="D7318" s="1">
        <f t="shared" si="114"/>
        <v>37756</v>
      </c>
      <c r="E7318">
        <v>135</v>
      </c>
      <c r="F7318" t="s">
        <v>15</v>
      </c>
      <c r="G7318">
        <v>13007003</v>
      </c>
      <c r="H7318">
        <v>166030</v>
      </c>
      <c r="I7318">
        <v>108453</v>
      </c>
      <c r="J7318">
        <v>1221008</v>
      </c>
      <c r="K7318">
        <v>1019648</v>
      </c>
      <c r="L7318">
        <v>749435</v>
      </c>
      <c r="M7318">
        <v>1780589</v>
      </c>
      <c r="N7318">
        <v>7129757</v>
      </c>
      <c r="O7318">
        <v>750859</v>
      </c>
      <c r="P7318">
        <v>47884</v>
      </c>
    </row>
    <row r="7319" spans="1:16" x14ac:dyDescent="0.2">
      <c r="A7319">
        <v>2003</v>
      </c>
      <c r="B7319">
        <v>5</v>
      </c>
      <c r="C7319">
        <v>16</v>
      </c>
      <c r="D7319" s="1">
        <f t="shared" si="114"/>
        <v>37757</v>
      </c>
      <c r="E7319">
        <v>136</v>
      </c>
      <c r="F7319" t="s">
        <v>15</v>
      </c>
      <c r="G7319">
        <v>12955098</v>
      </c>
      <c r="H7319">
        <v>151889</v>
      </c>
      <c r="I7319">
        <v>107323</v>
      </c>
      <c r="J7319">
        <v>1221032</v>
      </c>
      <c r="K7319">
        <v>1011912</v>
      </c>
      <c r="L7319">
        <v>745692</v>
      </c>
      <c r="M7319">
        <v>1748648</v>
      </c>
      <c r="N7319">
        <v>7128544</v>
      </c>
      <c r="O7319">
        <v>750859</v>
      </c>
      <c r="P7319">
        <v>49462</v>
      </c>
    </row>
    <row r="7320" spans="1:16" x14ac:dyDescent="0.2">
      <c r="A7320">
        <v>2003</v>
      </c>
      <c r="B7320">
        <v>5</v>
      </c>
      <c r="C7320">
        <v>17</v>
      </c>
      <c r="D7320" s="1">
        <f t="shared" si="114"/>
        <v>37758</v>
      </c>
      <c r="E7320">
        <v>137</v>
      </c>
      <c r="F7320" t="s">
        <v>15</v>
      </c>
      <c r="G7320">
        <v>12964914</v>
      </c>
      <c r="H7320">
        <v>160533</v>
      </c>
      <c r="I7320">
        <v>101766</v>
      </c>
      <c r="J7320">
        <v>1219834</v>
      </c>
      <c r="K7320">
        <v>1019832</v>
      </c>
      <c r="L7320">
        <v>747008</v>
      </c>
      <c r="M7320">
        <v>1761992</v>
      </c>
      <c r="N7320">
        <v>7129175</v>
      </c>
      <c r="O7320">
        <v>750859</v>
      </c>
      <c r="P7320">
        <v>48869</v>
      </c>
    </row>
    <row r="7321" spans="1:16" x14ac:dyDescent="0.2">
      <c r="A7321">
        <v>2003</v>
      </c>
      <c r="B7321">
        <v>5</v>
      </c>
      <c r="C7321">
        <v>18</v>
      </c>
      <c r="D7321" s="1">
        <f t="shared" si="114"/>
        <v>37759</v>
      </c>
      <c r="E7321">
        <v>138</v>
      </c>
      <c r="F7321" t="s">
        <v>15</v>
      </c>
      <c r="G7321">
        <v>12952294</v>
      </c>
      <c r="H7321">
        <v>166578</v>
      </c>
      <c r="I7321">
        <v>96889</v>
      </c>
      <c r="J7321">
        <v>1215711</v>
      </c>
      <c r="K7321">
        <v>1015056</v>
      </c>
      <c r="L7321">
        <v>746473</v>
      </c>
      <c r="M7321">
        <v>1763655</v>
      </c>
      <c r="N7321">
        <v>7123037</v>
      </c>
      <c r="O7321">
        <v>750859</v>
      </c>
      <c r="P7321">
        <v>45174</v>
      </c>
    </row>
    <row r="7322" spans="1:16" x14ac:dyDescent="0.2">
      <c r="A7322">
        <v>2003</v>
      </c>
      <c r="B7322">
        <v>5</v>
      </c>
      <c r="C7322">
        <v>19</v>
      </c>
      <c r="D7322" s="1">
        <f t="shared" si="114"/>
        <v>37760</v>
      </c>
      <c r="E7322">
        <v>139</v>
      </c>
      <c r="F7322" t="s">
        <v>15</v>
      </c>
      <c r="G7322">
        <v>12933189</v>
      </c>
      <c r="H7322">
        <v>168106</v>
      </c>
      <c r="I7322">
        <v>104844</v>
      </c>
      <c r="J7322">
        <v>1219843</v>
      </c>
      <c r="K7322">
        <v>1013888</v>
      </c>
      <c r="L7322">
        <v>738351</v>
      </c>
      <c r="M7322">
        <v>1732708</v>
      </c>
      <c r="N7322">
        <v>7123122</v>
      </c>
      <c r="O7322">
        <v>750859</v>
      </c>
      <c r="P7322">
        <v>39385</v>
      </c>
    </row>
    <row r="7323" spans="1:16" x14ac:dyDescent="0.2">
      <c r="A7323">
        <v>2003</v>
      </c>
      <c r="B7323">
        <v>5</v>
      </c>
      <c r="C7323">
        <v>20</v>
      </c>
      <c r="D7323" s="1">
        <f t="shared" si="114"/>
        <v>37761</v>
      </c>
      <c r="E7323">
        <v>140</v>
      </c>
      <c r="F7323" t="s">
        <v>15</v>
      </c>
      <c r="G7323">
        <v>12873896</v>
      </c>
      <c r="H7323">
        <v>142218</v>
      </c>
      <c r="I7323">
        <v>83719</v>
      </c>
      <c r="J7323">
        <v>1222223</v>
      </c>
      <c r="K7323">
        <v>1021121</v>
      </c>
      <c r="L7323">
        <v>714660</v>
      </c>
      <c r="M7323">
        <v>1740636</v>
      </c>
      <c r="N7323">
        <v>7121364</v>
      </c>
      <c r="O7323">
        <v>750859</v>
      </c>
      <c r="P7323">
        <v>47901</v>
      </c>
    </row>
    <row r="7324" spans="1:16" x14ac:dyDescent="0.2">
      <c r="A7324">
        <v>2003</v>
      </c>
      <c r="B7324">
        <v>5</v>
      </c>
      <c r="C7324">
        <v>21</v>
      </c>
      <c r="D7324" s="1">
        <f t="shared" si="114"/>
        <v>37762</v>
      </c>
      <c r="E7324">
        <v>141</v>
      </c>
      <c r="F7324" t="s">
        <v>15</v>
      </c>
      <c r="G7324">
        <v>12853960</v>
      </c>
      <c r="H7324">
        <v>135118</v>
      </c>
      <c r="I7324">
        <v>79315</v>
      </c>
      <c r="J7324">
        <v>1218530</v>
      </c>
      <c r="K7324">
        <v>1019946</v>
      </c>
      <c r="L7324">
        <v>711859</v>
      </c>
      <c r="M7324">
        <v>1727397</v>
      </c>
      <c r="N7324">
        <v>7118954</v>
      </c>
      <c r="O7324">
        <v>750859</v>
      </c>
      <c r="P7324">
        <v>55626</v>
      </c>
    </row>
    <row r="7325" spans="1:16" x14ac:dyDescent="0.2">
      <c r="A7325">
        <v>2003</v>
      </c>
      <c r="B7325">
        <v>5</v>
      </c>
      <c r="C7325">
        <v>22</v>
      </c>
      <c r="D7325" s="1">
        <f t="shared" si="114"/>
        <v>37763</v>
      </c>
      <c r="E7325">
        <v>142</v>
      </c>
      <c r="F7325" t="s">
        <v>15</v>
      </c>
      <c r="G7325">
        <v>12839167</v>
      </c>
      <c r="H7325">
        <v>153029</v>
      </c>
      <c r="I7325">
        <v>71929</v>
      </c>
      <c r="J7325">
        <v>1204165</v>
      </c>
      <c r="K7325">
        <v>1020280</v>
      </c>
      <c r="L7325">
        <v>716842</v>
      </c>
      <c r="M7325">
        <v>1724222</v>
      </c>
      <c r="N7325">
        <v>7115285</v>
      </c>
      <c r="O7325">
        <v>750859</v>
      </c>
      <c r="P7325">
        <v>50831</v>
      </c>
    </row>
    <row r="7326" spans="1:16" x14ac:dyDescent="0.2">
      <c r="A7326">
        <v>2003</v>
      </c>
      <c r="B7326">
        <v>5</v>
      </c>
      <c r="C7326">
        <v>23</v>
      </c>
      <c r="D7326" s="1">
        <f t="shared" si="114"/>
        <v>37764</v>
      </c>
      <c r="E7326">
        <v>143</v>
      </c>
      <c r="F7326" t="s">
        <v>15</v>
      </c>
      <c r="G7326">
        <v>12783298</v>
      </c>
      <c r="H7326">
        <v>171137</v>
      </c>
      <c r="I7326">
        <v>69583</v>
      </c>
      <c r="J7326">
        <v>1186980</v>
      </c>
      <c r="K7326">
        <v>994441</v>
      </c>
      <c r="L7326">
        <v>726716</v>
      </c>
      <c r="M7326">
        <v>1700541</v>
      </c>
      <c r="N7326">
        <v>7113440</v>
      </c>
      <c r="O7326">
        <v>750859</v>
      </c>
      <c r="P7326">
        <v>42132</v>
      </c>
    </row>
    <row r="7327" spans="1:16" x14ac:dyDescent="0.2">
      <c r="A7327">
        <v>2003</v>
      </c>
      <c r="B7327">
        <v>5</v>
      </c>
      <c r="C7327">
        <v>24</v>
      </c>
      <c r="D7327" s="1">
        <f t="shared" si="114"/>
        <v>37765</v>
      </c>
      <c r="E7327">
        <v>144</v>
      </c>
      <c r="F7327" t="s">
        <v>15</v>
      </c>
      <c r="G7327">
        <v>12786474</v>
      </c>
      <c r="H7327">
        <v>146436</v>
      </c>
      <c r="I7327">
        <v>71879</v>
      </c>
      <c r="J7327">
        <v>1189726</v>
      </c>
      <c r="K7327">
        <v>992984</v>
      </c>
      <c r="L7327">
        <v>726870</v>
      </c>
      <c r="M7327">
        <v>1709464</v>
      </c>
      <c r="N7327">
        <v>7106606</v>
      </c>
      <c r="O7327">
        <v>750859</v>
      </c>
      <c r="P7327">
        <v>59237</v>
      </c>
    </row>
    <row r="7328" spans="1:16" x14ac:dyDescent="0.2">
      <c r="A7328">
        <v>2003</v>
      </c>
      <c r="B7328">
        <v>5</v>
      </c>
      <c r="C7328">
        <v>25</v>
      </c>
      <c r="D7328" s="1">
        <f t="shared" si="114"/>
        <v>37766</v>
      </c>
      <c r="E7328">
        <v>145</v>
      </c>
      <c r="F7328" t="s">
        <v>15</v>
      </c>
      <c r="G7328">
        <v>12689047</v>
      </c>
      <c r="H7328">
        <v>132168</v>
      </c>
      <c r="I7328">
        <v>73695</v>
      </c>
      <c r="J7328">
        <v>1175520</v>
      </c>
      <c r="K7328">
        <v>967452</v>
      </c>
      <c r="L7328">
        <v>727710</v>
      </c>
      <c r="M7328">
        <v>1697121</v>
      </c>
      <c r="N7328">
        <v>7096692</v>
      </c>
      <c r="O7328">
        <v>750859</v>
      </c>
      <c r="P7328">
        <v>38898</v>
      </c>
    </row>
    <row r="7329" spans="1:16" x14ac:dyDescent="0.2">
      <c r="A7329">
        <v>2003</v>
      </c>
      <c r="B7329">
        <v>5</v>
      </c>
      <c r="C7329">
        <v>26</v>
      </c>
      <c r="D7329" s="1">
        <f t="shared" si="114"/>
        <v>37767</v>
      </c>
      <c r="E7329">
        <v>146</v>
      </c>
      <c r="F7329" t="s">
        <v>15</v>
      </c>
      <c r="G7329">
        <v>12681254</v>
      </c>
      <c r="H7329">
        <v>137109</v>
      </c>
      <c r="I7329">
        <v>86410</v>
      </c>
      <c r="J7329">
        <v>1162214</v>
      </c>
      <c r="K7329">
        <v>961974</v>
      </c>
      <c r="L7329">
        <v>721888</v>
      </c>
      <c r="M7329">
        <v>1686568</v>
      </c>
      <c r="N7329">
        <v>7094186</v>
      </c>
      <c r="O7329">
        <v>750218</v>
      </c>
      <c r="P7329">
        <v>37620</v>
      </c>
    </row>
    <row r="7330" spans="1:16" x14ac:dyDescent="0.2">
      <c r="A7330">
        <v>2003</v>
      </c>
      <c r="B7330">
        <v>5</v>
      </c>
      <c r="C7330">
        <v>27</v>
      </c>
      <c r="D7330" s="1">
        <f t="shared" si="114"/>
        <v>37768</v>
      </c>
      <c r="E7330">
        <v>147</v>
      </c>
      <c r="F7330" t="s">
        <v>15</v>
      </c>
      <c r="G7330">
        <v>12688927</v>
      </c>
      <c r="H7330">
        <v>148282</v>
      </c>
      <c r="I7330">
        <v>80537</v>
      </c>
      <c r="J7330">
        <v>1168509</v>
      </c>
      <c r="K7330">
        <v>944524</v>
      </c>
      <c r="L7330">
        <v>716449</v>
      </c>
      <c r="M7330">
        <v>1716431</v>
      </c>
      <c r="N7330">
        <v>7090422</v>
      </c>
      <c r="O7330">
        <v>749578</v>
      </c>
      <c r="P7330">
        <v>43774</v>
      </c>
    </row>
    <row r="7331" spans="1:16" x14ac:dyDescent="0.2">
      <c r="A7331">
        <v>2003</v>
      </c>
      <c r="B7331">
        <v>5</v>
      </c>
      <c r="C7331">
        <v>28</v>
      </c>
      <c r="D7331" s="1">
        <f t="shared" si="114"/>
        <v>37769</v>
      </c>
      <c r="E7331">
        <v>148</v>
      </c>
      <c r="F7331" t="s">
        <v>15</v>
      </c>
      <c r="G7331">
        <v>12603428</v>
      </c>
      <c r="H7331">
        <v>119354</v>
      </c>
      <c r="I7331">
        <v>73932</v>
      </c>
      <c r="J7331">
        <v>1211515</v>
      </c>
      <c r="K7331">
        <v>910699</v>
      </c>
      <c r="L7331">
        <v>689004</v>
      </c>
      <c r="M7331">
        <v>1697237</v>
      </c>
      <c r="N7331">
        <v>7089207</v>
      </c>
      <c r="O7331">
        <v>750859</v>
      </c>
      <c r="P7331">
        <v>34626</v>
      </c>
    </row>
    <row r="7332" spans="1:16" x14ac:dyDescent="0.2">
      <c r="A7332">
        <v>2003</v>
      </c>
      <c r="B7332">
        <v>5</v>
      </c>
      <c r="C7332">
        <v>29</v>
      </c>
      <c r="D7332" s="1">
        <f t="shared" si="114"/>
        <v>37770</v>
      </c>
      <c r="E7332">
        <v>149</v>
      </c>
      <c r="F7332" t="s">
        <v>15</v>
      </c>
      <c r="G7332">
        <v>12566277</v>
      </c>
      <c r="H7332">
        <v>124360</v>
      </c>
      <c r="I7332">
        <v>67282</v>
      </c>
      <c r="J7332">
        <v>1197661</v>
      </c>
      <c r="K7332">
        <v>906634</v>
      </c>
      <c r="L7332">
        <v>679799</v>
      </c>
      <c r="M7332">
        <v>1672871</v>
      </c>
      <c r="N7332">
        <v>7086726</v>
      </c>
      <c r="O7332">
        <v>750859</v>
      </c>
      <c r="P7332">
        <v>53353</v>
      </c>
    </row>
    <row r="7333" spans="1:16" x14ac:dyDescent="0.2">
      <c r="A7333">
        <v>2003</v>
      </c>
      <c r="B7333">
        <v>5</v>
      </c>
      <c r="C7333">
        <v>30</v>
      </c>
      <c r="D7333" s="1">
        <f t="shared" si="114"/>
        <v>37771</v>
      </c>
      <c r="E7333">
        <v>150</v>
      </c>
      <c r="F7333" t="s">
        <v>15</v>
      </c>
      <c r="G7333">
        <v>12579665</v>
      </c>
      <c r="H7333">
        <v>137528</v>
      </c>
      <c r="I7333">
        <v>60585</v>
      </c>
      <c r="J7333">
        <v>1189417</v>
      </c>
      <c r="K7333">
        <v>925912</v>
      </c>
      <c r="L7333">
        <v>653869</v>
      </c>
      <c r="M7333">
        <v>1686822</v>
      </c>
      <c r="N7333">
        <v>7085513</v>
      </c>
      <c r="O7333">
        <v>750859</v>
      </c>
      <c r="P7333">
        <v>38829</v>
      </c>
    </row>
    <row r="7334" spans="1:16" x14ac:dyDescent="0.2">
      <c r="A7334">
        <v>2003</v>
      </c>
      <c r="B7334">
        <v>5</v>
      </c>
      <c r="C7334">
        <v>31</v>
      </c>
      <c r="D7334" s="1">
        <f t="shared" si="114"/>
        <v>37772</v>
      </c>
      <c r="E7334">
        <v>151</v>
      </c>
      <c r="F7334" t="s">
        <v>15</v>
      </c>
      <c r="G7334">
        <v>12482808</v>
      </c>
      <c r="H7334">
        <v>101287</v>
      </c>
      <c r="I7334">
        <v>50417</v>
      </c>
      <c r="J7334">
        <v>1200410</v>
      </c>
      <c r="K7334">
        <v>904828</v>
      </c>
      <c r="L7334">
        <v>660867</v>
      </c>
      <c r="M7334">
        <v>1688428</v>
      </c>
      <c r="N7334">
        <v>7069975</v>
      </c>
      <c r="O7334">
        <v>748340</v>
      </c>
      <c r="P7334">
        <v>32059</v>
      </c>
    </row>
    <row r="7335" spans="1:16" x14ac:dyDescent="0.2">
      <c r="A7335">
        <v>2003</v>
      </c>
      <c r="B7335">
        <v>6</v>
      </c>
      <c r="C7335">
        <v>1</v>
      </c>
      <c r="D7335" s="1">
        <f t="shared" si="114"/>
        <v>37773</v>
      </c>
      <c r="E7335">
        <v>152</v>
      </c>
      <c r="F7335" t="s">
        <v>15</v>
      </c>
      <c r="G7335">
        <v>12386103</v>
      </c>
      <c r="H7335">
        <v>96531</v>
      </c>
      <c r="I7335">
        <v>58691</v>
      </c>
      <c r="J7335">
        <v>1184143</v>
      </c>
      <c r="K7335">
        <v>873728</v>
      </c>
      <c r="L7335">
        <v>667110</v>
      </c>
      <c r="M7335">
        <v>1684616</v>
      </c>
      <c r="N7335">
        <v>7065427</v>
      </c>
      <c r="O7335">
        <v>749598</v>
      </c>
      <c r="P7335">
        <v>6256</v>
      </c>
    </row>
    <row r="7336" spans="1:16" x14ac:dyDescent="0.2">
      <c r="A7336">
        <v>2003</v>
      </c>
      <c r="B7336">
        <v>6</v>
      </c>
      <c r="C7336">
        <v>2</v>
      </c>
      <c r="D7336" s="1">
        <f t="shared" si="114"/>
        <v>37774</v>
      </c>
      <c r="E7336">
        <v>153</v>
      </c>
      <c r="F7336" t="s">
        <v>15</v>
      </c>
      <c r="G7336">
        <v>12409023</v>
      </c>
      <c r="H7336">
        <v>91852</v>
      </c>
      <c r="I7336">
        <v>51589</v>
      </c>
      <c r="J7336">
        <v>1198820</v>
      </c>
      <c r="K7336">
        <v>894784</v>
      </c>
      <c r="L7336">
        <v>658594</v>
      </c>
      <c r="M7336">
        <v>1682181</v>
      </c>
      <c r="N7336">
        <v>7062123</v>
      </c>
      <c r="O7336">
        <v>750219</v>
      </c>
      <c r="P7336">
        <v>17747</v>
      </c>
    </row>
    <row r="7337" spans="1:16" x14ac:dyDescent="0.2">
      <c r="A7337">
        <v>2003</v>
      </c>
      <c r="B7337">
        <v>6</v>
      </c>
      <c r="C7337">
        <v>3</v>
      </c>
      <c r="D7337" s="1">
        <f t="shared" si="114"/>
        <v>37775</v>
      </c>
      <c r="E7337">
        <v>154</v>
      </c>
      <c r="F7337" t="s">
        <v>15</v>
      </c>
      <c r="G7337">
        <v>12381775</v>
      </c>
      <c r="H7337">
        <v>110740</v>
      </c>
      <c r="I7337">
        <v>65079</v>
      </c>
      <c r="J7337">
        <v>1203395</v>
      </c>
      <c r="K7337">
        <v>861506</v>
      </c>
      <c r="L7337">
        <v>662840</v>
      </c>
      <c r="M7337">
        <v>1669255</v>
      </c>
      <c r="N7337">
        <v>7048240</v>
      </c>
      <c r="O7337">
        <v>750231</v>
      </c>
      <c r="P7337">
        <v>9931</v>
      </c>
    </row>
    <row r="7338" spans="1:16" x14ac:dyDescent="0.2">
      <c r="A7338">
        <v>2003</v>
      </c>
      <c r="B7338">
        <v>6</v>
      </c>
      <c r="C7338">
        <v>4</v>
      </c>
      <c r="D7338" s="1">
        <f t="shared" si="114"/>
        <v>37776</v>
      </c>
      <c r="E7338">
        <v>155</v>
      </c>
      <c r="F7338" t="s">
        <v>15</v>
      </c>
      <c r="G7338">
        <v>12353598</v>
      </c>
      <c r="H7338">
        <v>103177</v>
      </c>
      <c r="I7338">
        <v>58043</v>
      </c>
      <c r="J7338">
        <v>1183785</v>
      </c>
      <c r="K7338">
        <v>859042</v>
      </c>
      <c r="L7338">
        <v>676247</v>
      </c>
      <c r="M7338">
        <v>1677738</v>
      </c>
      <c r="N7338">
        <v>7042631</v>
      </c>
      <c r="O7338">
        <v>747701</v>
      </c>
      <c r="P7338">
        <v>4675</v>
      </c>
    </row>
    <row r="7339" spans="1:16" x14ac:dyDescent="0.2">
      <c r="A7339">
        <v>2003</v>
      </c>
      <c r="B7339">
        <v>6</v>
      </c>
      <c r="C7339">
        <v>5</v>
      </c>
      <c r="D7339" s="1">
        <f t="shared" si="114"/>
        <v>37777</v>
      </c>
      <c r="E7339">
        <v>156</v>
      </c>
      <c r="F7339" t="s">
        <v>15</v>
      </c>
      <c r="G7339">
        <v>12227569</v>
      </c>
      <c r="H7339">
        <v>69613</v>
      </c>
      <c r="I7339">
        <v>47358</v>
      </c>
      <c r="J7339">
        <v>1178908</v>
      </c>
      <c r="K7339">
        <v>819627</v>
      </c>
      <c r="L7339">
        <v>684551</v>
      </c>
      <c r="M7339">
        <v>1671737</v>
      </c>
      <c r="N7339">
        <v>7020060</v>
      </c>
      <c r="O7339">
        <v>733006</v>
      </c>
      <c r="P7339">
        <v>1042</v>
      </c>
    </row>
    <row r="7340" spans="1:16" x14ac:dyDescent="0.2">
      <c r="A7340">
        <v>2003</v>
      </c>
      <c r="B7340">
        <v>6</v>
      </c>
      <c r="C7340">
        <v>6</v>
      </c>
      <c r="D7340" s="1">
        <f t="shared" si="114"/>
        <v>37778</v>
      </c>
      <c r="E7340">
        <v>157</v>
      </c>
      <c r="F7340" t="s">
        <v>15</v>
      </c>
      <c r="G7340">
        <v>12186787</v>
      </c>
      <c r="H7340">
        <v>83982</v>
      </c>
      <c r="I7340">
        <v>51998</v>
      </c>
      <c r="J7340">
        <v>1157186</v>
      </c>
      <c r="K7340">
        <v>816607</v>
      </c>
      <c r="L7340">
        <v>670897</v>
      </c>
      <c r="M7340">
        <v>1662901</v>
      </c>
      <c r="N7340">
        <v>6998165</v>
      </c>
      <c r="O7340">
        <v>732969</v>
      </c>
      <c r="P7340">
        <v>10411</v>
      </c>
    </row>
    <row r="7341" spans="1:16" x14ac:dyDescent="0.2">
      <c r="A7341">
        <v>2003</v>
      </c>
      <c r="B7341">
        <v>6</v>
      </c>
      <c r="C7341">
        <v>7</v>
      </c>
      <c r="D7341" s="1">
        <f t="shared" si="114"/>
        <v>37779</v>
      </c>
      <c r="E7341">
        <v>158</v>
      </c>
      <c r="F7341" t="s">
        <v>15</v>
      </c>
      <c r="G7341">
        <v>12087275</v>
      </c>
      <c r="H7341">
        <v>74938</v>
      </c>
      <c r="I7341">
        <v>45485</v>
      </c>
      <c r="J7341">
        <v>1153687</v>
      </c>
      <c r="K7341">
        <v>768967</v>
      </c>
      <c r="L7341">
        <v>663378</v>
      </c>
      <c r="M7341">
        <v>1661499</v>
      </c>
      <c r="N7341">
        <v>6991922</v>
      </c>
      <c r="O7341">
        <v>724751</v>
      </c>
      <c r="P7341">
        <v>2088</v>
      </c>
    </row>
    <row r="7342" spans="1:16" x14ac:dyDescent="0.2">
      <c r="A7342">
        <v>2003</v>
      </c>
      <c r="B7342">
        <v>6</v>
      </c>
      <c r="C7342">
        <v>8</v>
      </c>
      <c r="D7342" s="1">
        <f t="shared" si="114"/>
        <v>37780</v>
      </c>
      <c r="E7342">
        <v>159</v>
      </c>
      <c r="F7342" t="s">
        <v>15</v>
      </c>
      <c r="G7342">
        <v>12024290</v>
      </c>
      <c r="H7342">
        <v>75860</v>
      </c>
      <c r="I7342">
        <v>44150</v>
      </c>
      <c r="J7342">
        <v>1146431</v>
      </c>
      <c r="K7342">
        <v>739305</v>
      </c>
      <c r="L7342">
        <v>654910</v>
      </c>
      <c r="M7342">
        <v>1660843</v>
      </c>
      <c r="N7342">
        <v>6980023</v>
      </c>
      <c r="O7342">
        <v>722210</v>
      </c>
      <c r="P7342">
        <v>0</v>
      </c>
    </row>
    <row r="7343" spans="1:16" x14ac:dyDescent="0.2">
      <c r="A7343">
        <v>2003</v>
      </c>
      <c r="B7343">
        <v>6</v>
      </c>
      <c r="C7343">
        <v>9</v>
      </c>
      <c r="D7343" s="1">
        <f t="shared" si="114"/>
        <v>37781</v>
      </c>
      <c r="E7343">
        <v>160</v>
      </c>
      <c r="F7343" t="s">
        <v>15</v>
      </c>
      <c r="G7343">
        <v>12029027</v>
      </c>
      <c r="H7343">
        <v>91142</v>
      </c>
      <c r="I7343">
        <v>56016</v>
      </c>
      <c r="J7343">
        <v>1134588</v>
      </c>
      <c r="K7343">
        <v>739589</v>
      </c>
      <c r="L7343">
        <v>648314</v>
      </c>
      <c r="M7343">
        <v>1653602</v>
      </c>
      <c r="N7343">
        <v>6977501</v>
      </c>
      <c r="O7343">
        <v>726669</v>
      </c>
      <c r="P7343">
        <v>1046</v>
      </c>
    </row>
    <row r="7344" spans="1:16" x14ac:dyDescent="0.2">
      <c r="A7344">
        <v>2003</v>
      </c>
      <c r="B7344">
        <v>6</v>
      </c>
      <c r="C7344">
        <v>10</v>
      </c>
      <c r="D7344" s="1">
        <f t="shared" si="114"/>
        <v>37782</v>
      </c>
      <c r="E7344">
        <v>161</v>
      </c>
      <c r="F7344" t="s">
        <v>15</v>
      </c>
      <c r="G7344">
        <v>11992700</v>
      </c>
      <c r="H7344">
        <v>65876</v>
      </c>
      <c r="I7344">
        <v>48878</v>
      </c>
      <c r="J7344">
        <v>1123991</v>
      </c>
      <c r="K7344">
        <v>731565</v>
      </c>
      <c r="L7344">
        <v>640374</v>
      </c>
      <c r="M7344">
        <v>1670425</v>
      </c>
      <c r="N7344">
        <v>6959893</v>
      </c>
      <c r="O7344">
        <v>740119</v>
      </c>
      <c r="P7344">
        <v>9909</v>
      </c>
    </row>
    <row r="7345" spans="1:16" x14ac:dyDescent="0.2">
      <c r="A7345">
        <v>2003</v>
      </c>
      <c r="B7345">
        <v>6</v>
      </c>
      <c r="C7345">
        <v>11</v>
      </c>
      <c r="D7345" s="1">
        <f t="shared" si="114"/>
        <v>37783</v>
      </c>
      <c r="E7345">
        <v>162</v>
      </c>
      <c r="F7345" t="s">
        <v>15</v>
      </c>
      <c r="G7345">
        <v>11977434</v>
      </c>
      <c r="H7345">
        <v>86989</v>
      </c>
      <c r="I7345">
        <v>52959</v>
      </c>
      <c r="J7345">
        <v>1103812</v>
      </c>
      <c r="K7345">
        <v>726191</v>
      </c>
      <c r="L7345">
        <v>647743</v>
      </c>
      <c r="M7345">
        <v>1670762</v>
      </c>
      <c r="N7345">
        <v>6942280</v>
      </c>
      <c r="O7345">
        <v>738862</v>
      </c>
      <c r="P7345">
        <v>7832</v>
      </c>
    </row>
    <row r="7346" spans="1:16" x14ac:dyDescent="0.2">
      <c r="A7346">
        <v>2003</v>
      </c>
      <c r="B7346">
        <v>6</v>
      </c>
      <c r="C7346">
        <v>12</v>
      </c>
      <c r="D7346" s="1">
        <f t="shared" si="114"/>
        <v>37784</v>
      </c>
      <c r="E7346">
        <v>163</v>
      </c>
      <c r="F7346" t="s">
        <v>15</v>
      </c>
      <c r="G7346">
        <v>11942242</v>
      </c>
      <c r="H7346">
        <v>76519</v>
      </c>
      <c r="I7346">
        <v>54373</v>
      </c>
      <c r="J7346">
        <v>1129355</v>
      </c>
      <c r="K7346">
        <v>706594</v>
      </c>
      <c r="L7346">
        <v>635478</v>
      </c>
      <c r="M7346">
        <v>1697244</v>
      </c>
      <c r="N7346">
        <v>6913678</v>
      </c>
      <c r="O7346">
        <v>721596</v>
      </c>
      <c r="P7346">
        <v>5740</v>
      </c>
    </row>
    <row r="7347" spans="1:16" x14ac:dyDescent="0.2">
      <c r="A7347">
        <v>2003</v>
      </c>
      <c r="B7347">
        <v>6</v>
      </c>
      <c r="C7347">
        <v>13</v>
      </c>
      <c r="D7347" s="1">
        <f t="shared" si="114"/>
        <v>37785</v>
      </c>
      <c r="E7347">
        <v>164</v>
      </c>
      <c r="F7347" t="s">
        <v>15</v>
      </c>
      <c r="G7347">
        <v>11802460</v>
      </c>
      <c r="H7347">
        <v>68288</v>
      </c>
      <c r="I7347">
        <v>53298</v>
      </c>
      <c r="J7347">
        <v>1038174</v>
      </c>
      <c r="K7347">
        <v>692414</v>
      </c>
      <c r="L7347">
        <v>638445</v>
      </c>
      <c r="M7347">
        <v>1669196</v>
      </c>
      <c r="N7347">
        <v>6909738</v>
      </c>
      <c r="O7347">
        <v>731823</v>
      </c>
      <c r="P7347">
        <v>526</v>
      </c>
    </row>
    <row r="7348" spans="1:16" x14ac:dyDescent="0.2">
      <c r="A7348">
        <v>2003</v>
      </c>
      <c r="B7348">
        <v>6</v>
      </c>
      <c r="C7348">
        <v>14</v>
      </c>
      <c r="D7348" s="1">
        <f t="shared" si="114"/>
        <v>37786</v>
      </c>
      <c r="E7348">
        <v>165</v>
      </c>
      <c r="F7348" t="s">
        <v>15</v>
      </c>
      <c r="G7348">
        <v>11755150</v>
      </c>
      <c r="H7348">
        <v>64667</v>
      </c>
      <c r="I7348">
        <v>44882</v>
      </c>
      <c r="J7348">
        <v>1043066</v>
      </c>
      <c r="K7348">
        <v>689244</v>
      </c>
      <c r="L7348">
        <v>650781</v>
      </c>
      <c r="M7348">
        <v>1643162</v>
      </c>
      <c r="N7348">
        <v>6889626</v>
      </c>
      <c r="O7348">
        <v>728640</v>
      </c>
      <c r="P7348">
        <v>523</v>
      </c>
    </row>
    <row r="7349" spans="1:16" x14ac:dyDescent="0.2">
      <c r="A7349">
        <v>2003</v>
      </c>
      <c r="B7349">
        <v>6</v>
      </c>
      <c r="C7349">
        <v>15</v>
      </c>
      <c r="D7349" s="1">
        <f t="shared" si="114"/>
        <v>37787</v>
      </c>
      <c r="E7349">
        <v>166</v>
      </c>
      <c r="F7349" t="s">
        <v>15</v>
      </c>
      <c r="G7349">
        <v>11665433</v>
      </c>
      <c r="H7349">
        <v>61706</v>
      </c>
      <c r="I7349">
        <v>50753</v>
      </c>
      <c r="J7349">
        <v>1007698</v>
      </c>
      <c r="K7349">
        <v>675644</v>
      </c>
      <c r="L7349">
        <v>645059</v>
      </c>
      <c r="M7349">
        <v>1616332</v>
      </c>
      <c r="N7349">
        <v>6874597</v>
      </c>
      <c r="O7349">
        <v>724145</v>
      </c>
      <c r="P7349">
        <v>7830</v>
      </c>
    </row>
    <row r="7350" spans="1:16" x14ac:dyDescent="0.2">
      <c r="A7350">
        <v>2003</v>
      </c>
      <c r="B7350">
        <v>6</v>
      </c>
      <c r="C7350">
        <v>16</v>
      </c>
      <c r="D7350" s="1">
        <f t="shared" si="114"/>
        <v>37788</v>
      </c>
      <c r="E7350">
        <v>167</v>
      </c>
      <c r="F7350" t="s">
        <v>15</v>
      </c>
      <c r="G7350">
        <v>11624836</v>
      </c>
      <c r="H7350">
        <v>74668</v>
      </c>
      <c r="I7350">
        <v>53012</v>
      </c>
      <c r="J7350">
        <v>1018515</v>
      </c>
      <c r="K7350">
        <v>635583</v>
      </c>
      <c r="L7350">
        <v>635715</v>
      </c>
      <c r="M7350">
        <v>1609556</v>
      </c>
      <c r="N7350">
        <v>6876526</v>
      </c>
      <c r="O7350">
        <v>716519</v>
      </c>
      <c r="P7350">
        <v>3628</v>
      </c>
    </row>
    <row r="7351" spans="1:16" x14ac:dyDescent="0.2">
      <c r="A7351">
        <v>2003</v>
      </c>
      <c r="B7351">
        <v>6</v>
      </c>
      <c r="C7351">
        <v>17</v>
      </c>
      <c r="D7351" s="1">
        <f t="shared" si="114"/>
        <v>37789</v>
      </c>
      <c r="E7351">
        <v>168</v>
      </c>
      <c r="F7351" t="s">
        <v>15</v>
      </c>
      <c r="G7351">
        <v>11504799</v>
      </c>
      <c r="H7351">
        <v>56796</v>
      </c>
      <c r="I7351">
        <v>59622</v>
      </c>
      <c r="J7351">
        <v>962345</v>
      </c>
      <c r="K7351">
        <v>599952</v>
      </c>
      <c r="L7351">
        <v>645515</v>
      </c>
      <c r="M7351">
        <v>1585030</v>
      </c>
      <c r="N7351">
        <v>6873323</v>
      </c>
      <c r="O7351">
        <v>710692</v>
      </c>
      <c r="P7351">
        <v>10962</v>
      </c>
    </row>
    <row r="7352" spans="1:16" x14ac:dyDescent="0.2">
      <c r="A7352">
        <v>2003</v>
      </c>
      <c r="B7352">
        <v>6</v>
      </c>
      <c r="C7352">
        <v>18</v>
      </c>
      <c r="D7352" s="1">
        <f t="shared" si="114"/>
        <v>37790</v>
      </c>
      <c r="E7352">
        <v>169</v>
      </c>
      <c r="F7352" t="s">
        <v>15</v>
      </c>
      <c r="G7352">
        <v>11461965</v>
      </c>
      <c r="H7352">
        <v>56354</v>
      </c>
      <c r="I7352">
        <v>58841</v>
      </c>
      <c r="J7352">
        <v>944785</v>
      </c>
      <c r="K7352">
        <v>597849</v>
      </c>
      <c r="L7352">
        <v>640011</v>
      </c>
      <c r="M7352">
        <v>1565248</v>
      </c>
      <c r="N7352">
        <v>6871467</v>
      </c>
      <c r="O7352">
        <v>724790</v>
      </c>
      <c r="P7352">
        <v>2616</v>
      </c>
    </row>
    <row r="7353" spans="1:16" x14ac:dyDescent="0.2">
      <c r="A7353">
        <v>2003</v>
      </c>
      <c r="B7353">
        <v>6</v>
      </c>
      <c r="C7353">
        <v>19</v>
      </c>
      <c r="D7353" s="1">
        <f t="shared" si="114"/>
        <v>37791</v>
      </c>
      <c r="E7353">
        <v>170</v>
      </c>
      <c r="F7353" t="s">
        <v>15</v>
      </c>
      <c r="G7353">
        <v>11386610</v>
      </c>
      <c r="H7353">
        <v>67933</v>
      </c>
      <c r="I7353">
        <v>45389</v>
      </c>
      <c r="J7353">
        <v>913932</v>
      </c>
      <c r="K7353">
        <v>591831</v>
      </c>
      <c r="L7353">
        <v>637720</v>
      </c>
      <c r="M7353">
        <v>1565036</v>
      </c>
      <c r="N7353">
        <v>6855045</v>
      </c>
      <c r="O7353">
        <v>704998</v>
      </c>
      <c r="P7353">
        <v>4167</v>
      </c>
    </row>
    <row r="7354" spans="1:16" x14ac:dyDescent="0.2">
      <c r="A7354">
        <v>2003</v>
      </c>
      <c r="B7354">
        <v>6</v>
      </c>
      <c r="C7354">
        <v>20</v>
      </c>
      <c r="D7354" s="1">
        <f t="shared" si="114"/>
        <v>37792</v>
      </c>
      <c r="E7354">
        <v>171</v>
      </c>
      <c r="F7354" t="s">
        <v>15</v>
      </c>
      <c r="G7354">
        <v>11350730</v>
      </c>
      <c r="H7354">
        <v>80664</v>
      </c>
      <c r="I7354">
        <v>50197</v>
      </c>
      <c r="J7354">
        <v>897073</v>
      </c>
      <c r="K7354">
        <v>580310</v>
      </c>
      <c r="L7354">
        <v>620823</v>
      </c>
      <c r="M7354">
        <v>1558994</v>
      </c>
      <c r="N7354">
        <v>6848209</v>
      </c>
      <c r="O7354">
        <v>708169</v>
      </c>
      <c r="P7354">
        <v>5730</v>
      </c>
    </row>
    <row r="7355" spans="1:16" x14ac:dyDescent="0.2">
      <c r="A7355">
        <v>2003</v>
      </c>
      <c r="B7355">
        <v>6</v>
      </c>
      <c r="C7355">
        <v>21</v>
      </c>
      <c r="D7355" s="1">
        <f t="shared" si="114"/>
        <v>37793</v>
      </c>
      <c r="E7355">
        <v>172</v>
      </c>
      <c r="F7355" t="s">
        <v>15</v>
      </c>
      <c r="G7355">
        <v>11278942</v>
      </c>
      <c r="H7355">
        <v>60904</v>
      </c>
      <c r="I7355">
        <v>41644</v>
      </c>
      <c r="J7355">
        <v>872650</v>
      </c>
      <c r="K7355">
        <v>537300</v>
      </c>
      <c r="L7355">
        <v>642426</v>
      </c>
      <c r="M7355">
        <v>1561282</v>
      </c>
      <c r="N7355">
        <v>6839326</v>
      </c>
      <c r="O7355">
        <v>716479</v>
      </c>
      <c r="P7355">
        <v>4151</v>
      </c>
    </row>
    <row r="7356" spans="1:16" x14ac:dyDescent="0.2">
      <c r="A7356">
        <v>2003</v>
      </c>
      <c r="B7356">
        <v>6</v>
      </c>
      <c r="C7356">
        <v>22</v>
      </c>
      <c r="D7356" s="1">
        <f t="shared" si="114"/>
        <v>37794</v>
      </c>
      <c r="E7356">
        <v>173</v>
      </c>
      <c r="F7356" t="s">
        <v>15</v>
      </c>
      <c r="G7356">
        <v>11120321</v>
      </c>
      <c r="H7356">
        <v>51254</v>
      </c>
      <c r="I7356">
        <v>36351</v>
      </c>
      <c r="J7356">
        <v>796967</v>
      </c>
      <c r="K7356">
        <v>503854</v>
      </c>
      <c r="L7356">
        <v>633503</v>
      </c>
      <c r="M7356">
        <v>1547476</v>
      </c>
      <c r="N7356">
        <v>6844429</v>
      </c>
      <c r="O7356">
        <v>704327</v>
      </c>
      <c r="P7356">
        <v>1045</v>
      </c>
    </row>
    <row r="7357" spans="1:16" x14ac:dyDescent="0.2">
      <c r="A7357">
        <v>2003</v>
      </c>
      <c r="B7357">
        <v>6</v>
      </c>
      <c r="C7357">
        <v>23</v>
      </c>
      <c r="D7357" s="1">
        <f t="shared" si="114"/>
        <v>37795</v>
      </c>
      <c r="E7357">
        <v>174</v>
      </c>
      <c r="F7357" t="s">
        <v>15</v>
      </c>
      <c r="G7357">
        <v>11063695</v>
      </c>
      <c r="H7357">
        <v>74351</v>
      </c>
      <c r="I7357">
        <v>38201</v>
      </c>
      <c r="J7357">
        <v>784889</v>
      </c>
      <c r="K7357">
        <v>484646</v>
      </c>
      <c r="L7357">
        <v>628384</v>
      </c>
      <c r="M7357">
        <v>1505874</v>
      </c>
      <c r="N7357">
        <v>6837660</v>
      </c>
      <c r="O7357">
        <v>704965</v>
      </c>
      <c r="P7357">
        <v>4166</v>
      </c>
    </row>
    <row r="7358" spans="1:16" x14ac:dyDescent="0.2">
      <c r="A7358">
        <v>2003</v>
      </c>
      <c r="B7358">
        <v>6</v>
      </c>
      <c r="C7358">
        <v>24</v>
      </c>
      <c r="D7358" s="1">
        <f t="shared" si="114"/>
        <v>37796</v>
      </c>
      <c r="E7358">
        <v>175</v>
      </c>
      <c r="F7358" t="s">
        <v>15</v>
      </c>
      <c r="G7358">
        <v>11043563</v>
      </c>
      <c r="H7358">
        <v>69526</v>
      </c>
      <c r="I7358">
        <v>41522</v>
      </c>
      <c r="J7358">
        <v>805322</v>
      </c>
      <c r="K7358">
        <v>470597</v>
      </c>
      <c r="L7358">
        <v>617224</v>
      </c>
      <c r="M7358">
        <v>1506827</v>
      </c>
      <c r="N7358">
        <v>6826206</v>
      </c>
      <c r="O7358">
        <v>703698</v>
      </c>
      <c r="P7358">
        <v>2081</v>
      </c>
    </row>
    <row r="7359" spans="1:16" x14ac:dyDescent="0.2">
      <c r="A7359">
        <v>2003</v>
      </c>
      <c r="B7359">
        <v>6</v>
      </c>
      <c r="C7359">
        <v>25</v>
      </c>
      <c r="D7359" s="1">
        <f t="shared" si="114"/>
        <v>37797</v>
      </c>
      <c r="E7359">
        <v>176</v>
      </c>
      <c r="F7359" t="s">
        <v>15</v>
      </c>
      <c r="G7359">
        <v>11048092</v>
      </c>
      <c r="H7359">
        <v>62884</v>
      </c>
      <c r="I7359">
        <v>50220</v>
      </c>
      <c r="J7359">
        <v>809378</v>
      </c>
      <c r="K7359">
        <v>461093</v>
      </c>
      <c r="L7359">
        <v>616889</v>
      </c>
      <c r="M7359">
        <v>1485829</v>
      </c>
      <c r="N7359">
        <v>6823118</v>
      </c>
      <c r="O7359">
        <v>731822</v>
      </c>
      <c r="P7359">
        <v>5745</v>
      </c>
    </row>
    <row r="7360" spans="1:16" x14ac:dyDescent="0.2">
      <c r="A7360">
        <v>2003</v>
      </c>
      <c r="B7360">
        <v>6</v>
      </c>
      <c r="C7360">
        <v>26</v>
      </c>
      <c r="D7360" s="1">
        <f t="shared" si="114"/>
        <v>37798</v>
      </c>
      <c r="E7360">
        <v>177</v>
      </c>
      <c r="F7360" t="s">
        <v>15</v>
      </c>
      <c r="G7360">
        <v>10902776</v>
      </c>
      <c r="H7360">
        <v>64872</v>
      </c>
      <c r="I7360">
        <v>39889</v>
      </c>
      <c r="J7360">
        <v>770031</v>
      </c>
      <c r="K7360">
        <v>445933</v>
      </c>
      <c r="L7360">
        <v>606311</v>
      </c>
      <c r="M7360">
        <v>1459645</v>
      </c>
      <c r="N7360">
        <v>6809232</v>
      </c>
      <c r="O7360">
        <v>703688</v>
      </c>
      <c r="P7360">
        <v>2615</v>
      </c>
    </row>
    <row r="7361" spans="1:16" x14ac:dyDescent="0.2">
      <c r="A7361">
        <v>2003</v>
      </c>
      <c r="B7361">
        <v>6</v>
      </c>
      <c r="C7361">
        <v>27</v>
      </c>
      <c r="D7361" s="1">
        <f t="shared" si="114"/>
        <v>37799</v>
      </c>
      <c r="E7361">
        <v>178</v>
      </c>
      <c r="F7361" t="s">
        <v>15</v>
      </c>
      <c r="G7361">
        <v>10839097</v>
      </c>
      <c r="H7361">
        <v>40367</v>
      </c>
      <c r="I7361">
        <v>33114</v>
      </c>
      <c r="J7361">
        <v>771017</v>
      </c>
      <c r="K7361">
        <v>437366</v>
      </c>
      <c r="L7361">
        <v>578329</v>
      </c>
      <c r="M7361">
        <v>1475853</v>
      </c>
      <c r="N7361">
        <v>6793739</v>
      </c>
      <c r="O7361">
        <v>704965</v>
      </c>
      <c r="P7361">
        <v>1571</v>
      </c>
    </row>
    <row r="7362" spans="1:16" x14ac:dyDescent="0.2">
      <c r="A7362">
        <v>2003</v>
      </c>
      <c r="B7362">
        <v>6</v>
      </c>
      <c r="C7362">
        <v>28</v>
      </c>
      <c r="D7362" s="1">
        <f t="shared" si="114"/>
        <v>37800</v>
      </c>
      <c r="E7362">
        <v>179</v>
      </c>
      <c r="F7362" t="s">
        <v>15</v>
      </c>
      <c r="G7362">
        <v>10853993</v>
      </c>
      <c r="H7362">
        <v>50027</v>
      </c>
      <c r="I7362">
        <v>56154</v>
      </c>
      <c r="J7362">
        <v>761835</v>
      </c>
      <c r="K7362">
        <v>437354</v>
      </c>
      <c r="L7362">
        <v>569947</v>
      </c>
      <c r="M7362">
        <v>1477121</v>
      </c>
      <c r="N7362">
        <v>6794140</v>
      </c>
      <c r="O7362">
        <v>703691</v>
      </c>
      <c r="P7362">
        <v>2609</v>
      </c>
    </row>
    <row r="7363" spans="1:16" x14ac:dyDescent="0.2">
      <c r="A7363">
        <v>2003</v>
      </c>
      <c r="B7363">
        <v>6</v>
      </c>
      <c r="C7363">
        <v>29</v>
      </c>
      <c r="D7363" s="1">
        <f t="shared" ref="D7363:D7426" si="115">DATE(A7363, B7363, C7363)</f>
        <v>37801</v>
      </c>
      <c r="E7363">
        <v>180</v>
      </c>
      <c r="F7363" t="s">
        <v>15</v>
      </c>
      <c r="G7363">
        <v>10795834</v>
      </c>
      <c r="H7363">
        <v>49189</v>
      </c>
      <c r="I7363">
        <v>58143</v>
      </c>
      <c r="J7363">
        <v>745209</v>
      </c>
      <c r="K7363">
        <v>423421</v>
      </c>
      <c r="L7363">
        <v>561295</v>
      </c>
      <c r="M7363">
        <v>1457089</v>
      </c>
      <c r="N7363">
        <v>6785267</v>
      </c>
      <c r="O7363">
        <v>703684</v>
      </c>
      <c r="P7363">
        <v>11978</v>
      </c>
    </row>
    <row r="7364" spans="1:16" x14ac:dyDescent="0.2">
      <c r="A7364">
        <v>2003</v>
      </c>
      <c r="B7364">
        <v>6</v>
      </c>
      <c r="C7364">
        <v>30</v>
      </c>
      <c r="D7364" s="1">
        <f t="shared" si="115"/>
        <v>37802</v>
      </c>
      <c r="E7364">
        <v>181</v>
      </c>
      <c r="F7364" t="s">
        <v>15</v>
      </c>
      <c r="G7364">
        <v>10624468</v>
      </c>
      <c r="H7364">
        <v>53393</v>
      </c>
      <c r="I7364">
        <v>42272</v>
      </c>
      <c r="J7364">
        <v>721833</v>
      </c>
      <c r="K7364">
        <v>381839</v>
      </c>
      <c r="L7364">
        <v>554886</v>
      </c>
      <c r="M7364">
        <v>1400161</v>
      </c>
      <c r="N7364">
        <v>6758921</v>
      </c>
      <c r="O7364">
        <v>704324</v>
      </c>
      <c r="P7364">
        <v>5724</v>
      </c>
    </row>
    <row r="7365" spans="1:16" x14ac:dyDescent="0.2">
      <c r="A7365">
        <v>2003</v>
      </c>
      <c r="B7365">
        <v>7</v>
      </c>
      <c r="C7365">
        <v>1</v>
      </c>
      <c r="D7365" s="1">
        <f t="shared" si="115"/>
        <v>37803</v>
      </c>
      <c r="E7365">
        <v>182</v>
      </c>
      <c r="F7365" t="s">
        <v>15</v>
      </c>
      <c r="G7365">
        <v>10450451</v>
      </c>
      <c r="H7365">
        <v>0</v>
      </c>
      <c r="I7365">
        <v>4225</v>
      </c>
      <c r="J7365">
        <v>684033</v>
      </c>
      <c r="K7365">
        <v>378272</v>
      </c>
      <c r="L7365">
        <v>567630</v>
      </c>
      <c r="M7365">
        <v>1378612</v>
      </c>
      <c r="N7365">
        <v>6732098</v>
      </c>
      <c r="O7365">
        <v>705578</v>
      </c>
      <c r="P7365">
        <v>0</v>
      </c>
    </row>
    <row r="7366" spans="1:16" x14ac:dyDescent="0.2">
      <c r="A7366">
        <v>2003</v>
      </c>
      <c r="B7366">
        <v>7</v>
      </c>
      <c r="C7366">
        <v>2</v>
      </c>
      <c r="D7366" s="1">
        <f t="shared" si="115"/>
        <v>37804</v>
      </c>
      <c r="E7366">
        <v>183</v>
      </c>
      <c r="F7366" t="s">
        <v>15</v>
      </c>
      <c r="G7366">
        <v>10343982</v>
      </c>
      <c r="H7366">
        <v>0</v>
      </c>
      <c r="I7366">
        <v>1811</v>
      </c>
      <c r="J7366">
        <v>652994</v>
      </c>
      <c r="K7366">
        <v>360394</v>
      </c>
      <c r="L7366">
        <v>568790</v>
      </c>
      <c r="M7366">
        <v>1358776</v>
      </c>
      <c r="N7366">
        <v>6696892</v>
      </c>
      <c r="O7366">
        <v>704322</v>
      </c>
      <c r="P7366">
        <v>0</v>
      </c>
    </row>
    <row r="7367" spans="1:16" x14ac:dyDescent="0.2">
      <c r="A7367">
        <v>2003</v>
      </c>
      <c r="B7367">
        <v>7</v>
      </c>
      <c r="C7367">
        <v>3</v>
      </c>
      <c r="D7367" s="1">
        <f t="shared" si="115"/>
        <v>37805</v>
      </c>
      <c r="E7367">
        <v>184</v>
      </c>
      <c r="F7367" t="s">
        <v>15</v>
      </c>
      <c r="G7367">
        <v>10268150</v>
      </c>
      <c r="H7367">
        <v>0</v>
      </c>
      <c r="I7367">
        <v>4836</v>
      </c>
      <c r="J7367">
        <v>632379</v>
      </c>
      <c r="K7367">
        <v>325157</v>
      </c>
      <c r="L7367">
        <v>554839</v>
      </c>
      <c r="M7367">
        <v>1344045</v>
      </c>
      <c r="N7367">
        <v>6683464</v>
      </c>
      <c r="O7367">
        <v>723427</v>
      </c>
      <c r="P7367">
        <v>0</v>
      </c>
    </row>
    <row r="7368" spans="1:16" x14ac:dyDescent="0.2">
      <c r="A7368">
        <v>2003</v>
      </c>
      <c r="B7368">
        <v>7</v>
      </c>
      <c r="C7368">
        <v>4</v>
      </c>
      <c r="D7368" s="1">
        <f t="shared" si="115"/>
        <v>37806</v>
      </c>
      <c r="E7368">
        <v>185</v>
      </c>
      <c r="F7368" t="s">
        <v>15</v>
      </c>
      <c r="G7368">
        <v>10232999</v>
      </c>
      <c r="H7368">
        <v>0</v>
      </c>
      <c r="I7368">
        <v>6029</v>
      </c>
      <c r="J7368">
        <v>633167</v>
      </c>
      <c r="K7368">
        <v>319336</v>
      </c>
      <c r="L7368">
        <v>548166</v>
      </c>
      <c r="M7368">
        <v>1335084</v>
      </c>
      <c r="N7368">
        <v>6686244</v>
      </c>
      <c r="O7368">
        <v>704969</v>
      </c>
      <c r="P7368">
        <v>0</v>
      </c>
    </row>
    <row r="7369" spans="1:16" x14ac:dyDescent="0.2">
      <c r="A7369">
        <v>2003</v>
      </c>
      <c r="B7369">
        <v>7</v>
      </c>
      <c r="C7369">
        <v>5</v>
      </c>
      <c r="D7369" s="1">
        <f t="shared" si="115"/>
        <v>37807</v>
      </c>
      <c r="E7369">
        <v>186</v>
      </c>
      <c r="F7369" t="s">
        <v>15</v>
      </c>
      <c r="G7369">
        <v>10180018</v>
      </c>
      <c r="H7369">
        <v>0</v>
      </c>
      <c r="I7369">
        <v>1208</v>
      </c>
      <c r="J7369">
        <v>623792</v>
      </c>
      <c r="K7369">
        <v>310630</v>
      </c>
      <c r="L7369">
        <v>541542</v>
      </c>
      <c r="M7369">
        <v>1331887</v>
      </c>
      <c r="N7369">
        <v>6666611</v>
      </c>
      <c r="O7369">
        <v>704345</v>
      </c>
      <c r="P7369">
        <v>0</v>
      </c>
    </row>
    <row r="7370" spans="1:16" x14ac:dyDescent="0.2">
      <c r="A7370">
        <v>2003</v>
      </c>
      <c r="B7370">
        <v>7</v>
      </c>
      <c r="C7370">
        <v>6</v>
      </c>
      <c r="D7370" s="1">
        <f t="shared" si="115"/>
        <v>37808</v>
      </c>
      <c r="E7370">
        <v>187</v>
      </c>
      <c r="F7370" t="s">
        <v>15</v>
      </c>
      <c r="G7370">
        <v>10100305</v>
      </c>
      <c r="H7370">
        <v>0</v>
      </c>
      <c r="I7370">
        <v>2418</v>
      </c>
      <c r="J7370">
        <v>576970</v>
      </c>
      <c r="K7370">
        <v>296790</v>
      </c>
      <c r="L7370">
        <v>539065</v>
      </c>
      <c r="M7370">
        <v>1334128</v>
      </c>
      <c r="N7370">
        <v>6645984</v>
      </c>
      <c r="O7370">
        <v>704946</v>
      </c>
      <c r="P7370">
        <v>0</v>
      </c>
    </row>
    <row r="7371" spans="1:16" x14ac:dyDescent="0.2">
      <c r="A7371">
        <v>2003</v>
      </c>
      <c r="B7371">
        <v>7</v>
      </c>
      <c r="C7371">
        <v>7</v>
      </c>
      <c r="D7371" s="1">
        <f t="shared" si="115"/>
        <v>37809</v>
      </c>
      <c r="E7371">
        <v>188</v>
      </c>
      <c r="F7371" t="s">
        <v>15</v>
      </c>
      <c r="G7371">
        <v>10020082</v>
      </c>
      <c r="H7371">
        <v>0</v>
      </c>
      <c r="I7371">
        <v>1207</v>
      </c>
      <c r="J7371">
        <v>570236</v>
      </c>
      <c r="K7371">
        <v>291669</v>
      </c>
      <c r="L7371">
        <v>530207</v>
      </c>
      <c r="M7371">
        <v>1302024</v>
      </c>
      <c r="N7371">
        <v>6620344</v>
      </c>
      <c r="O7371">
        <v>704391</v>
      </c>
      <c r="P7371">
        <v>0</v>
      </c>
    </row>
    <row r="7372" spans="1:16" x14ac:dyDescent="0.2">
      <c r="A7372">
        <v>2003</v>
      </c>
      <c r="B7372">
        <v>7</v>
      </c>
      <c r="C7372">
        <v>8</v>
      </c>
      <c r="D7372" s="1">
        <f t="shared" si="115"/>
        <v>37810</v>
      </c>
      <c r="E7372">
        <v>189</v>
      </c>
      <c r="F7372" t="s">
        <v>15</v>
      </c>
      <c r="G7372">
        <v>9947243</v>
      </c>
      <c r="H7372">
        <v>0</v>
      </c>
      <c r="I7372">
        <v>1201</v>
      </c>
      <c r="J7372">
        <v>521044</v>
      </c>
      <c r="K7372">
        <v>273375</v>
      </c>
      <c r="L7372">
        <v>516961</v>
      </c>
      <c r="M7372">
        <v>1315756</v>
      </c>
      <c r="N7372">
        <v>6620190</v>
      </c>
      <c r="O7372">
        <v>698713</v>
      </c>
      <c r="P7372">
        <v>0</v>
      </c>
    </row>
    <row r="7373" spans="1:16" x14ac:dyDescent="0.2">
      <c r="A7373">
        <v>2003</v>
      </c>
      <c r="B7373">
        <v>7</v>
      </c>
      <c r="C7373">
        <v>9</v>
      </c>
      <c r="D7373" s="1">
        <f t="shared" si="115"/>
        <v>37811</v>
      </c>
      <c r="E7373">
        <v>190</v>
      </c>
      <c r="F7373" t="s">
        <v>15</v>
      </c>
      <c r="G7373">
        <v>9856250</v>
      </c>
      <c r="H7373">
        <v>0</v>
      </c>
      <c r="I7373">
        <v>4823</v>
      </c>
      <c r="J7373">
        <v>489782</v>
      </c>
      <c r="K7373">
        <v>269668</v>
      </c>
      <c r="L7373">
        <v>496251</v>
      </c>
      <c r="M7373">
        <v>1298426</v>
      </c>
      <c r="N7373">
        <v>6598049</v>
      </c>
      <c r="O7373">
        <v>699249</v>
      </c>
      <c r="P7373">
        <v>0</v>
      </c>
    </row>
    <row r="7374" spans="1:16" x14ac:dyDescent="0.2">
      <c r="A7374">
        <v>2003</v>
      </c>
      <c r="B7374">
        <v>7</v>
      </c>
      <c r="C7374">
        <v>10</v>
      </c>
      <c r="D7374" s="1">
        <f t="shared" si="115"/>
        <v>37812</v>
      </c>
      <c r="E7374">
        <v>191</v>
      </c>
      <c r="F7374" t="s">
        <v>15</v>
      </c>
      <c r="G7374">
        <v>9824082</v>
      </c>
      <c r="H7374">
        <v>0</v>
      </c>
      <c r="I7374">
        <v>7850</v>
      </c>
      <c r="J7374">
        <v>474393</v>
      </c>
      <c r="K7374">
        <v>261979</v>
      </c>
      <c r="L7374">
        <v>506968</v>
      </c>
      <c r="M7374">
        <v>1302245</v>
      </c>
      <c r="N7374">
        <v>6573908</v>
      </c>
      <c r="O7374">
        <v>696735</v>
      </c>
      <c r="P7374">
        <v>0</v>
      </c>
    </row>
    <row r="7375" spans="1:16" x14ac:dyDescent="0.2">
      <c r="A7375">
        <v>2003</v>
      </c>
      <c r="B7375">
        <v>7</v>
      </c>
      <c r="C7375">
        <v>11</v>
      </c>
      <c r="D7375" s="1">
        <f t="shared" si="115"/>
        <v>37813</v>
      </c>
      <c r="E7375">
        <v>192</v>
      </c>
      <c r="F7375" t="s">
        <v>15</v>
      </c>
      <c r="G7375">
        <v>9763078</v>
      </c>
      <c r="H7375">
        <v>0</v>
      </c>
      <c r="I7375">
        <v>4837</v>
      </c>
      <c r="J7375">
        <v>449155</v>
      </c>
      <c r="K7375">
        <v>259232</v>
      </c>
      <c r="L7375">
        <v>505200</v>
      </c>
      <c r="M7375">
        <v>1282318</v>
      </c>
      <c r="N7375">
        <v>6561777</v>
      </c>
      <c r="O7375">
        <v>700556</v>
      </c>
      <c r="P7375">
        <v>0</v>
      </c>
    </row>
    <row r="7376" spans="1:16" x14ac:dyDescent="0.2">
      <c r="A7376">
        <v>2003</v>
      </c>
      <c r="B7376">
        <v>7</v>
      </c>
      <c r="C7376">
        <v>12</v>
      </c>
      <c r="D7376" s="1">
        <f t="shared" si="115"/>
        <v>37814</v>
      </c>
      <c r="E7376">
        <v>193</v>
      </c>
      <c r="F7376" t="s">
        <v>15</v>
      </c>
      <c r="G7376">
        <v>9642812</v>
      </c>
      <c r="H7376">
        <v>0</v>
      </c>
      <c r="I7376">
        <v>1816</v>
      </c>
      <c r="J7376">
        <v>374551</v>
      </c>
      <c r="K7376">
        <v>254447</v>
      </c>
      <c r="L7376">
        <v>496553</v>
      </c>
      <c r="M7376">
        <v>1248713</v>
      </c>
      <c r="N7376">
        <v>6572487</v>
      </c>
      <c r="O7376">
        <v>694243</v>
      </c>
      <c r="P7376">
        <v>0</v>
      </c>
    </row>
    <row r="7377" spans="1:16" x14ac:dyDescent="0.2">
      <c r="A7377">
        <v>2003</v>
      </c>
      <c r="B7377">
        <v>7</v>
      </c>
      <c r="C7377">
        <v>13</v>
      </c>
      <c r="D7377" s="1">
        <f t="shared" si="115"/>
        <v>37815</v>
      </c>
      <c r="E7377">
        <v>194</v>
      </c>
      <c r="F7377" t="s">
        <v>15</v>
      </c>
      <c r="G7377">
        <v>9433952</v>
      </c>
      <c r="H7377">
        <v>0</v>
      </c>
      <c r="I7377">
        <v>2419</v>
      </c>
      <c r="J7377">
        <v>253222</v>
      </c>
      <c r="K7377">
        <v>240808</v>
      </c>
      <c r="L7377">
        <v>476772</v>
      </c>
      <c r="M7377">
        <v>1207794</v>
      </c>
      <c r="N7377">
        <v>6561836</v>
      </c>
      <c r="O7377">
        <v>691096</v>
      </c>
      <c r="P7377">
        <v>0</v>
      </c>
    </row>
    <row r="7378" spans="1:16" x14ac:dyDescent="0.2">
      <c r="A7378">
        <v>2003</v>
      </c>
      <c r="B7378">
        <v>7</v>
      </c>
      <c r="C7378">
        <v>14</v>
      </c>
      <c r="D7378" s="1">
        <f t="shared" si="115"/>
        <v>37816</v>
      </c>
      <c r="E7378">
        <v>195</v>
      </c>
      <c r="F7378" t="s">
        <v>15</v>
      </c>
      <c r="G7378">
        <v>9443472</v>
      </c>
      <c r="H7378">
        <v>0</v>
      </c>
      <c r="I7378">
        <v>3017</v>
      </c>
      <c r="J7378">
        <v>320803</v>
      </c>
      <c r="K7378">
        <v>239002</v>
      </c>
      <c r="L7378">
        <v>468508</v>
      </c>
      <c r="M7378">
        <v>1200453</v>
      </c>
      <c r="N7378">
        <v>6521821</v>
      </c>
      <c r="O7378">
        <v>689866</v>
      </c>
      <c r="P7378">
        <v>0</v>
      </c>
    </row>
    <row r="7379" spans="1:16" x14ac:dyDescent="0.2">
      <c r="A7379">
        <v>2003</v>
      </c>
      <c r="B7379">
        <v>7</v>
      </c>
      <c r="C7379">
        <v>15</v>
      </c>
      <c r="D7379" s="1">
        <f t="shared" si="115"/>
        <v>37817</v>
      </c>
      <c r="E7379">
        <v>196</v>
      </c>
      <c r="F7379" t="s">
        <v>15</v>
      </c>
      <c r="G7379">
        <v>9365885</v>
      </c>
      <c r="H7379">
        <v>0</v>
      </c>
      <c r="I7379">
        <v>2401</v>
      </c>
      <c r="J7379">
        <v>279007</v>
      </c>
      <c r="K7379">
        <v>241027</v>
      </c>
      <c r="L7379">
        <v>460788</v>
      </c>
      <c r="M7379">
        <v>1192977</v>
      </c>
      <c r="N7379">
        <v>6490366</v>
      </c>
      <c r="O7379">
        <v>699316</v>
      </c>
      <c r="P7379">
        <v>0</v>
      </c>
    </row>
    <row r="7380" spans="1:16" x14ac:dyDescent="0.2">
      <c r="A7380">
        <v>2003</v>
      </c>
      <c r="B7380">
        <v>7</v>
      </c>
      <c r="C7380">
        <v>16</v>
      </c>
      <c r="D7380" s="1">
        <f t="shared" si="115"/>
        <v>37818</v>
      </c>
      <c r="E7380">
        <v>197</v>
      </c>
      <c r="F7380" t="s">
        <v>15</v>
      </c>
      <c r="G7380">
        <v>9236521</v>
      </c>
      <c r="H7380">
        <v>0</v>
      </c>
      <c r="I7380">
        <v>1212</v>
      </c>
      <c r="J7380">
        <v>220947</v>
      </c>
      <c r="K7380">
        <v>230587</v>
      </c>
      <c r="L7380">
        <v>442995</v>
      </c>
      <c r="M7380">
        <v>1170799</v>
      </c>
      <c r="N7380">
        <v>6480698</v>
      </c>
      <c r="O7380">
        <v>689279</v>
      </c>
      <c r="P7380">
        <v>0</v>
      </c>
    </row>
    <row r="7381" spans="1:16" x14ac:dyDescent="0.2">
      <c r="A7381">
        <v>2003</v>
      </c>
      <c r="B7381">
        <v>7</v>
      </c>
      <c r="C7381">
        <v>17</v>
      </c>
      <c r="D7381" s="1">
        <f t="shared" si="115"/>
        <v>37819</v>
      </c>
      <c r="E7381">
        <v>198</v>
      </c>
      <c r="F7381" t="s">
        <v>15</v>
      </c>
      <c r="G7381">
        <v>9109872</v>
      </c>
      <c r="H7381">
        <v>0</v>
      </c>
      <c r="I7381">
        <v>1820</v>
      </c>
      <c r="J7381">
        <v>210073</v>
      </c>
      <c r="K7381">
        <v>187983</v>
      </c>
      <c r="L7381">
        <v>453122</v>
      </c>
      <c r="M7381">
        <v>1099161</v>
      </c>
      <c r="N7381">
        <v>6458160</v>
      </c>
      <c r="O7381">
        <v>699549</v>
      </c>
      <c r="P7381">
        <v>0</v>
      </c>
    </row>
    <row r="7382" spans="1:16" x14ac:dyDescent="0.2">
      <c r="A7382">
        <v>2003</v>
      </c>
      <c r="B7382">
        <v>7</v>
      </c>
      <c r="C7382">
        <v>18</v>
      </c>
      <c r="D7382" s="1">
        <f t="shared" si="115"/>
        <v>37820</v>
      </c>
      <c r="E7382">
        <v>199</v>
      </c>
      <c r="F7382" t="s">
        <v>15</v>
      </c>
      <c r="G7382">
        <v>9006546</v>
      </c>
      <c r="H7382">
        <v>0</v>
      </c>
      <c r="I7382">
        <v>606</v>
      </c>
      <c r="J7382">
        <v>184140</v>
      </c>
      <c r="K7382">
        <v>200100</v>
      </c>
      <c r="L7382">
        <v>411349</v>
      </c>
      <c r="M7382">
        <v>1069736</v>
      </c>
      <c r="N7382">
        <v>6450116</v>
      </c>
      <c r="O7382">
        <v>690494</v>
      </c>
      <c r="P7382">
        <v>0</v>
      </c>
    </row>
    <row r="7383" spans="1:16" x14ac:dyDescent="0.2">
      <c r="A7383">
        <v>2003</v>
      </c>
      <c r="B7383">
        <v>7</v>
      </c>
      <c r="C7383">
        <v>19</v>
      </c>
      <c r="D7383" s="1">
        <f t="shared" si="115"/>
        <v>37821</v>
      </c>
      <c r="E7383">
        <v>200</v>
      </c>
      <c r="F7383" t="s">
        <v>15</v>
      </c>
      <c r="G7383">
        <v>8950557</v>
      </c>
      <c r="H7383">
        <v>0</v>
      </c>
      <c r="I7383">
        <v>605</v>
      </c>
      <c r="J7383">
        <v>179049</v>
      </c>
      <c r="K7383">
        <v>173409</v>
      </c>
      <c r="L7383">
        <v>430516</v>
      </c>
      <c r="M7383">
        <v>1057550</v>
      </c>
      <c r="N7383">
        <v>6416327</v>
      </c>
      <c r="O7383">
        <v>693097</v>
      </c>
      <c r="P7383">
        <v>0</v>
      </c>
    </row>
    <row r="7384" spans="1:16" x14ac:dyDescent="0.2">
      <c r="A7384">
        <v>2003</v>
      </c>
      <c r="B7384">
        <v>7</v>
      </c>
      <c r="C7384">
        <v>20</v>
      </c>
      <c r="D7384" s="1">
        <f t="shared" si="115"/>
        <v>37822</v>
      </c>
      <c r="E7384">
        <v>201</v>
      </c>
      <c r="F7384" t="s">
        <v>15</v>
      </c>
      <c r="G7384">
        <v>8861552</v>
      </c>
      <c r="H7384">
        <v>0</v>
      </c>
      <c r="I7384">
        <v>3018</v>
      </c>
      <c r="J7384">
        <v>184507</v>
      </c>
      <c r="K7384">
        <v>161234</v>
      </c>
      <c r="L7384">
        <v>394638</v>
      </c>
      <c r="M7384">
        <v>1056147</v>
      </c>
      <c r="N7384">
        <v>6379060</v>
      </c>
      <c r="O7384">
        <v>682945</v>
      </c>
      <c r="P7384">
        <v>0</v>
      </c>
    </row>
    <row r="7385" spans="1:16" x14ac:dyDescent="0.2">
      <c r="A7385">
        <v>2003</v>
      </c>
      <c r="B7385">
        <v>7</v>
      </c>
      <c r="C7385">
        <v>21</v>
      </c>
      <c r="D7385" s="1">
        <f t="shared" si="115"/>
        <v>37823</v>
      </c>
      <c r="E7385">
        <v>202</v>
      </c>
      <c r="F7385" t="s">
        <v>15</v>
      </c>
      <c r="G7385">
        <v>8750907</v>
      </c>
      <c r="H7385">
        <v>0</v>
      </c>
      <c r="I7385">
        <v>3027</v>
      </c>
      <c r="J7385">
        <v>178959</v>
      </c>
      <c r="K7385">
        <v>145818</v>
      </c>
      <c r="L7385">
        <v>389935</v>
      </c>
      <c r="M7385">
        <v>1050810</v>
      </c>
      <c r="N7385">
        <v>6308853</v>
      </c>
      <c r="O7385">
        <v>673503</v>
      </c>
      <c r="P7385">
        <v>0</v>
      </c>
    </row>
    <row r="7386" spans="1:16" x14ac:dyDescent="0.2">
      <c r="A7386">
        <v>2003</v>
      </c>
      <c r="B7386">
        <v>7</v>
      </c>
      <c r="C7386">
        <v>22</v>
      </c>
      <c r="D7386" s="1">
        <f t="shared" si="115"/>
        <v>37824</v>
      </c>
      <c r="E7386">
        <v>203</v>
      </c>
      <c r="F7386" t="s">
        <v>15</v>
      </c>
      <c r="G7386">
        <v>8645719</v>
      </c>
      <c r="H7386">
        <v>0</v>
      </c>
      <c r="I7386">
        <v>5432</v>
      </c>
      <c r="J7386">
        <v>171045</v>
      </c>
      <c r="K7386">
        <v>143288</v>
      </c>
      <c r="L7386">
        <v>372138</v>
      </c>
      <c r="M7386">
        <v>992604</v>
      </c>
      <c r="N7386">
        <v>6278828</v>
      </c>
      <c r="O7386">
        <v>682380</v>
      </c>
      <c r="P7386">
        <v>0</v>
      </c>
    </row>
    <row r="7387" spans="1:16" x14ac:dyDescent="0.2">
      <c r="A7387">
        <v>2003</v>
      </c>
      <c r="B7387">
        <v>7</v>
      </c>
      <c r="C7387">
        <v>23</v>
      </c>
      <c r="D7387" s="1">
        <f t="shared" si="115"/>
        <v>37825</v>
      </c>
      <c r="E7387">
        <v>204</v>
      </c>
      <c r="F7387" t="s">
        <v>15</v>
      </c>
      <c r="G7387">
        <v>8530396</v>
      </c>
      <c r="H7387">
        <v>0</v>
      </c>
      <c r="I7387">
        <v>6649</v>
      </c>
      <c r="J7387">
        <v>161209</v>
      </c>
      <c r="K7387">
        <v>113582</v>
      </c>
      <c r="L7387">
        <v>370747</v>
      </c>
      <c r="M7387">
        <v>947847</v>
      </c>
      <c r="N7387">
        <v>6257801</v>
      </c>
      <c r="O7387">
        <v>672558</v>
      </c>
      <c r="P7387">
        <v>0</v>
      </c>
    </row>
    <row r="7388" spans="1:16" x14ac:dyDescent="0.2">
      <c r="A7388">
        <v>2003</v>
      </c>
      <c r="B7388">
        <v>7</v>
      </c>
      <c r="C7388">
        <v>24</v>
      </c>
      <c r="D7388" s="1">
        <f t="shared" si="115"/>
        <v>37826</v>
      </c>
      <c r="E7388">
        <v>205</v>
      </c>
      <c r="F7388" t="s">
        <v>15</v>
      </c>
      <c r="G7388">
        <v>8407881</v>
      </c>
      <c r="H7388">
        <v>0</v>
      </c>
      <c r="I7388">
        <v>3017</v>
      </c>
      <c r="J7388">
        <v>162212</v>
      </c>
      <c r="K7388">
        <v>80165</v>
      </c>
      <c r="L7388">
        <v>377978</v>
      </c>
      <c r="M7388">
        <v>931573</v>
      </c>
      <c r="N7388">
        <v>6194933</v>
      </c>
      <c r="O7388">
        <v>657999</v>
      </c>
      <c r="P7388">
        <v>0</v>
      </c>
    </row>
    <row r="7389" spans="1:16" x14ac:dyDescent="0.2">
      <c r="A7389">
        <v>2003</v>
      </c>
      <c r="B7389">
        <v>7</v>
      </c>
      <c r="C7389">
        <v>25</v>
      </c>
      <c r="D7389" s="1">
        <f t="shared" si="115"/>
        <v>37827</v>
      </c>
      <c r="E7389">
        <v>206</v>
      </c>
      <c r="F7389" t="s">
        <v>15</v>
      </c>
      <c r="G7389">
        <v>8298028</v>
      </c>
      <c r="H7389">
        <v>0</v>
      </c>
      <c r="I7389">
        <v>1813</v>
      </c>
      <c r="J7389">
        <v>168163</v>
      </c>
      <c r="K7389">
        <v>92204</v>
      </c>
      <c r="L7389">
        <v>369056</v>
      </c>
      <c r="M7389">
        <v>878498</v>
      </c>
      <c r="N7389">
        <v>6156340</v>
      </c>
      <c r="O7389">
        <v>631951</v>
      </c>
      <c r="P7389">
        <v>0</v>
      </c>
    </row>
    <row r="7390" spans="1:16" x14ac:dyDescent="0.2">
      <c r="A7390">
        <v>2003</v>
      </c>
      <c r="B7390">
        <v>7</v>
      </c>
      <c r="C7390">
        <v>26</v>
      </c>
      <c r="D7390" s="1">
        <f t="shared" si="115"/>
        <v>37828</v>
      </c>
      <c r="E7390">
        <v>207</v>
      </c>
      <c r="F7390" t="s">
        <v>15</v>
      </c>
      <c r="G7390">
        <v>8305016</v>
      </c>
      <c r="H7390">
        <v>0</v>
      </c>
      <c r="I7390">
        <v>4217</v>
      </c>
      <c r="J7390">
        <v>164113</v>
      </c>
      <c r="K7390">
        <v>85882</v>
      </c>
      <c r="L7390">
        <v>331875</v>
      </c>
      <c r="M7390">
        <v>874307</v>
      </c>
      <c r="N7390">
        <v>6212973</v>
      </c>
      <c r="O7390">
        <v>631645</v>
      </c>
      <c r="P7390">
        <v>0</v>
      </c>
    </row>
    <row r="7391" spans="1:16" x14ac:dyDescent="0.2">
      <c r="A7391">
        <v>2003</v>
      </c>
      <c r="B7391">
        <v>7</v>
      </c>
      <c r="C7391">
        <v>27</v>
      </c>
      <c r="D7391" s="1">
        <f t="shared" si="115"/>
        <v>37829</v>
      </c>
      <c r="E7391">
        <v>208</v>
      </c>
      <c r="F7391" t="s">
        <v>15</v>
      </c>
      <c r="G7391">
        <v>8293813</v>
      </c>
      <c r="H7391">
        <v>0</v>
      </c>
      <c r="I7391">
        <v>3019</v>
      </c>
      <c r="J7391">
        <v>137733</v>
      </c>
      <c r="K7391">
        <v>91907</v>
      </c>
      <c r="L7391">
        <v>333207</v>
      </c>
      <c r="M7391">
        <v>892955</v>
      </c>
      <c r="N7391">
        <v>6206951</v>
      </c>
      <c r="O7391">
        <v>628037</v>
      </c>
      <c r="P7391">
        <v>0</v>
      </c>
    </row>
    <row r="7392" spans="1:16" x14ac:dyDescent="0.2">
      <c r="A7392">
        <v>2003</v>
      </c>
      <c r="B7392">
        <v>7</v>
      </c>
      <c r="C7392">
        <v>28</v>
      </c>
      <c r="D7392" s="1">
        <f t="shared" si="115"/>
        <v>37830</v>
      </c>
      <c r="E7392">
        <v>209</v>
      </c>
      <c r="F7392" t="s">
        <v>15</v>
      </c>
      <c r="G7392">
        <v>8234029</v>
      </c>
      <c r="H7392">
        <v>0</v>
      </c>
      <c r="I7392">
        <v>605</v>
      </c>
      <c r="J7392">
        <v>112265</v>
      </c>
      <c r="K7392">
        <v>72292</v>
      </c>
      <c r="L7392">
        <v>315536</v>
      </c>
      <c r="M7392">
        <v>885102</v>
      </c>
      <c r="N7392">
        <v>6179145</v>
      </c>
      <c r="O7392">
        <v>669081</v>
      </c>
      <c r="P7392">
        <v>0</v>
      </c>
    </row>
    <row r="7393" spans="1:16" x14ac:dyDescent="0.2">
      <c r="A7393">
        <v>2003</v>
      </c>
      <c r="B7393">
        <v>7</v>
      </c>
      <c r="C7393">
        <v>29</v>
      </c>
      <c r="D7393" s="1">
        <f t="shared" si="115"/>
        <v>37831</v>
      </c>
      <c r="E7393">
        <v>210</v>
      </c>
      <c r="F7393" t="s">
        <v>15</v>
      </c>
      <c r="G7393">
        <v>8148160</v>
      </c>
      <c r="H7393">
        <v>0</v>
      </c>
      <c r="I7393">
        <v>6056</v>
      </c>
      <c r="J7393">
        <v>113483</v>
      </c>
      <c r="K7393">
        <v>74930</v>
      </c>
      <c r="L7393">
        <v>306242</v>
      </c>
      <c r="M7393">
        <v>864587</v>
      </c>
      <c r="N7393">
        <v>6130948</v>
      </c>
      <c r="O7393">
        <v>651913</v>
      </c>
      <c r="P7393">
        <v>0</v>
      </c>
    </row>
    <row r="7394" spans="1:16" x14ac:dyDescent="0.2">
      <c r="A7394">
        <v>2003</v>
      </c>
      <c r="B7394">
        <v>7</v>
      </c>
      <c r="C7394">
        <v>30</v>
      </c>
      <c r="D7394" s="1">
        <f t="shared" si="115"/>
        <v>37832</v>
      </c>
      <c r="E7394">
        <v>211</v>
      </c>
      <c r="F7394" t="s">
        <v>15</v>
      </c>
      <c r="G7394">
        <v>8058691</v>
      </c>
      <c r="H7394">
        <v>0</v>
      </c>
      <c r="I7394">
        <v>1804</v>
      </c>
      <c r="J7394">
        <v>120488</v>
      </c>
      <c r="K7394">
        <v>73823</v>
      </c>
      <c r="L7394">
        <v>315350</v>
      </c>
      <c r="M7394">
        <v>866390</v>
      </c>
      <c r="N7394">
        <v>6056870</v>
      </c>
      <c r="O7394">
        <v>623963</v>
      </c>
      <c r="P7394">
        <v>0</v>
      </c>
    </row>
    <row r="7395" spans="1:16" x14ac:dyDescent="0.2">
      <c r="A7395">
        <v>2003</v>
      </c>
      <c r="B7395">
        <v>7</v>
      </c>
      <c r="C7395">
        <v>31</v>
      </c>
      <c r="D7395" s="1">
        <f t="shared" si="115"/>
        <v>37833</v>
      </c>
      <c r="E7395">
        <v>212</v>
      </c>
      <c r="F7395" t="s">
        <v>15</v>
      </c>
      <c r="G7395">
        <v>7946690</v>
      </c>
      <c r="H7395">
        <v>0</v>
      </c>
      <c r="I7395">
        <v>2415</v>
      </c>
      <c r="J7395">
        <v>130358</v>
      </c>
      <c r="K7395">
        <v>86215</v>
      </c>
      <c r="L7395">
        <v>278511</v>
      </c>
      <c r="M7395">
        <v>807274</v>
      </c>
      <c r="N7395">
        <v>6002158</v>
      </c>
      <c r="O7395">
        <v>639757</v>
      </c>
      <c r="P7395">
        <v>0</v>
      </c>
    </row>
    <row r="7396" spans="1:16" x14ac:dyDescent="0.2">
      <c r="A7396">
        <v>2003</v>
      </c>
      <c r="B7396">
        <v>8</v>
      </c>
      <c r="C7396">
        <v>1</v>
      </c>
      <c r="D7396" s="1">
        <f t="shared" si="115"/>
        <v>37834</v>
      </c>
      <c r="E7396">
        <v>213</v>
      </c>
      <c r="F7396" t="s">
        <v>15</v>
      </c>
      <c r="G7396">
        <v>7788378</v>
      </c>
      <c r="H7396">
        <v>0</v>
      </c>
      <c r="I7396">
        <v>0</v>
      </c>
      <c r="J7396">
        <v>131079</v>
      </c>
      <c r="K7396">
        <v>72882</v>
      </c>
      <c r="L7396">
        <v>266860</v>
      </c>
      <c r="M7396">
        <v>791877</v>
      </c>
      <c r="N7396">
        <v>5913818</v>
      </c>
      <c r="O7396">
        <v>611860</v>
      </c>
      <c r="P7396">
        <v>0</v>
      </c>
    </row>
    <row r="7397" spans="1:16" x14ac:dyDescent="0.2">
      <c r="A7397">
        <v>2003</v>
      </c>
      <c r="B7397">
        <v>8</v>
      </c>
      <c r="C7397">
        <v>2</v>
      </c>
      <c r="D7397" s="1">
        <f t="shared" si="115"/>
        <v>37835</v>
      </c>
      <c r="E7397">
        <v>214</v>
      </c>
      <c r="F7397" t="s">
        <v>15</v>
      </c>
      <c r="G7397">
        <v>7721803</v>
      </c>
      <c r="H7397">
        <v>0</v>
      </c>
      <c r="I7397">
        <v>0</v>
      </c>
      <c r="J7397">
        <v>127633</v>
      </c>
      <c r="K7397">
        <v>70293</v>
      </c>
      <c r="L7397">
        <v>268866</v>
      </c>
      <c r="M7397">
        <v>741304</v>
      </c>
      <c r="N7397">
        <v>5903201</v>
      </c>
      <c r="O7397">
        <v>610503</v>
      </c>
      <c r="P7397">
        <v>0</v>
      </c>
    </row>
    <row r="7398" spans="1:16" x14ac:dyDescent="0.2">
      <c r="A7398">
        <v>2003</v>
      </c>
      <c r="B7398">
        <v>8</v>
      </c>
      <c r="C7398">
        <v>3</v>
      </c>
      <c r="D7398" s="1">
        <f t="shared" si="115"/>
        <v>37836</v>
      </c>
      <c r="E7398">
        <v>215</v>
      </c>
      <c r="F7398" t="s">
        <v>15</v>
      </c>
      <c r="G7398">
        <v>7555008</v>
      </c>
      <c r="H7398">
        <v>0</v>
      </c>
      <c r="I7398">
        <v>0</v>
      </c>
      <c r="J7398">
        <v>101438</v>
      </c>
      <c r="K7398">
        <v>71898</v>
      </c>
      <c r="L7398">
        <v>272769</v>
      </c>
      <c r="M7398">
        <v>718828</v>
      </c>
      <c r="N7398">
        <v>5794490</v>
      </c>
      <c r="O7398">
        <v>595583</v>
      </c>
      <c r="P7398">
        <v>0</v>
      </c>
    </row>
    <row r="7399" spans="1:16" x14ac:dyDescent="0.2">
      <c r="A7399">
        <v>2003</v>
      </c>
      <c r="B7399">
        <v>8</v>
      </c>
      <c r="C7399">
        <v>4</v>
      </c>
      <c r="D7399" s="1">
        <f t="shared" si="115"/>
        <v>37837</v>
      </c>
      <c r="E7399">
        <v>216</v>
      </c>
      <c r="F7399" t="s">
        <v>15</v>
      </c>
      <c r="G7399">
        <v>7600853</v>
      </c>
      <c r="H7399">
        <v>0</v>
      </c>
      <c r="I7399">
        <v>0</v>
      </c>
      <c r="J7399">
        <v>100544</v>
      </c>
      <c r="K7399">
        <v>69606</v>
      </c>
      <c r="L7399">
        <v>271444</v>
      </c>
      <c r="M7399">
        <v>715711</v>
      </c>
      <c r="N7399">
        <v>5817966</v>
      </c>
      <c r="O7399">
        <v>625580</v>
      </c>
      <c r="P7399">
        <v>0</v>
      </c>
    </row>
    <row r="7400" spans="1:16" x14ac:dyDescent="0.2">
      <c r="A7400">
        <v>2003</v>
      </c>
      <c r="B7400">
        <v>8</v>
      </c>
      <c r="C7400">
        <v>5</v>
      </c>
      <c r="D7400" s="1">
        <f t="shared" si="115"/>
        <v>37838</v>
      </c>
      <c r="E7400">
        <v>217</v>
      </c>
      <c r="F7400" t="s">
        <v>15</v>
      </c>
      <c r="G7400">
        <v>7538034</v>
      </c>
      <c r="H7400">
        <v>0</v>
      </c>
      <c r="I7400">
        <v>0</v>
      </c>
      <c r="J7400">
        <v>85739</v>
      </c>
      <c r="K7400">
        <v>78455</v>
      </c>
      <c r="L7400">
        <v>274183</v>
      </c>
      <c r="M7400">
        <v>736031</v>
      </c>
      <c r="N7400">
        <v>5764988</v>
      </c>
      <c r="O7400">
        <v>598634</v>
      </c>
      <c r="P7400">
        <v>0</v>
      </c>
    </row>
    <row r="7401" spans="1:16" x14ac:dyDescent="0.2">
      <c r="A7401">
        <v>2003</v>
      </c>
      <c r="B7401">
        <v>8</v>
      </c>
      <c r="C7401">
        <v>6</v>
      </c>
      <c r="D7401" s="1">
        <f t="shared" si="115"/>
        <v>37839</v>
      </c>
      <c r="E7401">
        <v>218</v>
      </c>
      <c r="F7401" t="s">
        <v>15</v>
      </c>
      <c r="G7401">
        <v>7509532</v>
      </c>
      <c r="H7401">
        <v>0</v>
      </c>
      <c r="I7401">
        <v>0</v>
      </c>
      <c r="J7401">
        <v>109963</v>
      </c>
      <c r="K7401">
        <v>72927</v>
      </c>
      <c r="L7401">
        <v>270224</v>
      </c>
      <c r="M7401">
        <v>732890</v>
      </c>
      <c r="N7401">
        <v>5700610</v>
      </c>
      <c r="O7401">
        <v>622916</v>
      </c>
      <c r="P7401">
        <v>0</v>
      </c>
    </row>
    <row r="7402" spans="1:16" x14ac:dyDescent="0.2">
      <c r="A7402">
        <v>2003</v>
      </c>
      <c r="B7402">
        <v>8</v>
      </c>
      <c r="C7402">
        <v>7</v>
      </c>
      <c r="D7402" s="1">
        <f t="shared" si="115"/>
        <v>37840</v>
      </c>
      <c r="E7402">
        <v>219</v>
      </c>
      <c r="F7402" t="s">
        <v>15</v>
      </c>
      <c r="G7402">
        <v>7298889</v>
      </c>
      <c r="H7402">
        <v>0</v>
      </c>
      <c r="I7402">
        <v>0</v>
      </c>
      <c r="J7402">
        <v>84604</v>
      </c>
      <c r="K7402">
        <v>66910</v>
      </c>
      <c r="L7402">
        <v>282579</v>
      </c>
      <c r="M7402">
        <v>706115</v>
      </c>
      <c r="N7402">
        <v>5553892</v>
      </c>
      <c r="O7402">
        <v>604786</v>
      </c>
      <c r="P7402">
        <v>0</v>
      </c>
    </row>
    <row r="7403" spans="1:16" x14ac:dyDescent="0.2">
      <c r="A7403">
        <v>2003</v>
      </c>
      <c r="B7403">
        <v>8</v>
      </c>
      <c r="C7403">
        <v>8</v>
      </c>
      <c r="D7403" s="1">
        <f t="shared" si="115"/>
        <v>37841</v>
      </c>
      <c r="E7403">
        <v>220</v>
      </c>
      <c r="F7403" t="s">
        <v>15</v>
      </c>
      <c r="G7403">
        <v>7201903</v>
      </c>
      <c r="H7403">
        <v>0</v>
      </c>
      <c r="I7403">
        <v>0</v>
      </c>
      <c r="J7403">
        <v>91294</v>
      </c>
      <c r="K7403">
        <v>64454</v>
      </c>
      <c r="L7403">
        <v>263034</v>
      </c>
      <c r="M7403">
        <v>714856</v>
      </c>
      <c r="N7403">
        <v>5465665</v>
      </c>
      <c r="O7403">
        <v>602597</v>
      </c>
      <c r="P7403">
        <v>0</v>
      </c>
    </row>
    <row r="7404" spans="1:16" x14ac:dyDescent="0.2">
      <c r="A7404">
        <v>2003</v>
      </c>
      <c r="B7404">
        <v>8</v>
      </c>
      <c r="C7404">
        <v>9</v>
      </c>
      <c r="D7404" s="1">
        <f t="shared" si="115"/>
        <v>37842</v>
      </c>
      <c r="E7404">
        <v>221</v>
      </c>
      <c r="F7404" t="s">
        <v>15</v>
      </c>
      <c r="G7404">
        <v>7170103</v>
      </c>
      <c r="H7404">
        <v>0</v>
      </c>
      <c r="I7404">
        <v>0</v>
      </c>
      <c r="J7404">
        <v>81181</v>
      </c>
      <c r="K7404">
        <v>53819</v>
      </c>
      <c r="L7404">
        <v>265609</v>
      </c>
      <c r="M7404">
        <v>699372</v>
      </c>
      <c r="N7404">
        <v>5464520</v>
      </c>
      <c r="O7404">
        <v>605599</v>
      </c>
      <c r="P7404">
        <v>0</v>
      </c>
    </row>
    <row r="7405" spans="1:16" x14ac:dyDescent="0.2">
      <c r="A7405">
        <v>2003</v>
      </c>
      <c r="B7405">
        <v>8</v>
      </c>
      <c r="C7405">
        <v>10</v>
      </c>
      <c r="D7405" s="1">
        <f t="shared" si="115"/>
        <v>37843</v>
      </c>
      <c r="E7405">
        <v>222</v>
      </c>
      <c r="F7405" t="s">
        <v>15</v>
      </c>
      <c r="G7405">
        <v>7108614</v>
      </c>
      <c r="H7405">
        <v>0</v>
      </c>
      <c r="I7405">
        <v>0</v>
      </c>
      <c r="J7405">
        <v>91722</v>
      </c>
      <c r="K7405">
        <v>66953</v>
      </c>
      <c r="L7405">
        <v>219380</v>
      </c>
      <c r="M7405">
        <v>681530</v>
      </c>
      <c r="N7405">
        <v>5477526</v>
      </c>
      <c r="O7405">
        <v>571502</v>
      </c>
      <c r="P7405">
        <v>0</v>
      </c>
    </row>
    <row r="7406" spans="1:16" x14ac:dyDescent="0.2">
      <c r="A7406">
        <v>2003</v>
      </c>
      <c r="B7406">
        <v>8</v>
      </c>
      <c r="C7406">
        <v>11</v>
      </c>
      <c r="D7406" s="1">
        <f t="shared" si="115"/>
        <v>37844</v>
      </c>
      <c r="E7406">
        <v>223</v>
      </c>
      <c r="F7406" t="s">
        <v>15</v>
      </c>
      <c r="G7406">
        <v>7100257</v>
      </c>
      <c r="H7406">
        <v>0</v>
      </c>
      <c r="I7406">
        <v>0</v>
      </c>
      <c r="J7406">
        <v>98450</v>
      </c>
      <c r="K7406">
        <v>57436</v>
      </c>
      <c r="L7406">
        <v>221929</v>
      </c>
      <c r="M7406">
        <v>669908</v>
      </c>
      <c r="N7406">
        <v>5465791</v>
      </c>
      <c r="O7406">
        <v>586740</v>
      </c>
      <c r="P7406">
        <v>0</v>
      </c>
    </row>
    <row r="7407" spans="1:16" x14ac:dyDescent="0.2">
      <c r="A7407">
        <v>2003</v>
      </c>
      <c r="B7407">
        <v>8</v>
      </c>
      <c r="C7407">
        <v>12</v>
      </c>
      <c r="D7407" s="1">
        <f t="shared" si="115"/>
        <v>37845</v>
      </c>
      <c r="E7407">
        <v>224</v>
      </c>
      <c r="F7407" t="s">
        <v>15</v>
      </c>
      <c r="G7407">
        <v>7102660</v>
      </c>
      <c r="H7407">
        <v>0</v>
      </c>
      <c r="I7407">
        <v>0</v>
      </c>
      <c r="J7407">
        <v>85549</v>
      </c>
      <c r="K7407">
        <v>58582</v>
      </c>
      <c r="L7407">
        <v>198285</v>
      </c>
      <c r="M7407">
        <v>650383</v>
      </c>
      <c r="N7407">
        <v>5509116</v>
      </c>
      <c r="O7407">
        <v>600743</v>
      </c>
      <c r="P7407">
        <v>0</v>
      </c>
    </row>
    <row r="7408" spans="1:16" x14ac:dyDescent="0.2">
      <c r="A7408">
        <v>2003</v>
      </c>
      <c r="B7408">
        <v>8</v>
      </c>
      <c r="C7408">
        <v>13</v>
      </c>
      <c r="D7408" s="1">
        <f t="shared" si="115"/>
        <v>37846</v>
      </c>
      <c r="E7408">
        <v>225</v>
      </c>
      <c r="F7408" t="s">
        <v>15</v>
      </c>
      <c r="G7408">
        <v>6968468</v>
      </c>
      <c r="H7408">
        <v>0</v>
      </c>
      <c r="I7408">
        <v>0</v>
      </c>
      <c r="J7408">
        <v>48580</v>
      </c>
      <c r="K7408">
        <v>48045</v>
      </c>
      <c r="L7408">
        <v>204219</v>
      </c>
      <c r="M7408">
        <v>649726</v>
      </c>
      <c r="N7408">
        <v>5437053</v>
      </c>
      <c r="O7408">
        <v>580844</v>
      </c>
      <c r="P7408">
        <v>0</v>
      </c>
    </row>
    <row r="7409" spans="1:16" x14ac:dyDescent="0.2">
      <c r="A7409">
        <v>2003</v>
      </c>
      <c r="B7409">
        <v>8</v>
      </c>
      <c r="C7409">
        <v>14</v>
      </c>
      <c r="D7409" s="1">
        <f t="shared" si="115"/>
        <v>37847</v>
      </c>
      <c r="E7409">
        <v>226</v>
      </c>
      <c r="F7409" t="s">
        <v>15</v>
      </c>
      <c r="G7409">
        <v>6953144</v>
      </c>
      <c r="H7409">
        <v>0</v>
      </c>
      <c r="I7409">
        <v>0</v>
      </c>
      <c r="J7409">
        <v>99171</v>
      </c>
      <c r="K7409">
        <v>51491</v>
      </c>
      <c r="L7409">
        <v>176355</v>
      </c>
      <c r="M7409">
        <v>647989</v>
      </c>
      <c r="N7409">
        <v>5393138</v>
      </c>
      <c r="O7409">
        <v>584998</v>
      </c>
      <c r="P7409">
        <v>0</v>
      </c>
    </row>
    <row r="7410" spans="1:16" x14ac:dyDescent="0.2">
      <c r="A7410">
        <v>2003</v>
      </c>
      <c r="B7410">
        <v>8</v>
      </c>
      <c r="C7410">
        <v>15</v>
      </c>
      <c r="D7410" s="1">
        <f t="shared" si="115"/>
        <v>37848</v>
      </c>
      <c r="E7410">
        <v>227</v>
      </c>
      <c r="F7410" t="s">
        <v>15</v>
      </c>
      <c r="G7410">
        <v>6847752</v>
      </c>
      <c r="H7410">
        <v>0</v>
      </c>
      <c r="I7410">
        <v>0</v>
      </c>
      <c r="J7410">
        <v>64343</v>
      </c>
      <c r="K7410">
        <v>60418</v>
      </c>
      <c r="L7410">
        <v>161377</v>
      </c>
      <c r="M7410">
        <v>635783</v>
      </c>
      <c r="N7410">
        <v>5371468</v>
      </c>
      <c r="O7410">
        <v>554361</v>
      </c>
      <c r="P7410">
        <v>0</v>
      </c>
    </row>
    <row r="7411" spans="1:16" x14ac:dyDescent="0.2">
      <c r="A7411">
        <v>2003</v>
      </c>
      <c r="B7411">
        <v>8</v>
      </c>
      <c r="C7411">
        <v>16</v>
      </c>
      <c r="D7411" s="1">
        <f t="shared" si="115"/>
        <v>37849</v>
      </c>
      <c r="E7411">
        <v>228</v>
      </c>
      <c r="F7411" t="s">
        <v>15</v>
      </c>
      <c r="G7411">
        <v>6817225</v>
      </c>
      <c r="H7411">
        <v>0</v>
      </c>
      <c r="I7411">
        <v>0</v>
      </c>
      <c r="J7411">
        <v>38429</v>
      </c>
      <c r="K7411">
        <v>68787</v>
      </c>
      <c r="L7411">
        <v>151535</v>
      </c>
      <c r="M7411">
        <v>627867</v>
      </c>
      <c r="N7411">
        <v>5371718</v>
      </c>
      <c r="O7411">
        <v>558886</v>
      </c>
      <c r="P7411">
        <v>0</v>
      </c>
    </row>
    <row r="7412" spans="1:16" x14ac:dyDescent="0.2">
      <c r="A7412">
        <v>2003</v>
      </c>
      <c r="B7412">
        <v>8</v>
      </c>
      <c r="C7412">
        <v>17</v>
      </c>
      <c r="D7412" s="1">
        <f t="shared" si="115"/>
        <v>37850</v>
      </c>
      <c r="E7412">
        <v>229</v>
      </c>
      <c r="F7412" t="s">
        <v>15</v>
      </c>
      <c r="G7412">
        <v>6758316</v>
      </c>
      <c r="H7412">
        <v>0</v>
      </c>
      <c r="I7412">
        <v>0</v>
      </c>
      <c r="J7412">
        <v>58982</v>
      </c>
      <c r="K7412">
        <v>46269</v>
      </c>
      <c r="L7412">
        <v>150930</v>
      </c>
      <c r="M7412">
        <v>627124</v>
      </c>
      <c r="N7412">
        <v>5319518</v>
      </c>
      <c r="O7412">
        <v>555490</v>
      </c>
      <c r="P7412">
        <v>0</v>
      </c>
    </row>
    <row r="7413" spans="1:16" x14ac:dyDescent="0.2">
      <c r="A7413">
        <v>2003</v>
      </c>
      <c r="B7413">
        <v>8</v>
      </c>
      <c r="C7413">
        <v>18</v>
      </c>
      <c r="D7413" s="1">
        <f t="shared" si="115"/>
        <v>37851</v>
      </c>
      <c r="E7413">
        <v>230</v>
      </c>
      <c r="F7413" t="s">
        <v>15</v>
      </c>
      <c r="G7413">
        <v>6818165</v>
      </c>
      <c r="H7413">
        <v>0</v>
      </c>
      <c r="I7413">
        <v>0</v>
      </c>
      <c r="J7413">
        <v>88706</v>
      </c>
      <c r="K7413">
        <v>58935</v>
      </c>
      <c r="L7413">
        <v>142864</v>
      </c>
      <c r="M7413">
        <v>618059</v>
      </c>
      <c r="N7413">
        <v>5349723</v>
      </c>
      <c r="O7413">
        <v>559875</v>
      </c>
      <c r="P7413">
        <v>0</v>
      </c>
    </row>
    <row r="7414" spans="1:16" x14ac:dyDescent="0.2">
      <c r="A7414">
        <v>2003</v>
      </c>
      <c r="B7414">
        <v>8</v>
      </c>
      <c r="C7414">
        <v>19</v>
      </c>
      <c r="D7414" s="1">
        <f t="shared" si="115"/>
        <v>37852</v>
      </c>
      <c r="E7414">
        <v>231</v>
      </c>
      <c r="F7414" t="s">
        <v>15</v>
      </c>
      <c r="G7414">
        <v>6699653</v>
      </c>
      <c r="H7414">
        <v>0</v>
      </c>
      <c r="I7414">
        <v>0</v>
      </c>
      <c r="J7414">
        <v>47900</v>
      </c>
      <c r="K7414">
        <v>58703</v>
      </c>
      <c r="L7414">
        <v>121937</v>
      </c>
      <c r="M7414">
        <v>578645</v>
      </c>
      <c r="N7414">
        <v>5342003</v>
      </c>
      <c r="O7414">
        <v>550462</v>
      </c>
      <c r="P7414">
        <v>0</v>
      </c>
    </row>
    <row r="7415" spans="1:16" x14ac:dyDescent="0.2">
      <c r="A7415">
        <v>2003</v>
      </c>
      <c r="B7415">
        <v>8</v>
      </c>
      <c r="C7415">
        <v>20</v>
      </c>
      <c r="D7415" s="1">
        <f t="shared" si="115"/>
        <v>37853</v>
      </c>
      <c r="E7415">
        <v>232</v>
      </c>
      <c r="F7415" t="s">
        <v>15</v>
      </c>
      <c r="G7415">
        <v>6632716</v>
      </c>
      <c r="H7415">
        <v>0</v>
      </c>
      <c r="I7415">
        <v>0</v>
      </c>
      <c r="J7415">
        <v>30865</v>
      </c>
      <c r="K7415">
        <v>54730</v>
      </c>
      <c r="L7415">
        <v>135643</v>
      </c>
      <c r="M7415">
        <v>575453</v>
      </c>
      <c r="N7415">
        <v>5262005</v>
      </c>
      <c r="O7415">
        <v>574018</v>
      </c>
      <c r="P7415">
        <v>0</v>
      </c>
    </row>
    <row r="7416" spans="1:16" x14ac:dyDescent="0.2">
      <c r="A7416">
        <v>2003</v>
      </c>
      <c r="B7416">
        <v>8</v>
      </c>
      <c r="C7416">
        <v>21</v>
      </c>
      <c r="D7416" s="1">
        <f t="shared" si="115"/>
        <v>37854</v>
      </c>
      <c r="E7416">
        <v>233</v>
      </c>
      <c r="F7416" t="s">
        <v>15</v>
      </c>
      <c r="G7416">
        <v>6638101</v>
      </c>
      <c r="H7416">
        <v>0</v>
      </c>
      <c r="I7416">
        <v>0</v>
      </c>
      <c r="J7416">
        <v>38395</v>
      </c>
      <c r="K7416">
        <v>49143</v>
      </c>
      <c r="L7416">
        <v>136440</v>
      </c>
      <c r="M7416">
        <v>607854</v>
      </c>
      <c r="N7416">
        <v>5233474</v>
      </c>
      <c r="O7416">
        <v>572792</v>
      </c>
      <c r="P7416">
        <v>0</v>
      </c>
    </row>
    <row r="7417" spans="1:16" x14ac:dyDescent="0.2">
      <c r="A7417">
        <v>2003</v>
      </c>
      <c r="B7417">
        <v>8</v>
      </c>
      <c r="C7417">
        <v>22</v>
      </c>
      <c r="D7417" s="1">
        <f t="shared" si="115"/>
        <v>37855</v>
      </c>
      <c r="E7417">
        <v>234</v>
      </c>
      <c r="F7417" t="s">
        <v>15</v>
      </c>
      <c r="G7417">
        <v>6614931</v>
      </c>
      <c r="H7417">
        <v>0</v>
      </c>
      <c r="I7417">
        <v>0</v>
      </c>
      <c r="J7417">
        <v>69313</v>
      </c>
      <c r="K7417">
        <v>48948</v>
      </c>
      <c r="L7417">
        <v>113023</v>
      </c>
      <c r="M7417">
        <v>601303</v>
      </c>
      <c r="N7417">
        <v>5200688</v>
      </c>
      <c r="O7417">
        <v>581653</v>
      </c>
      <c r="P7417">
        <v>0</v>
      </c>
    </row>
    <row r="7418" spans="1:16" x14ac:dyDescent="0.2">
      <c r="A7418">
        <v>2003</v>
      </c>
      <c r="B7418">
        <v>8</v>
      </c>
      <c r="C7418">
        <v>23</v>
      </c>
      <c r="D7418" s="1">
        <f t="shared" si="115"/>
        <v>37856</v>
      </c>
      <c r="E7418">
        <v>235</v>
      </c>
      <c r="F7418" t="s">
        <v>15</v>
      </c>
      <c r="G7418">
        <v>6559074</v>
      </c>
      <c r="H7418">
        <v>0</v>
      </c>
      <c r="I7418">
        <v>0</v>
      </c>
      <c r="J7418">
        <v>37108</v>
      </c>
      <c r="K7418">
        <v>70577</v>
      </c>
      <c r="L7418">
        <v>103905</v>
      </c>
      <c r="M7418">
        <v>585994</v>
      </c>
      <c r="N7418">
        <v>5200854</v>
      </c>
      <c r="O7418">
        <v>560633</v>
      </c>
      <c r="P7418">
        <v>0</v>
      </c>
    </row>
    <row r="7419" spans="1:16" x14ac:dyDescent="0.2">
      <c r="A7419">
        <v>2003</v>
      </c>
      <c r="B7419">
        <v>8</v>
      </c>
      <c r="C7419">
        <v>24</v>
      </c>
      <c r="D7419" s="1">
        <f t="shared" si="115"/>
        <v>37857</v>
      </c>
      <c r="E7419">
        <v>236</v>
      </c>
      <c r="F7419" t="s">
        <v>15</v>
      </c>
      <c r="G7419">
        <v>6546875</v>
      </c>
      <c r="H7419">
        <v>0</v>
      </c>
      <c r="I7419">
        <v>0</v>
      </c>
      <c r="J7419">
        <v>44396</v>
      </c>
      <c r="K7419">
        <v>74307</v>
      </c>
      <c r="L7419">
        <v>126040</v>
      </c>
      <c r="M7419">
        <v>561796</v>
      </c>
      <c r="N7419">
        <v>5195302</v>
      </c>
      <c r="O7419">
        <v>545032</v>
      </c>
      <c r="P7419">
        <v>0</v>
      </c>
    </row>
    <row r="7420" spans="1:16" x14ac:dyDescent="0.2">
      <c r="A7420">
        <v>2003</v>
      </c>
      <c r="B7420">
        <v>8</v>
      </c>
      <c r="C7420">
        <v>25</v>
      </c>
      <c r="D7420" s="1">
        <f t="shared" si="115"/>
        <v>37858</v>
      </c>
      <c r="E7420">
        <v>237</v>
      </c>
      <c r="F7420" t="s">
        <v>15</v>
      </c>
      <c r="G7420">
        <v>6539807</v>
      </c>
      <c r="H7420">
        <v>0</v>
      </c>
      <c r="I7420">
        <v>0</v>
      </c>
      <c r="J7420">
        <v>51080</v>
      </c>
      <c r="K7420">
        <v>66369</v>
      </c>
      <c r="L7420">
        <v>126739</v>
      </c>
      <c r="M7420">
        <v>555385</v>
      </c>
      <c r="N7420">
        <v>5195926</v>
      </c>
      <c r="O7420">
        <v>544306</v>
      </c>
      <c r="P7420">
        <v>0</v>
      </c>
    </row>
    <row r="7421" spans="1:16" x14ac:dyDescent="0.2">
      <c r="A7421">
        <v>2003</v>
      </c>
      <c r="B7421">
        <v>8</v>
      </c>
      <c r="C7421">
        <v>26</v>
      </c>
      <c r="D7421" s="1">
        <f t="shared" si="115"/>
        <v>37859</v>
      </c>
      <c r="E7421">
        <v>238</v>
      </c>
      <c r="F7421" t="s">
        <v>15</v>
      </c>
      <c r="G7421">
        <v>6582661</v>
      </c>
      <c r="H7421">
        <v>0</v>
      </c>
      <c r="I7421">
        <v>0</v>
      </c>
      <c r="J7421">
        <v>51961</v>
      </c>
      <c r="K7421">
        <v>82075</v>
      </c>
      <c r="L7421">
        <v>99857</v>
      </c>
      <c r="M7421">
        <v>584189</v>
      </c>
      <c r="N7421">
        <v>5201422</v>
      </c>
      <c r="O7421">
        <v>563154</v>
      </c>
      <c r="P7421">
        <v>0</v>
      </c>
    </row>
    <row r="7422" spans="1:16" x14ac:dyDescent="0.2">
      <c r="A7422">
        <v>2003</v>
      </c>
      <c r="B7422">
        <v>8</v>
      </c>
      <c r="C7422">
        <v>27</v>
      </c>
      <c r="D7422" s="1">
        <f t="shared" si="115"/>
        <v>37860</v>
      </c>
      <c r="E7422">
        <v>239</v>
      </c>
      <c r="F7422" t="s">
        <v>15</v>
      </c>
      <c r="G7422">
        <v>6511479</v>
      </c>
      <c r="H7422">
        <v>0</v>
      </c>
      <c r="I7422">
        <v>0</v>
      </c>
      <c r="J7422">
        <v>47922</v>
      </c>
      <c r="K7422">
        <v>57272</v>
      </c>
      <c r="L7422">
        <v>97273</v>
      </c>
      <c r="M7422">
        <v>581381</v>
      </c>
      <c r="N7422">
        <v>5160725</v>
      </c>
      <c r="O7422">
        <v>566903</v>
      </c>
      <c r="P7422">
        <v>0</v>
      </c>
    </row>
    <row r="7423" spans="1:16" x14ac:dyDescent="0.2">
      <c r="A7423">
        <v>2003</v>
      </c>
      <c r="B7423">
        <v>8</v>
      </c>
      <c r="C7423">
        <v>28</v>
      </c>
      <c r="D7423" s="1">
        <f t="shared" si="115"/>
        <v>37861</v>
      </c>
      <c r="E7423">
        <v>240</v>
      </c>
      <c r="F7423" t="s">
        <v>15</v>
      </c>
      <c r="G7423">
        <v>6495399</v>
      </c>
      <c r="H7423">
        <v>0</v>
      </c>
      <c r="I7423">
        <v>0</v>
      </c>
      <c r="J7423">
        <v>34524</v>
      </c>
      <c r="K7423">
        <v>71177</v>
      </c>
      <c r="L7423">
        <v>101265</v>
      </c>
      <c r="M7423">
        <v>584825</v>
      </c>
      <c r="N7423">
        <v>5126337</v>
      </c>
      <c r="O7423">
        <v>577267</v>
      </c>
      <c r="P7423">
        <v>0</v>
      </c>
    </row>
    <row r="7424" spans="1:16" x14ac:dyDescent="0.2">
      <c r="A7424">
        <v>2003</v>
      </c>
      <c r="B7424">
        <v>8</v>
      </c>
      <c r="C7424">
        <v>29</v>
      </c>
      <c r="D7424" s="1">
        <f t="shared" si="115"/>
        <v>37862</v>
      </c>
      <c r="E7424">
        <v>241</v>
      </c>
      <c r="F7424" t="s">
        <v>15</v>
      </c>
      <c r="G7424">
        <v>6476101</v>
      </c>
      <c r="H7424">
        <v>0</v>
      </c>
      <c r="I7424">
        <v>0</v>
      </c>
      <c r="J7424">
        <v>43430</v>
      </c>
      <c r="K7424">
        <v>65370</v>
      </c>
      <c r="L7424">
        <v>97366</v>
      </c>
      <c r="M7424">
        <v>586254</v>
      </c>
      <c r="N7424">
        <v>5095853</v>
      </c>
      <c r="O7424">
        <v>587826</v>
      </c>
      <c r="P7424">
        <v>0</v>
      </c>
    </row>
    <row r="7425" spans="1:16" x14ac:dyDescent="0.2">
      <c r="A7425">
        <v>2003</v>
      </c>
      <c r="B7425">
        <v>8</v>
      </c>
      <c r="C7425">
        <v>30</v>
      </c>
      <c r="D7425" s="1">
        <f t="shared" si="115"/>
        <v>37863</v>
      </c>
      <c r="E7425">
        <v>242</v>
      </c>
      <c r="F7425" t="s">
        <v>15</v>
      </c>
      <c r="G7425">
        <v>6460714</v>
      </c>
      <c r="H7425">
        <v>0</v>
      </c>
      <c r="I7425">
        <v>0</v>
      </c>
      <c r="J7425">
        <v>37849</v>
      </c>
      <c r="K7425">
        <v>69219</v>
      </c>
      <c r="L7425">
        <v>101216</v>
      </c>
      <c r="M7425">
        <v>604861</v>
      </c>
      <c r="N7425">
        <v>5072172</v>
      </c>
      <c r="O7425">
        <v>575394</v>
      </c>
      <c r="P7425">
        <v>0</v>
      </c>
    </row>
    <row r="7426" spans="1:16" x14ac:dyDescent="0.2">
      <c r="A7426">
        <v>2003</v>
      </c>
      <c r="B7426">
        <v>8</v>
      </c>
      <c r="C7426">
        <v>31</v>
      </c>
      <c r="D7426" s="1">
        <f t="shared" si="115"/>
        <v>37864</v>
      </c>
      <c r="E7426">
        <v>243</v>
      </c>
      <c r="F7426" t="s">
        <v>15</v>
      </c>
      <c r="G7426">
        <v>6394547</v>
      </c>
      <c r="H7426">
        <v>0</v>
      </c>
      <c r="I7426">
        <v>0</v>
      </c>
      <c r="J7426">
        <v>36733</v>
      </c>
      <c r="K7426">
        <v>71196</v>
      </c>
      <c r="L7426">
        <v>106562</v>
      </c>
      <c r="M7426">
        <v>599723</v>
      </c>
      <c r="N7426">
        <v>5017795</v>
      </c>
      <c r="O7426">
        <v>562534</v>
      </c>
      <c r="P7426">
        <v>0</v>
      </c>
    </row>
    <row r="7427" spans="1:16" x14ac:dyDescent="0.2">
      <c r="A7427">
        <v>2003</v>
      </c>
      <c r="B7427">
        <v>9</v>
      </c>
      <c r="C7427">
        <v>1</v>
      </c>
      <c r="D7427" s="1">
        <f t="shared" ref="D7427:D7490" si="116">DATE(A7427, B7427, C7427)</f>
        <v>37865</v>
      </c>
      <c r="E7427">
        <v>244</v>
      </c>
      <c r="F7427" t="s">
        <v>15</v>
      </c>
      <c r="G7427">
        <v>6283003</v>
      </c>
      <c r="H7427">
        <v>0</v>
      </c>
      <c r="I7427">
        <v>3027</v>
      </c>
      <c r="J7427">
        <v>18351</v>
      </c>
      <c r="K7427">
        <v>43026</v>
      </c>
      <c r="L7427">
        <v>105156</v>
      </c>
      <c r="M7427">
        <v>597100</v>
      </c>
      <c r="N7427">
        <v>4970129</v>
      </c>
      <c r="O7427">
        <v>546210</v>
      </c>
      <c r="P7427">
        <v>0</v>
      </c>
    </row>
    <row r="7428" spans="1:16" x14ac:dyDescent="0.2">
      <c r="A7428">
        <v>2003</v>
      </c>
      <c r="B7428">
        <v>9</v>
      </c>
      <c r="C7428">
        <v>2</v>
      </c>
      <c r="D7428" s="1">
        <f t="shared" si="116"/>
        <v>37866</v>
      </c>
      <c r="E7428">
        <v>245</v>
      </c>
      <c r="F7428" t="s">
        <v>15</v>
      </c>
      <c r="G7428">
        <v>6321285</v>
      </c>
      <c r="H7428">
        <v>0</v>
      </c>
      <c r="I7428">
        <v>1211</v>
      </c>
      <c r="J7428">
        <v>15899</v>
      </c>
      <c r="K7428">
        <v>40628</v>
      </c>
      <c r="L7428">
        <v>104555</v>
      </c>
      <c r="M7428">
        <v>610711</v>
      </c>
      <c r="N7428">
        <v>4995334</v>
      </c>
      <c r="O7428">
        <v>552945</v>
      </c>
      <c r="P7428">
        <v>0</v>
      </c>
    </row>
    <row r="7429" spans="1:16" x14ac:dyDescent="0.2">
      <c r="A7429">
        <v>2003</v>
      </c>
      <c r="B7429">
        <v>9</v>
      </c>
      <c r="C7429">
        <v>3</v>
      </c>
      <c r="D7429" s="1">
        <f t="shared" si="116"/>
        <v>37867</v>
      </c>
      <c r="E7429">
        <v>246</v>
      </c>
      <c r="F7429" t="s">
        <v>15</v>
      </c>
      <c r="G7429">
        <v>6252161</v>
      </c>
      <c r="H7429">
        <v>0</v>
      </c>
      <c r="I7429">
        <v>0</v>
      </c>
      <c r="J7429">
        <v>12811</v>
      </c>
      <c r="K7429">
        <v>44229</v>
      </c>
      <c r="L7429">
        <v>103238</v>
      </c>
      <c r="M7429">
        <v>602501</v>
      </c>
      <c r="N7429">
        <v>4959395</v>
      </c>
      <c r="O7429">
        <v>529985</v>
      </c>
      <c r="P7429">
        <v>0</v>
      </c>
    </row>
    <row r="7430" spans="1:16" x14ac:dyDescent="0.2">
      <c r="A7430">
        <v>2003</v>
      </c>
      <c r="B7430">
        <v>9</v>
      </c>
      <c r="C7430">
        <v>4</v>
      </c>
      <c r="D7430" s="1">
        <f t="shared" si="116"/>
        <v>37868</v>
      </c>
      <c r="E7430">
        <v>247</v>
      </c>
      <c r="F7430" t="s">
        <v>15</v>
      </c>
      <c r="G7430">
        <v>6241237</v>
      </c>
      <c r="H7430">
        <v>0</v>
      </c>
      <c r="I7430">
        <v>604</v>
      </c>
      <c r="J7430">
        <v>18137</v>
      </c>
      <c r="K7430">
        <v>40046</v>
      </c>
      <c r="L7430">
        <v>136638</v>
      </c>
      <c r="M7430">
        <v>574107</v>
      </c>
      <c r="N7430">
        <v>4919004</v>
      </c>
      <c r="O7430">
        <v>552698</v>
      </c>
      <c r="P7430">
        <v>0</v>
      </c>
    </row>
    <row r="7431" spans="1:16" x14ac:dyDescent="0.2">
      <c r="A7431">
        <v>2003</v>
      </c>
      <c r="B7431">
        <v>9</v>
      </c>
      <c r="C7431">
        <v>5</v>
      </c>
      <c r="D7431" s="1">
        <f t="shared" si="116"/>
        <v>37869</v>
      </c>
      <c r="E7431">
        <v>248</v>
      </c>
      <c r="F7431" t="s">
        <v>15</v>
      </c>
      <c r="G7431">
        <v>6164670</v>
      </c>
      <c r="H7431">
        <v>0</v>
      </c>
      <c r="I7431">
        <v>0</v>
      </c>
      <c r="J7431">
        <v>18090</v>
      </c>
      <c r="K7431">
        <v>40547</v>
      </c>
      <c r="L7431">
        <v>109729</v>
      </c>
      <c r="M7431">
        <v>565442</v>
      </c>
      <c r="N7431">
        <v>4885947</v>
      </c>
      <c r="O7431">
        <v>544912</v>
      </c>
      <c r="P7431">
        <v>0</v>
      </c>
    </row>
    <row r="7432" spans="1:16" x14ac:dyDescent="0.2">
      <c r="A7432">
        <v>2003</v>
      </c>
      <c r="B7432">
        <v>9</v>
      </c>
      <c r="C7432">
        <v>6</v>
      </c>
      <c r="D7432" s="1">
        <f t="shared" si="116"/>
        <v>37870</v>
      </c>
      <c r="E7432">
        <v>249</v>
      </c>
      <c r="F7432" t="s">
        <v>15</v>
      </c>
      <c r="G7432">
        <v>6113109</v>
      </c>
      <c r="H7432">
        <v>0</v>
      </c>
      <c r="I7432">
        <v>3012</v>
      </c>
      <c r="J7432">
        <v>17923</v>
      </c>
      <c r="K7432">
        <v>41217</v>
      </c>
      <c r="L7432">
        <v>107072</v>
      </c>
      <c r="M7432">
        <v>545646</v>
      </c>
      <c r="N7432">
        <v>4862271</v>
      </c>
      <c r="O7432">
        <v>535967</v>
      </c>
      <c r="P7432">
        <v>0</v>
      </c>
    </row>
    <row r="7433" spans="1:16" x14ac:dyDescent="0.2">
      <c r="A7433">
        <v>2003</v>
      </c>
      <c r="B7433">
        <v>9</v>
      </c>
      <c r="C7433">
        <v>7</v>
      </c>
      <c r="D7433" s="1">
        <f t="shared" si="116"/>
        <v>37871</v>
      </c>
      <c r="E7433">
        <v>250</v>
      </c>
      <c r="F7433" t="s">
        <v>15</v>
      </c>
      <c r="G7433">
        <v>6093473</v>
      </c>
      <c r="H7433">
        <v>0</v>
      </c>
      <c r="I7433">
        <v>2414</v>
      </c>
      <c r="J7433">
        <v>13449</v>
      </c>
      <c r="K7433">
        <v>44118</v>
      </c>
      <c r="L7433">
        <v>107217</v>
      </c>
      <c r="M7433">
        <v>546953</v>
      </c>
      <c r="N7433">
        <v>4852287</v>
      </c>
      <c r="O7433">
        <v>527032</v>
      </c>
      <c r="P7433">
        <v>0</v>
      </c>
    </row>
    <row r="7434" spans="1:16" x14ac:dyDescent="0.2">
      <c r="A7434">
        <v>2003</v>
      </c>
      <c r="B7434">
        <v>9</v>
      </c>
      <c r="C7434">
        <v>8</v>
      </c>
      <c r="D7434" s="1">
        <f t="shared" si="116"/>
        <v>37872</v>
      </c>
      <c r="E7434">
        <v>251</v>
      </c>
      <c r="F7434" t="s">
        <v>15</v>
      </c>
      <c r="G7434">
        <v>6109878</v>
      </c>
      <c r="H7434">
        <v>0</v>
      </c>
      <c r="I7434">
        <v>1811</v>
      </c>
      <c r="J7434">
        <v>12714</v>
      </c>
      <c r="K7434">
        <v>45276</v>
      </c>
      <c r="L7434">
        <v>102642</v>
      </c>
      <c r="M7434">
        <v>560525</v>
      </c>
      <c r="N7434">
        <v>4852576</v>
      </c>
      <c r="O7434">
        <v>534331</v>
      </c>
      <c r="P7434">
        <v>0</v>
      </c>
    </row>
    <row r="7435" spans="1:16" x14ac:dyDescent="0.2">
      <c r="A7435">
        <v>2003</v>
      </c>
      <c r="B7435">
        <v>9</v>
      </c>
      <c r="C7435">
        <v>9</v>
      </c>
      <c r="D7435" s="1">
        <f t="shared" si="116"/>
        <v>37873</v>
      </c>
      <c r="E7435">
        <v>252</v>
      </c>
      <c r="F7435" t="s">
        <v>15</v>
      </c>
      <c r="G7435">
        <v>6103199</v>
      </c>
      <c r="H7435">
        <v>0</v>
      </c>
      <c r="I7435">
        <v>0</v>
      </c>
      <c r="J7435">
        <v>13823</v>
      </c>
      <c r="K7435">
        <v>39978</v>
      </c>
      <c r="L7435">
        <v>94727</v>
      </c>
      <c r="M7435">
        <v>558368</v>
      </c>
      <c r="N7435">
        <v>4843088</v>
      </c>
      <c r="O7435">
        <v>553213</v>
      </c>
      <c r="P7435">
        <v>0</v>
      </c>
    </row>
    <row r="7436" spans="1:16" x14ac:dyDescent="0.2">
      <c r="A7436">
        <v>2003</v>
      </c>
      <c r="B7436">
        <v>9</v>
      </c>
      <c r="C7436">
        <v>10</v>
      </c>
      <c r="D7436" s="1">
        <f t="shared" si="116"/>
        <v>37874</v>
      </c>
      <c r="E7436">
        <v>253</v>
      </c>
      <c r="F7436" t="s">
        <v>15</v>
      </c>
      <c r="G7436">
        <v>6064906</v>
      </c>
      <c r="H7436">
        <v>0</v>
      </c>
      <c r="I7436">
        <v>605</v>
      </c>
      <c r="J7436">
        <v>19389</v>
      </c>
      <c r="K7436">
        <v>40046</v>
      </c>
      <c r="L7436">
        <v>106435</v>
      </c>
      <c r="M7436">
        <v>555303</v>
      </c>
      <c r="N7436">
        <v>4805625</v>
      </c>
      <c r="O7436">
        <v>537498</v>
      </c>
      <c r="P7436">
        <v>0</v>
      </c>
    </row>
    <row r="7437" spans="1:16" x14ac:dyDescent="0.2">
      <c r="A7437">
        <v>2003</v>
      </c>
      <c r="B7437">
        <v>9</v>
      </c>
      <c r="C7437">
        <v>11</v>
      </c>
      <c r="D7437" s="1">
        <f t="shared" si="116"/>
        <v>37875</v>
      </c>
      <c r="E7437">
        <v>254</v>
      </c>
      <c r="F7437" t="s">
        <v>15</v>
      </c>
      <c r="G7437">
        <v>6039944</v>
      </c>
      <c r="H7437">
        <v>0</v>
      </c>
      <c r="I7437">
        <v>1207</v>
      </c>
      <c r="J7437">
        <v>35833</v>
      </c>
      <c r="K7437">
        <v>40656</v>
      </c>
      <c r="L7437">
        <v>97915</v>
      </c>
      <c r="M7437">
        <v>552030</v>
      </c>
      <c r="N7437">
        <v>4803137</v>
      </c>
      <c r="O7437">
        <v>509163</v>
      </c>
      <c r="P7437">
        <v>0</v>
      </c>
    </row>
    <row r="7438" spans="1:16" x14ac:dyDescent="0.2">
      <c r="A7438">
        <v>2003</v>
      </c>
      <c r="B7438">
        <v>9</v>
      </c>
      <c r="C7438">
        <v>12</v>
      </c>
      <c r="D7438" s="1">
        <f t="shared" si="116"/>
        <v>37876</v>
      </c>
      <c r="E7438">
        <v>255</v>
      </c>
      <c r="F7438" t="s">
        <v>15</v>
      </c>
      <c r="G7438">
        <v>6054879</v>
      </c>
      <c r="H7438">
        <v>0</v>
      </c>
      <c r="I7438">
        <v>607</v>
      </c>
      <c r="J7438">
        <v>31576</v>
      </c>
      <c r="K7438">
        <v>40669</v>
      </c>
      <c r="L7438">
        <v>102285</v>
      </c>
      <c r="M7438">
        <v>536543</v>
      </c>
      <c r="N7438">
        <v>4841622</v>
      </c>
      <c r="O7438">
        <v>501575</v>
      </c>
      <c r="P7438">
        <v>0</v>
      </c>
    </row>
    <row r="7439" spans="1:16" x14ac:dyDescent="0.2">
      <c r="A7439">
        <v>2003</v>
      </c>
      <c r="B7439">
        <v>9</v>
      </c>
      <c r="C7439">
        <v>13</v>
      </c>
      <c r="D7439" s="1">
        <f t="shared" si="116"/>
        <v>37877</v>
      </c>
      <c r="E7439">
        <v>256</v>
      </c>
      <c r="F7439" t="s">
        <v>15</v>
      </c>
      <c r="G7439">
        <v>6103059</v>
      </c>
      <c r="H7439">
        <v>0</v>
      </c>
      <c r="I7439">
        <v>0</v>
      </c>
      <c r="J7439">
        <v>18762</v>
      </c>
      <c r="K7439">
        <v>39453</v>
      </c>
      <c r="L7439">
        <v>108523</v>
      </c>
      <c r="M7439">
        <v>521139</v>
      </c>
      <c r="N7439">
        <v>4908190</v>
      </c>
      <c r="O7439">
        <v>506989</v>
      </c>
      <c r="P7439">
        <v>0</v>
      </c>
    </row>
    <row r="7440" spans="1:16" x14ac:dyDescent="0.2">
      <c r="A7440">
        <v>2003</v>
      </c>
      <c r="B7440">
        <v>9</v>
      </c>
      <c r="C7440">
        <v>14</v>
      </c>
      <c r="D7440" s="1">
        <f t="shared" si="116"/>
        <v>37878</v>
      </c>
      <c r="E7440">
        <v>257</v>
      </c>
      <c r="F7440" t="s">
        <v>15</v>
      </c>
      <c r="G7440">
        <v>6023113</v>
      </c>
      <c r="H7440">
        <v>0</v>
      </c>
      <c r="I7440">
        <v>0</v>
      </c>
      <c r="J7440">
        <v>14944</v>
      </c>
      <c r="K7440">
        <v>44139</v>
      </c>
      <c r="L7440">
        <v>107787</v>
      </c>
      <c r="M7440">
        <v>511944</v>
      </c>
      <c r="N7440">
        <v>4877332</v>
      </c>
      <c r="O7440">
        <v>466965</v>
      </c>
      <c r="P7440">
        <v>0</v>
      </c>
    </row>
    <row r="7441" spans="1:16" x14ac:dyDescent="0.2">
      <c r="A7441">
        <v>2003</v>
      </c>
      <c r="B7441">
        <v>9</v>
      </c>
      <c r="C7441">
        <v>15</v>
      </c>
      <c r="D7441" s="1">
        <f t="shared" si="116"/>
        <v>37879</v>
      </c>
      <c r="E7441">
        <v>258</v>
      </c>
      <c r="F7441" t="s">
        <v>15</v>
      </c>
      <c r="G7441">
        <v>6032300</v>
      </c>
      <c r="H7441">
        <v>0</v>
      </c>
      <c r="I7441">
        <v>1212</v>
      </c>
      <c r="J7441">
        <v>13203</v>
      </c>
      <c r="K7441">
        <v>44135</v>
      </c>
      <c r="L7441">
        <v>106615</v>
      </c>
      <c r="M7441">
        <v>512581</v>
      </c>
      <c r="N7441">
        <v>4856842</v>
      </c>
      <c r="O7441">
        <v>497707</v>
      </c>
      <c r="P7441">
        <v>0</v>
      </c>
    </row>
    <row r="7442" spans="1:16" x14ac:dyDescent="0.2">
      <c r="A7442">
        <v>2003</v>
      </c>
      <c r="B7442">
        <v>9</v>
      </c>
      <c r="C7442">
        <v>16</v>
      </c>
      <c r="D7442" s="1">
        <f t="shared" si="116"/>
        <v>37880</v>
      </c>
      <c r="E7442">
        <v>259</v>
      </c>
      <c r="F7442" t="s">
        <v>15</v>
      </c>
      <c r="G7442">
        <v>6037115</v>
      </c>
      <c r="H7442">
        <v>0</v>
      </c>
      <c r="I7442">
        <v>0</v>
      </c>
      <c r="J7442">
        <v>16720</v>
      </c>
      <c r="K7442">
        <v>42430</v>
      </c>
      <c r="L7442">
        <v>111115</v>
      </c>
      <c r="M7442">
        <v>508665</v>
      </c>
      <c r="N7442">
        <v>4862792</v>
      </c>
      <c r="O7442">
        <v>495391</v>
      </c>
      <c r="P7442">
        <v>0</v>
      </c>
    </row>
    <row r="7443" spans="1:16" x14ac:dyDescent="0.2">
      <c r="A7443">
        <v>2003</v>
      </c>
      <c r="B7443">
        <v>9</v>
      </c>
      <c r="C7443">
        <v>17</v>
      </c>
      <c r="D7443" s="1">
        <f t="shared" si="116"/>
        <v>37881</v>
      </c>
      <c r="E7443">
        <v>260</v>
      </c>
      <c r="F7443" t="s">
        <v>15</v>
      </c>
      <c r="G7443">
        <v>5969052</v>
      </c>
      <c r="H7443">
        <v>0</v>
      </c>
      <c r="I7443">
        <v>0</v>
      </c>
      <c r="J7443">
        <v>23394</v>
      </c>
      <c r="K7443">
        <v>42453</v>
      </c>
      <c r="L7443">
        <v>108553</v>
      </c>
      <c r="M7443">
        <v>522282</v>
      </c>
      <c r="N7443">
        <v>4792793</v>
      </c>
      <c r="O7443">
        <v>479574</v>
      </c>
      <c r="P7443">
        <v>0</v>
      </c>
    </row>
    <row r="7444" spans="1:16" x14ac:dyDescent="0.2">
      <c r="A7444">
        <v>2003</v>
      </c>
      <c r="B7444">
        <v>9</v>
      </c>
      <c r="C7444">
        <v>18</v>
      </c>
      <c r="D7444" s="1">
        <f t="shared" si="116"/>
        <v>37882</v>
      </c>
      <c r="E7444">
        <v>261</v>
      </c>
      <c r="F7444" t="s">
        <v>15</v>
      </c>
      <c r="G7444">
        <v>5975018</v>
      </c>
      <c r="H7444">
        <v>0</v>
      </c>
      <c r="I7444">
        <v>1211</v>
      </c>
      <c r="J7444">
        <v>18780</v>
      </c>
      <c r="K7444">
        <v>54401</v>
      </c>
      <c r="L7444">
        <v>122940</v>
      </c>
      <c r="M7444">
        <v>522407</v>
      </c>
      <c r="N7444">
        <v>4766123</v>
      </c>
      <c r="O7444">
        <v>489152</v>
      </c>
      <c r="P7444">
        <v>0</v>
      </c>
    </row>
    <row r="7445" spans="1:16" x14ac:dyDescent="0.2">
      <c r="A7445">
        <v>2003</v>
      </c>
      <c r="B7445">
        <v>9</v>
      </c>
      <c r="C7445">
        <v>19</v>
      </c>
      <c r="D7445" s="1">
        <f t="shared" si="116"/>
        <v>37883</v>
      </c>
      <c r="E7445">
        <v>262</v>
      </c>
      <c r="F7445" t="s">
        <v>15</v>
      </c>
      <c r="G7445">
        <v>6094599</v>
      </c>
      <c r="H7445">
        <v>0</v>
      </c>
      <c r="I7445">
        <v>605</v>
      </c>
      <c r="J7445">
        <v>52558</v>
      </c>
      <c r="K7445">
        <v>44769</v>
      </c>
      <c r="L7445">
        <v>138084</v>
      </c>
      <c r="M7445">
        <v>572439</v>
      </c>
      <c r="N7445">
        <v>4770958</v>
      </c>
      <c r="O7445">
        <v>515182</v>
      </c>
      <c r="P7445">
        <v>0</v>
      </c>
    </row>
    <row r="7446" spans="1:16" x14ac:dyDescent="0.2">
      <c r="A7446">
        <v>2003</v>
      </c>
      <c r="B7446">
        <v>9</v>
      </c>
      <c r="C7446">
        <v>20</v>
      </c>
      <c r="D7446" s="1">
        <f t="shared" si="116"/>
        <v>37884</v>
      </c>
      <c r="E7446">
        <v>263</v>
      </c>
      <c r="F7446" t="s">
        <v>15</v>
      </c>
      <c r="G7446">
        <v>6159722</v>
      </c>
      <c r="H7446">
        <v>0</v>
      </c>
      <c r="I7446">
        <v>0</v>
      </c>
      <c r="J7446">
        <v>42953</v>
      </c>
      <c r="K7446">
        <v>50384</v>
      </c>
      <c r="L7446">
        <v>152687</v>
      </c>
      <c r="M7446">
        <v>582364</v>
      </c>
      <c r="N7446">
        <v>4774055</v>
      </c>
      <c r="O7446">
        <v>557278</v>
      </c>
      <c r="P7446">
        <v>0</v>
      </c>
    </row>
    <row r="7447" spans="1:16" x14ac:dyDescent="0.2">
      <c r="A7447">
        <v>2003</v>
      </c>
      <c r="B7447">
        <v>9</v>
      </c>
      <c r="C7447">
        <v>21</v>
      </c>
      <c r="D7447" s="1">
        <f t="shared" si="116"/>
        <v>37885</v>
      </c>
      <c r="E7447">
        <v>264</v>
      </c>
      <c r="F7447" t="s">
        <v>15</v>
      </c>
      <c r="G7447">
        <v>6092878</v>
      </c>
      <c r="H7447">
        <v>0</v>
      </c>
      <c r="I7447">
        <v>0</v>
      </c>
      <c r="J7447">
        <v>38124</v>
      </c>
      <c r="K7447">
        <v>46538</v>
      </c>
      <c r="L7447">
        <v>149871</v>
      </c>
      <c r="M7447">
        <v>540757</v>
      </c>
      <c r="N7447">
        <v>4793829</v>
      </c>
      <c r="O7447">
        <v>523756</v>
      </c>
      <c r="P7447">
        <v>0</v>
      </c>
    </row>
    <row r="7448" spans="1:16" x14ac:dyDescent="0.2">
      <c r="A7448">
        <v>2003</v>
      </c>
      <c r="B7448">
        <v>9</v>
      </c>
      <c r="C7448">
        <v>22</v>
      </c>
      <c r="D7448" s="1">
        <f t="shared" si="116"/>
        <v>37886</v>
      </c>
      <c r="E7448">
        <v>265</v>
      </c>
      <c r="F7448" t="s">
        <v>15</v>
      </c>
      <c r="G7448">
        <v>5998017</v>
      </c>
      <c r="H7448">
        <v>0</v>
      </c>
      <c r="I7448">
        <v>605</v>
      </c>
      <c r="J7448">
        <v>15497</v>
      </c>
      <c r="K7448">
        <v>42354</v>
      </c>
      <c r="L7448">
        <v>157032</v>
      </c>
      <c r="M7448">
        <v>525951</v>
      </c>
      <c r="N7448">
        <v>4773794</v>
      </c>
      <c r="O7448">
        <v>482781</v>
      </c>
      <c r="P7448">
        <v>0</v>
      </c>
    </row>
    <row r="7449" spans="1:16" x14ac:dyDescent="0.2">
      <c r="A7449">
        <v>2003</v>
      </c>
      <c r="B7449">
        <v>9</v>
      </c>
      <c r="C7449">
        <v>23</v>
      </c>
      <c r="D7449" s="1">
        <f t="shared" si="116"/>
        <v>37887</v>
      </c>
      <c r="E7449">
        <v>266</v>
      </c>
      <c r="F7449" t="s">
        <v>15</v>
      </c>
      <c r="G7449">
        <v>6033022</v>
      </c>
      <c r="H7449">
        <v>0</v>
      </c>
      <c r="I7449">
        <v>0</v>
      </c>
      <c r="J7449">
        <v>17653</v>
      </c>
      <c r="K7449">
        <v>52038</v>
      </c>
      <c r="L7449">
        <v>174047</v>
      </c>
      <c r="M7449">
        <v>521879</v>
      </c>
      <c r="N7449">
        <v>4755115</v>
      </c>
      <c r="O7449">
        <v>512289</v>
      </c>
      <c r="P7449">
        <v>0</v>
      </c>
    </row>
    <row r="7450" spans="1:16" x14ac:dyDescent="0.2">
      <c r="A7450">
        <v>2003</v>
      </c>
      <c r="B7450">
        <v>9</v>
      </c>
      <c r="C7450">
        <v>24</v>
      </c>
      <c r="D7450" s="1">
        <f t="shared" si="116"/>
        <v>37888</v>
      </c>
      <c r="E7450">
        <v>267</v>
      </c>
      <c r="F7450" t="s">
        <v>15</v>
      </c>
      <c r="G7450">
        <v>6051030</v>
      </c>
      <c r="H7450">
        <v>0</v>
      </c>
      <c r="I7450">
        <v>605</v>
      </c>
      <c r="J7450">
        <v>26601</v>
      </c>
      <c r="K7450">
        <v>48420</v>
      </c>
      <c r="L7450">
        <v>178015</v>
      </c>
      <c r="M7450">
        <v>540889</v>
      </c>
      <c r="N7450">
        <v>4745839</v>
      </c>
      <c r="O7450">
        <v>510658</v>
      </c>
      <c r="P7450">
        <v>0</v>
      </c>
    </row>
    <row r="7451" spans="1:16" x14ac:dyDescent="0.2">
      <c r="A7451">
        <v>2003</v>
      </c>
      <c r="B7451">
        <v>9</v>
      </c>
      <c r="C7451">
        <v>25</v>
      </c>
      <c r="D7451" s="1">
        <f t="shared" si="116"/>
        <v>37889</v>
      </c>
      <c r="E7451">
        <v>268</v>
      </c>
      <c r="F7451" t="s">
        <v>15</v>
      </c>
      <c r="G7451">
        <v>6148691</v>
      </c>
      <c r="H7451">
        <v>0</v>
      </c>
      <c r="I7451">
        <v>0</v>
      </c>
      <c r="J7451">
        <v>23098</v>
      </c>
      <c r="K7451">
        <v>60838</v>
      </c>
      <c r="L7451">
        <v>190390</v>
      </c>
      <c r="M7451">
        <v>539505</v>
      </c>
      <c r="N7451">
        <v>4816726</v>
      </c>
      <c r="O7451">
        <v>518130</v>
      </c>
      <c r="P7451">
        <v>0</v>
      </c>
    </row>
    <row r="7452" spans="1:16" x14ac:dyDescent="0.2">
      <c r="A7452">
        <v>2003</v>
      </c>
      <c r="B7452">
        <v>9</v>
      </c>
      <c r="C7452">
        <v>26</v>
      </c>
      <c r="D7452" s="1">
        <f t="shared" si="116"/>
        <v>37890</v>
      </c>
      <c r="E7452">
        <v>269</v>
      </c>
      <c r="F7452" t="s">
        <v>15</v>
      </c>
      <c r="G7452">
        <v>6132764</v>
      </c>
      <c r="H7452">
        <v>0</v>
      </c>
      <c r="I7452">
        <v>0</v>
      </c>
      <c r="J7452">
        <v>18833</v>
      </c>
      <c r="K7452">
        <v>50699</v>
      </c>
      <c r="L7452">
        <v>198824</v>
      </c>
      <c r="M7452">
        <v>492809</v>
      </c>
      <c r="N7452">
        <v>4845979</v>
      </c>
      <c r="O7452">
        <v>525617</v>
      </c>
      <c r="P7452">
        <v>0</v>
      </c>
    </row>
    <row r="7453" spans="1:16" x14ac:dyDescent="0.2">
      <c r="A7453">
        <v>2003</v>
      </c>
      <c r="B7453">
        <v>9</v>
      </c>
      <c r="C7453">
        <v>27</v>
      </c>
      <c r="D7453" s="1">
        <f t="shared" si="116"/>
        <v>37891</v>
      </c>
      <c r="E7453">
        <v>270</v>
      </c>
      <c r="F7453" t="s">
        <v>15</v>
      </c>
      <c r="G7453">
        <v>6125132</v>
      </c>
      <c r="H7453">
        <v>0</v>
      </c>
      <c r="I7453">
        <v>0</v>
      </c>
      <c r="J7453">
        <v>7910</v>
      </c>
      <c r="K7453">
        <v>45197</v>
      </c>
      <c r="L7453">
        <v>220312</v>
      </c>
      <c r="M7453">
        <v>483713</v>
      </c>
      <c r="N7453">
        <v>4810305</v>
      </c>
      <c r="O7453">
        <v>557692</v>
      </c>
      <c r="P7453">
        <v>0</v>
      </c>
    </row>
    <row r="7454" spans="1:16" x14ac:dyDescent="0.2">
      <c r="A7454">
        <v>2003</v>
      </c>
      <c r="B7454">
        <v>9</v>
      </c>
      <c r="C7454">
        <v>28</v>
      </c>
      <c r="D7454" s="1">
        <f t="shared" si="116"/>
        <v>37892</v>
      </c>
      <c r="E7454">
        <v>271</v>
      </c>
      <c r="F7454" t="s">
        <v>15</v>
      </c>
      <c r="G7454">
        <v>6168979</v>
      </c>
      <c r="H7454">
        <v>0</v>
      </c>
      <c r="I7454">
        <v>0</v>
      </c>
      <c r="J7454">
        <v>15132</v>
      </c>
      <c r="K7454">
        <v>55791</v>
      </c>
      <c r="L7454">
        <v>222255</v>
      </c>
      <c r="M7454">
        <v>495241</v>
      </c>
      <c r="N7454">
        <v>4802414</v>
      </c>
      <c r="O7454">
        <v>578145</v>
      </c>
      <c r="P7454">
        <v>0</v>
      </c>
    </row>
    <row r="7455" spans="1:16" x14ac:dyDescent="0.2">
      <c r="A7455">
        <v>2003</v>
      </c>
      <c r="B7455">
        <v>9</v>
      </c>
      <c r="C7455">
        <v>29</v>
      </c>
      <c r="D7455" s="1">
        <f t="shared" si="116"/>
        <v>37893</v>
      </c>
      <c r="E7455">
        <v>272</v>
      </c>
      <c r="F7455" t="s">
        <v>15</v>
      </c>
      <c r="G7455">
        <v>6201259</v>
      </c>
      <c r="H7455">
        <v>0</v>
      </c>
      <c r="I7455">
        <v>605</v>
      </c>
      <c r="J7455">
        <v>13450</v>
      </c>
      <c r="K7455">
        <v>43029</v>
      </c>
      <c r="L7455">
        <v>250218</v>
      </c>
      <c r="M7455">
        <v>499943</v>
      </c>
      <c r="N7455">
        <v>4850458</v>
      </c>
      <c r="O7455">
        <v>543553</v>
      </c>
      <c r="P7455">
        <v>0</v>
      </c>
    </row>
    <row r="7456" spans="1:16" x14ac:dyDescent="0.2">
      <c r="A7456">
        <v>2003</v>
      </c>
      <c r="B7456">
        <v>9</v>
      </c>
      <c r="C7456">
        <v>30</v>
      </c>
      <c r="D7456" s="1">
        <f t="shared" si="116"/>
        <v>37894</v>
      </c>
      <c r="E7456">
        <v>273</v>
      </c>
      <c r="F7456" t="s">
        <v>15</v>
      </c>
      <c r="G7456">
        <v>6295826</v>
      </c>
      <c r="H7456">
        <v>0</v>
      </c>
      <c r="I7456">
        <v>1824</v>
      </c>
      <c r="J7456">
        <v>11008</v>
      </c>
      <c r="K7456">
        <v>42970</v>
      </c>
      <c r="L7456">
        <v>249592</v>
      </c>
      <c r="M7456">
        <v>533623</v>
      </c>
      <c r="N7456">
        <v>4892763</v>
      </c>
      <c r="O7456">
        <v>564043</v>
      </c>
      <c r="P7456">
        <v>0</v>
      </c>
    </row>
    <row r="7457" spans="1:16" x14ac:dyDescent="0.2">
      <c r="A7457">
        <v>2003</v>
      </c>
      <c r="B7457">
        <v>10</v>
      </c>
      <c r="C7457">
        <v>1</v>
      </c>
      <c r="D7457" s="1">
        <f t="shared" si="116"/>
        <v>37895</v>
      </c>
      <c r="E7457">
        <v>274</v>
      </c>
      <c r="F7457" t="s">
        <v>15</v>
      </c>
      <c r="G7457">
        <v>6441379</v>
      </c>
      <c r="H7457">
        <v>38432</v>
      </c>
      <c r="I7457">
        <v>29676</v>
      </c>
      <c r="J7457">
        <v>13902</v>
      </c>
      <c r="K7457">
        <v>50190</v>
      </c>
      <c r="L7457">
        <v>251362</v>
      </c>
      <c r="M7457">
        <v>581858</v>
      </c>
      <c r="N7457">
        <v>4903086</v>
      </c>
      <c r="O7457">
        <v>572869</v>
      </c>
      <c r="P7457">
        <v>0</v>
      </c>
    </row>
    <row r="7458" spans="1:16" x14ac:dyDescent="0.2">
      <c r="A7458">
        <v>2003</v>
      </c>
      <c r="B7458">
        <v>10</v>
      </c>
      <c r="C7458">
        <v>2</v>
      </c>
      <c r="D7458" s="1">
        <f t="shared" si="116"/>
        <v>37896</v>
      </c>
      <c r="E7458">
        <v>275</v>
      </c>
      <c r="F7458" t="s">
        <v>15</v>
      </c>
      <c r="G7458">
        <v>6484180</v>
      </c>
      <c r="H7458">
        <v>36170</v>
      </c>
      <c r="I7458">
        <v>4787</v>
      </c>
      <c r="J7458">
        <v>13807</v>
      </c>
      <c r="K7458">
        <v>44556</v>
      </c>
      <c r="L7458">
        <v>260486</v>
      </c>
      <c r="M7458">
        <v>605854</v>
      </c>
      <c r="N7458">
        <v>4959283</v>
      </c>
      <c r="O7458">
        <v>559233</v>
      </c>
      <c r="P7458">
        <v>0</v>
      </c>
    </row>
    <row r="7459" spans="1:16" x14ac:dyDescent="0.2">
      <c r="A7459">
        <v>2003</v>
      </c>
      <c r="B7459">
        <v>10</v>
      </c>
      <c r="C7459">
        <v>3</v>
      </c>
      <c r="D7459" s="1">
        <f t="shared" si="116"/>
        <v>37897</v>
      </c>
      <c r="E7459">
        <v>276</v>
      </c>
      <c r="F7459" t="s">
        <v>15</v>
      </c>
      <c r="G7459">
        <v>6571808</v>
      </c>
      <c r="H7459">
        <v>21916</v>
      </c>
      <c r="I7459">
        <v>3599</v>
      </c>
      <c r="J7459">
        <v>13633</v>
      </c>
      <c r="K7459">
        <v>50207</v>
      </c>
      <c r="L7459">
        <v>282530</v>
      </c>
      <c r="M7459">
        <v>617320</v>
      </c>
      <c r="N7459">
        <v>5014176</v>
      </c>
      <c r="O7459">
        <v>568423</v>
      </c>
      <c r="P7459">
        <v>0</v>
      </c>
    </row>
    <row r="7460" spans="1:16" x14ac:dyDescent="0.2">
      <c r="A7460">
        <v>2003</v>
      </c>
      <c r="B7460">
        <v>10</v>
      </c>
      <c r="C7460">
        <v>4</v>
      </c>
      <c r="D7460" s="1">
        <f t="shared" si="116"/>
        <v>37898</v>
      </c>
      <c r="E7460">
        <v>277</v>
      </c>
      <c r="F7460" t="s">
        <v>15</v>
      </c>
      <c r="G7460">
        <v>6643059</v>
      </c>
      <c r="H7460">
        <v>24679</v>
      </c>
      <c r="I7460">
        <v>4782</v>
      </c>
      <c r="J7460">
        <v>17881</v>
      </c>
      <c r="K7460">
        <v>48758</v>
      </c>
      <c r="L7460">
        <v>299284</v>
      </c>
      <c r="M7460">
        <v>632484</v>
      </c>
      <c r="N7460">
        <v>5043600</v>
      </c>
      <c r="O7460">
        <v>571590</v>
      </c>
      <c r="P7460">
        <v>0</v>
      </c>
    </row>
    <row r="7461" spans="1:16" x14ac:dyDescent="0.2">
      <c r="A7461">
        <v>2003</v>
      </c>
      <c r="B7461">
        <v>10</v>
      </c>
      <c r="C7461">
        <v>5</v>
      </c>
      <c r="D7461" s="1">
        <f t="shared" si="116"/>
        <v>37899</v>
      </c>
      <c r="E7461">
        <v>278</v>
      </c>
      <c r="F7461" t="s">
        <v>15</v>
      </c>
      <c r="G7461">
        <v>6764467</v>
      </c>
      <c r="H7461">
        <v>27534</v>
      </c>
      <c r="I7461">
        <v>7018</v>
      </c>
      <c r="J7461">
        <v>33473</v>
      </c>
      <c r="K7461">
        <v>48272</v>
      </c>
      <c r="L7461">
        <v>308962</v>
      </c>
      <c r="M7461">
        <v>642244</v>
      </c>
      <c r="N7461">
        <v>5106228</v>
      </c>
      <c r="O7461">
        <v>590734</v>
      </c>
      <c r="P7461">
        <v>0</v>
      </c>
    </row>
    <row r="7462" spans="1:16" x14ac:dyDescent="0.2">
      <c r="A7462">
        <v>2003</v>
      </c>
      <c r="B7462">
        <v>10</v>
      </c>
      <c r="C7462">
        <v>6</v>
      </c>
      <c r="D7462" s="1">
        <f t="shared" si="116"/>
        <v>37900</v>
      </c>
      <c r="E7462">
        <v>279</v>
      </c>
      <c r="F7462" t="s">
        <v>15</v>
      </c>
      <c r="G7462">
        <v>6828524</v>
      </c>
      <c r="H7462">
        <v>26197</v>
      </c>
      <c r="I7462">
        <v>20062</v>
      </c>
      <c r="J7462">
        <v>26533</v>
      </c>
      <c r="K7462">
        <v>52000</v>
      </c>
      <c r="L7462">
        <v>322739</v>
      </c>
      <c r="M7462">
        <v>614747</v>
      </c>
      <c r="N7462">
        <v>5182333</v>
      </c>
      <c r="O7462">
        <v>583909</v>
      </c>
      <c r="P7462">
        <v>0</v>
      </c>
    </row>
    <row r="7463" spans="1:16" x14ac:dyDescent="0.2">
      <c r="A7463">
        <v>2003</v>
      </c>
      <c r="B7463">
        <v>10</v>
      </c>
      <c r="C7463">
        <v>7</v>
      </c>
      <c r="D7463" s="1">
        <f t="shared" si="116"/>
        <v>37901</v>
      </c>
      <c r="E7463">
        <v>280</v>
      </c>
      <c r="F7463" t="s">
        <v>15</v>
      </c>
      <c r="G7463">
        <v>6910835</v>
      </c>
      <c r="H7463">
        <v>48120</v>
      </c>
      <c r="I7463">
        <v>17727</v>
      </c>
      <c r="J7463">
        <v>22162</v>
      </c>
      <c r="K7463">
        <v>49681</v>
      </c>
      <c r="L7463">
        <v>329549</v>
      </c>
      <c r="M7463">
        <v>601114</v>
      </c>
      <c r="N7463">
        <v>5278618</v>
      </c>
      <c r="O7463">
        <v>563861</v>
      </c>
      <c r="P7463">
        <v>0</v>
      </c>
    </row>
    <row r="7464" spans="1:16" x14ac:dyDescent="0.2">
      <c r="A7464">
        <v>2003</v>
      </c>
      <c r="B7464">
        <v>10</v>
      </c>
      <c r="C7464">
        <v>8</v>
      </c>
      <c r="D7464" s="1">
        <f t="shared" si="116"/>
        <v>37902</v>
      </c>
      <c r="E7464">
        <v>281</v>
      </c>
      <c r="F7464" t="s">
        <v>15</v>
      </c>
      <c r="G7464">
        <v>6985170</v>
      </c>
      <c r="H7464">
        <v>24358</v>
      </c>
      <c r="I7464">
        <v>8295</v>
      </c>
      <c r="J7464">
        <v>39798</v>
      </c>
      <c r="K7464">
        <v>52260</v>
      </c>
      <c r="L7464">
        <v>344631</v>
      </c>
      <c r="M7464">
        <v>592247</v>
      </c>
      <c r="N7464">
        <v>5323530</v>
      </c>
      <c r="O7464">
        <v>600047</v>
      </c>
      <c r="P7464">
        <v>0</v>
      </c>
    </row>
    <row r="7465" spans="1:16" x14ac:dyDescent="0.2">
      <c r="A7465">
        <v>2003</v>
      </c>
      <c r="B7465">
        <v>10</v>
      </c>
      <c r="C7465">
        <v>9</v>
      </c>
      <c r="D7465" s="1">
        <f t="shared" si="116"/>
        <v>37903</v>
      </c>
      <c r="E7465">
        <v>282</v>
      </c>
      <c r="F7465" t="s">
        <v>15</v>
      </c>
      <c r="G7465">
        <v>6957798</v>
      </c>
      <c r="H7465">
        <v>14546</v>
      </c>
      <c r="I7465">
        <v>5334</v>
      </c>
      <c r="J7465">
        <v>20599</v>
      </c>
      <c r="K7465">
        <v>56526</v>
      </c>
      <c r="L7465">
        <v>356278</v>
      </c>
      <c r="M7465">
        <v>565439</v>
      </c>
      <c r="N7465">
        <v>5328735</v>
      </c>
      <c r="O7465">
        <v>610339</v>
      </c>
      <c r="P7465">
        <v>0</v>
      </c>
    </row>
    <row r="7466" spans="1:16" x14ac:dyDescent="0.2">
      <c r="A7466">
        <v>2003</v>
      </c>
      <c r="B7466">
        <v>10</v>
      </c>
      <c r="C7466">
        <v>10</v>
      </c>
      <c r="D7466" s="1">
        <f t="shared" si="116"/>
        <v>37904</v>
      </c>
      <c r="E7466">
        <v>283</v>
      </c>
      <c r="F7466" t="s">
        <v>15</v>
      </c>
      <c r="G7466">
        <v>7003404</v>
      </c>
      <c r="H7466">
        <v>21152</v>
      </c>
      <c r="I7466">
        <v>4783</v>
      </c>
      <c r="J7466">
        <v>24540</v>
      </c>
      <c r="K7466">
        <v>59218</v>
      </c>
      <c r="L7466">
        <v>366753</v>
      </c>
      <c r="M7466">
        <v>577389</v>
      </c>
      <c r="N7466">
        <v>5376947</v>
      </c>
      <c r="O7466">
        <v>572618</v>
      </c>
      <c r="P7466">
        <v>0</v>
      </c>
    </row>
    <row r="7467" spans="1:16" x14ac:dyDescent="0.2">
      <c r="A7467">
        <v>2003</v>
      </c>
      <c r="B7467">
        <v>10</v>
      </c>
      <c r="C7467">
        <v>11</v>
      </c>
      <c r="D7467" s="1">
        <f t="shared" si="116"/>
        <v>37905</v>
      </c>
      <c r="E7467">
        <v>284</v>
      </c>
      <c r="F7467" t="s">
        <v>15</v>
      </c>
      <c r="G7467">
        <v>7076165</v>
      </c>
      <c r="H7467">
        <v>31163</v>
      </c>
      <c r="I7467">
        <v>2949</v>
      </c>
      <c r="J7467">
        <v>22721</v>
      </c>
      <c r="K7467">
        <v>59935</v>
      </c>
      <c r="L7467">
        <v>382214</v>
      </c>
      <c r="M7467">
        <v>549150</v>
      </c>
      <c r="N7467">
        <v>5451024</v>
      </c>
      <c r="O7467">
        <v>577005</v>
      </c>
      <c r="P7467">
        <v>0</v>
      </c>
    </row>
    <row r="7468" spans="1:16" x14ac:dyDescent="0.2">
      <c r="A7468">
        <v>2003</v>
      </c>
      <c r="B7468">
        <v>10</v>
      </c>
      <c r="C7468">
        <v>12</v>
      </c>
      <c r="D7468" s="1">
        <f t="shared" si="116"/>
        <v>37906</v>
      </c>
      <c r="E7468">
        <v>285</v>
      </c>
      <c r="F7468" t="s">
        <v>15</v>
      </c>
      <c r="G7468">
        <v>7143543</v>
      </c>
      <c r="H7468">
        <v>21424</v>
      </c>
      <c r="I7468">
        <v>2398</v>
      </c>
      <c r="J7468">
        <v>48997</v>
      </c>
      <c r="K7468">
        <v>66289</v>
      </c>
      <c r="L7468">
        <v>363231</v>
      </c>
      <c r="M7468">
        <v>539464</v>
      </c>
      <c r="N7468">
        <v>5529020</v>
      </c>
      <c r="O7468">
        <v>572717</v>
      </c>
      <c r="P7468">
        <v>0</v>
      </c>
    </row>
    <row r="7469" spans="1:16" x14ac:dyDescent="0.2">
      <c r="A7469">
        <v>2003</v>
      </c>
      <c r="B7469">
        <v>10</v>
      </c>
      <c r="C7469">
        <v>13</v>
      </c>
      <c r="D7469" s="1">
        <f t="shared" si="116"/>
        <v>37907</v>
      </c>
      <c r="E7469">
        <v>286</v>
      </c>
      <c r="F7469" t="s">
        <v>15</v>
      </c>
      <c r="G7469">
        <v>7360295</v>
      </c>
      <c r="H7469">
        <v>26449</v>
      </c>
      <c r="I7469">
        <v>5861</v>
      </c>
      <c r="J7469">
        <v>81936</v>
      </c>
      <c r="K7469">
        <v>90116</v>
      </c>
      <c r="L7469">
        <v>367030</v>
      </c>
      <c r="M7469">
        <v>579214</v>
      </c>
      <c r="N7469">
        <v>5637473</v>
      </c>
      <c r="O7469">
        <v>572213</v>
      </c>
      <c r="P7469">
        <v>0</v>
      </c>
    </row>
    <row r="7470" spans="1:16" x14ac:dyDescent="0.2">
      <c r="A7470">
        <v>2003</v>
      </c>
      <c r="B7470">
        <v>10</v>
      </c>
      <c r="C7470">
        <v>14</v>
      </c>
      <c r="D7470" s="1">
        <f t="shared" si="116"/>
        <v>37908</v>
      </c>
      <c r="E7470">
        <v>287</v>
      </c>
      <c r="F7470" t="s">
        <v>15</v>
      </c>
      <c r="G7470">
        <v>7582262</v>
      </c>
      <c r="H7470">
        <v>42101</v>
      </c>
      <c r="I7470">
        <v>9869</v>
      </c>
      <c r="J7470">
        <v>59943</v>
      </c>
      <c r="K7470">
        <v>72059</v>
      </c>
      <c r="L7470">
        <v>399663</v>
      </c>
      <c r="M7470">
        <v>635060</v>
      </c>
      <c r="N7470">
        <v>5773199</v>
      </c>
      <c r="O7470">
        <v>590365</v>
      </c>
      <c r="P7470">
        <v>0</v>
      </c>
    </row>
    <row r="7471" spans="1:16" x14ac:dyDescent="0.2">
      <c r="A7471">
        <v>2003</v>
      </c>
      <c r="B7471">
        <v>10</v>
      </c>
      <c r="C7471">
        <v>15</v>
      </c>
      <c r="D7471" s="1">
        <f t="shared" si="116"/>
        <v>37909</v>
      </c>
      <c r="E7471">
        <v>288</v>
      </c>
      <c r="F7471" t="s">
        <v>15</v>
      </c>
      <c r="G7471">
        <v>7688284</v>
      </c>
      <c r="H7471">
        <v>23099</v>
      </c>
      <c r="I7471">
        <v>11195</v>
      </c>
      <c r="J7471">
        <v>29905</v>
      </c>
      <c r="K7471">
        <v>74043</v>
      </c>
      <c r="L7471">
        <v>378960</v>
      </c>
      <c r="M7471">
        <v>650792</v>
      </c>
      <c r="N7471">
        <v>5916184</v>
      </c>
      <c r="O7471">
        <v>604102</v>
      </c>
      <c r="P7471">
        <v>0</v>
      </c>
    </row>
    <row r="7472" spans="1:16" x14ac:dyDescent="0.2">
      <c r="A7472">
        <v>2003</v>
      </c>
      <c r="B7472">
        <v>10</v>
      </c>
      <c r="C7472">
        <v>16</v>
      </c>
      <c r="D7472" s="1">
        <f t="shared" si="116"/>
        <v>37910</v>
      </c>
      <c r="E7472">
        <v>289</v>
      </c>
      <c r="F7472" t="s">
        <v>15</v>
      </c>
      <c r="G7472">
        <v>7812518</v>
      </c>
      <c r="H7472">
        <v>26053</v>
      </c>
      <c r="I7472">
        <v>7704</v>
      </c>
      <c r="J7472">
        <v>56914</v>
      </c>
      <c r="K7472">
        <v>90061</v>
      </c>
      <c r="L7472">
        <v>387086</v>
      </c>
      <c r="M7472">
        <v>674044</v>
      </c>
      <c r="N7472">
        <v>5962797</v>
      </c>
      <c r="O7472">
        <v>607855</v>
      </c>
      <c r="P7472">
        <v>0</v>
      </c>
    </row>
    <row r="7473" spans="1:16" x14ac:dyDescent="0.2">
      <c r="A7473">
        <v>2003</v>
      </c>
      <c r="B7473">
        <v>10</v>
      </c>
      <c r="C7473">
        <v>17</v>
      </c>
      <c r="D7473" s="1">
        <f t="shared" si="116"/>
        <v>37911</v>
      </c>
      <c r="E7473">
        <v>290</v>
      </c>
      <c r="F7473" t="s">
        <v>15</v>
      </c>
      <c r="G7473">
        <v>7936848</v>
      </c>
      <c r="H7473">
        <v>29200</v>
      </c>
      <c r="I7473">
        <v>4785</v>
      </c>
      <c r="J7473">
        <v>38037</v>
      </c>
      <c r="K7473">
        <v>86697</v>
      </c>
      <c r="L7473">
        <v>412086</v>
      </c>
      <c r="M7473">
        <v>710372</v>
      </c>
      <c r="N7473">
        <v>6047740</v>
      </c>
      <c r="O7473">
        <v>607927</v>
      </c>
      <c r="P7473">
        <v>0</v>
      </c>
    </row>
    <row r="7474" spans="1:16" x14ac:dyDescent="0.2">
      <c r="A7474">
        <v>2003</v>
      </c>
      <c r="B7474">
        <v>10</v>
      </c>
      <c r="C7474">
        <v>18</v>
      </c>
      <c r="D7474" s="1">
        <f t="shared" si="116"/>
        <v>37912</v>
      </c>
      <c r="E7474">
        <v>291</v>
      </c>
      <c r="F7474" t="s">
        <v>15</v>
      </c>
      <c r="G7474">
        <v>8110995</v>
      </c>
      <c r="H7474">
        <v>39162</v>
      </c>
      <c r="I7474">
        <v>8289</v>
      </c>
      <c r="J7474">
        <v>34833</v>
      </c>
      <c r="K7474">
        <v>87519</v>
      </c>
      <c r="L7474">
        <v>402466</v>
      </c>
      <c r="M7474">
        <v>765002</v>
      </c>
      <c r="N7474">
        <v>6165284</v>
      </c>
      <c r="O7474">
        <v>608437</v>
      </c>
      <c r="P7474">
        <v>0</v>
      </c>
    </row>
    <row r="7475" spans="1:16" x14ac:dyDescent="0.2">
      <c r="A7475">
        <v>2003</v>
      </c>
      <c r="B7475">
        <v>10</v>
      </c>
      <c r="C7475">
        <v>19</v>
      </c>
      <c r="D7475" s="1">
        <f t="shared" si="116"/>
        <v>37913</v>
      </c>
      <c r="E7475">
        <v>292</v>
      </c>
      <c r="F7475" t="s">
        <v>15</v>
      </c>
      <c r="G7475">
        <v>8274727</v>
      </c>
      <c r="H7475">
        <v>25827</v>
      </c>
      <c r="I7475">
        <v>5336</v>
      </c>
      <c r="J7475">
        <v>25451</v>
      </c>
      <c r="K7475">
        <v>84888</v>
      </c>
      <c r="L7475">
        <v>393838</v>
      </c>
      <c r="M7475">
        <v>813650</v>
      </c>
      <c r="N7475">
        <v>6323226</v>
      </c>
      <c r="O7475">
        <v>602507</v>
      </c>
      <c r="P7475">
        <v>0</v>
      </c>
    </row>
    <row r="7476" spans="1:16" x14ac:dyDescent="0.2">
      <c r="A7476">
        <v>2003</v>
      </c>
      <c r="B7476">
        <v>10</v>
      </c>
      <c r="C7476">
        <v>20</v>
      </c>
      <c r="D7476" s="1">
        <f t="shared" si="116"/>
        <v>37914</v>
      </c>
      <c r="E7476">
        <v>293</v>
      </c>
      <c r="F7476" t="s">
        <v>15</v>
      </c>
      <c r="G7476">
        <v>8431069</v>
      </c>
      <c r="H7476">
        <v>23610</v>
      </c>
      <c r="I7476">
        <v>7132</v>
      </c>
      <c r="J7476">
        <v>16437</v>
      </c>
      <c r="K7476">
        <v>85298</v>
      </c>
      <c r="L7476">
        <v>409984</v>
      </c>
      <c r="M7476">
        <v>841493</v>
      </c>
      <c r="N7476">
        <v>6449659</v>
      </c>
      <c r="O7476">
        <v>597453</v>
      </c>
      <c r="P7476">
        <v>0</v>
      </c>
    </row>
    <row r="7477" spans="1:16" x14ac:dyDescent="0.2">
      <c r="A7477">
        <v>2003</v>
      </c>
      <c r="B7477">
        <v>10</v>
      </c>
      <c r="C7477">
        <v>21</v>
      </c>
      <c r="D7477" s="1">
        <f t="shared" si="116"/>
        <v>37915</v>
      </c>
      <c r="E7477">
        <v>294</v>
      </c>
      <c r="F7477" t="s">
        <v>15</v>
      </c>
      <c r="G7477">
        <v>8574653</v>
      </c>
      <c r="H7477">
        <v>27339</v>
      </c>
      <c r="I7477">
        <v>5363</v>
      </c>
      <c r="J7477">
        <v>40519</v>
      </c>
      <c r="K7477">
        <v>88663</v>
      </c>
      <c r="L7477">
        <v>437092</v>
      </c>
      <c r="M7477">
        <v>867283</v>
      </c>
      <c r="N7477">
        <v>6507261</v>
      </c>
      <c r="O7477">
        <v>601130</v>
      </c>
      <c r="P7477">
        <v>0</v>
      </c>
    </row>
    <row r="7478" spans="1:16" x14ac:dyDescent="0.2">
      <c r="A7478">
        <v>2003</v>
      </c>
      <c r="B7478">
        <v>10</v>
      </c>
      <c r="C7478">
        <v>22</v>
      </c>
      <c r="D7478" s="1">
        <f t="shared" si="116"/>
        <v>37916</v>
      </c>
      <c r="E7478">
        <v>295</v>
      </c>
      <c r="F7478" t="s">
        <v>15</v>
      </c>
      <c r="G7478">
        <v>8671799</v>
      </c>
      <c r="H7478">
        <v>36511</v>
      </c>
      <c r="I7478">
        <v>4788</v>
      </c>
      <c r="J7478">
        <v>18261</v>
      </c>
      <c r="K7478">
        <v>77822</v>
      </c>
      <c r="L7478">
        <v>431671</v>
      </c>
      <c r="M7478">
        <v>901574</v>
      </c>
      <c r="N7478">
        <v>6564221</v>
      </c>
      <c r="O7478">
        <v>636947</v>
      </c>
      <c r="P7478">
        <v>0</v>
      </c>
    </row>
    <row r="7479" spans="1:16" x14ac:dyDescent="0.2">
      <c r="A7479">
        <v>2003</v>
      </c>
      <c r="B7479">
        <v>10</v>
      </c>
      <c r="C7479">
        <v>23</v>
      </c>
      <c r="D7479" s="1">
        <f t="shared" si="116"/>
        <v>37917</v>
      </c>
      <c r="E7479">
        <v>296</v>
      </c>
      <c r="F7479" t="s">
        <v>15</v>
      </c>
      <c r="G7479">
        <v>8822300</v>
      </c>
      <c r="H7479">
        <v>65618</v>
      </c>
      <c r="I7479">
        <v>10675</v>
      </c>
      <c r="J7479">
        <v>18219</v>
      </c>
      <c r="K7479">
        <v>69687</v>
      </c>
      <c r="L7479">
        <v>451963</v>
      </c>
      <c r="M7479">
        <v>926810</v>
      </c>
      <c r="N7479">
        <v>6637860</v>
      </c>
      <c r="O7479">
        <v>641463</v>
      </c>
      <c r="P7479">
        <v>0</v>
      </c>
    </row>
    <row r="7480" spans="1:16" x14ac:dyDescent="0.2">
      <c r="A7480">
        <v>2003</v>
      </c>
      <c r="B7480">
        <v>10</v>
      </c>
      <c r="C7480">
        <v>24</v>
      </c>
      <c r="D7480" s="1">
        <f t="shared" si="116"/>
        <v>37918</v>
      </c>
      <c r="E7480">
        <v>297</v>
      </c>
      <c r="F7480" t="s">
        <v>15</v>
      </c>
      <c r="G7480">
        <v>8923038</v>
      </c>
      <c r="H7480">
        <v>78774</v>
      </c>
      <c r="I7480">
        <v>5301</v>
      </c>
      <c r="J7480">
        <v>20523</v>
      </c>
      <c r="K7480">
        <v>87550</v>
      </c>
      <c r="L7480">
        <v>441624</v>
      </c>
      <c r="M7480">
        <v>965588</v>
      </c>
      <c r="N7480">
        <v>6680962</v>
      </c>
      <c r="O7480">
        <v>642713</v>
      </c>
      <c r="P7480">
        <v>0</v>
      </c>
    </row>
    <row r="7481" spans="1:16" x14ac:dyDescent="0.2">
      <c r="A7481">
        <v>2003</v>
      </c>
      <c r="B7481">
        <v>10</v>
      </c>
      <c r="C7481">
        <v>25</v>
      </c>
      <c r="D7481" s="1">
        <f t="shared" si="116"/>
        <v>37919</v>
      </c>
      <c r="E7481">
        <v>298</v>
      </c>
      <c r="F7481" t="s">
        <v>15</v>
      </c>
      <c r="G7481">
        <v>8918746</v>
      </c>
      <c r="H7481">
        <v>27632</v>
      </c>
      <c r="I7481">
        <v>6525</v>
      </c>
      <c r="J7481">
        <v>16458</v>
      </c>
      <c r="K7481">
        <v>87803</v>
      </c>
      <c r="L7481">
        <v>458775</v>
      </c>
      <c r="M7481">
        <v>975680</v>
      </c>
      <c r="N7481">
        <v>6704300</v>
      </c>
      <c r="O7481">
        <v>641569</v>
      </c>
      <c r="P7481">
        <v>0</v>
      </c>
    </row>
    <row r="7482" spans="1:16" x14ac:dyDescent="0.2">
      <c r="A7482">
        <v>2003</v>
      </c>
      <c r="B7482">
        <v>10</v>
      </c>
      <c r="C7482">
        <v>26</v>
      </c>
      <c r="D7482" s="1">
        <f t="shared" si="116"/>
        <v>37920</v>
      </c>
      <c r="E7482">
        <v>299</v>
      </c>
      <c r="F7482" t="s">
        <v>15</v>
      </c>
      <c r="G7482">
        <v>8945191</v>
      </c>
      <c r="H7482">
        <v>28697</v>
      </c>
      <c r="I7482">
        <v>7107</v>
      </c>
      <c r="J7482">
        <v>20525</v>
      </c>
      <c r="K7482">
        <v>78524</v>
      </c>
      <c r="L7482">
        <v>441946</v>
      </c>
      <c r="M7482">
        <v>993051</v>
      </c>
      <c r="N7482">
        <v>6729474</v>
      </c>
      <c r="O7482">
        <v>645863</v>
      </c>
      <c r="P7482">
        <v>0</v>
      </c>
    </row>
    <row r="7483" spans="1:16" x14ac:dyDescent="0.2">
      <c r="A7483">
        <v>2003</v>
      </c>
      <c r="B7483">
        <v>10</v>
      </c>
      <c r="C7483">
        <v>27</v>
      </c>
      <c r="D7483" s="1">
        <f t="shared" si="116"/>
        <v>37921</v>
      </c>
      <c r="E7483">
        <v>300</v>
      </c>
      <c r="F7483" t="s">
        <v>15</v>
      </c>
      <c r="G7483">
        <v>9009362</v>
      </c>
      <c r="H7483">
        <v>30149</v>
      </c>
      <c r="I7483">
        <v>12398</v>
      </c>
      <c r="J7483">
        <v>13985</v>
      </c>
      <c r="K7483">
        <v>86902</v>
      </c>
      <c r="L7483">
        <v>445511</v>
      </c>
      <c r="M7483">
        <v>1018683</v>
      </c>
      <c r="N7483">
        <v>6727900</v>
      </c>
      <c r="O7483">
        <v>673830</v>
      </c>
      <c r="P7483">
        <v>0</v>
      </c>
    </row>
    <row r="7484" spans="1:16" x14ac:dyDescent="0.2">
      <c r="A7484">
        <v>2003</v>
      </c>
      <c r="B7484">
        <v>10</v>
      </c>
      <c r="C7484">
        <v>28</v>
      </c>
      <c r="D7484" s="1">
        <f t="shared" si="116"/>
        <v>37922</v>
      </c>
      <c r="E7484">
        <v>301</v>
      </c>
      <c r="F7484" t="s">
        <v>15</v>
      </c>
      <c r="G7484">
        <v>9043976</v>
      </c>
      <c r="H7484">
        <v>39926</v>
      </c>
      <c r="I7484">
        <v>10755</v>
      </c>
      <c r="J7484">
        <v>19262</v>
      </c>
      <c r="K7484">
        <v>107426</v>
      </c>
      <c r="L7484">
        <v>416583</v>
      </c>
      <c r="M7484">
        <v>1027035</v>
      </c>
      <c r="N7484">
        <v>6746338</v>
      </c>
      <c r="O7484">
        <v>676646</v>
      </c>
      <c r="P7484">
        <v>0</v>
      </c>
    </row>
    <row r="7485" spans="1:16" x14ac:dyDescent="0.2">
      <c r="A7485">
        <v>2003</v>
      </c>
      <c r="B7485">
        <v>10</v>
      </c>
      <c r="C7485">
        <v>29</v>
      </c>
      <c r="D7485" s="1">
        <f t="shared" si="116"/>
        <v>37923</v>
      </c>
      <c r="E7485">
        <v>302</v>
      </c>
      <c r="F7485" t="s">
        <v>15</v>
      </c>
      <c r="G7485">
        <v>9074903</v>
      </c>
      <c r="H7485">
        <v>31953</v>
      </c>
      <c r="I7485">
        <v>18441</v>
      </c>
      <c r="J7485">
        <v>23732</v>
      </c>
      <c r="K7485">
        <v>127223</v>
      </c>
      <c r="L7485">
        <v>417991</v>
      </c>
      <c r="M7485">
        <v>1021376</v>
      </c>
      <c r="N7485">
        <v>6748855</v>
      </c>
      <c r="O7485">
        <v>685328</v>
      </c>
      <c r="P7485">
        <v>0</v>
      </c>
    </row>
    <row r="7486" spans="1:16" x14ac:dyDescent="0.2">
      <c r="A7486">
        <v>2003</v>
      </c>
      <c r="B7486">
        <v>10</v>
      </c>
      <c r="C7486">
        <v>30</v>
      </c>
      <c r="D7486" s="1">
        <f t="shared" si="116"/>
        <v>37924</v>
      </c>
      <c r="E7486">
        <v>303</v>
      </c>
      <c r="F7486" t="s">
        <v>15</v>
      </c>
      <c r="G7486">
        <v>9113326</v>
      </c>
      <c r="H7486">
        <v>26664</v>
      </c>
      <c r="I7486">
        <v>25488</v>
      </c>
      <c r="J7486">
        <v>36887</v>
      </c>
      <c r="K7486">
        <v>149566</v>
      </c>
      <c r="L7486">
        <v>423096</v>
      </c>
      <c r="M7486">
        <v>1060542</v>
      </c>
      <c r="N7486">
        <v>6710071</v>
      </c>
      <c r="O7486">
        <v>681008</v>
      </c>
      <c r="P7486">
        <v>0</v>
      </c>
    </row>
    <row r="7487" spans="1:16" x14ac:dyDescent="0.2">
      <c r="A7487">
        <v>2003</v>
      </c>
      <c r="B7487">
        <v>10</v>
      </c>
      <c r="C7487">
        <v>31</v>
      </c>
      <c r="D7487" s="1">
        <f t="shared" si="116"/>
        <v>37925</v>
      </c>
      <c r="E7487">
        <v>304</v>
      </c>
      <c r="F7487" t="s">
        <v>15</v>
      </c>
      <c r="G7487">
        <v>9193484</v>
      </c>
      <c r="H7487">
        <v>56730</v>
      </c>
      <c r="I7487">
        <v>12926</v>
      </c>
      <c r="J7487">
        <v>43587</v>
      </c>
      <c r="K7487">
        <v>166866</v>
      </c>
      <c r="L7487">
        <v>430299</v>
      </c>
      <c r="M7487">
        <v>1090862</v>
      </c>
      <c r="N7487">
        <v>6700602</v>
      </c>
      <c r="O7487">
        <v>691609</v>
      </c>
      <c r="P7487">
        <v>0</v>
      </c>
    </row>
    <row r="7488" spans="1:16" x14ac:dyDescent="0.2">
      <c r="A7488">
        <v>2003</v>
      </c>
      <c r="B7488">
        <v>11</v>
      </c>
      <c r="C7488">
        <v>1</v>
      </c>
      <c r="D7488" s="1">
        <f t="shared" si="116"/>
        <v>37926</v>
      </c>
      <c r="E7488">
        <v>305</v>
      </c>
      <c r="F7488" t="s">
        <v>15</v>
      </c>
      <c r="G7488">
        <v>9367173</v>
      </c>
      <c r="H7488">
        <v>67982</v>
      </c>
      <c r="I7488">
        <v>48149</v>
      </c>
      <c r="J7488">
        <v>56710</v>
      </c>
      <c r="K7488">
        <v>181531</v>
      </c>
      <c r="L7488">
        <v>436375</v>
      </c>
      <c r="M7488">
        <v>1142263</v>
      </c>
      <c r="N7488">
        <v>6724652</v>
      </c>
      <c r="O7488">
        <v>688484</v>
      </c>
      <c r="P7488">
        <v>8074</v>
      </c>
    </row>
    <row r="7489" spans="1:16" x14ac:dyDescent="0.2">
      <c r="A7489">
        <v>2003</v>
      </c>
      <c r="B7489">
        <v>11</v>
      </c>
      <c r="C7489">
        <v>2</v>
      </c>
      <c r="D7489" s="1">
        <f t="shared" si="116"/>
        <v>37927</v>
      </c>
      <c r="E7489">
        <v>306</v>
      </c>
      <c r="F7489" t="s">
        <v>15</v>
      </c>
      <c r="G7489">
        <v>9472770</v>
      </c>
      <c r="H7489">
        <v>66247</v>
      </c>
      <c r="I7489">
        <v>46576</v>
      </c>
      <c r="J7489">
        <v>64357</v>
      </c>
      <c r="K7489">
        <v>208742</v>
      </c>
      <c r="L7489">
        <v>444179</v>
      </c>
      <c r="M7489">
        <v>1167641</v>
      </c>
      <c r="N7489">
        <v>6736541</v>
      </c>
      <c r="O7489">
        <v>715477</v>
      </c>
      <c r="P7489">
        <v>8067</v>
      </c>
    </row>
    <row r="7490" spans="1:16" x14ac:dyDescent="0.2">
      <c r="A7490">
        <v>2003</v>
      </c>
      <c r="B7490">
        <v>11</v>
      </c>
      <c r="C7490">
        <v>3</v>
      </c>
      <c r="D7490" s="1">
        <f t="shared" si="116"/>
        <v>37928</v>
      </c>
      <c r="E7490">
        <v>307</v>
      </c>
      <c r="F7490" t="s">
        <v>15</v>
      </c>
      <c r="G7490">
        <v>9437824</v>
      </c>
      <c r="H7490">
        <v>58221</v>
      </c>
      <c r="I7490">
        <v>28677</v>
      </c>
      <c r="J7490">
        <v>69388</v>
      </c>
      <c r="K7490">
        <v>226891</v>
      </c>
      <c r="L7490">
        <v>438951</v>
      </c>
      <c r="M7490">
        <v>1143479</v>
      </c>
      <c r="N7490">
        <v>6728953</v>
      </c>
      <c r="O7490">
        <v>726700</v>
      </c>
      <c r="P7490">
        <v>7563</v>
      </c>
    </row>
    <row r="7491" spans="1:16" x14ac:dyDescent="0.2">
      <c r="A7491">
        <v>2003</v>
      </c>
      <c r="B7491">
        <v>11</v>
      </c>
      <c r="C7491">
        <v>4</v>
      </c>
      <c r="D7491" s="1">
        <f t="shared" ref="D7491:D7554" si="117">DATE(A7491, B7491, C7491)</f>
        <v>37929</v>
      </c>
      <c r="E7491">
        <v>308</v>
      </c>
      <c r="F7491" t="s">
        <v>15</v>
      </c>
      <c r="G7491">
        <v>9481092</v>
      </c>
      <c r="H7491">
        <v>84935</v>
      </c>
      <c r="I7491">
        <v>27252</v>
      </c>
      <c r="J7491">
        <v>67966</v>
      </c>
      <c r="K7491">
        <v>242746</v>
      </c>
      <c r="L7491">
        <v>441706</v>
      </c>
      <c r="M7491">
        <v>1127913</v>
      </c>
      <c r="N7491">
        <v>6731408</v>
      </c>
      <c r="O7491">
        <v>736654</v>
      </c>
      <c r="P7491">
        <v>7067</v>
      </c>
    </row>
    <row r="7492" spans="1:16" x14ac:dyDescent="0.2">
      <c r="A7492">
        <v>2003</v>
      </c>
      <c r="B7492">
        <v>11</v>
      </c>
      <c r="C7492">
        <v>5</v>
      </c>
      <c r="D7492" s="1">
        <f t="shared" si="117"/>
        <v>37930</v>
      </c>
      <c r="E7492">
        <v>309</v>
      </c>
      <c r="F7492" t="s">
        <v>15</v>
      </c>
      <c r="G7492">
        <v>9435280</v>
      </c>
      <c r="H7492">
        <v>65615</v>
      </c>
      <c r="I7492">
        <v>33018</v>
      </c>
      <c r="J7492">
        <v>80151</v>
      </c>
      <c r="K7492">
        <v>263253</v>
      </c>
      <c r="L7492">
        <v>447989</v>
      </c>
      <c r="M7492">
        <v>1106268</v>
      </c>
      <c r="N7492">
        <v>6676453</v>
      </c>
      <c r="O7492">
        <v>739125</v>
      </c>
      <c r="P7492">
        <v>11029</v>
      </c>
    </row>
    <row r="7493" spans="1:16" x14ac:dyDescent="0.2">
      <c r="A7493">
        <v>2003</v>
      </c>
      <c r="B7493">
        <v>11</v>
      </c>
      <c r="C7493">
        <v>6</v>
      </c>
      <c r="D7493" s="1">
        <f t="shared" si="117"/>
        <v>37931</v>
      </c>
      <c r="E7493">
        <v>310</v>
      </c>
      <c r="F7493" t="s">
        <v>15</v>
      </c>
      <c r="G7493">
        <v>9441318</v>
      </c>
      <c r="H7493">
        <v>71458</v>
      </c>
      <c r="I7493">
        <v>25108</v>
      </c>
      <c r="J7493">
        <v>78118</v>
      </c>
      <c r="K7493">
        <v>301483</v>
      </c>
      <c r="L7493">
        <v>442924</v>
      </c>
      <c r="M7493">
        <v>1090536</v>
      </c>
      <c r="N7493">
        <v>6667541</v>
      </c>
      <c r="O7493">
        <v>750859</v>
      </c>
      <c r="P7493">
        <v>7566</v>
      </c>
    </row>
    <row r="7494" spans="1:16" x14ac:dyDescent="0.2">
      <c r="A7494">
        <v>2003</v>
      </c>
      <c r="B7494">
        <v>11</v>
      </c>
      <c r="C7494">
        <v>7</v>
      </c>
      <c r="D7494" s="1">
        <f t="shared" si="117"/>
        <v>37932</v>
      </c>
      <c r="E7494">
        <v>311</v>
      </c>
      <c r="F7494" t="s">
        <v>15</v>
      </c>
      <c r="G7494">
        <v>9499981</v>
      </c>
      <c r="H7494">
        <v>45086</v>
      </c>
      <c r="I7494">
        <v>19185</v>
      </c>
      <c r="J7494">
        <v>84906</v>
      </c>
      <c r="K7494">
        <v>323899</v>
      </c>
      <c r="L7494">
        <v>450683</v>
      </c>
      <c r="M7494">
        <v>1107778</v>
      </c>
      <c r="N7494">
        <v>6707869</v>
      </c>
      <c r="O7494">
        <v>750859</v>
      </c>
      <c r="P7494">
        <v>4600</v>
      </c>
    </row>
    <row r="7495" spans="1:16" x14ac:dyDescent="0.2">
      <c r="A7495">
        <v>2003</v>
      </c>
      <c r="B7495">
        <v>11</v>
      </c>
      <c r="C7495">
        <v>8</v>
      </c>
      <c r="D7495" s="1">
        <f t="shared" si="117"/>
        <v>37933</v>
      </c>
      <c r="E7495">
        <v>312</v>
      </c>
      <c r="F7495" t="s">
        <v>15</v>
      </c>
      <c r="G7495">
        <v>9601780</v>
      </c>
      <c r="H7495">
        <v>43469</v>
      </c>
      <c r="I7495">
        <v>32831</v>
      </c>
      <c r="J7495">
        <v>98857</v>
      </c>
      <c r="K7495">
        <v>350450</v>
      </c>
      <c r="L7495">
        <v>425984</v>
      </c>
      <c r="M7495">
        <v>1121051</v>
      </c>
      <c r="N7495">
        <v>6764671</v>
      </c>
      <c r="O7495">
        <v>750211</v>
      </c>
      <c r="P7495">
        <v>8563</v>
      </c>
    </row>
    <row r="7496" spans="1:16" x14ac:dyDescent="0.2">
      <c r="A7496">
        <v>2003</v>
      </c>
      <c r="B7496">
        <v>11</v>
      </c>
      <c r="C7496">
        <v>9</v>
      </c>
      <c r="D7496" s="1">
        <f t="shared" si="117"/>
        <v>37934</v>
      </c>
      <c r="E7496">
        <v>313</v>
      </c>
      <c r="F7496" t="s">
        <v>15</v>
      </c>
      <c r="G7496">
        <v>9606641</v>
      </c>
      <c r="H7496">
        <v>36273</v>
      </c>
      <c r="I7496">
        <v>15918</v>
      </c>
      <c r="J7496">
        <v>85106</v>
      </c>
      <c r="K7496">
        <v>369811</v>
      </c>
      <c r="L7496">
        <v>446852</v>
      </c>
      <c r="M7496">
        <v>1118461</v>
      </c>
      <c r="N7496">
        <v>6783470</v>
      </c>
      <c r="O7496">
        <v>736039</v>
      </c>
      <c r="P7496">
        <v>9557</v>
      </c>
    </row>
    <row r="7497" spans="1:16" x14ac:dyDescent="0.2">
      <c r="A7497">
        <v>2003</v>
      </c>
      <c r="B7497">
        <v>11</v>
      </c>
      <c r="C7497">
        <v>10</v>
      </c>
      <c r="D7497" s="1">
        <f t="shared" si="117"/>
        <v>37935</v>
      </c>
      <c r="E7497">
        <v>314</v>
      </c>
      <c r="F7497" t="s">
        <v>15</v>
      </c>
      <c r="G7497">
        <v>9684548</v>
      </c>
      <c r="H7497">
        <v>31756</v>
      </c>
      <c r="I7497">
        <v>6977</v>
      </c>
      <c r="J7497">
        <v>93278</v>
      </c>
      <c r="K7497">
        <v>386814</v>
      </c>
      <c r="L7497">
        <v>466842</v>
      </c>
      <c r="M7497">
        <v>1125683</v>
      </c>
      <c r="N7497">
        <v>6810643</v>
      </c>
      <c r="O7497">
        <v>750859</v>
      </c>
      <c r="P7497">
        <v>6576</v>
      </c>
    </row>
    <row r="7498" spans="1:16" x14ac:dyDescent="0.2">
      <c r="A7498">
        <v>2003</v>
      </c>
      <c r="B7498">
        <v>11</v>
      </c>
      <c r="C7498">
        <v>11</v>
      </c>
      <c r="D7498" s="1">
        <f t="shared" si="117"/>
        <v>37936</v>
      </c>
      <c r="E7498">
        <v>315</v>
      </c>
      <c r="F7498" t="s">
        <v>15</v>
      </c>
      <c r="G7498">
        <v>9748060</v>
      </c>
      <c r="H7498">
        <v>36322</v>
      </c>
      <c r="I7498">
        <v>8797</v>
      </c>
      <c r="J7498">
        <v>96803</v>
      </c>
      <c r="K7498">
        <v>397216</v>
      </c>
      <c r="L7498">
        <v>474486</v>
      </c>
      <c r="M7498">
        <v>1148950</v>
      </c>
      <c r="N7498">
        <v>6824438</v>
      </c>
      <c r="O7498">
        <v>750859</v>
      </c>
      <c r="P7498">
        <v>5091</v>
      </c>
    </row>
    <row r="7499" spans="1:16" x14ac:dyDescent="0.2">
      <c r="A7499">
        <v>2003</v>
      </c>
      <c r="B7499">
        <v>11</v>
      </c>
      <c r="C7499">
        <v>12</v>
      </c>
      <c r="D7499" s="1">
        <f t="shared" si="117"/>
        <v>37937</v>
      </c>
      <c r="E7499">
        <v>316</v>
      </c>
      <c r="F7499" t="s">
        <v>15</v>
      </c>
      <c r="G7499">
        <v>9809789</v>
      </c>
      <c r="H7499">
        <v>29180</v>
      </c>
      <c r="I7499">
        <v>5872</v>
      </c>
      <c r="J7499">
        <v>100260</v>
      </c>
      <c r="K7499">
        <v>400604</v>
      </c>
      <c r="L7499">
        <v>472644</v>
      </c>
      <c r="M7499">
        <v>1182506</v>
      </c>
      <c r="N7499">
        <v>6854570</v>
      </c>
      <c r="O7499">
        <v>750859</v>
      </c>
      <c r="P7499">
        <v>7579</v>
      </c>
    </row>
    <row r="7500" spans="1:16" x14ac:dyDescent="0.2">
      <c r="A7500">
        <v>2003</v>
      </c>
      <c r="B7500">
        <v>11</v>
      </c>
      <c r="C7500">
        <v>13</v>
      </c>
      <c r="D7500" s="1">
        <f t="shared" si="117"/>
        <v>37938</v>
      </c>
      <c r="E7500">
        <v>317</v>
      </c>
      <c r="F7500" t="s">
        <v>15</v>
      </c>
      <c r="G7500">
        <v>9902673</v>
      </c>
      <c r="H7500">
        <v>32896</v>
      </c>
      <c r="I7500">
        <v>7653</v>
      </c>
      <c r="J7500">
        <v>106424</v>
      </c>
      <c r="K7500">
        <v>411841</v>
      </c>
      <c r="L7500">
        <v>470838</v>
      </c>
      <c r="M7500">
        <v>1234168</v>
      </c>
      <c r="N7500">
        <v>6873807</v>
      </c>
      <c r="O7500">
        <v>750859</v>
      </c>
      <c r="P7500">
        <v>8561</v>
      </c>
    </row>
    <row r="7501" spans="1:16" x14ac:dyDescent="0.2">
      <c r="A7501">
        <v>2003</v>
      </c>
      <c r="B7501">
        <v>11</v>
      </c>
      <c r="C7501">
        <v>14</v>
      </c>
      <c r="D7501" s="1">
        <f t="shared" si="117"/>
        <v>37939</v>
      </c>
      <c r="E7501">
        <v>318</v>
      </c>
      <c r="F7501" t="s">
        <v>15</v>
      </c>
      <c r="G7501">
        <v>9986460</v>
      </c>
      <c r="H7501">
        <v>29411</v>
      </c>
      <c r="I7501">
        <v>13879</v>
      </c>
      <c r="J7501">
        <v>111080</v>
      </c>
      <c r="K7501">
        <v>434746</v>
      </c>
      <c r="L7501">
        <v>462604</v>
      </c>
      <c r="M7501">
        <v>1276613</v>
      </c>
      <c r="N7501">
        <v>6894474</v>
      </c>
      <c r="O7501">
        <v>750859</v>
      </c>
      <c r="P7501">
        <v>7068</v>
      </c>
    </row>
    <row r="7502" spans="1:16" x14ac:dyDescent="0.2">
      <c r="A7502">
        <v>2003</v>
      </c>
      <c r="B7502">
        <v>11</v>
      </c>
      <c r="C7502">
        <v>15</v>
      </c>
      <c r="D7502" s="1">
        <f t="shared" si="117"/>
        <v>37940</v>
      </c>
      <c r="E7502">
        <v>319</v>
      </c>
      <c r="F7502" t="s">
        <v>15</v>
      </c>
      <c r="G7502">
        <v>10063059</v>
      </c>
      <c r="H7502">
        <v>52359</v>
      </c>
      <c r="I7502">
        <v>13975</v>
      </c>
      <c r="J7502">
        <v>103874</v>
      </c>
      <c r="K7502">
        <v>446547</v>
      </c>
      <c r="L7502">
        <v>461715</v>
      </c>
      <c r="M7502">
        <v>1311044</v>
      </c>
      <c r="N7502">
        <v>6908673</v>
      </c>
      <c r="O7502">
        <v>750859</v>
      </c>
      <c r="P7502">
        <v>10050</v>
      </c>
    </row>
    <row r="7503" spans="1:16" x14ac:dyDescent="0.2">
      <c r="A7503">
        <v>2003</v>
      </c>
      <c r="B7503">
        <v>11</v>
      </c>
      <c r="C7503">
        <v>16</v>
      </c>
      <c r="D7503" s="1">
        <f t="shared" si="117"/>
        <v>37941</v>
      </c>
      <c r="E7503">
        <v>320</v>
      </c>
      <c r="F7503" t="s">
        <v>15</v>
      </c>
      <c r="G7503">
        <v>10172859</v>
      </c>
      <c r="H7503">
        <v>87517</v>
      </c>
      <c r="I7503">
        <v>17566</v>
      </c>
      <c r="J7503">
        <v>111695</v>
      </c>
      <c r="K7503">
        <v>450192</v>
      </c>
      <c r="L7503">
        <v>472746</v>
      </c>
      <c r="M7503">
        <v>1335587</v>
      </c>
      <c r="N7503">
        <v>6931631</v>
      </c>
      <c r="O7503">
        <v>750859</v>
      </c>
      <c r="P7503">
        <v>7572</v>
      </c>
    </row>
    <row r="7504" spans="1:16" x14ac:dyDescent="0.2">
      <c r="A7504">
        <v>2003</v>
      </c>
      <c r="B7504">
        <v>11</v>
      </c>
      <c r="C7504">
        <v>17</v>
      </c>
      <c r="D7504" s="1">
        <f t="shared" si="117"/>
        <v>37942</v>
      </c>
      <c r="E7504">
        <v>321</v>
      </c>
      <c r="F7504" t="s">
        <v>15</v>
      </c>
      <c r="G7504">
        <v>10273648</v>
      </c>
      <c r="H7504">
        <v>79741</v>
      </c>
      <c r="I7504">
        <v>66512</v>
      </c>
      <c r="J7504">
        <v>131357</v>
      </c>
      <c r="K7504">
        <v>444363</v>
      </c>
      <c r="L7504">
        <v>474496</v>
      </c>
      <c r="M7504">
        <v>1360774</v>
      </c>
      <c r="N7504">
        <v>6947906</v>
      </c>
      <c r="O7504">
        <v>750859</v>
      </c>
      <c r="P7504">
        <v>5103</v>
      </c>
    </row>
    <row r="7505" spans="1:16" x14ac:dyDescent="0.2">
      <c r="A7505">
        <v>2003</v>
      </c>
      <c r="B7505">
        <v>11</v>
      </c>
      <c r="C7505">
        <v>18</v>
      </c>
      <c r="D7505" s="1">
        <f t="shared" si="117"/>
        <v>37943</v>
      </c>
      <c r="E7505">
        <v>322</v>
      </c>
      <c r="F7505" t="s">
        <v>15</v>
      </c>
      <c r="G7505">
        <v>10335424</v>
      </c>
      <c r="H7505">
        <v>66289</v>
      </c>
      <c r="I7505">
        <v>41629</v>
      </c>
      <c r="J7505">
        <v>153060</v>
      </c>
      <c r="K7505">
        <v>461272</v>
      </c>
      <c r="L7505">
        <v>519356</v>
      </c>
      <c r="M7505">
        <v>1378591</v>
      </c>
      <c r="N7505">
        <v>6952196</v>
      </c>
      <c r="O7505">
        <v>750859</v>
      </c>
      <c r="P7505">
        <v>7080</v>
      </c>
    </row>
    <row r="7506" spans="1:16" x14ac:dyDescent="0.2">
      <c r="A7506">
        <v>2003</v>
      </c>
      <c r="B7506">
        <v>11</v>
      </c>
      <c r="C7506">
        <v>19</v>
      </c>
      <c r="D7506" s="1">
        <f t="shared" si="117"/>
        <v>37944</v>
      </c>
      <c r="E7506">
        <v>323</v>
      </c>
      <c r="F7506" t="s">
        <v>15</v>
      </c>
      <c r="G7506">
        <v>10349507</v>
      </c>
      <c r="H7506">
        <v>53756</v>
      </c>
      <c r="I7506">
        <v>24808</v>
      </c>
      <c r="J7506">
        <v>161135</v>
      </c>
      <c r="K7506">
        <v>492316</v>
      </c>
      <c r="L7506">
        <v>494219</v>
      </c>
      <c r="M7506">
        <v>1401646</v>
      </c>
      <c r="N7506">
        <v>6955872</v>
      </c>
      <c r="O7506">
        <v>750859</v>
      </c>
      <c r="P7506">
        <v>8582</v>
      </c>
    </row>
    <row r="7507" spans="1:16" x14ac:dyDescent="0.2">
      <c r="A7507">
        <v>2003</v>
      </c>
      <c r="B7507">
        <v>11</v>
      </c>
      <c r="C7507">
        <v>20</v>
      </c>
      <c r="D7507" s="1">
        <f t="shared" si="117"/>
        <v>37945</v>
      </c>
      <c r="E7507">
        <v>324</v>
      </c>
      <c r="F7507" t="s">
        <v>15</v>
      </c>
      <c r="G7507">
        <v>10388233</v>
      </c>
      <c r="H7507">
        <v>44862</v>
      </c>
      <c r="I7507">
        <v>52667</v>
      </c>
      <c r="J7507">
        <v>175190</v>
      </c>
      <c r="K7507">
        <v>496843</v>
      </c>
      <c r="L7507">
        <v>484239</v>
      </c>
      <c r="M7507">
        <v>1414699</v>
      </c>
      <c r="N7507">
        <v>6955630</v>
      </c>
      <c r="O7507">
        <v>750859</v>
      </c>
      <c r="P7507">
        <v>7595</v>
      </c>
    </row>
    <row r="7508" spans="1:16" x14ac:dyDescent="0.2">
      <c r="A7508">
        <v>2003</v>
      </c>
      <c r="B7508">
        <v>11</v>
      </c>
      <c r="C7508">
        <v>21</v>
      </c>
      <c r="D7508" s="1">
        <f t="shared" si="117"/>
        <v>37946</v>
      </c>
      <c r="E7508">
        <v>325</v>
      </c>
      <c r="F7508" t="s">
        <v>15</v>
      </c>
      <c r="G7508">
        <v>10396964</v>
      </c>
      <c r="H7508">
        <v>60820</v>
      </c>
      <c r="I7508">
        <v>39336</v>
      </c>
      <c r="J7508">
        <v>179390</v>
      </c>
      <c r="K7508">
        <v>487909</v>
      </c>
      <c r="L7508">
        <v>484402</v>
      </c>
      <c r="M7508">
        <v>1406593</v>
      </c>
      <c r="N7508">
        <v>6972373</v>
      </c>
      <c r="O7508">
        <v>750859</v>
      </c>
      <c r="P7508">
        <v>8093</v>
      </c>
    </row>
    <row r="7509" spans="1:16" x14ac:dyDescent="0.2">
      <c r="A7509">
        <v>2003</v>
      </c>
      <c r="B7509">
        <v>11</v>
      </c>
      <c r="C7509">
        <v>22</v>
      </c>
      <c r="D7509" s="1">
        <f t="shared" si="117"/>
        <v>37947</v>
      </c>
      <c r="E7509">
        <v>326</v>
      </c>
      <c r="F7509" t="s">
        <v>15</v>
      </c>
      <c r="G7509">
        <v>10449611</v>
      </c>
      <c r="H7509">
        <v>93418</v>
      </c>
      <c r="I7509">
        <v>54294</v>
      </c>
      <c r="J7509">
        <v>184530</v>
      </c>
      <c r="K7509">
        <v>481762</v>
      </c>
      <c r="L7509">
        <v>504140</v>
      </c>
      <c r="M7509">
        <v>1403624</v>
      </c>
      <c r="N7509">
        <v>6960672</v>
      </c>
      <c r="O7509">
        <v>750859</v>
      </c>
      <c r="P7509">
        <v>6085</v>
      </c>
    </row>
    <row r="7510" spans="1:16" x14ac:dyDescent="0.2">
      <c r="A7510">
        <v>2003</v>
      </c>
      <c r="B7510">
        <v>11</v>
      </c>
      <c r="C7510">
        <v>23</v>
      </c>
      <c r="D7510" s="1">
        <f t="shared" si="117"/>
        <v>37948</v>
      </c>
      <c r="E7510">
        <v>327</v>
      </c>
      <c r="F7510" t="s">
        <v>15</v>
      </c>
      <c r="G7510">
        <v>10500246</v>
      </c>
      <c r="H7510">
        <v>44184</v>
      </c>
      <c r="I7510">
        <v>81632</v>
      </c>
      <c r="J7510">
        <v>220253</v>
      </c>
      <c r="K7510">
        <v>486698</v>
      </c>
      <c r="L7510">
        <v>517254</v>
      </c>
      <c r="M7510">
        <v>1396784</v>
      </c>
      <c r="N7510">
        <v>6989178</v>
      </c>
      <c r="O7510">
        <v>750859</v>
      </c>
      <c r="P7510">
        <v>7071</v>
      </c>
    </row>
    <row r="7511" spans="1:16" x14ac:dyDescent="0.2">
      <c r="A7511">
        <v>2003</v>
      </c>
      <c r="B7511">
        <v>11</v>
      </c>
      <c r="C7511">
        <v>24</v>
      </c>
      <c r="D7511" s="1">
        <f t="shared" si="117"/>
        <v>37949</v>
      </c>
      <c r="E7511">
        <v>328</v>
      </c>
      <c r="F7511" t="s">
        <v>15</v>
      </c>
      <c r="G7511">
        <v>10585287</v>
      </c>
      <c r="H7511">
        <v>41764</v>
      </c>
      <c r="I7511">
        <v>36625</v>
      </c>
      <c r="J7511">
        <v>317920</v>
      </c>
      <c r="K7511">
        <v>512665</v>
      </c>
      <c r="L7511">
        <v>517966</v>
      </c>
      <c r="M7511">
        <v>1388786</v>
      </c>
      <c r="N7511">
        <v>7006656</v>
      </c>
      <c r="O7511">
        <v>750859</v>
      </c>
      <c r="P7511">
        <v>4600</v>
      </c>
    </row>
    <row r="7512" spans="1:16" x14ac:dyDescent="0.2">
      <c r="A7512">
        <v>2003</v>
      </c>
      <c r="B7512">
        <v>11</v>
      </c>
      <c r="C7512">
        <v>25</v>
      </c>
      <c r="D7512" s="1">
        <f t="shared" si="117"/>
        <v>37950</v>
      </c>
      <c r="E7512">
        <v>329</v>
      </c>
      <c r="F7512" t="s">
        <v>15</v>
      </c>
      <c r="G7512">
        <v>10702485</v>
      </c>
      <c r="H7512">
        <v>72746</v>
      </c>
      <c r="I7512">
        <v>52314</v>
      </c>
      <c r="J7512">
        <v>336745</v>
      </c>
      <c r="K7512">
        <v>530890</v>
      </c>
      <c r="L7512">
        <v>503292</v>
      </c>
      <c r="M7512">
        <v>1400711</v>
      </c>
      <c r="N7512">
        <v>7037943</v>
      </c>
      <c r="O7512">
        <v>750859</v>
      </c>
      <c r="P7512">
        <v>7576</v>
      </c>
    </row>
    <row r="7513" spans="1:16" x14ac:dyDescent="0.2">
      <c r="A7513">
        <v>2003</v>
      </c>
      <c r="B7513">
        <v>11</v>
      </c>
      <c r="C7513">
        <v>26</v>
      </c>
      <c r="D7513" s="1">
        <f t="shared" si="117"/>
        <v>37951</v>
      </c>
      <c r="E7513">
        <v>330</v>
      </c>
      <c r="F7513" t="s">
        <v>15</v>
      </c>
      <c r="G7513">
        <v>10833064</v>
      </c>
      <c r="H7513">
        <v>77458</v>
      </c>
      <c r="I7513">
        <v>88326</v>
      </c>
      <c r="J7513">
        <v>381434</v>
      </c>
      <c r="K7513">
        <v>544512</v>
      </c>
      <c r="L7513">
        <v>487173</v>
      </c>
      <c r="M7513">
        <v>1417777</v>
      </c>
      <c r="N7513">
        <v>7068515</v>
      </c>
      <c r="O7513">
        <v>750859</v>
      </c>
      <c r="P7513">
        <v>5602</v>
      </c>
    </row>
    <row r="7514" spans="1:16" x14ac:dyDescent="0.2">
      <c r="A7514">
        <v>2003</v>
      </c>
      <c r="B7514">
        <v>11</v>
      </c>
      <c r="C7514">
        <v>27</v>
      </c>
      <c r="D7514" s="1">
        <f t="shared" si="117"/>
        <v>37952</v>
      </c>
      <c r="E7514">
        <v>331</v>
      </c>
      <c r="F7514" t="s">
        <v>15</v>
      </c>
      <c r="G7514">
        <v>10917535</v>
      </c>
      <c r="H7514">
        <v>72179</v>
      </c>
      <c r="I7514">
        <v>95479</v>
      </c>
      <c r="J7514">
        <v>439196</v>
      </c>
      <c r="K7514">
        <v>546650</v>
      </c>
      <c r="L7514">
        <v>475934</v>
      </c>
      <c r="M7514">
        <v>1436325</v>
      </c>
      <c r="N7514">
        <v>7080709</v>
      </c>
      <c r="O7514">
        <v>750859</v>
      </c>
      <c r="P7514">
        <v>6086</v>
      </c>
    </row>
    <row r="7515" spans="1:16" x14ac:dyDescent="0.2">
      <c r="A7515">
        <v>2003</v>
      </c>
      <c r="B7515">
        <v>11</v>
      </c>
      <c r="C7515">
        <v>28</v>
      </c>
      <c r="D7515" s="1">
        <f t="shared" si="117"/>
        <v>37953</v>
      </c>
      <c r="E7515">
        <v>332</v>
      </c>
      <c r="F7515" t="s">
        <v>15</v>
      </c>
      <c r="G7515">
        <v>11003789</v>
      </c>
      <c r="H7515">
        <v>74370</v>
      </c>
      <c r="I7515">
        <v>86027</v>
      </c>
      <c r="J7515">
        <v>480230</v>
      </c>
      <c r="K7515">
        <v>563432</v>
      </c>
      <c r="L7515">
        <v>507522</v>
      </c>
      <c r="M7515">
        <v>1448381</v>
      </c>
      <c r="N7515">
        <v>7074909</v>
      </c>
      <c r="O7515">
        <v>750859</v>
      </c>
      <c r="P7515">
        <v>7587</v>
      </c>
    </row>
    <row r="7516" spans="1:16" x14ac:dyDescent="0.2">
      <c r="A7516">
        <v>2003</v>
      </c>
      <c r="B7516">
        <v>11</v>
      </c>
      <c r="C7516">
        <v>29</v>
      </c>
      <c r="D7516" s="1">
        <f t="shared" si="117"/>
        <v>37954</v>
      </c>
      <c r="E7516">
        <v>333</v>
      </c>
      <c r="F7516" t="s">
        <v>15</v>
      </c>
      <c r="G7516">
        <v>11140728</v>
      </c>
      <c r="H7516">
        <v>106612</v>
      </c>
      <c r="I7516">
        <v>101856</v>
      </c>
      <c r="J7516">
        <v>508946</v>
      </c>
      <c r="K7516">
        <v>577573</v>
      </c>
      <c r="L7516">
        <v>508770</v>
      </c>
      <c r="M7516">
        <v>1467536</v>
      </c>
      <c r="N7516">
        <v>7104131</v>
      </c>
      <c r="O7516">
        <v>750859</v>
      </c>
      <c r="P7516">
        <v>8117</v>
      </c>
    </row>
    <row r="7517" spans="1:16" x14ac:dyDescent="0.2">
      <c r="A7517">
        <v>2003</v>
      </c>
      <c r="B7517">
        <v>11</v>
      </c>
      <c r="C7517">
        <v>30</v>
      </c>
      <c r="D7517" s="1">
        <f t="shared" si="117"/>
        <v>37955</v>
      </c>
      <c r="E7517">
        <v>334</v>
      </c>
      <c r="F7517" t="s">
        <v>15</v>
      </c>
      <c r="G7517">
        <v>11171386</v>
      </c>
      <c r="H7517">
        <v>108511</v>
      </c>
      <c r="I7517">
        <v>129934</v>
      </c>
      <c r="J7517">
        <v>525235</v>
      </c>
      <c r="K7517">
        <v>609189</v>
      </c>
      <c r="L7517">
        <v>505553</v>
      </c>
      <c r="M7517">
        <v>1400929</v>
      </c>
      <c r="N7517">
        <v>7125754</v>
      </c>
      <c r="O7517">
        <v>750859</v>
      </c>
      <c r="P7517">
        <v>8562</v>
      </c>
    </row>
    <row r="7518" spans="1:16" x14ac:dyDescent="0.2">
      <c r="A7518">
        <v>2003</v>
      </c>
      <c r="B7518">
        <v>12</v>
      </c>
      <c r="C7518">
        <v>1</v>
      </c>
      <c r="D7518" s="1">
        <f t="shared" si="117"/>
        <v>37956</v>
      </c>
      <c r="E7518">
        <v>335</v>
      </c>
      <c r="F7518" t="s">
        <v>15</v>
      </c>
      <c r="G7518">
        <v>11327210</v>
      </c>
      <c r="H7518">
        <v>101238</v>
      </c>
      <c r="I7518">
        <v>144613</v>
      </c>
      <c r="J7518">
        <v>541922</v>
      </c>
      <c r="K7518">
        <v>602468</v>
      </c>
      <c r="L7518">
        <v>542572</v>
      </c>
      <c r="M7518">
        <v>1414450</v>
      </c>
      <c r="N7518">
        <v>7143203</v>
      </c>
      <c r="O7518">
        <v>750859</v>
      </c>
      <c r="P7518">
        <v>33507</v>
      </c>
    </row>
    <row r="7519" spans="1:16" x14ac:dyDescent="0.2">
      <c r="A7519">
        <v>2003</v>
      </c>
      <c r="B7519">
        <v>12</v>
      </c>
      <c r="C7519">
        <v>2</v>
      </c>
      <c r="D7519" s="1">
        <f t="shared" si="117"/>
        <v>37957</v>
      </c>
      <c r="E7519">
        <v>336</v>
      </c>
      <c r="F7519" t="s">
        <v>15</v>
      </c>
      <c r="G7519">
        <v>11402168</v>
      </c>
      <c r="H7519">
        <v>120839</v>
      </c>
      <c r="I7519">
        <v>164427</v>
      </c>
      <c r="J7519">
        <v>588698</v>
      </c>
      <c r="K7519">
        <v>608754</v>
      </c>
      <c r="L7519">
        <v>529354</v>
      </c>
      <c r="M7519">
        <v>1419808</v>
      </c>
      <c r="N7519">
        <v>7143125</v>
      </c>
      <c r="O7519">
        <v>750859</v>
      </c>
      <c r="P7519">
        <v>38128</v>
      </c>
    </row>
    <row r="7520" spans="1:16" x14ac:dyDescent="0.2">
      <c r="A7520">
        <v>2003</v>
      </c>
      <c r="B7520">
        <v>12</v>
      </c>
      <c r="C7520">
        <v>3</v>
      </c>
      <c r="D7520" s="1">
        <f t="shared" si="117"/>
        <v>37958</v>
      </c>
      <c r="E7520">
        <v>337</v>
      </c>
      <c r="F7520" t="s">
        <v>15</v>
      </c>
      <c r="G7520">
        <v>11580509</v>
      </c>
      <c r="H7520">
        <v>161961</v>
      </c>
      <c r="I7520">
        <v>215031</v>
      </c>
      <c r="J7520">
        <v>634737</v>
      </c>
      <c r="K7520">
        <v>625445</v>
      </c>
      <c r="L7520">
        <v>546181</v>
      </c>
      <c r="M7520">
        <v>1402037</v>
      </c>
      <c r="N7520">
        <v>7143128</v>
      </c>
      <c r="O7520">
        <v>750859</v>
      </c>
      <c r="P7520">
        <v>34603</v>
      </c>
    </row>
    <row r="7521" spans="1:16" x14ac:dyDescent="0.2">
      <c r="A7521">
        <v>2003</v>
      </c>
      <c r="B7521">
        <v>12</v>
      </c>
      <c r="C7521">
        <v>4</v>
      </c>
      <c r="D7521" s="1">
        <f t="shared" si="117"/>
        <v>37959</v>
      </c>
      <c r="E7521">
        <v>338</v>
      </c>
      <c r="F7521" t="s">
        <v>15</v>
      </c>
      <c r="G7521">
        <v>11735795</v>
      </c>
      <c r="H7521">
        <v>186165</v>
      </c>
      <c r="I7521">
        <v>275457</v>
      </c>
      <c r="J7521">
        <v>652951</v>
      </c>
      <c r="K7521">
        <v>679219</v>
      </c>
      <c r="L7521">
        <v>557127</v>
      </c>
      <c r="M7521">
        <v>1387878</v>
      </c>
      <c r="N7521">
        <v>7147719</v>
      </c>
      <c r="O7521">
        <v>750859</v>
      </c>
      <c r="P7521">
        <v>25196</v>
      </c>
    </row>
    <row r="7522" spans="1:16" x14ac:dyDescent="0.2">
      <c r="A7522">
        <v>2003</v>
      </c>
      <c r="B7522">
        <v>12</v>
      </c>
      <c r="C7522">
        <v>5</v>
      </c>
      <c r="D7522" s="1">
        <f t="shared" si="117"/>
        <v>37960</v>
      </c>
      <c r="E7522">
        <v>339</v>
      </c>
      <c r="F7522" t="s">
        <v>15</v>
      </c>
      <c r="G7522">
        <v>11730278</v>
      </c>
      <c r="H7522">
        <v>200924</v>
      </c>
      <c r="I7522">
        <v>245809</v>
      </c>
      <c r="J7522">
        <v>688549</v>
      </c>
      <c r="K7522">
        <v>658114</v>
      </c>
      <c r="L7522">
        <v>582814</v>
      </c>
      <c r="M7522">
        <v>1385935</v>
      </c>
      <c r="N7522">
        <v>7150343</v>
      </c>
      <c r="O7522">
        <v>750859</v>
      </c>
      <c r="P7522">
        <v>22711</v>
      </c>
    </row>
    <row r="7523" spans="1:16" x14ac:dyDescent="0.2">
      <c r="A7523">
        <v>2003</v>
      </c>
      <c r="B7523">
        <v>12</v>
      </c>
      <c r="C7523">
        <v>6</v>
      </c>
      <c r="D7523" s="1">
        <f t="shared" si="117"/>
        <v>37961</v>
      </c>
      <c r="E7523">
        <v>340</v>
      </c>
      <c r="F7523" t="s">
        <v>15</v>
      </c>
      <c r="G7523">
        <v>11749108</v>
      </c>
      <c r="H7523">
        <v>219723</v>
      </c>
      <c r="I7523">
        <v>229588</v>
      </c>
      <c r="J7523">
        <v>737658</v>
      </c>
      <c r="K7523">
        <v>642348</v>
      </c>
      <c r="L7523">
        <v>586431</v>
      </c>
      <c r="M7523">
        <v>1370401</v>
      </c>
      <c r="N7523">
        <v>7153621</v>
      </c>
      <c r="O7523">
        <v>750859</v>
      </c>
      <c r="P7523">
        <v>16168</v>
      </c>
    </row>
    <row r="7524" spans="1:16" x14ac:dyDescent="0.2">
      <c r="A7524">
        <v>2003</v>
      </c>
      <c r="B7524">
        <v>12</v>
      </c>
      <c r="C7524">
        <v>7</v>
      </c>
      <c r="D7524" s="1">
        <f t="shared" si="117"/>
        <v>37962</v>
      </c>
      <c r="E7524">
        <v>341</v>
      </c>
      <c r="F7524" t="s">
        <v>15</v>
      </c>
      <c r="G7524">
        <v>11895901</v>
      </c>
      <c r="H7524">
        <v>232117</v>
      </c>
      <c r="I7524">
        <v>231603</v>
      </c>
      <c r="J7524">
        <v>759298</v>
      </c>
      <c r="K7524">
        <v>674073</v>
      </c>
      <c r="L7524">
        <v>582051</v>
      </c>
      <c r="M7524">
        <v>1373288</v>
      </c>
      <c r="N7524">
        <v>7156242</v>
      </c>
      <c r="O7524">
        <v>750859</v>
      </c>
      <c r="P7524">
        <v>77641</v>
      </c>
    </row>
    <row r="7525" spans="1:16" x14ac:dyDescent="0.2">
      <c r="A7525">
        <v>2003</v>
      </c>
      <c r="B7525">
        <v>12</v>
      </c>
      <c r="C7525">
        <v>8</v>
      </c>
      <c r="D7525" s="1">
        <f t="shared" si="117"/>
        <v>37963</v>
      </c>
      <c r="E7525">
        <v>342</v>
      </c>
      <c r="F7525" t="s">
        <v>15</v>
      </c>
      <c r="G7525">
        <v>11987221</v>
      </c>
      <c r="H7525">
        <v>260900</v>
      </c>
      <c r="I7525">
        <v>239410</v>
      </c>
      <c r="J7525">
        <v>724817</v>
      </c>
      <c r="K7525">
        <v>708235</v>
      </c>
      <c r="L7525">
        <v>613929</v>
      </c>
      <c r="M7525">
        <v>1398834</v>
      </c>
      <c r="N7525">
        <v>7158209</v>
      </c>
      <c r="O7525">
        <v>750859</v>
      </c>
      <c r="P7525">
        <v>88953</v>
      </c>
    </row>
    <row r="7526" spans="1:16" x14ac:dyDescent="0.2">
      <c r="A7526">
        <v>2003</v>
      </c>
      <c r="B7526">
        <v>12</v>
      </c>
      <c r="C7526">
        <v>9</v>
      </c>
      <c r="D7526" s="1">
        <f t="shared" si="117"/>
        <v>37964</v>
      </c>
      <c r="E7526">
        <v>343</v>
      </c>
      <c r="F7526" t="s">
        <v>15</v>
      </c>
      <c r="G7526">
        <v>12062672</v>
      </c>
      <c r="H7526">
        <v>271410</v>
      </c>
      <c r="I7526">
        <v>244360</v>
      </c>
      <c r="J7526">
        <v>742051</v>
      </c>
      <c r="K7526">
        <v>704712</v>
      </c>
      <c r="L7526">
        <v>625430</v>
      </c>
      <c r="M7526">
        <v>1487201</v>
      </c>
      <c r="N7526">
        <v>7158209</v>
      </c>
      <c r="O7526">
        <v>750225</v>
      </c>
      <c r="P7526">
        <v>28819</v>
      </c>
    </row>
    <row r="7527" spans="1:16" x14ac:dyDescent="0.2">
      <c r="A7527">
        <v>2003</v>
      </c>
      <c r="B7527">
        <v>12</v>
      </c>
      <c r="C7527">
        <v>10</v>
      </c>
      <c r="D7527" s="1">
        <f t="shared" si="117"/>
        <v>37965</v>
      </c>
      <c r="E7527">
        <v>344</v>
      </c>
      <c r="F7527" t="s">
        <v>15</v>
      </c>
      <c r="G7527">
        <v>12129212</v>
      </c>
      <c r="H7527">
        <v>272196</v>
      </c>
      <c r="I7527">
        <v>228112</v>
      </c>
      <c r="J7527">
        <v>781856</v>
      </c>
      <c r="K7527">
        <v>704069</v>
      </c>
      <c r="L7527">
        <v>620887</v>
      </c>
      <c r="M7527">
        <v>1542710</v>
      </c>
      <c r="N7527">
        <v>7158209</v>
      </c>
      <c r="O7527">
        <v>750859</v>
      </c>
      <c r="P7527">
        <v>14161</v>
      </c>
    </row>
    <row r="7528" spans="1:16" x14ac:dyDescent="0.2">
      <c r="A7528">
        <v>2003</v>
      </c>
      <c r="B7528">
        <v>12</v>
      </c>
      <c r="C7528">
        <v>11</v>
      </c>
      <c r="D7528" s="1">
        <f t="shared" si="117"/>
        <v>37966</v>
      </c>
      <c r="E7528">
        <v>345</v>
      </c>
      <c r="F7528" t="s">
        <v>15</v>
      </c>
      <c r="G7528">
        <v>12260349</v>
      </c>
      <c r="H7528">
        <v>287877</v>
      </c>
      <c r="I7528">
        <v>206746</v>
      </c>
      <c r="J7528">
        <v>840666</v>
      </c>
      <c r="K7528">
        <v>723006</v>
      </c>
      <c r="L7528">
        <v>628775</v>
      </c>
      <c r="M7528">
        <v>1561237</v>
      </c>
      <c r="N7528">
        <v>7158209</v>
      </c>
      <c r="O7528">
        <v>750859</v>
      </c>
      <c r="P7528">
        <v>36491</v>
      </c>
    </row>
    <row r="7529" spans="1:16" x14ac:dyDescent="0.2">
      <c r="A7529">
        <v>2003</v>
      </c>
      <c r="B7529">
        <v>12</v>
      </c>
      <c r="C7529">
        <v>12</v>
      </c>
      <c r="D7529" s="1">
        <f t="shared" si="117"/>
        <v>37967</v>
      </c>
      <c r="E7529">
        <v>346</v>
      </c>
      <c r="F7529" t="s">
        <v>15</v>
      </c>
      <c r="G7529">
        <v>12397239</v>
      </c>
      <c r="H7529">
        <v>302886</v>
      </c>
      <c r="I7529">
        <v>209001</v>
      </c>
      <c r="J7529">
        <v>904063</v>
      </c>
      <c r="K7529">
        <v>748671</v>
      </c>
      <c r="L7529">
        <v>643196</v>
      </c>
      <c r="M7529">
        <v>1554390</v>
      </c>
      <c r="N7529">
        <v>7158209</v>
      </c>
      <c r="O7529">
        <v>750859</v>
      </c>
      <c r="P7529">
        <v>77012</v>
      </c>
    </row>
    <row r="7530" spans="1:16" x14ac:dyDescent="0.2">
      <c r="A7530">
        <v>2003</v>
      </c>
      <c r="B7530">
        <v>12</v>
      </c>
      <c r="C7530">
        <v>13</v>
      </c>
      <c r="D7530" s="1">
        <f t="shared" si="117"/>
        <v>37968</v>
      </c>
      <c r="E7530">
        <v>347</v>
      </c>
      <c r="F7530" t="s">
        <v>15</v>
      </c>
      <c r="G7530">
        <v>12435710</v>
      </c>
      <c r="H7530">
        <v>287469</v>
      </c>
      <c r="I7530">
        <v>214962</v>
      </c>
      <c r="J7530">
        <v>944375</v>
      </c>
      <c r="K7530">
        <v>750990</v>
      </c>
      <c r="L7530">
        <v>642607</v>
      </c>
      <c r="M7530">
        <v>1560985</v>
      </c>
      <c r="N7530">
        <v>7158209</v>
      </c>
      <c r="O7530">
        <v>750859</v>
      </c>
      <c r="P7530">
        <v>70436</v>
      </c>
    </row>
    <row r="7531" spans="1:16" x14ac:dyDescent="0.2">
      <c r="A7531">
        <v>2003</v>
      </c>
      <c r="B7531">
        <v>12</v>
      </c>
      <c r="C7531">
        <v>14</v>
      </c>
      <c r="D7531" s="1">
        <f t="shared" si="117"/>
        <v>37969</v>
      </c>
      <c r="E7531">
        <v>348</v>
      </c>
      <c r="F7531" t="s">
        <v>15</v>
      </c>
      <c r="G7531">
        <v>12502998</v>
      </c>
      <c r="H7531">
        <v>305622</v>
      </c>
      <c r="I7531">
        <v>234054</v>
      </c>
      <c r="J7531">
        <v>986269</v>
      </c>
      <c r="K7531">
        <v>729933</v>
      </c>
      <c r="L7531">
        <v>657018</v>
      </c>
      <c r="M7531">
        <v>1589840</v>
      </c>
      <c r="N7531">
        <v>7158209</v>
      </c>
      <c r="O7531">
        <v>750859</v>
      </c>
      <c r="P7531">
        <v>37754</v>
      </c>
    </row>
    <row r="7532" spans="1:16" x14ac:dyDescent="0.2">
      <c r="A7532">
        <v>2003</v>
      </c>
      <c r="B7532">
        <v>12</v>
      </c>
      <c r="C7532">
        <v>15</v>
      </c>
      <c r="D7532" s="1">
        <f t="shared" si="117"/>
        <v>37970</v>
      </c>
      <c r="E7532">
        <v>349</v>
      </c>
      <c r="F7532" t="s">
        <v>15</v>
      </c>
      <c r="G7532">
        <v>12624536</v>
      </c>
      <c r="H7532">
        <v>334394</v>
      </c>
      <c r="I7532">
        <v>253084</v>
      </c>
      <c r="J7532">
        <v>1006866</v>
      </c>
      <c r="K7532">
        <v>731067</v>
      </c>
      <c r="L7532">
        <v>671858</v>
      </c>
      <c r="M7532">
        <v>1620597</v>
      </c>
      <c r="N7532">
        <v>7158209</v>
      </c>
      <c r="O7532">
        <v>750859</v>
      </c>
      <c r="P7532">
        <v>40859</v>
      </c>
    </row>
    <row r="7533" spans="1:16" x14ac:dyDescent="0.2">
      <c r="A7533">
        <v>2003</v>
      </c>
      <c r="B7533">
        <v>12</v>
      </c>
      <c r="C7533">
        <v>16</v>
      </c>
      <c r="D7533" s="1">
        <f t="shared" si="117"/>
        <v>37971</v>
      </c>
      <c r="E7533">
        <v>350</v>
      </c>
      <c r="F7533" t="s">
        <v>15</v>
      </c>
      <c r="G7533">
        <v>12751943</v>
      </c>
      <c r="H7533">
        <v>347728</v>
      </c>
      <c r="I7533">
        <v>270057</v>
      </c>
      <c r="J7533">
        <v>1040258</v>
      </c>
      <c r="K7533">
        <v>743810</v>
      </c>
      <c r="L7533">
        <v>686163</v>
      </c>
      <c r="M7533">
        <v>1636750</v>
      </c>
      <c r="N7533">
        <v>7157549</v>
      </c>
      <c r="O7533">
        <v>750859</v>
      </c>
      <c r="P7533">
        <v>69889</v>
      </c>
    </row>
    <row r="7534" spans="1:16" x14ac:dyDescent="0.2">
      <c r="A7534">
        <v>2003</v>
      </c>
      <c r="B7534">
        <v>12</v>
      </c>
      <c r="C7534">
        <v>17</v>
      </c>
      <c r="D7534" s="1">
        <f t="shared" si="117"/>
        <v>37972</v>
      </c>
      <c r="E7534">
        <v>351</v>
      </c>
      <c r="F7534" t="s">
        <v>15</v>
      </c>
      <c r="G7534">
        <v>12881246</v>
      </c>
      <c r="H7534">
        <v>380176</v>
      </c>
      <c r="I7534">
        <v>304626</v>
      </c>
      <c r="J7534">
        <v>1047584</v>
      </c>
      <c r="K7534">
        <v>755082</v>
      </c>
      <c r="L7534">
        <v>698462</v>
      </c>
      <c r="M7534">
        <v>1663474</v>
      </c>
      <c r="N7534">
        <v>7158209</v>
      </c>
      <c r="O7534">
        <v>750859</v>
      </c>
      <c r="P7534">
        <v>32416</v>
      </c>
    </row>
    <row r="7535" spans="1:16" x14ac:dyDescent="0.2">
      <c r="A7535">
        <v>2003</v>
      </c>
      <c r="B7535">
        <v>12</v>
      </c>
      <c r="C7535">
        <v>18</v>
      </c>
      <c r="D7535" s="1">
        <f t="shared" si="117"/>
        <v>37973</v>
      </c>
      <c r="E7535">
        <v>352</v>
      </c>
      <c r="F7535" t="s">
        <v>15</v>
      </c>
      <c r="G7535">
        <v>12918471</v>
      </c>
      <c r="H7535">
        <v>402140</v>
      </c>
      <c r="I7535">
        <v>308342</v>
      </c>
      <c r="J7535">
        <v>1061368</v>
      </c>
      <c r="K7535">
        <v>761059</v>
      </c>
      <c r="L7535">
        <v>674829</v>
      </c>
      <c r="M7535">
        <v>1663168</v>
      </c>
      <c r="N7535">
        <v>7158209</v>
      </c>
      <c r="O7535">
        <v>750859</v>
      </c>
      <c r="P7535">
        <v>71663</v>
      </c>
    </row>
    <row r="7536" spans="1:16" x14ac:dyDescent="0.2">
      <c r="A7536">
        <v>2003</v>
      </c>
      <c r="B7536">
        <v>12</v>
      </c>
      <c r="C7536">
        <v>19</v>
      </c>
      <c r="D7536" s="1">
        <f t="shared" si="117"/>
        <v>37974</v>
      </c>
      <c r="E7536">
        <v>353</v>
      </c>
      <c r="F7536" t="s">
        <v>15</v>
      </c>
      <c r="G7536">
        <v>12969678</v>
      </c>
      <c r="H7536">
        <v>437507</v>
      </c>
      <c r="I7536">
        <v>295974</v>
      </c>
      <c r="J7536">
        <v>1066920</v>
      </c>
      <c r="K7536">
        <v>763043</v>
      </c>
      <c r="L7536">
        <v>686802</v>
      </c>
      <c r="M7536">
        <v>1720233</v>
      </c>
      <c r="N7536">
        <v>7157556</v>
      </c>
      <c r="O7536">
        <v>750859</v>
      </c>
      <c r="P7536">
        <v>32465</v>
      </c>
    </row>
    <row r="7537" spans="1:16" x14ac:dyDescent="0.2">
      <c r="A7537">
        <v>2003</v>
      </c>
      <c r="B7537">
        <v>12</v>
      </c>
      <c r="C7537">
        <v>20</v>
      </c>
      <c r="D7537" s="1">
        <f t="shared" si="117"/>
        <v>37975</v>
      </c>
      <c r="E7537">
        <v>354</v>
      </c>
      <c r="F7537" t="s">
        <v>15</v>
      </c>
      <c r="G7537">
        <v>12880429</v>
      </c>
      <c r="H7537">
        <v>449200</v>
      </c>
      <c r="I7537">
        <v>318125</v>
      </c>
      <c r="J7537">
        <v>1052812</v>
      </c>
      <c r="K7537">
        <v>737815</v>
      </c>
      <c r="L7537">
        <v>683047</v>
      </c>
      <c r="M7537">
        <v>1666460</v>
      </c>
      <c r="N7537">
        <v>7158209</v>
      </c>
      <c r="O7537">
        <v>750859</v>
      </c>
      <c r="P7537">
        <v>21314</v>
      </c>
    </row>
    <row r="7538" spans="1:16" x14ac:dyDescent="0.2">
      <c r="A7538">
        <v>2003</v>
      </c>
      <c r="B7538">
        <v>12</v>
      </c>
      <c r="C7538">
        <v>21</v>
      </c>
      <c r="D7538" s="1">
        <f t="shared" si="117"/>
        <v>37976</v>
      </c>
      <c r="E7538">
        <v>355</v>
      </c>
      <c r="F7538" t="s">
        <v>15</v>
      </c>
      <c r="G7538">
        <v>13033892</v>
      </c>
      <c r="H7538">
        <v>468407</v>
      </c>
      <c r="I7538">
        <v>330868</v>
      </c>
      <c r="J7538">
        <v>1116208</v>
      </c>
      <c r="K7538">
        <v>698293</v>
      </c>
      <c r="L7538">
        <v>732189</v>
      </c>
      <c r="M7538">
        <v>1686524</v>
      </c>
      <c r="N7538">
        <v>7157566</v>
      </c>
      <c r="O7538">
        <v>750859</v>
      </c>
      <c r="P7538">
        <v>20803</v>
      </c>
    </row>
    <row r="7539" spans="1:16" x14ac:dyDescent="0.2">
      <c r="A7539">
        <v>2003</v>
      </c>
      <c r="B7539">
        <v>12</v>
      </c>
      <c r="C7539">
        <v>22</v>
      </c>
      <c r="D7539" s="1">
        <f t="shared" si="117"/>
        <v>37977</v>
      </c>
      <c r="E7539">
        <v>356</v>
      </c>
      <c r="F7539" t="s">
        <v>15</v>
      </c>
      <c r="G7539">
        <v>13140004</v>
      </c>
      <c r="H7539">
        <v>479827</v>
      </c>
      <c r="I7539">
        <v>351349</v>
      </c>
      <c r="J7539">
        <v>1174740</v>
      </c>
      <c r="K7539">
        <v>710571</v>
      </c>
      <c r="L7539">
        <v>721054</v>
      </c>
      <c r="M7539">
        <v>1702478</v>
      </c>
      <c r="N7539">
        <v>7157572</v>
      </c>
      <c r="O7539">
        <v>750859</v>
      </c>
      <c r="P7539">
        <v>22724</v>
      </c>
    </row>
    <row r="7540" spans="1:16" x14ac:dyDescent="0.2">
      <c r="A7540">
        <v>2003</v>
      </c>
      <c r="B7540">
        <v>12</v>
      </c>
      <c r="C7540">
        <v>23</v>
      </c>
      <c r="D7540" s="1">
        <f t="shared" si="117"/>
        <v>37978</v>
      </c>
      <c r="E7540">
        <v>357</v>
      </c>
      <c r="F7540" t="s">
        <v>15</v>
      </c>
      <c r="G7540">
        <v>13229915</v>
      </c>
      <c r="H7540">
        <v>470424</v>
      </c>
      <c r="I7540">
        <v>356683</v>
      </c>
      <c r="J7540">
        <v>1200467</v>
      </c>
      <c r="K7540">
        <v>738356</v>
      </c>
      <c r="L7540">
        <v>775126</v>
      </c>
      <c r="M7540">
        <v>1702201</v>
      </c>
      <c r="N7540">
        <v>7158209</v>
      </c>
      <c r="O7540">
        <v>750859</v>
      </c>
      <c r="P7540">
        <v>27370</v>
      </c>
    </row>
    <row r="7541" spans="1:16" x14ac:dyDescent="0.2">
      <c r="A7541">
        <v>2003</v>
      </c>
      <c r="B7541">
        <v>12</v>
      </c>
      <c r="C7541">
        <v>24</v>
      </c>
      <c r="D7541" s="1">
        <f t="shared" si="117"/>
        <v>37979</v>
      </c>
      <c r="E7541">
        <v>358</v>
      </c>
      <c r="F7541" t="s">
        <v>15</v>
      </c>
      <c r="G7541">
        <v>13305684</v>
      </c>
      <c r="H7541">
        <v>501982</v>
      </c>
      <c r="I7541">
        <v>372855</v>
      </c>
      <c r="J7541">
        <v>1194834</v>
      </c>
      <c r="K7541">
        <v>752722</v>
      </c>
      <c r="L7541">
        <v>713872</v>
      </c>
      <c r="M7541">
        <v>1700733</v>
      </c>
      <c r="N7541">
        <v>7158209</v>
      </c>
      <c r="O7541">
        <v>750859</v>
      </c>
      <c r="P7541">
        <v>52257</v>
      </c>
    </row>
    <row r="7542" spans="1:16" x14ac:dyDescent="0.2">
      <c r="A7542">
        <v>2003</v>
      </c>
      <c r="B7542">
        <v>12</v>
      </c>
      <c r="C7542">
        <v>25</v>
      </c>
      <c r="D7542" s="1">
        <f t="shared" si="117"/>
        <v>37980</v>
      </c>
      <c r="E7542">
        <v>359</v>
      </c>
      <c r="F7542" t="s">
        <v>15</v>
      </c>
      <c r="G7542">
        <v>13289029</v>
      </c>
      <c r="H7542">
        <v>502750</v>
      </c>
      <c r="I7542">
        <v>367325</v>
      </c>
      <c r="J7542">
        <v>1197252</v>
      </c>
      <c r="K7542">
        <v>777608</v>
      </c>
      <c r="L7542">
        <v>698206</v>
      </c>
      <c r="M7542">
        <v>1700276</v>
      </c>
      <c r="N7542">
        <v>7158209</v>
      </c>
      <c r="O7542">
        <v>750859</v>
      </c>
      <c r="P7542">
        <v>45182</v>
      </c>
    </row>
    <row r="7543" spans="1:16" x14ac:dyDescent="0.2">
      <c r="A7543">
        <v>2003</v>
      </c>
      <c r="B7543">
        <v>12</v>
      </c>
      <c r="C7543">
        <v>26</v>
      </c>
      <c r="D7543" s="1">
        <f t="shared" si="117"/>
        <v>37981</v>
      </c>
      <c r="E7543">
        <v>360</v>
      </c>
      <c r="F7543" t="s">
        <v>15</v>
      </c>
      <c r="G7543">
        <v>13307826</v>
      </c>
      <c r="H7543">
        <v>513405</v>
      </c>
      <c r="I7543">
        <v>415586</v>
      </c>
      <c r="J7543">
        <v>1187598</v>
      </c>
      <c r="K7543">
        <v>780926</v>
      </c>
      <c r="L7543">
        <v>701029</v>
      </c>
      <c r="M7543">
        <v>1699753</v>
      </c>
      <c r="N7543">
        <v>7158209</v>
      </c>
      <c r="O7543">
        <v>750859</v>
      </c>
      <c r="P7543">
        <v>39680</v>
      </c>
    </row>
    <row r="7544" spans="1:16" x14ac:dyDescent="0.2">
      <c r="A7544">
        <v>2003</v>
      </c>
      <c r="B7544">
        <v>12</v>
      </c>
      <c r="C7544">
        <v>27</v>
      </c>
      <c r="D7544" s="1">
        <f t="shared" si="117"/>
        <v>37982</v>
      </c>
      <c r="E7544">
        <v>361</v>
      </c>
      <c r="F7544" t="s">
        <v>15</v>
      </c>
      <c r="G7544">
        <v>13271974</v>
      </c>
      <c r="H7544">
        <v>545886</v>
      </c>
      <c r="I7544">
        <v>335241</v>
      </c>
      <c r="J7544">
        <v>1194270</v>
      </c>
      <c r="K7544">
        <v>767512</v>
      </c>
      <c r="L7544">
        <v>711320</v>
      </c>
      <c r="M7544">
        <v>1693762</v>
      </c>
      <c r="N7544">
        <v>7158209</v>
      </c>
      <c r="O7544">
        <v>750859</v>
      </c>
      <c r="P7544">
        <v>28246</v>
      </c>
    </row>
    <row r="7545" spans="1:16" x14ac:dyDescent="0.2">
      <c r="A7545">
        <v>2003</v>
      </c>
      <c r="B7545">
        <v>12</v>
      </c>
      <c r="C7545">
        <v>28</v>
      </c>
      <c r="D7545" s="1">
        <f t="shared" si="117"/>
        <v>37983</v>
      </c>
      <c r="E7545">
        <v>362</v>
      </c>
      <c r="F7545" t="s">
        <v>15</v>
      </c>
      <c r="G7545">
        <v>13351811</v>
      </c>
      <c r="H7545">
        <v>572995</v>
      </c>
      <c r="I7545">
        <v>320222</v>
      </c>
      <c r="J7545">
        <v>1192109</v>
      </c>
      <c r="K7545">
        <v>777425</v>
      </c>
      <c r="L7545">
        <v>738455</v>
      </c>
      <c r="M7545">
        <v>1752867</v>
      </c>
      <c r="N7545">
        <v>7158209</v>
      </c>
      <c r="O7545">
        <v>750859</v>
      </c>
      <c r="P7545">
        <v>27312</v>
      </c>
    </row>
    <row r="7546" spans="1:16" x14ac:dyDescent="0.2">
      <c r="A7546">
        <v>2003</v>
      </c>
      <c r="B7546">
        <v>12</v>
      </c>
      <c r="C7546">
        <v>29</v>
      </c>
      <c r="D7546" s="1">
        <f t="shared" si="117"/>
        <v>37984</v>
      </c>
      <c r="E7546">
        <v>363</v>
      </c>
      <c r="F7546" t="s">
        <v>15</v>
      </c>
      <c r="G7546">
        <v>13378975</v>
      </c>
      <c r="H7546">
        <v>596380</v>
      </c>
      <c r="I7546">
        <v>299123</v>
      </c>
      <c r="J7546">
        <v>1196197</v>
      </c>
      <c r="K7546">
        <v>783615</v>
      </c>
      <c r="L7546">
        <v>754995</v>
      </c>
      <c r="M7546">
        <v>1718545</v>
      </c>
      <c r="N7546">
        <v>7158209</v>
      </c>
      <c r="O7546">
        <v>750859</v>
      </c>
      <c r="P7546">
        <v>26422</v>
      </c>
    </row>
    <row r="7547" spans="1:16" x14ac:dyDescent="0.2">
      <c r="A7547">
        <v>2003</v>
      </c>
      <c r="B7547">
        <v>12</v>
      </c>
      <c r="C7547">
        <v>30</v>
      </c>
      <c r="D7547" s="1">
        <f t="shared" si="117"/>
        <v>37985</v>
      </c>
      <c r="E7547">
        <v>364</v>
      </c>
      <c r="F7547" t="s">
        <v>15</v>
      </c>
      <c r="G7547">
        <v>13320385</v>
      </c>
      <c r="H7547">
        <v>604735</v>
      </c>
      <c r="I7547">
        <v>292237</v>
      </c>
      <c r="J7547">
        <v>1202824</v>
      </c>
      <c r="K7547">
        <v>774123</v>
      </c>
      <c r="L7547">
        <v>758155</v>
      </c>
      <c r="M7547">
        <v>1695075</v>
      </c>
      <c r="N7547">
        <v>7158209</v>
      </c>
      <c r="O7547">
        <v>750859</v>
      </c>
      <c r="P7547">
        <v>34008</v>
      </c>
    </row>
    <row r="7548" spans="1:16" x14ac:dyDescent="0.2">
      <c r="A7548">
        <v>2003</v>
      </c>
      <c r="B7548">
        <v>12</v>
      </c>
      <c r="C7548">
        <v>31</v>
      </c>
      <c r="D7548" s="1">
        <f t="shared" si="117"/>
        <v>37986</v>
      </c>
      <c r="E7548">
        <v>365</v>
      </c>
      <c r="F7548" t="s">
        <v>15</v>
      </c>
      <c r="G7548">
        <v>13387454</v>
      </c>
      <c r="H7548">
        <v>634453</v>
      </c>
      <c r="I7548">
        <v>291659</v>
      </c>
      <c r="J7548">
        <v>1219950</v>
      </c>
      <c r="K7548">
        <v>784768</v>
      </c>
      <c r="L7548">
        <v>745817</v>
      </c>
      <c r="M7548">
        <v>1711482</v>
      </c>
      <c r="N7548">
        <v>7158209</v>
      </c>
      <c r="O7548">
        <v>750859</v>
      </c>
      <c r="P7548">
        <v>42115</v>
      </c>
    </row>
    <row r="7549" spans="1:16" x14ac:dyDescent="0.2">
      <c r="A7549">
        <v>2004</v>
      </c>
      <c r="B7549">
        <v>1</v>
      </c>
      <c r="C7549">
        <v>1</v>
      </c>
      <c r="D7549" s="1">
        <f t="shared" si="117"/>
        <v>37987</v>
      </c>
      <c r="E7549">
        <v>1</v>
      </c>
      <c r="F7549" t="s">
        <v>15</v>
      </c>
      <c r="G7549">
        <v>13501771</v>
      </c>
      <c r="H7549">
        <v>665141</v>
      </c>
      <c r="I7549">
        <v>261410</v>
      </c>
      <c r="J7549">
        <v>1225811</v>
      </c>
      <c r="K7549">
        <v>835839</v>
      </c>
      <c r="L7549">
        <v>743273</v>
      </c>
      <c r="M7549">
        <v>1744908</v>
      </c>
      <c r="N7549">
        <v>7158209</v>
      </c>
      <c r="O7549">
        <v>750859</v>
      </c>
      <c r="P7549">
        <v>43534</v>
      </c>
    </row>
    <row r="7550" spans="1:16" x14ac:dyDescent="0.2">
      <c r="A7550">
        <v>2004</v>
      </c>
      <c r="B7550">
        <v>1</v>
      </c>
      <c r="C7550">
        <v>2</v>
      </c>
      <c r="D7550" s="1">
        <f t="shared" si="117"/>
        <v>37988</v>
      </c>
      <c r="E7550">
        <v>2</v>
      </c>
      <c r="F7550" t="s">
        <v>15</v>
      </c>
      <c r="G7550">
        <v>13538493</v>
      </c>
      <c r="H7550">
        <v>690750</v>
      </c>
      <c r="I7550">
        <v>246812</v>
      </c>
      <c r="J7550">
        <v>1229892</v>
      </c>
      <c r="K7550">
        <v>844606</v>
      </c>
      <c r="L7550">
        <v>770996</v>
      </c>
      <c r="M7550">
        <v>1747346</v>
      </c>
      <c r="N7550">
        <v>7158209</v>
      </c>
      <c r="O7550">
        <v>750859</v>
      </c>
      <c r="P7550">
        <v>29360</v>
      </c>
    </row>
    <row r="7551" spans="1:16" x14ac:dyDescent="0.2">
      <c r="A7551">
        <v>2004</v>
      </c>
      <c r="B7551">
        <v>1</v>
      </c>
      <c r="C7551">
        <v>3</v>
      </c>
      <c r="D7551" s="1">
        <f t="shared" si="117"/>
        <v>37989</v>
      </c>
      <c r="E7551">
        <v>3</v>
      </c>
      <c r="F7551" t="s">
        <v>15</v>
      </c>
      <c r="G7551">
        <v>13502238</v>
      </c>
      <c r="H7551">
        <v>710732</v>
      </c>
      <c r="I7551">
        <v>249441</v>
      </c>
      <c r="J7551">
        <v>1231065</v>
      </c>
      <c r="K7551">
        <v>832868</v>
      </c>
      <c r="L7551">
        <v>727578</v>
      </c>
      <c r="M7551">
        <v>1738702</v>
      </c>
      <c r="N7551">
        <v>7158209</v>
      </c>
      <c r="O7551">
        <v>750859</v>
      </c>
      <c r="P7551">
        <v>31818</v>
      </c>
    </row>
    <row r="7552" spans="1:16" x14ac:dyDescent="0.2">
      <c r="A7552">
        <v>2004</v>
      </c>
      <c r="B7552">
        <v>1</v>
      </c>
      <c r="C7552">
        <v>4</v>
      </c>
      <c r="D7552" s="1">
        <f t="shared" si="117"/>
        <v>37990</v>
      </c>
      <c r="E7552">
        <v>4</v>
      </c>
      <c r="F7552" t="s">
        <v>15</v>
      </c>
      <c r="G7552">
        <v>13590241</v>
      </c>
      <c r="H7552">
        <v>716435</v>
      </c>
      <c r="I7552">
        <v>245736</v>
      </c>
      <c r="J7552">
        <v>1231642</v>
      </c>
      <c r="K7552">
        <v>842546</v>
      </c>
      <c r="L7552">
        <v>726805</v>
      </c>
      <c r="M7552">
        <v>1742850</v>
      </c>
      <c r="N7552">
        <v>7158209</v>
      </c>
      <c r="O7552">
        <v>750859</v>
      </c>
      <c r="P7552">
        <v>56197</v>
      </c>
    </row>
    <row r="7553" spans="1:16" x14ac:dyDescent="0.2">
      <c r="A7553">
        <v>2004</v>
      </c>
      <c r="B7553">
        <v>1</v>
      </c>
      <c r="C7553">
        <v>5</v>
      </c>
      <c r="D7553" s="1">
        <f t="shared" si="117"/>
        <v>37991</v>
      </c>
      <c r="E7553">
        <v>5</v>
      </c>
      <c r="F7553" t="s">
        <v>15</v>
      </c>
      <c r="G7553">
        <v>13616649</v>
      </c>
      <c r="H7553">
        <v>727695</v>
      </c>
      <c r="I7553">
        <v>271956</v>
      </c>
      <c r="J7553">
        <v>1231642</v>
      </c>
      <c r="K7553">
        <v>834633</v>
      </c>
      <c r="L7553">
        <v>716780</v>
      </c>
      <c r="M7553">
        <v>1763192</v>
      </c>
      <c r="N7553">
        <v>7157597</v>
      </c>
      <c r="O7553">
        <v>750859</v>
      </c>
      <c r="P7553">
        <v>53957</v>
      </c>
    </row>
    <row r="7554" spans="1:16" x14ac:dyDescent="0.2">
      <c r="A7554">
        <v>2004</v>
      </c>
      <c r="B7554">
        <v>1</v>
      </c>
      <c r="C7554">
        <v>6</v>
      </c>
      <c r="D7554" s="1">
        <f t="shared" si="117"/>
        <v>37992</v>
      </c>
      <c r="E7554">
        <v>6</v>
      </c>
      <c r="F7554" t="s">
        <v>15</v>
      </c>
      <c r="G7554">
        <v>13594344</v>
      </c>
      <c r="H7554">
        <v>679125</v>
      </c>
      <c r="I7554">
        <v>274812</v>
      </c>
      <c r="J7554">
        <v>1231642</v>
      </c>
      <c r="K7554">
        <v>849833</v>
      </c>
      <c r="L7554">
        <v>725043</v>
      </c>
      <c r="M7554">
        <v>1748651</v>
      </c>
      <c r="N7554">
        <v>7158209</v>
      </c>
      <c r="O7554">
        <v>750859</v>
      </c>
      <c r="P7554">
        <v>26578</v>
      </c>
    </row>
    <row r="7555" spans="1:16" x14ac:dyDescent="0.2">
      <c r="A7555">
        <v>2004</v>
      </c>
      <c r="B7555">
        <v>1</v>
      </c>
      <c r="C7555">
        <v>7</v>
      </c>
      <c r="D7555" s="1">
        <f t="shared" ref="D7555:D7618" si="118">DATE(A7555, B7555, C7555)</f>
        <v>37993</v>
      </c>
      <c r="E7555">
        <v>7</v>
      </c>
      <c r="F7555" t="s">
        <v>15</v>
      </c>
      <c r="G7555">
        <v>13630630</v>
      </c>
      <c r="H7555">
        <v>676509</v>
      </c>
      <c r="I7555">
        <v>300687</v>
      </c>
      <c r="J7555">
        <v>1231642</v>
      </c>
      <c r="K7555">
        <v>858227</v>
      </c>
      <c r="L7555">
        <v>751872</v>
      </c>
      <c r="M7555">
        <v>1729646</v>
      </c>
      <c r="N7555">
        <v>7158209</v>
      </c>
      <c r="O7555">
        <v>750859</v>
      </c>
      <c r="P7555">
        <v>48855</v>
      </c>
    </row>
    <row r="7556" spans="1:16" x14ac:dyDescent="0.2">
      <c r="A7556">
        <v>2004</v>
      </c>
      <c r="B7556">
        <v>1</v>
      </c>
      <c r="C7556">
        <v>8</v>
      </c>
      <c r="D7556" s="1">
        <f t="shared" si="118"/>
        <v>37994</v>
      </c>
      <c r="E7556">
        <v>8</v>
      </c>
      <c r="F7556" t="s">
        <v>15</v>
      </c>
      <c r="G7556">
        <v>13748735</v>
      </c>
      <c r="H7556">
        <v>697313</v>
      </c>
      <c r="I7556">
        <v>352189</v>
      </c>
      <c r="J7556">
        <v>1231642</v>
      </c>
      <c r="K7556">
        <v>864699</v>
      </c>
      <c r="L7556">
        <v>800695</v>
      </c>
      <c r="M7556">
        <v>1737933</v>
      </c>
      <c r="N7556">
        <v>7158209</v>
      </c>
      <c r="O7556">
        <v>750859</v>
      </c>
      <c r="P7556">
        <v>43022</v>
      </c>
    </row>
    <row r="7557" spans="1:16" x14ac:dyDescent="0.2">
      <c r="A7557">
        <v>2004</v>
      </c>
      <c r="B7557">
        <v>1</v>
      </c>
      <c r="C7557">
        <v>9</v>
      </c>
      <c r="D7557" s="1">
        <f t="shared" si="118"/>
        <v>37995</v>
      </c>
      <c r="E7557">
        <v>9</v>
      </c>
      <c r="F7557" t="s">
        <v>15</v>
      </c>
      <c r="G7557">
        <v>13794067</v>
      </c>
      <c r="H7557">
        <v>741470</v>
      </c>
      <c r="I7557">
        <v>390207</v>
      </c>
      <c r="J7557">
        <v>1231642</v>
      </c>
      <c r="K7557">
        <v>868407</v>
      </c>
      <c r="L7557">
        <v>753096</v>
      </c>
      <c r="M7557">
        <v>1741538</v>
      </c>
      <c r="N7557">
        <v>7158209</v>
      </c>
      <c r="O7557">
        <v>750859</v>
      </c>
      <c r="P7557">
        <v>62416</v>
      </c>
    </row>
    <row r="7558" spans="1:16" x14ac:dyDescent="0.2">
      <c r="A7558">
        <v>2004</v>
      </c>
      <c r="B7558">
        <v>1</v>
      </c>
      <c r="C7558">
        <v>10</v>
      </c>
      <c r="D7558" s="1">
        <f t="shared" si="118"/>
        <v>37996</v>
      </c>
      <c r="E7558">
        <v>10</v>
      </c>
      <c r="F7558" t="s">
        <v>15</v>
      </c>
      <c r="G7558">
        <v>13841808</v>
      </c>
      <c r="H7558">
        <v>795367</v>
      </c>
      <c r="I7558">
        <v>408891</v>
      </c>
      <c r="J7558">
        <v>1231642</v>
      </c>
      <c r="K7558">
        <v>869331</v>
      </c>
      <c r="L7558">
        <v>703792</v>
      </c>
      <c r="M7558">
        <v>1760222</v>
      </c>
      <c r="N7558">
        <v>7158209</v>
      </c>
      <c r="O7558">
        <v>750859</v>
      </c>
      <c r="P7558">
        <v>58997</v>
      </c>
    </row>
    <row r="7559" spans="1:16" x14ac:dyDescent="0.2">
      <c r="A7559">
        <v>2004</v>
      </c>
      <c r="B7559">
        <v>1</v>
      </c>
      <c r="C7559">
        <v>11</v>
      </c>
      <c r="D7559" s="1">
        <f t="shared" si="118"/>
        <v>37997</v>
      </c>
      <c r="E7559">
        <v>11</v>
      </c>
      <c r="F7559" t="s">
        <v>15</v>
      </c>
      <c r="G7559">
        <v>13916909</v>
      </c>
      <c r="H7559">
        <v>770008</v>
      </c>
      <c r="I7559">
        <v>409401</v>
      </c>
      <c r="J7559">
        <v>1231642</v>
      </c>
      <c r="K7559">
        <v>883665</v>
      </c>
      <c r="L7559">
        <v>716019</v>
      </c>
      <c r="M7559">
        <v>1776953</v>
      </c>
      <c r="N7559">
        <v>7158209</v>
      </c>
      <c r="O7559">
        <v>750859</v>
      </c>
      <c r="P7559">
        <v>76510</v>
      </c>
    </row>
    <row r="7560" spans="1:16" x14ac:dyDescent="0.2">
      <c r="A7560">
        <v>2004</v>
      </c>
      <c r="B7560">
        <v>1</v>
      </c>
      <c r="C7560">
        <v>12</v>
      </c>
      <c r="D7560" s="1">
        <f t="shared" si="118"/>
        <v>37998</v>
      </c>
      <c r="E7560">
        <v>12</v>
      </c>
      <c r="F7560" t="s">
        <v>15</v>
      </c>
      <c r="G7560">
        <v>13990637</v>
      </c>
      <c r="H7560">
        <v>813694</v>
      </c>
      <c r="I7560">
        <v>421058</v>
      </c>
      <c r="J7560">
        <v>1231642</v>
      </c>
      <c r="K7560">
        <v>907005</v>
      </c>
      <c r="L7560">
        <v>707132</v>
      </c>
      <c r="M7560">
        <v>1792030</v>
      </c>
      <c r="N7560">
        <v>7158209</v>
      </c>
      <c r="O7560">
        <v>750859</v>
      </c>
      <c r="P7560">
        <v>88104</v>
      </c>
    </row>
    <row r="7561" spans="1:16" x14ac:dyDescent="0.2">
      <c r="A7561">
        <v>2004</v>
      </c>
      <c r="B7561">
        <v>1</v>
      </c>
      <c r="C7561">
        <v>13</v>
      </c>
      <c r="D7561" s="1">
        <f t="shared" si="118"/>
        <v>37999</v>
      </c>
      <c r="E7561">
        <v>13</v>
      </c>
      <c r="F7561" t="s">
        <v>15</v>
      </c>
      <c r="G7561">
        <v>14074689</v>
      </c>
      <c r="H7561">
        <v>851916</v>
      </c>
      <c r="I7561">
        <v>421493</v>
      </c>
      <c r="J7561">
        <v>1231642</v>
      </c>
      <c r="K7561">
        <v>918833</v>
      </c>
      <c r="L7561">
        <v>696733</v>
      </c>
      <c r="M7561">
        <v>1808028</v>
      </c>
      <c r="N7561">
        <v>7158209</v>
      </c>
      <c r="O7561">
        <v>750859</v>
      </c>
      <c r="P7561">
        <v>97095</v>
      </c>
    </row>
    <row r="7562" spans="1:16" x14ac:dyDescent="0.2">
      <c r="A7562">
        <v>2004</v>
      </c>
      <c r="B7562">
        <v>1</v>
      </c>
      <c r="C7562">
        <v>14</v>
      </c>
      <c r="D7562" s="1">
        <f t="shared" si="118"/>
        <v>38000</v>
      </c>
      <c r="E7562">
        <v>14</v>
      </c>
      <c r="F7562" t="s">
        <v>15</v>
      </c>
      <c r="G7562">
        <v>14147737</v>
      </c>
      <c r="H7562">
        <v>861501</v>
      </c>
      <c r="I7562">
        <v>431800</v>
      </c>
      <c r="J7562">
        <v>1231642</v>
      </c>
      <c r="K7562">
        <v>921396</v>
      </c>
      <c r="L7562">
        <v>688818</v>
      </c>
      <c r="M7562">
        <v>1832790</v>
      </c>
      <c r="N7562">
        <v>7158209</v>
      </c>
      <c r="O7562">
        <v>750859</v>
      </c>
      <c r="P7562">
        <v>121707</v>
      </c>
    </row>
    <row r="7563" spans="1:16" x14ac:dyDescent="0.2">
      <c r="A7563">
        <v>2004</v>
      </c>
      <c r="B7563">
        <v>1</v>
      </c>
      <c r="C7563">
        <v>15</v>
      </c>
      <c r="D7563" s="1">
        <f t="shared" si="118"/>
        <v>38001</v>
      </c>
      <c r="E7563">
        <v>15</v>
      </c>
      <c r="F7563" t="s">
        <v>15</v>
      </c>
      <c r="G7563">
        <v>14055563</v>
      </c>
      <c r="H7563">
        <v>844726</v>
      </c>
      <c r="I7563">
        <v>429828</v>
      </c>
      <c r="J7563">
        <v>1231642</v>
      </c>
      <c r="K7563">
        <v>910863</v>
      </c>
      <c r="L7563">
        <v>679901</v>
      </c>
      <c r="M7563">
        <v>1807389</v>
      </c>
      <c r="N7563">
        <v>7158209</v>
      </c>
      <c r="O7563">
        <v>750236</v>
      </c>
      <c r="P7563">
        <v>100148</v>
      </c>
    </row>
    <row r="7564" spans="1:16" x14ac:dyDescent="0.2">
      <c r="A7564">
        <v>2004</v>
      </c>
      <c r="B7564">
        <v>1</v>
      </c>
      <c r="C7564">
        <v>16</v>
      </c>
      <c r="D7564" s="1">
        <f t="shared" si="118"/>
        <v>38002</v>
      </c>
      <c r="E7564">
        <v>16</v>
      </c>
      <c r="F7564" t="s">
        <v>15</v>
      </c>
      <c r="G7564">
        <v>14202898</v>
      </c>
      <c r="H7564">
        <v>869832</v>
      </c>
      <c r="I7564">
        <v>508677</v>
      </c>
      <c r="J7564">
        <v>1231058</v>
      </c>
      <c r="K7564">
        <v>893714</v>
      </c>
      <c r="L7564">
        <v>694321</v>
      </c>
      <c r="M7564">
        <v>1840557</v>
      </c>
      <c r="N7564">
        <v>7158209</v>
      </c>
      <c r="O7564">
        <v>750859</v>
      </c>
      <c r="P7564">
        <v>85072</v>
      </c>
    </row>
    <row r="7565" spans="1:16" x14ac:dyDescent="0.2">
      <c r="A7565">
        <v>2004</v>
      </c>
      <c r="B7565">
        <v>1</v>
      </c>
      <c r="C7565">
        <v>17</v>
      </c>
      <c r="D7565" s="1">
        <f t="shared" si="118"/>
        <v>38003</v>
      </c>
      <c r="E7565">
        <v>17</v>
      </c>
      <c r="F7565" t="s">
        <v>15</v>
      </c>
      <c r="G7565">
        <v>14077217</v>
      </c>
      <c r="H7565">
        <v>844517</v>
      </c>
      <c r="I7565">
        <v>466296</v>
      </c>
      <c r="J7565">
        <v>1231642</v>
      </c>
      <c r="K7565">
        <v>869523</v>
      </c>
      <c r="L7565">
        <v>698654</v>
      </c>
      <c r="M7565">
        <v>1830316</v>
      </c>
      <c r="N7565">
        <v>7158209</v>
      </c>
      <c r="O7565">
        <v>750859</v>
      </c>
      <c r="P7565">
        <v>105058</v>
      </c>
    </row>
    <row r="7566" spans="1:16" x14ac:dyDescent="0.2">
      <c r="A7566">
        <v>2004</v>
      </c>
      <c r="B7566">
        <v>1</v>
      </c>
      <c r="C7566">
        <v>18</v>
      </c>
      <c r="D7566" s="1">
        <f t="shared" si="118"/>
        <v>38004</v>
      </c>
      <c r="E7566">
        <v>18</v>
      </c>
      <c r="F7566" t="s">
        <v>15</v>
      </c>
      <c r="G7566">
        <v>14138518</v>
      </c>
      <c r="H7566">
        <v>859046</v>
      </c>
      <c r="I7566">
        <v>487052</v>
      </c>
      <c r="J7566">
        <v>1231642</v>
      </c>
      <c r="K7566">
        <v>880096</v>
      </c>
      <c r="L7566">
        <v>724623</v>
      </c>
      <c r="M7566">
        <v>1832496</v>
      </c>
      <c r="N7566">
        <v>7158209</v>
      </c>
      <c r="O7566">
        <v>750859</v>
      </c>
      <c r="P7566">
        <v>69557</v>
      </c>
    </row>
    <row r="7567" spans="1:16" x14ac:dyDescent="0.2">
      <c r="A7567">
        <v>2004</v>
      </c>
      <c r="B7567">
        <v>1</v>
      </c>
      <c r="C7567">
        <v>19</v>
      </c>
      <c r="D7567" s="1">
        <f t="shared" si="118"/>
        <v>38005</v>
      </c>
      <c r="E7567">
        <v>19</v>
      </c>
      <c r="F7567" t="s">
        <v>15</v>
      </c>
      <c r="G7567">
        <v>14202898</v>
      </c>
      <c r="H7567">
        <v>869832</v>
      </c>
      <c r="I7567">
        <v>508677</v>
      </c>
      <c r="J7567">
        <v>1231058</v>
      </c>
      <c r="K7567">
        <v>893714</v>
      </c>
      <c r="L7567">
        <v>694321</v>
      </c>
      <c r="M7567">
        <v>1840557</v>
      </c>
      <c r="N7567">
        <v>7158209</v>
      </c>
      <c r="O7567">
        <v>750859</v>
      </c>
      <c r="P7567">
        <v>85072</v>
      </c>
    </row>
    <row r="7568" spans="1:16" x14ac:dyDescent="0.2">
      <c r="A7568">
        <v>2004</v>
      </c>
      <c r="B7568">
        <v>1</v>
      </c>
      <c r="C7568">
        <v>20</v>
      </c>
      <c r="D7568" s="1">
        <f t="shared" si="118"/>
        <v>38006</v>
      </c>
      <c r="E7568">
        <v>20</v>
      </c>
      <c r="F7568" t="s">
        <v>15</v>
      </c>
      <c r="G7568">
        <v>14279869</v>
      </c>
      <c r="H7568">
        <v>858050</v>
      </c>
      <c r="I7568">
        <v>533579</v>
      </c>
      <c r="J7568">
        <v>1231642</v>
      </c>
      <c r="K7568">
        <v>910516</v>
      </c>
      <c r="L7568">
        <v>728104</v>
      </c>
      <c r="M7568">
        <v>1836095</v>
      </c>
      <c r="N7568">
        <v>7158209</v>
      </c>
      <c r="O7568">
        <v>750859</v>
      </c>
      <c r="P7568">
        <v>97986</v>
      </c>
    </row>
    <row r="7569" spans="1:16" x14ac:dyDescent="0.2">
      <c r="A7569">
        <v>2004</v>
      </c>
      <c r="B7569">
        <v>1</v>
      </c>
      <c r="C7569">
        <v>21</v>
      </c>
      <c r="D7569" s="1">
        <f t="shared" si="118"/>
        <v>38007</v>
      </c>
      <c r="E7569">
        <v>21</v>
      </c>
      <c r="F7569" t="s">
        <v>15</v>
      </c>
      <c r="G7569">
        <v>14233069</v>
      </c>
      <c r="H7569">
        <v>857958</v>
      </c>
      <c r="I7569">
        <v>540432</v>
      </c>
      <c r="J7569">
        <v>1231642</v>
      </c>
      <c r="K7569">
        <v>925953</v>
      </c>
      <c r="L7569">
        <v>698549</v>
      </c>
      <c r="M7569">
        <v>1828738</v>
      </c>
      <c r="N7569">
        <v>7158209</v>
      </c>
      <c r="O7569">
        <v>750859</v>
      </c>
      <c r="P7569">
        <v>77842</v>
      </c>
    </row>
    <row r="7570" spans="1:16" x14ac:dyDescent="0.2">
      <c r="A7570">
        <v>2004</v>
      </c>
      <c r="B7570">
        <v>1</v>
      </c>
      <c r="C7570">
        <v>22</v>
      </c>
      <c r="D7570" s="1">
        <f t="shared" si="118"/>
        <v>38008</v>
      </c>
      <c r="E7570">
        <v>22</v>
      </c>
      <c r="F7570" t="s">
        <v>15</v>
      </c>
      <c r="G7570">
        <v>14237370</v>
      </c>
      <c r="H7570">
        <v>865210</v>
      </c>
      <c r="I7570">
        <v>530285</v>
      </c>
      <c r="J7570">
        <v>1231642</v>
      </c>
      <c r="K7570">
        <v>945120</v>
      </c>
      <c r="L7570">
        <v>693208</v>
      </c>
      <c r="M7570">
        <v>1828263</v>
      </c>
      <c r="N7570">
        <v>7158209</v>
      </c>
      <c r="O7570">
        <v>750859</v>
      </c>
      <c r="P7570">
        <v>72484</v>
      </c>
    </row>
    <row r="7571" spans="1:16" x14ac:dyDescent="0.2">
      <c r="A7571">
        <v>2004</v>
      </c>
      <c r="B7571">
        <v>1</v>
      </c>
      <c r="C7571">
        <v>23</v>
      </c>
      <c r="D7571" s="1">
        <f t="shared" si="118"/>
        <v>38009</v>
      </c>
      <c r="E7571">
        <v>23</v>
      </c>
      <c r="F7571" t="s">
        <v>15</v>
      </c>
      <c r="G7571">
        <v>14319760</v>
      </c>
      <c r="H7571">
        <v>894822</v>
      </c>
      <c r="I7571">
        <v>541558</v>
      </c>
      <c r="J7571">
        <v>1231642</v>
      </c>
      <c r="K7571">
        <v>967187</v>
      </c>
      <c r="L7571">
        <v>684410</v>
      </c>
      <c r="M7571">
        <v>1829172</v>
      </c>
      <c r="N7571">
        <v>7158209</v>
      </c>
      <c r="O7571">
        <v>750859</v>
      </c>
      <c r="P7571">
        <v>89370</v>
      </c>
    </row>
    <row r="7572" spans="1:16" x14ac:dyDescent="0.2">
      <c r="A7572">
        <v>2004</v>
      </c>
      <c r="B7572">
        <v>1</v>
      </c>
      <c r="C7572">
        <v>24</v>
      </c>
      <c r="D7572" s="1">
        <f t="shared" si="118"/>
        <v>38010</v>
      </c>
      <c r="E7572">
        <v>24</v>
      </c>
      <c r="F7572" t="s">
        <v>15</v>
      </c>
      <c r="G7572">
        <v>14320835</v>
      </c>
      <c r="H7572">
        <v>881821</v>
      </c>
      <c r="I7572">
        <v>551819</v>
      </c>
      <c r="J7572">
        <v>1231642</v>
      </c>
      <c r="K7572">
        <v>952661</v>
      </c>
      <c r="L7572">
        <v>733239</v>
      </c>
      <c r="M7572">
        <v>1797790</v>
      </c>
      <c r="N7572">
        <v>7158209</v>
      </c>
      <c r="O7572">
        <v>750859</v>
      </c>
      <c r="P7572">
        <v>95733</v>
      </c>
    </row>
    <row r="7573" spans="1:16" x14ac:dyDescent="0.2">
      <c r="A7573">
        <v>2004</v>
      </c>
      <c r="B7573">
        <v>1</v>
      </c>
      <c r="C7573">
        <v>25</v>
      </c>
      <c r="D7573" s="1">
        <f t="shared" si="118"/>
        <v>38011</v>
      </c>
      <c r="E7573">
        <v>25</v>
      </c>
      <c r="F7573" t="s">
        <v>15</v>
      </c>
      <c r="G7573">
        <v>14216833</v>
      </c>
      <c r="H7573">
        <v>899651</v>
      </c>
      <c r="I7573">
        <v>497580</v>
      </c>
      <c r="J7573">
        <v>1231642</v>
      </c>
      <c r="K7573">
        <v>963834</v>
      </c>
      <c r="L7573">
        <v>691972</v>
      </c>
      <c r="M7573">
        <v>1749994</v>
      </c>
      <c r="N7573">
        <v>7158209</v>
      </c>
      <c r="O7573">
        <v>750859</v>
      </c>
      <c r="P7573">
        <v>115911</v>
      </c>
    </row>
    <row r="7574" spans="1:16" x14ac:dyDescent="0.2">
      <c r="A7574">
        <v>2004</v>
      </c>
      <c r="B7574">
        <v>1</v>
      </c>
      <c r="C7574">
        <v>26</v>
      </c>
      <c r="D7574" s="1">
        <f t="shared" si="118"/>
        <v>38012</v>
      </c>
      <c r="E7574">
        <v>26</v>
      </c>
      <c r="F7574" t="s">
        <v>15</v>
      </c>
      <c r="G7574">
        <v>14320705</v>
      </c>
      <c r="H7574">
        <v>933830</v>
      </c>
      <c r="I7574">
        <v>494870</v>
      </c>
      <c r="J7574">
        <v>1231642</v>
      </c>
      <c r="K7574">
        <v>977257</v>
      </c>
      <c r="L7574">
        <v>721156</v>
      </c>
      <c r="M7574">
        <v>1736472</v>
      </c>
      <c r="N7574">
        <v>7158209</v>
      </c>
      <c r="O7574">
        <v>750859</v>
      </c>
      <c r="P7574">
        <v>156456</v>
      </c>
    </row>
    <row r="7575" spans="1:16" x14ac:dyDescent="0.2">
      <c r="A7575">
        <v>2004</v>
      </c>
      <c r="B7575">
        <v>1</v>
      </c>
      <c r="C7575">
        <v>27</v>
      </c>
      <c r="D7575" s="1">
        <f t="shared" si="118"/>
        <v>38013</v>
      </c>
      <c r="E7575">
        <v>27</v>
      </c>
      <c r="F7575" t="s">
        <v>15</v>
      </c>
      <c r="G7575">
        <v>14365729</v>
      </c>
      <c r="H7575">
        <v>947602</v>
      </c>
      <c r="I7575">
        <v>505939</v>
      </c>
      <c r="J7575">
        <v>1231642</v>
      </c>
      <c r="K7575">
        <v>945117</v>
      </c>
      <c r="L7575">
        <v>746102</v>
      </c>
      <c r="M7575">
        <v>1751691</v>
      </c>
      <c r="N7575">
        <v>7158209</v>
      </c>
      <c r="O7575">
        <v>750859</v>
      </c>
      <c r="P7575">
        <v>146250</v>
      </c>
    </row>
    <row r="7576" spans="1:16" x14ac:dyDescent="0.2">
      <c r="A7576">
        <v>2004</v>
      </c>
      <c r="B7576">
        <v>1</v>
      </c>
      <c r="C7576">
        <v>28</v>
      </c>
      <c r="D7576" s="1">
        <f t="shared" si="118"/>
        <v>38014</v>
      </c>
      <c r="E7576">
        <v>28</v>
      </c>
      <c r="F7576" t="s">
        <v>15</v>
      </c>
      <c r="G7576">
        <v>14342347</v>
      </c>
      <c r="H7576">
        <v>957752</v>
      </c>
      <c r="I7576">
        <v>515954</v>
      </c>
      <c r="J7576">
        <v>1231642</v>
      </c>
      <c r="K7576">
        <v>928718</v>
      </c>
      <c r="L7576">
        <v>754666</v>
      </c>
      <c r="M7576">
        <v>1745559</v>
      </c>
      <c r="N7576">
        <v>7158209</v>
      </c>
      <c r="O7576">
        <v>750859</v>
      </c>
      <c r="P7576">
        <v>128509</v>
      </c>
    </row>
    <row r="7577" spans="1:16" x14ac:dyDescent="0.2">
      <c r="A7577">
        <v>2004</v>
      </c>
      <c r="B7577">
        <v>1</v>
      </c>
      <c r="C7577">
        <v>29</v>
      </c>
      <c r="D7577" s="1">
        <f t="shared" si="118"/>
        <v>38015</v>
      </c>
      <c r="E7577">
        <v>29</v>
      </c>
      <c r="F7577" t="s">
        <v>15</v>
      </c>
      <c r="G7577">
        <v>14337145</v>
      </c>
      <c r="H7577">
        <v>934120</v>
      </c>
      <c r="I7577">
        <v>525381</v>
      </c>
      <c r="J7577">
        <v>1231642</v>
      </c>
      <c r="K7577">
        <v>890871</v>
      </c>
      <c r="L7577">
        <v>788777</v>
      </c>
      <c r="M7577">
        <v>1751610</v>
      </c>
      <c r="N7577">
        <v>7158209</v>
      </c>
      <c r="O7577">
        <v>750859</v>
      </c>
      <c r="P7577">
        <v>141338</v>
      </c>
    </row>
    <row r="7578" spans="1:16" x14ac:dyDescent="0.2">
      <c r="A7578">
        <v>2004</v>
      </c>
      <c r="B7578">
        <v>1</v>
      </c>
      <c r="C7578">
        <v>30</v>
      </c>
      <c r="D7578" s="1">
        <f t="shared" si="118"/>
        <v>38016</v>
      </c>
      <c r="E7578">
        <v>30</v>
      </c>
      <c r="F7578" t="s">
        <v>15</v>
      </c>
      <c r="G7578">
        <v>14280102</v>
      </c>
      <c r="H7578">
        <v>934254</v>
      </c>
      <c r="I7578">
        <v>541381</v>
      </c>
      <c r="J7578">
        <v>1231642</v>
      </c>
      <c r="K7578">
        <v>866846</v>
      </c>
      <c r="L7578">
        <v>734653</v>
      </c>
      <c r="M7578">
        <v>1754486</v>
      </c>
      <c r="N7578">
        <v>7158209</v>
      </c>
      <c r="O7578">
        <v>750859</v>
      </c>
      <c r="P7578">
        <v>128491</v>
      </c>
    </row>
    <row r="7579" spans="1:16" x14ac:dyDescent="0.2">
      <c r="A7579">
        <v>2004</v>
      </c>
      <c r="B7579">
        <v>1</v>
      </c>
      <c r="C7579">
        <v>31</v>
      </c>
      <c r="D7579" s="1">
        <f t="shared" si="118"/>
        <v>38017</v>
      </c>
      <c r="E7579">
        <v>31</v>
      </c>
      <c r="F7579" t="s">
        <v>15</v>
      </c>
      <c r="G7579">
        <v>14397104</v>
      </c>
      <c r="H7579">
        <v>921323</v>
      </c>
      <c r="I7579">
        <v>560616</v>
      </c>
      <c r="J7579">
        <v>1231642</v>
      </c>
      <c r="K7579">
        <v>864569</v>
      </c>
      <c r="L7579">
        <v>762956</v>
      </c>
      <c r="M7579">
        <v>1773374</v>
      </c>
      <c r="N7579">
        <v>7158209</v>
      </c>
      <c r="O7579">
        <v>750859</v>
      </c>
      <c r="P7579">
        <v>143783</v>
      </c>
    </row>
    <row r="7580" spans="1:16" x14ac:dyDescent="0.2">
      <c r="A7580">
        <v>2004</v>
      </c>
      <c r="B7580">
        <v>2</v>
      </c>
      <c r="C7580">
        <v>1</v>
      </c>
      <c r="D7580" s="1">
        <f t="shared" si="118"/>
        <v>38018</v>
      </c>
      <c r="E7580">
        <v>32</v>
      </c>
      <c r="F7580" t="s">
        <v>15</v>
      </c>
      <c r="G7580">
        <v>14359553</v>
      </c>
      <c r="H7580">
        <v>932323</v>
      </c>
      <c r="I7580">
        <v>581140</v>
      </c>
      <c r="J7580">
        <v>1231642</v>
      </c>
      <c r="K7580">
        <v>884368</v>
      </c>
      <c r="L7580">
        <v>737519</v>
      </c>
      <c r="M7580">
        <v>1776554</v>
      </c>
      <c r="N7580">
        <v>7158209</v>
      </c>
      <c r="O7580">
        <v>750859</v>
      </c>
      <c r="P7580">
        <v>131986</v>
      </c>
    </row>
    <row r="7581" spans="1:16" x14ac:dyDescent="0.2">
      <c r="A7581">
        <v>2004</v>
      </c>
      <c r="B7581">
        <v>2</v>
      </c>
      <c r="C7581">
        <v>2</v>
      </c>
      <c r="D7581" s="1">
        <f t="shared" si="118"/>
        <v>38019</v>
      </c>
      <c r="E7581">
        <v>33</v>
      </c>
      <c r="F7581" t="s">
        <v>15</v>
      </c>
      <c r="G7581">
        <v>14389073</v>
      </c>
      <c r="H7581">
        <v>961158</v>
      </c>
      <c r="I7581">
        <v>591060</v>
      </c>
      <c r="J7581">
        <v>1231642</v>
      </c>
      <c r="K7581">
        <v>903381</v>
      </c>
      <c r="L7581">
        <v>742142</v>
      </c>
      <c r="M7581">
        <v>1760339</v>
      </c>
      <c r="N7581">
        <v>7158209</v>
      </c>
      <c r="O7581">
        <v>750859</v>
      </c>
      <c r="P7581">
        <v>114204</v>
      </c>
    </row>
    <row r="7582" spans="1:16" x14ac:dyDescent="0.2">
      <c r="A7582">
        <v>2004</v>
      </c>
      <c r="B7582">
        <v>2</v>
      </c>
      <c r="C7582">
        <v>3</v>
      </c>
      <c r="D7582" s="1">
        <f t="shared" si="118"/>
        <v>38020</v>
      </c>
      <c r="E7582">
        <v>34</v>
      </c>
      <c r="F7582" t="s">
        <v>15</v>
      </c>
      <c r="G7582">
        <v>14496543</v>
      </c>
      <c r="H7582">
        <v>961883</v>
      </c>
      <c r="I7582">
        <v>618771</v>
      </c>
      <c r="J7582">
        <v>1231642</v>
      </c>
      <c r="K7582">
        <v>925851</v>
      </c>
      <c r="L7582">
        <v>754626</v>
      </c>
      <c r="M7582">
        <v>1758232</v>
      </c>
      <c r="N7582">
        <v>7158209</v>
      </c>
      <c r="O7582">
        <v>750859</v>
      </c>
      <c r="P7582">
        <v>120587</v>
      </c>
    </row>
    <row r="7583" spans="1:16" x14ac:dyDescent="0.2">
      <c r="A7583">
        <v>2004</v>
      </c>
      <c r="B7583">
        <v>2</v>
      </c>
      <c r="C7583">
        <v>4</v>
      </c>
      <c r="D7583" s="1">
        <f t="shared" si="118"/>
        <v>38021</v>
      </c>
      <c r="E7583">
        <v>35</v>
      </c>
      <c r="F7583" t="s">
        <v>15</v>
      </c>
      <c r="G7583">
        <v>14514744</v>
      </c>
      <c r="H7583">
        <v>969492</v>
      </c>
      <c r="I7583">
        <v>631612</v>
      </c>
      <c r="J7583">
        <v>1231642</v>
      </c>
      <c r="K7583">
        <v>954254</v>
      </c>
      <c r="L7583">
        <v>723392</v>
      </c>
      <c r="M7583">
        <v>1763703</v>
      </c>
      <c r="N7583">
        <v>7158209</v>
      </c>
      <c r="O7583">
        <v>750859</v>
      </c>
      <c r="P7583">
        <v>135048</v>
      </c>
    </row>
    <row r="7584" spans="1:16" x14ac:dyDescent="0.2">
      <c r="A7584">
        <v>2004</v>
      </c>
      <c r="B7584">
        <v>2</v>
      </c>
      <c r="C7584">
        <v>5</v>
      </c>
      <c r="D7584" s="1">
        <f t="shared" si="118"/>
        <v>38022</v>
      </c>
      <c r="E7584">
        <v>36</v>
      </c>
      <c r="F7584" t="s">
        <v>15</v>
      </c>
      <c r="G7584">
        <v>14530467</v>
      </c>
      <c r="H7584">
        <v>915572</v>
      </c>
      <c r="I7584">
        <v>657353</v>
      </c>
      <c r="J7584">
        <v>1231642</v>
      </c>
      <c r="K7584">
        <v>952932</v>
      </c>
      <c r="L7584">
        <v>733990</v>
      </c>
      <c r="M7584">
        <v>1789450</v>
      </c>
      <c r="N7584">
        <v>7158209</v>
      </c>
      <c r="O7584">
        <v>750859</v>
      </c>
      <c r="P7584">
        <v>150295</v>
      </c>
    </row>
    <row r="7585" spans="1:16" x14ac:dyDescent="0.2">
      <c r="A7585">
        <v>2004</v>
      </c>
      <c r="B7585">
        <v>2</v>
      </c>
      <c r="C7585">
        <v>6</v>
      </c>
      <c r="D7585" s="1">
        <f t="shared" si="118"/>
        <v>38023</v>
      </c>
      <c r="E7585">
        <v>37</v>
      </c>
      <c r="F7585" t="s">
        <v>15</v>
      </c>
      <c r="G7585">
        <v>14563682</v>
      </c>
      <c r="H7585">
        <v>897501</v>
      </c>
      <c r="I7585">
        <v>682744</v>
      </c>
      <c r="J7585">
        <v>1231642</v>
      </c>
      <c r="K7585">
        <v>953626</v>
      </c>
      <c r="L7585">
        <v>756948</v>
      </c>
      <c r="M7585">
        <v>1803990</v>
      </c>
      <c r="N7585">
        <v>7158209</v>
      </c>
      <c r="O7585">
        <v>750859</v>
      </c>
      <c r="P7585">
        <v>143364</v>
      </c>
    </row>
    <row r="7586" spans="1:16" x14ac:dyDescent="0.2">
      <c r="A7586">
        <v>2004</v>
      </c>
      <c r="B7586">
        <v>2</v>
      </c>
      <c r="C7586">
        <v>7</v>
      </c>
      <c r="D7586" s="1">
        <f t="shared" si="118"/>
        <v>38024</v>
      </c>
      <c r="E7586">
        <v>38</v>
      </c>
      <c r="F7586" t="s">
        <v>15</v>
      </c>
      <c r="G7586">
        <v>14690913</v>
      </c>
      <c r="H7586">
        <v>917139</v>
      </c>
      <c r="I7586">
        <v>694732</v>
      </c>
      <c r="J7586">
        <v>1231642</v>
      </c>
      <c r="K7586">
        <v>967752</v>
      </c>
      <c r="L7586">
        <v>836498</v>
      </c>
      <c r="M7586">
        <v>1822787</v>
      </c>
      <c r="N7586">
        <v>7158209</v>
      </c>
      <c r="O7586">
        <v>750859</v>
      </c>
      <c r="P7586">
        <v>153409</v>
      </c>
    </row>
    <row r="7587" spans="1:16" x14ac:dyDescent="0.2">
      <c r="A7587">
        <v>2004</v>
      </c>
      <c r="B7587">
        <v>2</v>
      </c>
      <c r="C7587">
        <v>8</v>
      </c>
      <c r="D7587" s="1">
        <f t="shared" si="118"/>
        <v>38025</v>
      </c>
      <c r="E7587">
        <v>39</v>
      </c>
      <c r="F7587" t="s">
        <v>15</v>
      </c>
      <c r="G7587">
        <v>14691648</v>
      </c>
      <c r="H7587">
        <v>929755</v>
      </c>
      <c r="I7587">
        <v>703215</v>
      </c>
      <c r="J7587">
        <v>1231642</v>
      </c>
      <c r="K7587">
        <v>952565</v>
      </c>
      <c r="L7587">
        <v>827768</v>
      </c>
      <c r="M7587">
        <v>1839783</v>
      </c>
      <c r="N7587">
        <v>7158209</v>
      </c>
      <c r="O7587">
        <v>750859</v>
      </c>
      <c r="P7587">
        <v>119531</v>
      </c>
    </row>
    <row r="7588" spans="1:16" x14ac:dyDescent="0.2">
      <c r="A7588">
        <v>2004</v>
      </c>
      <c r="B7588">
        <v>2</v>
      </c>
      <c r="C7588">
        <v>9</v>
      </c>
      <c r="D7588" s="1">
        <f t="shared" si="118"/>
        <v>38026</v>
      </c>
      <c r="E7588">
        <v>40</v>
      </c>
      <c r="F7588" t="s">
        <v>15</v>
      </c>
      <c r="G7588">
        <v>14787175</v>
      </c>
      <c r="H7588">
        <v>949949</v>
      </c>
      <c r="I7588">
        <v>687937</v>
      </c>
      <c r="J7588">
        <v>1231642</v>
      </c>
      <c r="K7588">
        <v>958746</v>
      </c>
      <c r="L7588">
        <v>865559</v>
      </c>
      <c r="M7588">
        <v>1864225</v>
      </c>
      <c r="N7588">
        <v>7158209</v>
      </c>
      <c r="O7588">
        <v>750859</v>
      </c>
      <c r="P7588">
        <v>140728</v>
      </c>
    </row>
    <row r="7589" spans="1:16" x14ac:dyDescent="0.2">
      <c r="A7589">
        <v>2004</v>
      </c>
      <c r="B7589">
        <v>2</v>
      </c>
      <c r="C7589">
        <v>10</v>
      </c>
      <c r="D7589" s="1">
        <f t="shared" si="118"/>
        <v>38027</v>
      </c>
      <c r="E7589">
        <v>41</v>
      </c>
      <c r="F7589" t="s">
        <v>15</v>
      </c>
      <c r="G7589">
        <v>14827352</v>
      </c>
      <c r="H7589">
        <v>990217</v>
      </c>
      <c r="I7589">
        <v>664390</v>
      </c>
      <c r="J7589">
        <v>1231642</v>
      </c>
      <c r="K7589">
        <v>971940</v>
      </c>
      <c r="L7589">
        <v>842011</v>
      </c>
      <c r="M7589">
        <v>1876246</v>
      </c>
      <c r="N7589">
        <v>7158209</v>
      </c>
      <c r="O7589">
        <v>750859</v>
      </c>
      <c r="P7589">
        <v>138441</v>
      </c>
    </row>
    <row r="7590" spans="1:16" x14ac:dyDescent="0.2">
      <c r="A7590">
        <v>2004</v>
      </c>
      <c r="B7590">
        <v>2</v>
      </c>
      <c r="C7590">
        <v>11</v>
      </c>
      <c r="D7590" s="1">
        <f t="shared" si="118"/>
        <v>38028</v>
      </c>
      <c r="E7590">
        <v>42</v>
      </c>
      <c r="F7590" t="s">
        <v>15</v>
      </c>
      <c r="G7590">
        <v>14861684</v>
      </c>
      <c r="H7590">
        <v>1023107</v>
      </c>
      <c r="I7590">
        <v>662804</v>
      </c>
      <c r="J7590">
        <v>1231642</v>
      </c>
      <c r="K7590">
        <v>991087</v>
      </c>
      <c r="L7590">
        <v>830634</v>
      </c>
      <c r="M7590">
        <v>1878676</v>
      </c>
      <c r="N7590">
        <v>7158209</v>
      </c>
      <c r="O7590">
        <v>750859</v>
      </c>
      <c r="P7590">
        <v>144355</v>
      </c>
    </row>
    <row r="7591" spans="1:16" x14ac:dyDescent="0.2">
      <c r="A7591">
        <v>2004</v>
      </c>
      <c r="B7591">
        <v>2</v>
      </c>
      <c r="C7591">
        <v>12</v>
      </c>
      <c r="D7591" s="1">
        <f t="shared" si="118"/>
        <v>38029</v>
      </c>
      <c r="E7591">
        <v>43</v>
      </c>
      <c r="F7591" t="s">
        <v>15</v>
      </c>
      <c r="G7591">
        <v>14947346</v>
      </c>
      <c r="H7591">
        <v>1055827</v>
      </c>
      <c r="I7591">
        <v>668638</v>
      </c>
      <c r="J7591">
        <v>1231642</v>
      </c>
      <c r="K7591">
        <v>1007908</v>
      </c>
      <c r="L7591">
        <v>825854</v>
      </c>
      <c r="M7591">
        <v>1870469</v>
      </c>
      <c r="N7591">
        <v>7158209</v>
      </c>
      <c r="O7591">
        <v>750859</v>
      </c>
      <c r="P7591">
        <v>160664</v>
      </c>
    </row>
    <row r="7592" spans="1:16" x14ac:dyDescent="0.2">
      <c r="A7592">
        <v>2004</v>
      </c>
      <c r="B7592">
        <v>2</v>
      </c>
      <c r="C7592">
        <v>13</v>
      </c>
      <c r="D7592" s="1">
        <f t="shared" si="118"/>
        <v>38030</v>
      </c>
      <c r="E7592">
        <v>44</v>
      </c>
      <c r="F7592" t="s">
        <v>15</v>
      </c>
      <c r="G7592">
        <v>15021375</v>
      </c>
      <c r="H7592">
        <v>1107211</v>
      </c>
      <c r="I7592">
        <v>685006</v>
      </c>
      <c r="J7592">
        <v>1231642</v>
      </c>
      <c r="K7592">
        <v>1021640</v>
      </c>
      <c r="L7592">
        <v>832372</v>
      </c>
      <c r="M7592">
        <v>1851209</v>
      </c>
      <c r="N7592">
        <v>7158209</v>
      </c>
      <c r="O7592">
        <v>750859</v>
      </c>
      <c r="P7592">
        <v>175790</v>
      </c>
    </row>
    <row r="7593" spans="1:16" x14ac:dyDescent="0.2">
      <c r="A7593">
        <v>2004</v>
      </c>
      <c r="B7593">
        <v>2</v>
      </c>
      <c r="C7593">
        <v>14</v>
      </c>
      <c r="D7593" s="1">
        <f t="shared" si="118"/>
        <v>38031</v>
      </c>
      <c r="E7593">
        <v>45</v>
      </c>
      <c r="F7593" t="s">
        <v>15</v>
      </c>
      <c r="G7593">
        <v>15023709</v>
      </c>
      <c r="H7593">
        <v>1120122</v>
      </c>
      <c r="I7593">
        <v>683560</v>
      </c>
      <c r="J7593">
        <v>1231642</v>
      </c>
      <c r="K7593">
        <v>1044353</v>
      </c>
      <c r="L7593">
        <v>824523</v>
      </c>
      <c r="M7593">
        <v>1851604</v>
      </c>
      <c r="N7593">
        <v>7158209</v>
      </c>
      <c r="O7593">
        <v>750859</v>
      </c>
      <c r="P7593">
        <v>179033</v>
      </c>
    </row>
    <row r="7594" spans="1:16" x14ac:dyDescent="0.2">
      <c r="A7594">
        <v>2004</v>
      </c>
      <c r="B7594">
        <v>2</v>
      </c>
      <c r="C7594">
        <v>15</v>
      </c>
      <c r="D7594" s="1">
        <f t="shared" si="118"/>
        <v>38032</v>
      </c>
      <c r="E7594">
        <v>46</v>
      </c>
      <c r="F7594" t="s">
        <v>15</v>
      </c>
      <c r="G7594">
        <v>15034104</v>
      </c>
      <c r="H7594">
        <v>1119181</v>
      </c>
      <c r="I7594">
        <v>660117</v>
      </c>
      <c r="J7594">
        <v>1231642</v>
      </c>
      <c r="K7594">
        <v>1048451</v>
      </c>
      <c r="L7594">
        <v>832308</v>
      </c>
      <c r="M7594">
        <v>1857760</v>
      </c>
      <c r="N7594">
        <v>7158209</v>
      </c>
      <c r="O7594">
        <v>750859</v>
      </c>
      <c r="P7594">
        <v>176830</v>
      </c>
    </row>
    <row r="7595" spans="1:16" x14ac:dyDescent="0.2">
      <c r="A7595">
        <v>2004</v>
      </c>
      <c r="B7595">
        <v>2</v>
      </c>
      <c r="C7595">
        <v>16</v>
      </c>
      <c r="D7595" s="1">
        <f t="shared" si="118"/>
        <v>38033</v>
      </c>
      <c r="E7595">
        <v>47</v>
      </c>
      <c r="F7595" t="s">
        <v>15</v>
      </c>
      <c r="G7595">
        <v>15028563</v>
      </c>
      <c r="H7595">
        <v>1089172</v>
      </c>
      <c r="I7595">
        <v>646992</v>
      </c>
      <c r="J7595">
        <v>1231642</v>
      </c>
      <c r="K7595">
        <v>1057680</v>
      </c>
      <c r="L7595">
        <v>835447</v>
      </c>
      <c r="M7595">
        <v>1869068</v>
      </c>
      <c r="N7595">
        <v>7158209</v>
      </c>
      <c r="O7595">
        <v>750859</v>
      </c>
      <c r="P7595">
        <v>207624</v>
      </c>
    </row>
    <row r="7596" spans="1:16" x14ac:dyDescent="0.2">
      <c r="A7596">
        <v>2004</v>
      </c>
      <c r="B7596">
        <v>2</v>
      </c>
      <c r="C7596">
        <v>17</v>
      </c>
      <c r="D7596" s="1">
        <f t="shared" si="118"/>
        <v>38034</v>
      </c>
      <c r="E7596">
        <v>48</v>
      </c>
      <c r="F7596" t="s">
        <v>15</v>
      </c>
      <c r="G7596">
        <v>15036704</v>
      </c>
      <c r="H7596">
        <v>1070105</v>
      </c>
      <c r="I7596">
        <v>640760</v>
      </c>
      <c r="J7596">
        <v>1231642</v>
      </c>
      <c r="K7596">
        <v>1084523</v>
      </c>
      <c r="L7596">
        <v>832018</v>
      </c>
      <c r="M7596">
        <v>1872771</v>
      </c>
      <c r="N7596">
        <v>7158209</v>
      </c>
      <c r="O7596">
        <v>750859</v>
      </c>
      <c r="P7596">
        <v>219534</v>
      </c>
    </row>
    <row r="7597" spans="1:16" x14ac:dyDescent="0.2">
      <c r="A7597">
        <v>2004</v>
      </c>
      <c r="B7597">
        <v>2</v>
      </c>
      <c r="C7597">
        <v>18</v>
      </c>
      <c r="D7597" s="1">
        <f t="shared" si="118"/>
        <v>38035</v>
      </c>
      <c r="E7597">
        <v>49</v>
      </c>
      <c r="F7597" t="s">
        <v>15</v>
      </c>
      <c r="G7597">
        <v>15028437</v>
      </c>
      <c r="H7597">
        <v>1062021</v>
      </c>
      <c r="I7597">
        <v>648084</v>
      </c>
      <c r="J7597">
        <v>1231642</v>
      </c>
      <c r="K7597">
        <v>1080369</v>
      </c>
      <c r="L7597">
        <v>849481</v>
      </c>
      <c r="M7597">
        <v>1859901</v>
      </c>
      <c r="N7597">
        <v>7158209</v>
      </c>
      <c r="O7597">
        <v>750859</v>
      </c>
      <c r="P7597">
        <v>208260</v>
      </c>
    </row>
    <row r="7598" spans="1:16" x14ac:dyDescent="0.2">
      <c r="A7598">
        <v>2004</v>
      </c>
      <c r="B7598">
        <v>2</v>
      </c>
      <c r="C7598">
        <v>19</v>
      </c>
      <c r="D7598" s="1">
        <f t="shared" si="118"/>
        <v>38036</v>
      </c>
      <c r="E7598">
        <v>50</v>
      </c>
      <c r="F7598" t="s">
        <v>15</v>
      </c>
      <c r="G7598">
        <v>15087507</v>
      </c>
      <c r="H7598">
        <v>1059718</v>
      </c>
      <c r="I7598">
        <v>678947</v>
      </c>
      <c r="J7598">
        <v>1231642</v>
      </c>
      <c r="K7598">
        <v>1102159</v>
      </c>
      <c r="L7598">
        <v>816126</v>
      </c>
      <c r="M7598">
        <v>1848788</v>
      </c>
      <c r="N7598">
        <v>7155586</v>
      </c>
      <c r="O7598">
        <v>750859</v>
      </c>
      <c r="P7598">
        <v>241646</v>
      </c>
    </row>
    <row r="7599" spans="1:16" x14ac:dyDescent="0.2">
      <c r="A7599">
        <v>2004</v>
      </c>
      <c r="B7599">
        <v>2</v>
      </c>
      <c r="C7599">
        <v>20</v>
      </c>
      <c r="D7599" s="1">
        <f t="shared" si="118"/>
        <v>38037</v>
      </c>
      <c r="E7599">
        <v>51</v>
      </c>
      <c r="F7599" t="s">
        <v>15</v>
      </c>
      <c r="G7599">
        <v>15082490</v>
      </c>
      <c r="H7599">
        <v>1097402</v>
      </c>
      <c r="I7599">
        <v>688315</v>
      </c>
      <c r="J7599">
        <v>1231642</v>
      </c>
      <c r="K7599">
        <v>1121096</v>
      </c>
      <c r="L7599">
        <v>856583</v>
      </c>
      <c r="M7599">
        <v>1790582</v>
      </c>
      <c r="N7599">
        <v>7147694</v>
      </c>
      <c r="O7599">
        <v>750859</v>
      </c>
      <c r="P7599">
        <v>207291</v>
      </c>
    </row>
    <row r="7600" spans="1:16" x14ac:dyDescent="0.2">
      <c r="A7600">
        <v>2004</v>
      </c>
      <c r="B7600">
        <v>2</v>
      </c>
      <c r="C7600">
        <v>21</v>
      </c>
      <c r="D7600" s="1">
        <f t="shared" si="118"/>
        <v>38038</v>
      </c>
      <c r="E7600">
        <v>52</v>
      </c>
      <c r="F7600" t="s">
        <v>15</v>
      </c>
      <c r="G7600">
        <v>15146577</v>
      </c>
      <c r="H7600">
        <v>1118511</v>
      </c>
      <c r="I7600">
        <v>690274</v>
      </c>
      <c r="J7600">
        <v>1231642</v>
      </c>
      <c r="K7600">
        <v>1157815</v>
      </c>
      <c r="L7600">
        <v>913404</v>
      </c>
      <c r="M7600">
        <v>1766822</v>
      </c>
      <c r="N7600">
        <v>7157551</v>
      </c>
      <c r="O7600">
        <v>750859</v>
      </c>
      <c r="P7600">
        <v>176597</v>
      </c>
    </row>
    <row r="7601" spans="1:16" x14ac:dyDescent="0.2">
      <c r="A7601">
        <v>2004</v>
      </c>
      <c r="B7601">
        <v>2</v>
      </c>
      <c r="C7601">
        <v>22</v>
      </c>
      <c r="D7601" s="1">
        <f t="shared" si="118"/>
        <v>38039</v>
      </c>
      <c r="E7601">
        <v>53</v>
      </c>
      <c r="F7601" t="s">
        <v>15</v>
      </c>
      <c r="G7601">
        <v>15165159</v>
      </c>
      <c r="H7601">
        <v>1204416</v>
      </c>
      <c r="I7601">
        <v>695502</v>
      </c>
      <c r="J7601">
        <v>1231642</v>
      </c>
      <c r="K7601">
        <v>1079625</v>
      </c>
      <c r="L7601">
        <v>893722</v>
      </c>
      <c r="M7601">
        <v>1788711</v>
      </c>
      <c r="N7601">
        <v>7157551</v>
      </c>
      <c r="O7601">
        <v>750859</v>
      </c>
      <c r="P7601">
        <v>191714</v>
      </c>
    </row>
    <row r="7602" spans="1:16" x14ac:dyDescent="0.2">
      <c r="A7602">
        <v>2004</v>
      </c>
      <c r="B7602">
        <v>2</v>
      </c>
      <c r="C7602">
        <v>23</v>
      </c>
      <c r="D7602" s="1">
        <f t="shared" si="118"/>
        <v>38040</v>
      </c>
      <c r="E7602">
        <v>54</v>
      </c>
      <c r="F7602" t="s">
        <v>15</v>
      </c>
      <c r="G7602">
        <v>15149554</v>
      </c>
      <c r="H7602">
        <v>1141595</v>
      </c>
      <c r="I7602">
        <v>701116</v>
      </c>
      <c r="J7602">
        <v>1231642</v>
      </c>
      <c r="K7602">
        <v>1084975</v>
      </c>
      <c r="L7602">
        <v>924310</v>
      </c>
      <c r="M7602">
        <v>1788620</v>
      </c>
      <c r="N7602">
        <v>7158209</v>
      </c>
      <c r="O7602">
        <v>750859</v>
      </c>
      <c r="P7602">
        <v>190639</v>
      </c>
    </row>
    <row r="7603" spans="1:16" x14ac:dyDescent="0.2">
      <c r="A7603">
        <v>2004</v>
      </c>
      <c r="B7603">
        <v>2</v>
      </c>
      <c r="C7603">
        <v>24</v>
      </c>
      <c r="D7603" s="1">
        <f t="shared" si="118"/>
        <v>38041</v>
      </c>
      <c r="E7603">
        <v>55</v>
      </c>
      <c r="F7603" t="s">
        <v>15</v>
      </c>
      <c r="G7603">
        <v>15168794</v>
      </c>
      <c r="H7603">
        <v>1139039</v>
      </c>
      <c r="I7603">
        <v>705717</v>
      </c>
      <c r="J7603">
        <v>1231642</v>
      </c>
      <c r="K7603">
        <v>1068929</v>
      </c>
      <c r="L7603">
        <v>891644</v>
      </c>
      <c r="M7603">
        <v>1809587</v>
      </c>
      <c r="N7603">
        <v>7158209</v>
      </c>
      <c r="O7603">
        <v>750859</v>
      </c>
      <c r="P7603">
        <v>184107</v>
      </c>
    </row>
    <row r="7604" spans="1:16" x14ac:dyDescent="0.2">
      <c r="A7604">
        <v>2004</v>
      </c>
      <c r="B7604">
        <v>2</v>
      </c>
      <c r="C7604">
        <v>25</v>
      </c>
      <c r="D7604" s="1">
        <f t="shared" si="118"/>
        <v>38042</v>
      </c>
      <c r="E7604">
        <v>56</v>
      </c>
      <c r="F7604" t="s">
        <v>15</v>
      </c>
      <c r="G7604">
        <v>15143599</v>
      </c>
      <c r="H7604">
        <v>1121223</v>
      </c>
      <c r="I7604">
        <v>732393</v>
      </c>
      <c r="J7604">
        <v>1231064</v>
      </c>
      <c r="K7604">
        <v>1081439</v>
      </c>
      <c r="L7604">
        <v>884297</v>
      </c>
      <c r="M7604">
        <v>1835129</v>
      </c>
      <c r="N7604">
        <v>7157550</v>
      </c>
      <c r="O7604">
        <v>750859</v>
      </c>
      <c r="P7604">
        <v>171146</v>
      </c>
    </row>
    <row r="7605" spans="1:16" x14ac:dyDescent="0.2">
      <c r="A7605">
        <v>2004</v>
      </c>
      <c r="B7605">
        <v>2</v>
      </c>
      <c r="C7605">
        <v>26</v>
      </c>
      <c r="D7605" s="1">
        <f t="shared" si="118"/>
        <v>38043</v>
      </c>
      <c r="E7605">
        <v>57</v>
      </c>
      <c r="F7605" t="s">
        <v>15</v>
      </c>
      <c r="G7605">
        <v>15168713</v>
      </c>
      <c r="H7605">
        <v>1141456</v>
      </c>
      <c r="I7605">
        <v>691542</v>
      </c>
      <c r="J7605">
        <v>1231642</v>
      </c>
      <c r="K7605">
        <v>1085055</v>
      </c>
      <c r="L7605">
        <v>864415</v>
      </c>
      <c r="M7605">
        <v>1849832</v>
      </c>
      <c r="N7605">
        <v>7158209</v>
      </c>
      <c r="O7605">
        <v>750859</v>
      </c>
      <c r="P7605">
        <v>215294</v>
      </c>
    </row>
    <row r="7606" spans="1:16" x14ac:dyDescent="0.2">
      <c r="A7606">
        <v>2004</v>
      </c>
      <c r="B7606">
        <v>2</v>
      </c>
      <c r="C7606">
        <v>27</v>
      </c>
      <c r="D7606" s="1">
        <f t="shared" si="118"/>
        <v>38044</v>
      </c>
      <c r="E7606">
        <v>58</v>
      </c>
      <c r="F7606" t="s">
        <v>15</v>
      </c>
      <c r="G7606">
        <v>15185151</v>
      </c>
      <c r="H7606">
        <v>1155561</v>
      </c>
      <c r="I7606">
        <v>659269</v>
      </c>
      <c r="J7606">
        <v>1231040</v>
      </c>
      <c r="K7606">
        <v>1040837</v>
      </c>
      <c r="L7606">
        <v>919938</v>
      </c>
      <c r="M7606">
        <v>1872540</v>
      </c>
      <c r="N7606">
        <v>7158209</v>
      </c>
      <c r="O7606">
        <v>750859</v>
      </c>
      <c r="P7606">
        <v>194293</v>
      </c>
    </row>
    <row r="7607" spans="1:16" x14ac:dyDescent="0.2">
      <c r="A7607">
        <v>2004</v>
      </c>
      <c r="B7607">
        <v>2</v>
      </c>
      <c r="C7607">
        <v>28</v>
      </c>
      <c r="D7607" s="1">
        <f t="shared" si="118"/>
        <v>38045</v>
      </c>
      <c r="E7607">
        <v>59</v>
      </c>
      <c r="F7607" t="s">
        <v>15</v>
      </c>
      <c r="G7607">
        <v>15187108</v>
      </c>
      <c r="H7607">
        <v>1147742</v>
      </c>
      <c r="I7607">
        <v>685240</v>
      </c>
      <c r="J7607">
        <v>1229849</v>
      </c>
      <c r="K7607">
        <v>1050881</v>
      </c>
      <c r="L7607">
        <v>934057</v>
      </c>
      <c r="M7607">
        <v>1867063</v>
      </c>
      <c r="N7607">
        <v>7158209</v>
      </c>
      <c r="O7607">
        <v>750859</v>
      </c>
      <c r="P7607">
        <v>182807</v>
      </c>
    </row>
    <row r="7608" spans="1:16" x14ac:dyDescent="0.2">
      <c r="A7608">
        <v>2004</v>
      </c>
      <c r="B7608">
        <v>2</v>
      </c>
      <c r="C7608">
        <v>29</v>
      </c>
      <c r="D7608" s="1">
        <f t="shared" si="118"/>
        <v>38046</v>
      </c>
      <c r="E7608">
        <v>60</v>
      </c>
      <c r="F7608" t="s">
        <v>15</v>
      </c>
      <c r="G7608">
        <v>15197385</v>
      </c>
      <c r="H7608">
        <v>1165489</v>
      </c>
      <c r="I7608">
        <v>663551</v>
      </c>
      <c r="J7608">
        <v>1231642</v>
      </c>
      <c r="K7608">
        <v>1053411</v>
      </c>
      <c r="L7608">
        <v>921139</v>
      </c>
      <c r="M7608">
        <v>1861177</v>
      </c>
      <c r="N7608">
        <v>7158209</v>
      </c>
      <c r="O7608">
        <v>750859</v>
      </c>
      <c r="P7608">
        <v>195288</v>
      </c>
    </row>
    <row r="7609" spans="1:16" x14ac:dyDescent="0.2">
      <c r="A7609">
        <v>2004</v>
      </c>
      <c r="B7609">
        <v>3</v>
      </c>
      <c r="C7609">
        <v>1</v>
      </c>
      <c r="D7609" s="1">
        <f t="shared" si="118"/>
        <v>38047</v>
      </c>
      <c r="E7609">
        <v>61</v>
      </c>
      <c r="F7609" t="s">
        <v>15</v>
      </c>
      <c r="G7609">
        <v>15104492</v>
      </c>
      <c r="H7609">
        <v>1110199</v>
      </c>
      <c r="I7609">
        <v>643262</v>
      </c>
      <c r="J7609">
        <v>1231642</v>
      </c>
      <c r="K7609">
        <v>1064260</v>
      </c>
      <c r="L7609">
        <v>882730</v>
      </c>
      <c r="M7609">
        <v>1861221</v>
      </c>
      <c r="N7609">
        <v>7158209</v>
      </c>
      <c r="O7609">
        <v>750859</v>
      </c>
      <c r="P7609">
        <v>199859</v>
      </c>
    </row>
    <row r="7610" spans="1:16" x14ac:dyDescent="0.2">
      <c r="A7610">
        <v>2004</v>
      </c>
      <c r="B7610">
        <v>3</v>
      </c>
      <c r="C7610">
        <v>2</v>
      </c>
      <c r="D7610" s="1">
        <f t="shared" si="118"/>
        <v>38048</v>
      </c>
      <c r="E7610">
        <v>62</v>
      </c>
      <c r="F7610" t="s">
        <v>15</v>
      </c>
      <c r="G7610">
        <v>15068367</v>
      </c>
      <c r="H7610">
        <v>1075595</v>
      </c>
      <c r="I7610">
        <v>624224</v>
      </c>
      <c r="J7610">
        <v>1231642</v>
      </c>
      <c r="K7610">
        <v>1052135</v>
      </c>
      <c r="L7610">
        <v>882381</v>
      </c>
      <c r="M7610">
        <v>1870895</v>
      </c>
      <c r="N7610">
        <v>7158209</v>
      </c>
      <c r="O7610">
        <v>750859</v>
      </c>
      <c r="P7610">
        <v>222952</v>
      </c>
    </row>
    <row r="7611" spans="1:16" x14ac:dyDescent="0.2">
      <c r="A7611">
        <v>2004</v>
      </c>
      <c r="B7611">
        <v>3</v>
      </c>
      <c r="C7611">
        <v>3</v>
      </c>
      <c r="D7611" s="1">
        <f t="shared" si="118"/>
        <v>38049</v>
      </c>
      <c r="E7611">
        <v>63</v>
      </c>
      <c r="F7611" t="s">
        <v>15</v>
      </c>
      <c r="G7611">
        <v>15051659</v>
      </c>
      <c r="H7611">
        <v>1074790</v>
      </c>
      <c r="I7611">
        <v>603863</v>
      </c>
      <c r="J7611">
        <v>1231642</v>
      </c>
      <c r="K7611">
        <v>1083015</v>
      </c>
      <c r="L7611">
        <v>846687</v>
      </c>
      <c r="M7611">
        <v>1886097</v>
      </c>
      <c r="N7611">
        <v>7158209</v>
      </c>
      <c r="O7611">
        <v>750859</v>
      </c>
      <c r="P7611">
        <v>229470</v>
      </c>
    </row>
    <row r="7612" spans="1:16" x14ac:dyDescent="0.2">
      <c r="A7612">
        <v>2004</v>
      </c>
      <c r="B7612">
        <v>3</v>
      </c>
      <c r="C7612">
        <v>4</v>
      </c>
      <c r="D7612" s="1">
        <f t="shared" si="118"/>
        <v>38050</v>
      </c>
      <c r="E7612">
        <v>64</v>
      </c>
      <c r="F7612" t="s">
        <v>15</v>
      </c>
      <c r="G7612">
        <v>15003596</v>
      </c>
      <c r="H7612">
        <v>1093967</v>
      </c>
      <c r="I7612">
        <v>589152</v>
      </c>
      <c r="J7612">
        <v>1231063</v>
      </c>
      <c r="K7612">
        <v>1084295</v>
      </c>
      <c r="L7612">
        <v>817497</v>
      </c>
      <c r="M7612">
        <v>1886538</v>
      </c>
      <c r="N7612">
        <v>7158209</v>
      </c>
      <c r="O7612">
        <v>750237</v>
      </c>
      <c r="P7612">
        <v>207265</v>
      </c>
    </row>
    <row r="7613" spans="1:16" x14ac:dyDescent="0.2">
      <c r="A7613">
        <v>2004</v>
      </c>
      <c r="B7613">
        <v>3</v>
      </c>
      <c r="C7613">
        <v>5</v>
      </c>
      <c r="D7613" s="1">
        <f t="shared" si="118"/>
        <v>38051</v>
      </c>
      <c r="E7613">
        <v>65</v>
      </c>
      <c r="F7613" t="s">
        <v>15</v>
      </c>
      <c r="G7613">
        <v>15040246</v>
      </c>
      <c r="H7613">
        <v>1103608</v>
      </c>
      <c r="I7613">
        <v>607968</v>
      </c>
      <c r="J7613">
        <v>1231642</v>
      </c>
      <c r="K7613">
        <v>1100390</v>
      </c>
      <c r="L7613">
        <v>826875</v>
      </c>
      <c r="M7613">
        <v>1873929</v>
      </c>
      <c r="N7613">
        <v>7156894</v>
      </c>
      <c r="O7613">
        <v>750859</v>
      </c>
      <c r="P7613">
        <v>198296</v>
      </c>
    </row>
    <row r="7614" spans="1:16" x14ac:dyDescent="0.2">
      <c r="A7614">
        <v>2004</v>
      </c>
      <c r="B7614">
        <v>3</v>
      </c>
      <c r="C7614">
        <v>6</v>
      </c>
      <c r="D7614" s="1">
        <f t="shared" si="118"/>
        <v>38052</v>
      </c>
      <c r="E7614">
        <v>66</v>
      </c>
      <c r="F7614" t="s">
        <v>15</v>
      </c>
      <c r="G7614">
        <v>15117464</v>
      </c>
      <c r="H7614">
        <v>1120158</v>
      </c>
      <c r="I7614">
        <v>620753</v>
      </c>
      <c r="J7614">
        <v>1231642</v>
      </c>
      <c r="K7614">
        <v>1113263</v>
      </c>
      <c r="L7614">
        <v>861989</v>
      </c>
      <c r="M7614">
        <v>1844687</v>
      </c>
      <c r="N7614">
        <v>7158209</v>
      </c>
      <c r="O7614">
        <v>750859</v>
      </c>
      <c r="P7614">
        <v>222618</v>
      </c>
    </row>
    <row r="7615" spans="1:16" x14ac:dyDescent="0.2">
      <c r="A7615">
        <v>2004</v>
      </c>
      <c r="B7615">
        <v>3</v>
      </c>
      <c r="C7615">
        <v>7</v>
      </c>
      <c r="D7615" s="1">
        <f t="shared" si="118"/>
        <v>38053</v>
      </c>
      <c r="E7615">
        <v>67</v>
      </c>
      <c r="F7615" t="s">
        <v>15</v>
      </c>
      <c r="G7615">
        <v>15157283</v>
      </c>
      <c r="H7615">
        <v>1129512</v>
      </c>
      <c r="I7615">
        <v>645459</v>
      </c>
      <c r="J7615">
        <v>1231642</v>
      </c>
      <c r="K7615">
        <v>1111374</v>
      </c>
      <c r="L7615">
        <v>875599</v>
      </c>
      <c r="M7615">
        <v>1847206</v>
      </c>
      <c r="N7615">
        <v>7158209</v>
      </c>
      <c r="O7615">
        <v>750859</v>
      </c>
      <c r="P7615">
        <v>204739</v>
      </c>
    </row>
    <row r="7616" spans="1:16" x14ac:dyDescent="0.2">
      <c r="A7616">
        <v>2004</v>
      </c>
      <c r="B7616">
        <v>3</v>
      </c>
      <c r="C7616">
        <v>8</v>
      </c>
      <c r="D7616" s="1">
        <f t="shared" si="118"/>
        <v>38054</v>
      </c>
      <c r="E7616">
        <v>68</v>
      </c>
      <c r="F7616" t="s">
        <v>15</v>
      </c>
      <c r="G7616">
        <v>15160876</v>
      </c>
      <c r="H7616">
        <v>1125948</v>
      </c>
      <c r="I7616">
        <v>683315</v>
      </c>
      <c r="J7616">
        <v>1231642</v>
      </c>
      <c r="K7616">
        <v>1092298</v>
      </c>
      <c r="L7616">
        <v>886397</v>
      </c>
      <c r="M7616">
        <v>1847279</v>
      </c>
      <c r="N7616">
        <v>7158209</v>
      </c>
      <c r="O7616">
        <v>750859</v>
      </c>
      <c r="P7616">
        <v>192887</v>
      </c>
    </row>
    <row r="7617" spans="1:16" x14ac:dyDescent="0.2">
      <c r="A7617">
        <v>2004</v>
      </c>
      <c r="B7617">
        <v>3</v>
      </c>
      <c r="C7617">
        <v>9</v>
      </c>
      <c r="D7617" s="1">
        <f t="shared" si="118"/>
        <v>38055</v>
      </c>
      <c r="E7617">
        <v>69</v>
      </c>
      <c r="F7617" t="s">
        <v>15</v>
      </c>
      <c r="G7617">
        <v>15269024</v>
      </c>
      <c r="H7617">
        <v>1153533</v>
      </c>
      <c r="I7617">
        <v>708425</v>
      </c>
      <c r="J7617">
        <v>1231642</v>
      </c>
      <c r="K7617">
        <v>1104659</v>
      </c>
      <c r="L7617">
        <v>890663</v>
      </c>
      <c r="M7617">
        <v>1854774</v>
      </c>
      <c r="N7617">
        <v>7158209</v>
      </c>
      <c r="O7617">
        <v>750859</v>
      </c>
      <c r="P7617">
        <v>200972</v>
      </c>
    </row>
    <row r="7618" spans="1:16" x14ac:dyDescent="0.2">
      <c r="A7618">
        <v>2004</v>
      </c>
      <c r="B7618">
        <v>3</v>
      </c>
      <c r="C7618">
        <v>10</v>
      </c>
      <c r="D7618" s="1">
        <f t="shared" si="118"/>
        <v>38056</v>
      </c>
      <c r="E7618">
        <v>70</v>
      </c>
      <c r="F7618" t="s">
        <v>15</v>
      </c>
      <c r="G7618">
        <v>15299637</v>
      </c>
      <c r="H7618">
        <v>1196741</v>
      </c>
      <c r="I7618">
        <v>684483</v>
      </c>
      <c r="J7618">
        <v>1231642</v>
      </c>
      <c r="K7618">
        <v>1128330</v>
      </c>
      <c r="L7618">
        <v>879685</v>
      </c>
      <c r="M7618">
        <v>1843080</v>
      </c>
      <c r="N7618">
        <v>7158209</v>
      </c>
      <c r="O7618">
        <v>750232</v>
      </c>
      <c r="P7618">
        <v>202206</v>
      </c>
    </row>
    <row r="7619" spans="1:16" x14ac:dyDescent="0.2">
      <c r="A7619">
        <v>2004</v>
      </c>
      <c r="B7619">
        <v>3</v>
      </c>
      <c r="C7619">
        <v>11</v>
      </c>
      <c r="D7619" s="1">
        <f t="shared" ref="D7619:D7682" si="119">DATE(A7619, B7619, C7619)</f>
        <v>38057</v>
      </c>
      <c r="E7619">
        <v>71</v>
      </c>
      <c r="F7619" t="s">
        <v>15</v>
      </c>
      <c r="G7619">
        <v>15191463</v>
      </c>
      <c r="H7619">
        <v>1154281</v>
      </c>
      <c r="I7619">
        <v>685239</v>
      </c>
      <c r="J7619">
        <v>1231642</v>
      </c>
      <c r="K7619">
        <v>1147899</v>
      </c>
      <c r="L7619">
        <v>851843</v>
      </c>
      <c r="M7619">
        <v>1804720</v>
      </c>
      <c r="N7619">
        <v>7158209</v>
      </c>
      <c r="O7619">
        <v>750859</v>
      </c>
      <c r="P7619">
        <v>206984</v>
      </c>
    </row>
    <row r="7620" spans="1:16" x14ac:dyDescent="0.2">
      <c r="A7620">
        <v>2004</v>
      </c>
      <c r="B7620">
        <v>3</v>
      </c>
      <c r="C7620">
        <v>12</v>
      </c>
      <c r="D7620" s="1">
        <f t="shared" si="119"/>
        <v>38058</v>
      </c>
      <c r="E7620">
        <v>72</v>
      </c>
      <c r="F7620" t="s">
        <v>15</v>
      </c>
      <c r="G7620">
        <v>15085386</v>
      </c>
      <c r="H7620">
        <v>1054393</v>
      </c>
      <c r="I7620">
        <v>692128</v>
      </c>
      <c r="J7620">
        <v>1231642</v>
      </c>
      <c r="K7620">
        <v>1134963</v>
      </c>
      <c r="L7620">
        <v>838792</v>
      </c>
      <c r="M7620">
        <v>1805407</v>
      </c>
      <c r="N7620">
        <v>7158209</v>
      </c>
      <c r="O7620">
        <v>750859</v>
      </c>
      <c r="P7620">
        <v>213448</v>
      </c>
    </row>
    <row r="7621" spans="1:16" x14ac:dyDescent="0.2">
      <c r="A7621">
        <v>2004</v>
      </c>
      <c r="B7621">
        <v>3</v>
      </c>
      <c r="C7621">
        <v>13</v>
      </c>
      <c r="D7621" s="1">
        <f t="shared" si="119"/>
        <v>38059</v>
      </c>
      <c r="E7621">
        <v>73</v>
      </c>
      <c r="F7621" t="s">
        <v>15</v>
      </c>
      <c r="G7621">
        <v>14854091</v>
      </c>
      <c r="H7621">
        <v>1021775</v>
      </c>
      <c r="I7621">
        <v>692370</v>
      </c>
      <c r="J7621">
        <v>1231642</v>
      </c>
      <c r="K7621">
        <v>1103738</v>
      </c>
      <c r="L7621">
        <v>812314</v>
      </c>
      <c r="M7621">
        <v>1794759</v>
      </c>
      <c r="N7621">
        <v>7158209</v>
      </c>
      <c r="O7621">
        <v>750859</v>
      </c>
      <c r="P7621">
        <v>78099</v>
      </c>
    </row>
    <row r="7622" spans="1:16" x14ac:dyDescent="0.2">
      <c r="A7622">
        <v>2004</v>
      </c>
      <c r="B7622">
        <v>3</v>
      </c>
      <c r="C7622">
        <v>14</v>
      </c>
      <c r="D7622" s="1">
        <f t="shared" si="119"/>
        <v>38060</v>
      </c>
      <c r="E7622">
        <v>74</v>
      </c>
      <c r="F7622" t="s">
        <v>15</v>
      </c>
      <c r="G7622">
        <v>14890112</v>
      </c>
      <c r="H7622">
        <v>1021759</v>
      </c>
      <c r="I7622">
        <v>658318</v>
      </c>
      <c r="J7622">
        <v>1231642</v>
      </c>
      <c r="K7622">
        <v>1103233</v>
      </c>
      <c r="L7622">
        <v>800189</v>
      </c>
      <c r="M7622">
        <v>1781342</v>
      </c>
      <c r="N7622">
        <v>7158209</v>
      </c>
      <c r="O7622">
        <v>750859</v>
      </c>
      <c r="P7622">
        <v>174322</v>
      </c>
    </row>
    <row r="7623" spans="1:16" x14ac:dyDescent="0.2">
      <c r="A7623">
        <v>2004</v>
      </c>
      <c r="B7623">
        <v>3</v>
      </c>
      <c r="C7623">
        <v>15</v>
      </c>
      <c r="D7623" s="1">
        <f t="shared" si="119"/>
        <v>38061</v>
      </c>
      <c r="E7623">
        <v>75</v>
      </c>
      <c r="F7623" t="s">
        <v>15</v>
      </c>
      <c r="G7623">
        <v>14907785</v>
      </c>
      <c r="H7623">
        <v>1041115</v>
      </c>
      <c r="I7623">
        <v>653630</v>
      </c>
      <c r="J7623">
        <v>1231642</v>
      </c>
      <c r="K7623">
        <v>1099769</v>
      </c>
      <c r="L7623">
        <v>805102</v>
      </c>
      <c r="M7623">
        <v>1773620</v>
      </c>
      <c r="N7623">
        <v>7158209</v>
      </c>
      <c r="O7623">
        <v>750859</v>
      </c>
      <c r="P7623">
        <v>183728</v>
      </c>
    </row>
    <row r="7624" spans="1:16" x14ac:dyDescent="0.2">
      <c r="A7624">
        <v>2004</v>
      </c>
      <c r="B7624">
        <v>3</v>
      </c>
      <c r="C7624">
        <v>16</v>
      </c>
      <c r="D7624" s="1">
        <f t="shared" si="119"/>
        <v>38062</v>
      </c>
      <c r="E7624">
        <v>76</v>
      </c>
      <c r="F7624" t="s">
        <v>15</v>
      </c>
      <c r="G7624">
        <v>14943651</v>
      </c>
      <c r="H7624">
        <v>1051028</v>
      </c>
      <c r="I7624">
        <v>668623</v>
      </c>
      <c r="J7624">
        <v>1231642</v>
      </c>
      <c r="K7624">
        <v>1125833</v>
      </c>
      <c r="L7624">
        <v>827611</v>
      </c>
      <c r="M7624">
        <v>1765481</v>
      </c>
      <c r="N7624">
        <v>7158209</v>
      </c>
      <c r="O7624">
        <v>750859</v>
      </c>
      <c r="P7624">
        <v>170637</v>
      </c>
    </row>
    <row r="7625" spans="1:16" x14ac:dyDescent="0.2">
      <c r="A7625">
        <v>2004</v>
      </c>
      <c r="B7625">
        <v>3</v>
      </c>
      <c r="C7625">
        <v>17</v>
      </c>
      <c r="D7625" s="1">
        <f t="shared" si="119"/>
        <v>38063</v>
      </c>
      <c r="E7625">
        <v>77</v>
      </c>
      <c r="F7625" t="s">
        <v>15</v>
      </c>
      <c r="G7625">
        <v>15012700</v>
      </c>
      <c r="H7625">
        <v>1022280</v>
      </c>
      <c r="I7625">
        <v>688573</v>
      </c>
      <c r="J7625">
        <v>1231642</v>
      </c>
      <c r="K7625">
        <v>1130283</v>
      </c>
      <c r="L7625">
        <v>836251</v>
      </c>
      <c r="M7625">
        <v>1768796</v>
      </c>
      <c r="N7625">
        <v>7158209</v>
      </c>
      <c r="O7625">
        <v>750859</v>
      </c>
      <c r="P7625">
        <v>213704</v>
      </c>
    </row>
    <row r="7626" spans="1:16" x14ac:dyDescent="0.2">
      <c r="A7626">
        <v>2004</v>
      </c>
      <c r="B7626">
        <v>3</v>
      </c>
      <c r="C7626">
        <v>18</v>
      </c>
      <c r="D7626" s="1">
        <f t="shared" si="119"/>
        <v>38064</v>
      </c>
      <c r="E7626">
        <v>78</v>
      </c>
      <c r="F7626" t="s">
        <v>15</v>
      </c>
      <c r="G7626">
        <v>14942561</v>
      </c>
      <c r="H7626">
        <v>956127</v>
      </c>
      <c r="I7626">
        <v>702176</v>
      </c>
      <c r="J7626">
        <v>1231642</v>
      </c>
      <c r="K7626">
        <v>1134881</v>
      </c>
      <c r="L7626">
        <v>846742</v>
      </c>
      <c r="M7626">
        <v>1784274</v>
      </c>
      <c r="N7626">
        <v>7158209</v>
      </c>
      <c r="O7626">
        <v>750859</v>
      </c>
      <c r="P7626">
        <v>210969</v>
      </c>
    </row>
    <row r="7627" spans="1:16" x14ac:dyDescent="0.2">
      <c r="A7627">
        <v>2004</v>
      </c>
      <c r="B7627">
        <v>3</v>
      </c>
      <c r="C7627">
        <v>19</v>
      </c>
      <c r="D7627" s="1">
        <f t="shared" si="119"/>
        <v>38065</v>
      </c>
      <c r="E7627">
        <v>79</v>
      </c>
      <c r="F7627" t="s">
        <v>15</v>
      </c>
      <c r="G7627">
        <v>14940637</v>
      </c>
      <c r="H7627">
        <v>934824</v>
      </c>
      <c r="I7627">
        <v>719296</v>
      </c>
      <c r="J7627">
        <v>1231642</v>
      </c>
      <c r="K7627">
        <v>1132562</v>
      </c>
      <c r="L7627">
        <v>838973</v>
      </c>
      <c r="M7627">
        <v>1792859</v>
      </c>
      <c r="N7627">
        <v>7158209</v>
      </c>
      <c r="O7627">
        <v>750859</v>
      </c>
      <c r="P7627">
        <v>198402</v>
      </c>
    </row>
    <row r="7628" spans="1:16" x14ac:dyDescent="0.2">
      <c r="A7628">
        <v>2004</v>
      </c>
      <c r="B7628">
        <v>3</v>
      </c>
      <c r="C7628">
        <v>20</v>
      </c>
      <c r="D7628" s="1">
        <f t="shared" si="119"/>
        <v>38066</v>
      </c>
      <c r="E7628">
        <v>80</v>
      </c>
      <c r="F7628" t="s">
        <v>15</v>
      </c>
      <c r="G7628">
        <v>14954678</v>
      </c>
      <c r="H7628">
        <v>957952</v>
      </c>
      <c r="I7628">
        <v>698924</v>
      </c>
      <c r="J7628">
        <v>1231642</v>
      </c>
      <c r="K7628">
        <v>1144456</v>
      </c>
      <c r="L7628">
        <v>833824</v>
      </c>
      <c r="M7628">
        <v>1776851</v>
      </c>
      <c r="N7628">
        <v>7158209</v>
      </c>
      <c r="O7628">
        <v>750859</v>
      </c>
      <c r="P7628">
        <v>216201</v>
      </c>
    </row>
    <row r="7629" spans="1:16" x14ac:dyDescent="0.2">
      <c r="A7629">
        <v>2004</v>
      </c>
      <c r="B7629">
        <v>3</v>
      </c>
      <c r="C7629">
        <v>21</v>
      </c>
      <c r="D7629" s="1">
        <f t="shared" si="119"/>
        <v>38067</v>
      </c>
      <c r="E7629">
        <v>81</v>
      </c>
      <c r="F7629" t="s">
        <v>15</v>
      </c>
      <c r="G7629">
        <v>14953561</v>
      </c>
      <c r="H7629">
        <v>984478</v>
      </c>
      <c r="I7629">
        <v>687787</v>
      </c>
      <c r="J7629">
        <v>1231642</v>
      </c>
      <c r="K7629">
        <v>1147193</v>
      </c>
      <c r="L7629">
        <v>839129</v>
      </c>
      <c r="M7629">
        <v>1769749</v>
      </c>
      <c r="N7629">
        <v>7158209</v>
      </c>
      <c r="O7629">
        <v>750859</v>
      </c>
      <c r="P7629">
        <v>207164</v>
      </c>
    </row>
    <row r="7630" spans="1:16" x14ac:dyDescent="0.2">
      <c r="A7630">
        <v>2004</v>
      </c>
      <c r="B7630">
        <v>3</v>
      </c>
      <c r="C7630">
        <v>22</v>
      </c>
      <c r="D7630" s="1">
        <f t="shared" si="119"/>
        <v>38068</v>
      </c>
      <c r="E7630">
        <v>82</v>
      </c>
      <c r="F7630" t="s">
        <v>15</v>
      </c>
      <c r="G7630">
        <v>14844313</v>
      </c>
      <c r="H7630">
        <v>980022</v>
      </c>
      <c r="I7630">
        <v>661501</v>
      </c>
      <c r="J7630">
        <v>1231642</v>
      </c>
      <c r="K7630">
        <v>1148419</v>
      </c>
      <c r="L7630">
        <v>811944</v>
      </c>
      <c r="M7630">
        <v>1766708</v>
      </c>
      <c r="N7630">
        <v>7157553</v>
      </c>
      <c r="O7630">
        <v>750859</v>
      </c>
      <c r="P7630">
        <v>190586</v>
      </c>
    </row>
    <row r="7631" spans="1:16" x14ac:dyDescent="0.2">
      <c r="A7631">
        <v>2004</v>
      </c>
      <c r="B7631">
        <v>3</v>
      </c>
      <c r="C7631">
        <v>23</v>
      </c>
      <c r="D7631" s="1">
        <f t="shared" si="119"/>
        <v>38069</v>
      </c>
      <c r="E7631">
        <v>83</v>
      </c>
      <c r="F7631" t="s">
        <v>15</v>
      </c>
      <c r="G7631">
        <v>14824334</v>
      </c>
      <c r="H7631">
        <v>985536</v>
      </c>
      <c r="I7631">
        <v>660757</v>
      </c>
      <c r="J7631">
        <v>1231642</v>
      </c>
      <c r="K7631">
        <v>1126965</v>
      </c>
      <c r="L7631">
        <v>805485</v>
      </c>
      <c r="M7631">
        <v>1769724</v>
      </c>
      <c r="N7631">
        <v>7152310</v>
      </c>
      <c r="O7631">
        <v>750859</v>
      </c>
      <c r="P7631">
        <v>206409</v>
      </c>
    </row>
    <row r="7632" spans="1:16" x14ac:dyDescent="0.2">
      <c r="A7632">
        <v>2004</v>
      </c>
      <c r="B7632">
        <v>3</v>
      </c>
      <c r="C7632">
        <v>24</v>
      </c>
      <c r="D7632" s="1">
        <f t="shared" si="119"/>
        <v>38070</v>
      </c>
      <c r="E7632">
        <v>84</v>
      </c>
      <c r="F7632" t="s">
        <v>15</v>
      </c>
      <c r="G7632">
        <v>14881730</v>
      </c>
      <c r="H7632">
        <v>991897</v>
      </c>
      <c r="I7632">
        <v>672621</v>
      </c>
      <c r="J7632">
        <v>1231642</v>
      </c>
      <c r="K7632">
        <v>1138942</v>
      </c>
      <c r="L7632">
        <v>812603</v>
      </c>
      <c r="M7632">
        <v>1768353</v>
      </c>
      <c r="N7632">
        <v>7152309</v>
      </c>
      <c r="O7632">
        <v>750859</v>
      </c>
      <c r="P7632">
        <v>211674</v>
      </c>
    </row>
    <row r="7633" spans="1:16" x14ac:dyDescent="0.2">
      <c r="A7633">
        <v>2004</v>
      </c>
      <c r="B7633">
        <v>3</v>
      </c>
      <c r="C7633">
        <v>25</v>
      </c>
      <c r="D7633" s="1">
        <f t="shared" si="119"/>
        <v>38071</v>
      </c>
      <c r="E7633">
        <v>85</v>
      </c>
      <c r="F7633" t="s">
        <v>15</v>
      </c>
      <c r="G7633">
        <v>14957982</v>
      </c>
      <c r="H7633">
        <v>1005039</v>
      </c>
      <c r="I7633">
        <v>683992</v>
      </c>
      <c r="J7633">
        <v>1231642</v>
      </c>
      <c r="K7633">
        <v>1162965</v>
      </c>
      <c r="L7633">
        <v>804828</v>
      </c>
      <c r="M7633">
        <v>1786045</v>
      </c>
      <c r="N7633">
        <v>7149030</v>
      </c>
      <c r="O7633">
        <v>750859</v>
      </c>
      <c r="P7633">
        <v>204979</v>
      </c>
    </row>
    <row r="7634" spans="1:16" x14ac:dyDescent="0.2">
      <c r="A7634">
        <v>2004</v>
      </c>
      <c r="B7634">
        <v>3</v>
      </c>
      <c r="C7634">
        <v>26</v>
      </c>
      <c r="D7634" s="1">
        <f t="shared" si="119"/>
        <v>38072</v>
      </c>
      <c r="E7634">
        <v>86</v>
      </c>
      <c r="F7634" t="s">
        <v>15</v>
      </c>
      <c r="G7634">
        <v>15047677</v>
      </c>
      <c r="H7634">
        <v>1041730</v>
      </c>
      <c r="I7634">
        <v>681822</v>
      </c>
      <c r="J7634">
        <v>1231642</v>
      </c>
      <c r="K7634">
        <v>1208279</v>
      </c>
      <c r="L7634">
        <v>822117</v>
      </c>
      <c r="M7634">
        <v>1784467</v>
      </c>
      <c r="N7634">
        <v>7147061</v>
      </c>
      <c r="O7634">
        <v>750859</v>
      </c>
      <c r="P7634">
        <v>206700</v>
      </c>
    </row>
    <row r="7635" spans="1:16" x14ac:dyDescent="0.2">
      <c r="A7635">
        <v>2004</v>
      </c>
      <c r="B7635">
        <v>3</v>
      </c>
      <c r="C7635">
        <v>27</v>
      </c>
      <c r="D7635" s="1">
        <f t="shared" si="119"/>
        <v>38073</v>
      </c>
      <c r="E7635">
        <v>87</v>
      </c>
      <c r="F7635" t="s">
        <v>15</v>
      </c>
      <c r="G7635">
        <v>15015546</v>
      </c>
      <c r="H7635">
        <v>1024209</v>
      </c>
      <c r="I7635">
        <v>705340</v>
      </c>
      <c r="J7635">
        <v>1231642</v>
      </c>
      <c r="K7635">
        <v>1196197</v>
      </c>
      <c r="L7635">
        <v>816913</v>
      </c>
      <c r="M7635">
        <v>1759719</v>
      </c>
      <c r="N7635">
        <v>7145745</v>
      </c>
      <c r="O7635">
        <v>750859</v>
      </c>
      <c r="P7635">
        <v>181455</v>
      </c>
    </row>
    <row r="7636" spans="1:16" x14ac:dyDescent="0.2">
      <c r="A7636">
        <v>2004</v>
      </c>
      <c r="B7636">
        <v>3</v>
      </c>
      <c r="C7636">
        <v>28</v>
      </c>
      <c r="D7636" s="1">
        <f t="shared" si="119"/>
        <v>38074</v>
      </c>
      <c r="E7636">
        <v>88</v>
      </c>
      <c r="F7636" t="s">
        <v>15</v>
      </c>
      <c r="G7636">
        <v>14830137</v>
      </c>
      <c r="H7636">
        <v>903016</v>
      </c>
      <c r="I7636">
        <v>725242</v>
      </c>
      <c r="J7636">
        <v>1231642</v>
      </c>
      <c r="K7636">
        <v>1207770</v>
      </c>
      <c r="L7636">
        <v>795283</v>
      </c>
      <c r="M7636">
        <v>1754270</v>
      </c>
      <c r="N7636">
        <v>7141147</v>
      </c>
      <c r="O7636">
        <v>750859</v>
      </c>
      <c r="P7636">
        <v>157764</v>
      </c>
    </row>
    <row r="7637" spans="1:16" x14ac:dyDescent="0.2">
      <c r="A7637">
        <v>2004</v>
      </c>
      <c r="B7637">
        <v>3</v>
      </c>
      <c r="C7637">
        <v>29</v>
      </c>
      <c r="D7637" s="1">
        <f t="shared" si="119"/>
        <v>38075</v>
      </c>
      <c r="E7637">
        <v>89</v>
      </c>
      <c r="F7637" t="s">
        <v>15</v>
      </c>
      <c r="G7637">
        <v>14793445</v>
      </c>
      <c r="H7637">
        <v>885039</v>
      </c>
      <c r="I7637">
        <v>738713</v>
      </c>
      <c r="J7637">
        <v>1231642</v>
      </c>
      <c r="K7637">
        <v>1173633</v>
      </c>
      <c r="L7637">
        <v>775966</v>
      </c>
      <c r="M7637">
        <v>1779914</v>
      </c>
      <c r="N7637">
        <v>7145081</v>
      </c>
      <c r="O7637">
        <v>750859</v>
      </c>
      <c r="P7637">
        <v>147683</v>
      </c>
    </row>
    <row r="7638" spans="1:16" x14ac:dyDescent="0.2">
      <c r="A7638">
        <v>2004</v>
      </c>
      <c r="B7638">
        <v>3</v>
      </c>
      <c r="C7638">
        <v>30</v>
      </c>
      <c r="D7638" s="1">
        <f t="shared" si="119"/>
        <v>38076</v>
      </c>
      <c r="E7638">
        <v>90</v>
      </c>
      <c r="F7638" t="s">
        <v>15</v>
      </c>
      <c r="G7638">
        <v>14783980</v>
      </c>
      <c r="H7638">
        <v>889277</v>
      </c>
      <c r="I7638">
        <v>743934</v>
      </c>
      <c r="J7638">
        <v>1231642</v>
      </c>
      <c r="K7638">
        <v>1183505</v>
      </c>
      <c r="L7638">
        <v>733869</v>
      </c>
      <c r="M7638">
        <v>1811556</v>
      </c>
      <c r="N7638">
        <v>7151645</v>
      </c>
      <c r="O7638">
        <v>750859</v>
      </c>
      <c r="P7638">
        <v>140405</v>
      </c>
    </row>
    <row r="7639" spans="1:16" x14ac:dyDescent="0.2">
      <c r="A7639">
        <v>2004</v>
      </c>
      <c r="B7639">
        <v>3</v>
      </c>
      <c r="C7639">
        <v>31</v>
      </c>
      <c r="D7639" s="1">
        <f t="shared" si="119"/>
        <v>38077</v>
      </c>
      <c r="E7639">
        <v>91</v>
      </c>
      <c r="F7639" t="s">
        <v>15</v>
      </c>
      <c r="G7639">
        <v>14841154</v>
      </c>
      <c r="H7639">
        <v>903639</v>
      </c>
      <c r="I7639">
        <v>757729</v>
      </c>
      <c r="J7639">
        <v>1231642</v>
      </c>
      <c r="K7639">
        <v>1176730</v>
      </c>
      <c r="L7639">
        <v>717125</v>
      </c>
      <c r="M7639">
        <v>1850163</v>
      </c>
      <c r="N7639">
        <v>7156239</v>
      </c>
      <c r="O7639">
        <v>750859</v>
      </c>
      <c r="P7639">
        <v>142194</v>
      </c>
    </row>
    <row r="7640" spans="1:16" x14ac:dyDescent="0.2">
      <c r="A7640">
        <v>2004</v>
      </c>
      <c r="B7640">
        <v>4</v>
      </c>
      <c r="C7640">
        <v>1</v>
      </c>
      <c r="D7640" s="1">
        <f t="shared" si="119"/>
        <v>38078</v>
      </c>
      <c r="E7640">
        <v>92</v>
      </c>
      <c r="F7640" t="s">
        <v>15</v>
      </c>
      <c r="G7640">
        <v>14742429</v>
      </c>
      <c r="H7640">
        <v>826847</v>
      </c>
      <c r="I7640">
        <v>774747</v>
      </c>
      <c r="J7640">
        <v>1231642</v>
      </c>
      <c r="K7640">
        <v>1170818</v>
      </c>
      <c r="L7640">
        <v>699458</v>
      </c>
      <c r="M7640">
        <v>1862520</v>
      </c>
      <c r="N7640">
        <v>7158209</v>
      </c>
      <c r="O7640">
        <v>750859</v>
      </c>
      <c r="P7640">
        <v>144390</v>
      </c>
    </row>
    <row r="7641" spans="1:16" x14ac:dyDescent="0.2">
      <c r="A7641">
        <v>2004</v>
      </c>
      <c r="B7641">
        <v>4</v>
      </c>
      <c r="C7641">
        <v>2</v>
      </c>
      <c r="D7641" s="1">
        <f t="shared" si="119"/>
        <v>38079</v>
      </c>
      <c r="E7641">
        <v>93</v>
      </c>
      <c r="F7641" t="s">
        <v>15</v>
      </c>
      <c r="G7641">
        <v>14734809</v>
      </c>
      <c r="H7641">
        <v>805191</v>
      </c>
      <c r="I7641">
        <v>793516</v>
      </c>
      <c r="J7641">
        <v>1229352</v>
      </c>
      <c r="K7641">
        <v>1181604</v>
      </c>
      <c r="L7641">
        <v>695527</v>
      </c>
      <c r="M7641">
        <v>1850904</v>
      </c>
      <c r="N7641">
        <v>7158209</v>
      </c>
      <c r="O7641">
        <v>750859</v>
      </c>
      <c r="P7641">
        <v>139495</v>
      </c>
    </row>
    <row r="7642" spans="1:16" x14ac:dyDescent="0.2">
      <c r="A7642">
        <v>2004</v>
      </c>
      <c r="B7642">
        <v>4</v>
      </c>
      <c r="C7642">
        <v>3</v>
      </c>
      <c r="D7642" s="1">
        <f t="shared" si="119"/>
        <v>38080</v>
      </c>
      <c r="E7642">
        <v>94</v>
      </c>
      <c r="F7642" t="s">
        <v>15</v>
      </c>
      <c r="G7642">
        <v>14680190</v>
      </c>
      <c r="H7642">
        <v>783500</v>
      </c>
      <c r="I7642">
        <v>791196</v>
      </c>
      <c r="J7642">
        <v>1231642</v>
      </c>
      <c r="K7642">
        <v>1176322</v>
      </c>
      <c r="L7642">
        <v>708633</v>
      </c>
      <c r="M7642">
        <v>1800681</v>
      </c>
      <c r="N7642">
        <v>7157552</v>
      </c>
      <c r="O7642">
        <v>750859</v>
      </c>
      <c r="P7642">
        <v>151444</v>
      </c>
    </row>
    <row r="7643" spans="1:16" x14ac:dyDescent="0.2">
      <c r="A7643">
        <v>2004</v>
      </c>
      <c r="B7643">
        <v>4</v>
      </c>
      <c r="C7643">
        <v>4</v>
      </c>
      <c r="D7643" s="1">
        <f t="shared" si="119"/>
        <v>38081</v>
      </c>
      <c r="E7643">
        <v>95</v>
      </c>
      <c r="F7643" t="s">
        <v>15</v>
      </c>
      <c r="G7643">
        <v>14681702</v>
      </c>
      <c r="H7643">
        <v>769905</v>
      </c>
      <c r="I7643">
        <v>784979</v>
      </c>
      <c r="J7643">
        <v>1231061</v>
      </c>
      <c r="K7643">
        <v>1199323</v>
      </c>
      <c r="L7643">
        <v>724317</v>
      </c>
      <c r="M7643">
        <v>1795241</v>
      </c>
      <c r="N7643">
        <v>7158209</v>
      </c>
      <c r="O7643">
        <v>750859</v>
      </c>
      <c r="P7643">
        <v>138594</v>
      </c>
    </row>
    <row r="7644" spans="1:16" x14ac:dyDescent="0.2">
      <c r="A7644">
        <v>2004</v>
      </c>
      <c r="B7644">
        <v>4</v>
      </c>
      <c r="C7644">
        <v>5</v>
      </c>
      <c r="D7644" s="1">
        <f t="shared" si="119"/>
        <v>38082</v>
      </c>
      <c r="E7644">
        <v>96</v>
      </c>
      <c r="F7644" t="s">
        <v>15</v>
      </c>
      <c r="G7644">
        <v>14669426</v>
      </c>
      <c r="H7644">
        <v>759589</v>
      </c>
      <c r="I7644">
        <v>794135</v>
      </c>
      <c r="J7644">
        <v>1231642</v>
      </c>
      <c r="K7644">
        <v>1196025</v>
      </c>
      <c r="L7644">
        <v>725105</v>
      </c>
      <c r="M7644">
        <v>1789448</v>
      </c>
      <c r="N7644">
        <v>7157572</v>
      </c>
      <c r="O7644">
        <v>750859</v>
      </c>
      <c r="P7644">
        <v>132686</v>
      </c>
    </row>
    <row r="7645" spans="1:16" x14ac:dyDescent="0.2">
      <c r="A7645">
        <v>2004</v>
      </c>
      <c r="B7645">
        <v>4</v>
      </c>
      <c r="C7645">
        <v>6</v>
      </c>
      <c r="D7645" s="1">
        <f t="shared" si="119"/>
        <v>38083</v>
      </c>
      <c r="E7645">
        <v>97</v>
      </c>
      <c r="F7645" t="s">
        <v>15</v>
      </c>
      <c r="G7645">
        <v>14595459</v>
      </c>
      <c r="H7645">
        <v>725102</v>
      </c>
      <c r="I7645">
        <v>788578</v>
      </c>
      <c r="J7645">
        <v>1231642</v>
      </c>
      <c r="K7645">
        <v>1170855</v>
      </c>
      <c r="L7645">
        <v>730181</v>
      </c>
      <c r="M7645">
        <v>1791240</v>
      </c>
      <c r="N7645">
        <v>7158209</v>
      </c>
      <c r="O7645">
        <v>750859</v>
      </c>
      <c r="P7645">
        <v>114248</v>
      </c>
    </row>
    <row r="7646" spans="1:16" x14ac:dyDescent="0.2">
      <c r="A7646">
        <v>2004</v>
      </c>
      <c r="B7646">
        <v>4</v>
      </c>
      <c r="C7646">
        <v>7</v>
      </c>
      <c r="D7646" s="1">
        <f t="shared" si="119"/>
        <v>38084</v>
      </c>
      <c r="E7646">
        <v>98</v>
      </c>
      <c r="F7646" t="s">
        <v>15</v>
      </c>
      <c r="G7646">
        <v>14503621</v>
      </c>
      <c r="H7646">
        <v>705324</v>
      </c>
      <c r="I7646">
        <v>776884</v>
      </c>
      <c r="J7646">
        <v>1231642</v>
      </c>
      <c r="K7646">
        <v>1139216</v>
      </c>
      <c r="L7646">
        <v>727044</v>
      </c>
      <c r="M7646">
        <v>1786121</v>
      </c>
      <c r="N7646">
        <v>7158209</v>
      </c>
      <c r="O7646">
        <v>750859</v>
      </c>
      <c r="P7646">
        <v>101593</v>
      </c>
    </row>
    <row r="7647" spans="1:16" x14ac:dyDescent="0.2">
      <c r="A7647">
        <v>2004</v>
      </c>
      <c r="B7647">
        <v>4</v>
      </c>
      <c r="C7647">
        <v>8</v>
      </c>
      <c r="D7647" s="1">
        <f t="shared" si="119"/>
        <v>38085</v>
      </c>
      <c r="E7647">
        <v>99</v>
      </c>
      <c r="F7647" t="s">
        <v>15</v>
      </c>
      <c r="G7647">
        <v>14461168</v>
      </c>
      <c r="H7647">
        <v>693789</v>
      </c>
      <c r="I7647">
        <v>746028</v>
      </c>
      <c r="J7647">
        <v>1231642</v>
      </c>
      <c r="K7647">
        <v>1114758</v>
      </c>
      <c r="L7647">
        <v>754583</v>
      </c>
      <c r="M7647">
        <v>1800674</v>
      </c>
      <c r="N7647">
        <v>7158209</v>
      </c>
      <c r="O7647">
        <v>750859</v>
      </c>
      <c r="P7647">
        <v>95532</v>
      </c>
    </row>
    <row r="7648" spans="1:16" x14ac:dyDescent="0.2">
      <c r="A7648">
        <v>2004</v>
      </c>
      <c r="B7648">
        <v>4</v>
      </c>
      <c r="C7648">
        <v>9</v>
      </c>
      <c r="D7648" s="1">
        <f t="shared" si="119"/>
        <v>38086</v>
      </c>
      <c r="E7648">
        <v>100</v>
      </c>
      <c r="F7648" t="s">
        <v>15</v>
      </c>
      <c r="G7648">
        <v>14421056</v>
      </c>
      <c r="H7648">
        <v>693478</v>
      </c>
      <c r="I7648">
        <v>743868</v>
      </c>
      <c r="J7648">
        <v>1231642</v>
      </c>
      <c r="K7648">
        <v>1070554</v>
      </c>
      <c r="L7648">
        <v>733300</v>
      </c>
      <c r="M7648">
        <v>1810803</v>
      </c>
      <c r="N7648">
        <v>7158209</v>
      </c>
      <c r="O7648">
        <v>750859</v>
      </c>
      <c r="P7648">
        <v>93853</v>
      </c>
    </row>
    <row r="7649" spans="1:16" x14ac:dyDescent="0.2">
      <c r="A7649">
        <v>2004</v>
      </c>
      <c r="B7649">
        <v>4</v>
      </c>
      <c r="C7649">
        <v>10</v>
      </c>
      <c r="D7649" s="1">
        <f t="shared" si="119"/>
        <v>38087</v>
      </c>
      <c r="E7649">
        <v>101</v>
      </c>
      <c r="F7649" t="s">
        <v>15</v>
      </c>
      <c r="G7649">
        <v>14324503</v>
      </c>
      <c r="H7649">
        <v>667657</v>
      </c>
      <c r="I7649">
        <v>717543</v>
      </c>
      <c r="J7649">
        <v>1231642</v>
      </c>
      <c r="K7649">
        <v>1083657</v>
      </c>
      <c r="L7649">
        <v>712970</v>
      </c>
      <c r="M7649">
        <v>1773359</v>
      </c>
      <c r="N7649">
        <v>7158209</v>
      </c>
      <c r="O7649">
        <v>750859</v>
      </c>
      <c r="P7649">
        <v>113798</v>
      </c>
    </row>
    <row r="7650" spans="1:16" x14ac:dyDescent="0.2">
      <c r="A7650">
        <v>2004</v>
      </c>
      <c r="B7650">
        <v>4</v>
      </c>
      <c r="C7650">
        <v>11</v>
      </c>
      <c r="D7650" s="1">
        <f t="shared" si="119"/>
        <v>38088</v>
      </c>
      <c r="E7650">
        <v>102</v>
      </c>
      <c r="F7650" t="s">
        <v>15</v>
      </c>
      <c r="G7650">
        <v>14119437</v>
      </c>
      <c r="H7650">
        <v>661892</v>
      </c>
      <c r="I7650">
        <v>643181</v>
      </c>
      <c r="J7650">
        <v>1231067</v>
      </c>
      <c r="K7650">
        <v>1071280</v>
      </c>
      <c r="L7650">
        <v>681904</v>
      </c>
      <c r="M7650">
        <v>1756471</v>
      </c>
      <c r="N7650">
        <v>7158209</v>
      </c>
      <c r="O7650">
        <v>750859</v>
      </c>
      <c r="P7650">
        <v>77360</v>
      </c>
    </row>
    <row r="7651" spans="1:16" x14ac:dyDescent="0.2">
      <c r="A7651">
        <v>2004</v>
      </c>
      <c r="B7651">
        <v>4</v>
      </c>
      <c r="C7651">
        <v>12</v>
      </c>
      <c r="D7651" s="1">
        <f t="shared" si="119"/>
        <v>38089</v>
      </c>
      <c r="E7651">
        <v>103</v>
      </c>
      <c r="F7651" t="s">
        <v>15</v>
      </c>
      <c r="G7651">
        <v>13947861</v>
      </c>
      <c r="H7651">
        <v>613820</v>
      </c>
      <c r="I7651">
        <v>618933</v>
      </c>
      <c r="J7651">
        <v>1231642</v>
      </c>
      <c r="K7651">
        <v>1026703</v>
      </c>
      <c r="L7651">
        <v>694582</v>
      </c>
      <c r="M7651">
        <v>1715691</v>
      </c>
      <c r="N7651">
        <v>7139811</v>
      </c>
      <c r="O7651">
        <v>750859</v>
      </c>
      <c r="P7651">
        <v>67620</v>
      </c>
    </row>
    <row r="7652" spans="1:16" x14ac:dyDescent="0.2">
      <c r="A7652">
        <v>2004</v>
      </c>
      <c r="B7652">
        <v>4</v>
      </c>
      <c r="C7652">
        <v>13</v>
      </c>
      <c r="D7652" s="1">
        <f t="shared" si="119"/>
        <v>38090</v>
      </c>
      <c r="E7652">
        <v>104</v>
      </c>
      <c r="F7652" t="s">
        <v>15</v>
      </c>
      <c r="G7652">
        <v>13882661</v>
      </c>
      <c r="H7652">
        <v>590533</v>
      </c>
      <c r="I7652">
        <v>576449</v>
      </c>
      <c r="J7652">
        <v>1231642</v>
      </c>
      <c r="K7652">
        <v>1032975</v>
      </c>
      <c r="L7652">
        <v>677102</v>
      </c>
      <c r="M7652">
        <v>1698196</v>
      </c>
      <c r="N7652">
        <v>7142439</v>
      </c>
      <c r="O7652">
        <v>750859</v>
      </c>
      <c r="P7652">
        <v>87976</v>
      </c>
    </row>
    <row r="7653" spans="1:16" x14ac:dyDescent="0.2">
      <c r="A7653">
        <v>2004</v>
      </c>
      <c r="B7653">
        <v>4</v>
      </c>
      <c r="C7653">
        <v>14</v>
      </c>
      <c r="D7653" s="1">
        <f t="shared" si="119"/>
        <v>38091</v>
      </c>
      <c r="E7653">
        <v>105</v>
      </c>
      <c r="F7653" t="s">
        <v>15</v>
      </c>
      <c r="G7653">
        <v>13900110</v>
      </c>
      <c r="H7653">
        <v>579750</v>
      </c>
      <c r="I7653">
        <v>560304</v>
      </c>
      <c r="J7653">
        <v>1231642</v>
      </c>
      <c r="K7653">
        <v>1033402</v>
      </c>
      <c r="L7653">
        <v>674864</v>
      </c>
      <c r="M7653">
        <v>1691402</v>
      </c>
      <c r="N7653">
        <v>7157551</v>
      </c>
      <c r="O7653">
        <v>750859</v>
      </c>
      <c r="P7653">
        <v>104504</v>
      </c>
    </row>
    <row r="7654" spans="1:16" x14ac:dyDescent="0.2">
      <c r="A7654">
        <v>2004</v>
      </c>
      <c r="B7654">
        <v>4</v>
      </c>
      <c r="C7654">
        <v>15</v>
      </c>
      <c r="D7654" s="1">
        <f t="shared" si="119"/>
        <v>38092</v>
      </c>
      <c r="E7654">
        <v>106</v>
      </c>
      <c r="F7654" t="s">
        <v>15</v>
      </c>
      <c r="G7654">
        <v>13861444</v>
      </c>
      <c r="H7654">
        <v>553501</v>
      </c>
      <c r="I7654">
        <v>558413</v>
      </c>
      <c r="J7654">
        <v>1231058</v>
      </c>
      <c r="K7654">
        <v>1053278</v>
      </c>
      <c r="L7654">
        <v>661418</v>
      </c>
      <c r="M7654">
        <v>1704219</v>
      </c>
      <c r="N7654">
        <v>7158209</v>
      </c>
      <c r="O7654">
        <v>750859</v>
      </c>
      <c r="P7654">
        <v>91133</v>
      </c>
    </row>
    <row r="7655" spans="1:16" x14ac:dyDescent="0.2">
      <c r="A7655">
        <v>2004</v>
      </c>
      <c r="B7655">
        <v>4</v>
      </c>
      <c r="C7655">
        <v>16</v>
      </c>
      <c r="D7655" s="1">
        <f t="shared" si="119"/>
        <v>38093</v>
      </c>
      <c r="E7655">
        <v>107</v>
      </c>
      <c r="F7655" t="s">
        <v>15</v>
      </c>
      <c r="G7655">
        <v>13821031</v>
      </c>
      <c r="H7655">
        <v>549535</v>
      </c>
      <c r="I7655">
        <v>503707</v>
      </c>
      <c r="J7655">
        <v>1231642</v>
      </c>
      <c r="K7655">
        <v>1058506</v>
      </c>
      <c r="L7655">
        <v>647718</v>
      </c>
      <c r="M7655">
        <v>1729488</v>
      </c>
      <c r="N7655">
        <v>7158209</v>
      </c>
      <c r="O7655">
        <v>750859</v>
      </c>
      <c r="P7655">
        <v>90250</v>
      </c>
    </row>
    <row r="7656" spans="1:16" x14ac:dyDescent="0.2">
      <c r="A7656">
        <v>2004</v>
      </c>
      <c r="B7656">
        <v>4</v>
      </c>
      <c r="C7656">
        <v>17</v>
      </c>
      <c r="D7656" s="1">
        <f t="shared" si="119"/>
        <v>38094</v>
      </c>
      <c r="E7656">
        <v>108</v>
      </c>
      <c r="F7656" t="s">
        <v>15</v>
      </c>
      <c r="G7656">
        <v>13768271</v>
      </c>
      <c r="H7656">
        <v>539769</v>
      </c>
      <c r="I7656">
        <v>452258</v>
      </c>
      <c r="J7656">
        <v>1231642</v>
      </c>
      <c r="K7656">
        <v>1087435</v>
      </c>
      <c r="L7656">
        <v>636482</v>
      </c>
      <c r="M7656">
        <v>1726014</v>
      </c>
      <c r="N7656">
        <v>7158209</v>
      </c>
      <c r="O7656">
        <v>750859</v>
      </c>
      <c r="P7656">
        <v>85832</v>
      </c>
    </row>
    <row r="7657" spans="1:16" x14ac:dyDescent="0.2">
      <c r="A7657">
        <v>2004</v>
      </c>
      <c r="B7657">
        <v>4</v>
      </c>
      <c r="C7657">
        <v>18</v>
      </c>
      <c r="D7657" s="1">
        <f t="shared" si="119"/>
        <v>38095</v>
      </c>
      <c r="E7657">
        <v>109</v>
      </c>
      <c r="F7657" t="s">
        <v>15</v>
      </c>
      <c r="G7657">
        <v>13715324</v>
      </c>
      <c r="H7657">
        <v>553041</v>
      </c>
      <c r="I7657">
        <v>421771</v>
      </c>
      <c r="J7657">
        <v>1231642</v>
      </c>
      <c r="K7657">
        <v>1076381</v>
      </c>
      <c r="L7657">
        <v>636631</v>
      </c>
      <c r="M7657">
        <v>1729301</v>
      </c>
      <c r="N7657">
        <v>7158209</v>
      </c>
      <c r="O7657">
        <v>750859</v>
      </c>
      <c r="P7657">
        <v>51633</v>
      </c>
    </row>
    <row r="7658" spans="1:16" x14ac:dyDescent="0.2">
      <c r="A7658">
        <v>2004</v>
      </c>
      <c r="B7658">
        <v>4</v>
      </c>
      <c r="C7658">
        <v>19</v>
      </c>
      <c r="D7658" s="1">
        <f t="shared" si="119"/>
        <v>38096</v>
      </c>
      <c r="E7658">
        <v>110</v>
      </c>
      <c r="F7658" t="s">
        <v>15</v>
      </c>
      <c r="G7658">
        <v>13778382</v>
      </c>
      <c r="H7658">
        <v>553770</v>
      </c>
      <c r="I7658">
        <v>412301</v>
      </c>
      <c r="J7658">
        <v>1231642</v>
      </c>
      <c r="K7658">
        <v>1063035</v>
      </c>
      <c r="L7658">
        <v>648025</v>
      </c>
      <c r="M7658">
        <v>1738290</v>
      </c>
      <c r="N7658">
        <v>7158209</v>
      </c>
      <c r="O7658">
        <v>750859</v>
      </c>
      <c r="P7658">
        <v>101522</v>
      </c>
    </row>
    <row r="7659" spans="1:16" x14ac:dyDescent="0.2">
      <c r="A7659">
        <v>2004</v>
      </c>
      <c r="B7659">
        <v>4</v>
      </c>
      <c r="C7659">
        <v>20</v>
      </c>
      <c r="D7659" s="1">
        <f t="shared" si="119"/>
        <v>38097</v>
      </c>
      <c r="E7659">
        <v>111</v>
      </c>
      <c r="F7659" t="s">
        <v>15</v>
      </c>
      <c r="G7659">
        <v>13767475</v>
      </c>
      <c r="H7659">
        <v>567571</v>
      </c>
      <c r="I7659">
        <v>402989</v>
      </c>
      <c r="J7659">
        <v>1231642</v>
      </c>
      <c r="K7659">
        <v>1074600</v>
      </c>
      <c r="L7659">
        <v>618454</v>
      </c>
      <c r="M7659">
        <v>1745728</v>
      </c>
      <c r="N7659">
        <v>7158209</v>
      </c>
      <c r="O7659">
        <v>750859</v>
      </c>
      <c r="P7659">
        <v>92808</v>
      </c>
    </row>
    <row r="7660" spans="1:16" x14ac:dyDescent="0.2">
      <c r="A7660">
        <v>2004</v>
      </c>
      <c r="B7660">
        <v>4</v>
      </c>
      <c r="C7660">
        <v>21</v>
      </c>
      <c r="D7660" s="1">
        <f t="shared" si="119"/>
        <v>38098</v>
      </c>
      <c r="E7660">
        <v>112</v>
      </c>
      <c r="F7660" t="s">
        <v>15</v>
      </c>
      <c r="G7660">
        <v>13682272</v>
      </c>
      <c r="H7660">
        <v>520802</v>
      </c>
      <c r="I7660">
        <v>400503</v>
      </c>
      <c r="J7660">
        <v>1231642</v>
      </c>
      <c r="K7660">
        <v>1087063</v>
      </c>
      <c r="L7660">
        <v>593829</v>
      </c>
      <c r="M7660">
        <v>1763978</v>
      </c>
      <c r="N7660">
        <v>7158209</v>
      </c>
      <c r="O7660">
        <v>750859</v>
      </c>
      <c r="P7660">
        <v>33800</v>
      </c>
    </row>
    <row r="7661" spans="1:16" x14ac:dyDescent="0.2">
      <c r="A7661">
        <v>2004</v>
      </c>
      <c r="B7661">
        <v>4</v>
      </c>
      <c r="C7661">
        <v>22</v>
      </c>
      <c r="D7661" s="1">
        <f t="shared" si="119"/>
        <v>38099</v>
      </c>
      <c r="E7661">
        <v>113</v>
      </c>
      <c r="F7661" t="s">
        <v>15</v>
      </c>
      <c r="G7661">
        <v>13648798</v>
      </c>
      <c r="H7661">
        <v>461939</v>
      </c>
      <c r="I7661">
        <v>416473</v>
      </c>
      <c r="J7661">
        <v>1231642</v>
      </c>
      <c r="K7661">
        <v>1079098</v>
      </c>
      <c r="L7661">
        <v>584346</v>
      </c>
      <c r="M7661">
        <v>1759485</v>
      </c>
      <c r="N7661">
        <v>7158209</v>
      </c>
      <c r="O7661">
        <v>750859</v>
      </c>
      <c r="P7661">
        <v>92808</v>
      </c>
    </row>
    <row r="7662" spans="1:16" x14ac:dyDescent="0.2">
      <c r="A7662">
        <v>2004</v>
      </c>
      <c r="B7662">
        <v>4</v>
      </c>
      <c r="C7662">
        <v>23</v>
      </c>
      <c r="D7662" s="1">
        <f t="shared" si="119"/>
        <v>38100</v>
      </c>
      <c r="E7662">
        <v>114</v>
      </c>
      <c r="F7662" t="s">
        <v>15</v>
      </c>
      <c r="G7662">
        <v>13556390</v>
      </c>
      <c r="H7662">
        <v>438387</v>
      </c>
      <c r="I7662">
        <v>405921</v>
      </c>
      <c r="J7662">
        <v>1231642</v>
      </c>
      <c r="K7662">
        <v>1087289</v>
      </c>
      <c r="L7662">
        <v>580035</v>
      </c>
      <c r="M7662">
        <v>1758382</v>
      </c>
      <c r="N7662">
        <v>7158209</v>
      </c>
      <c r="O7662">
        <v>750859</v>
      </c>
      <c r="P7662">
        <v>45850</v>
      </c>
    </row>
    <row r="7663" spans="1:16" x14ac:dyDescent="0.2">
      <c r="A7663">
        <v>2004</v>
      </c>
      <c r="B7663">
        <v>4</v>
      </c>
      <c r="C7663">
        <v>24</v>
      </c>
      <c r="D7663" s="1">
        <f t="shared" si="119"/>
        <v>38101</v>
      </c>
      <c r="E7663">
        <v>115</v>
      </c>
      <c r="F7663" t="s">
        <v>15</v>
      </c>
      <c r="G7663">
        <v>13553831</v>
      </c>
      <c r="H7663">
        <v>426298</v>
      </c>
      <c r="I7663">
        <v>424128</v>
      </c>
      <c r="J7663">
        <v>1231642</v>
      </c>
      <c r="K7663">
        <v>1065679</v>
      </c>
      <c r="L7663">
        <v>583201</v>
      </c>
      <c r="M7663">
        <v>1767180</v>
      </c>
      <c r="N7663">
        <v>7154928</v>
      </c>
      <c r="O7663">
        <v>750859</v>
      </c>
      <c r="P7663">
        <v>41165</v>
      </c>
    </row>
    <row r="7664" spans="1:16" x14ac:dyDescent="0.2">
      <c r="A7664">
        <v>2004</v>
      </c>
      <c r="B7664">
        <v>4</v>
      </c>
      <c r="C7664">
        <v>25</v>
      </c>
      <c r="D7664" s="1">
        <f t="shared" si="119"/>
        <v>38102</v>
      </c>
      <c r="E7664">
        <v>116</v>
      </c>
      <c r="F7664" t="s">
        <v>15</v>
      </c>
      <c r="G7664">
        <v>13577079</v>
      </c>
      <c r="H7664">
        <v>422751</v>
      </c>
      <c r="I7664">
        <v>450152</v>
      </c>
      <c r="J7664">
        <v>1231642</v>
      </c>
      <c r="K7664">
        <v>1092255</v>
      </c>
      <c r="L7664">
        <v>574495</v>
      </c>
      <c r="M7664">
        <v>1767133</v>
      </c>
      <c r="N7664">
        <v>7150335</v>
      </c>
      <c r="O7664">
        <v>750859</v>
      </c>
      <c r="P7664">
        <v>57050</v>
      </c>
    </row>
    <row r="7665" spans="1:16" x14ac:dyDescent="0.2">
      <c r="A7665">
        <v>2004</v>
      </c>
      <c r="B7665">
        <v>4</v>
      </c>
      <c r="C7665">
        <v>26</v>
      </c>
      <c r="D7665" s="1">
        <f t="shared" si="119"/>
        <v>38103</v>
      </c>
      <c r="E7665">
        <v>117</v>
      </c>
      <c r="F7665" t="s">
        <v>15</v>
      </c>
      <c r="G7665">
        <v>13499757</v>
      </c>
      <c r="H7665">
        <v>417313</v>
      </c>
      <c r="I7665">
        <v>414501</v>
      </c>
      <c r="J7665">
        <v>1231642</v>
      </c>
      <c r="K7665">
        <v>1081196</v>
      </c>
      <c r="L7665">
        <v>575631</v>
      </c>
      <c r="M7665">
        <v>1752064</v>
      </c>
      <c r="N7665">
        <v>7147712</v>
      </c>
      <c r="O7665">
        <v>750859</v>
      </c>
      <c r="P7665">
        <v>43886</v>
      </c>
    </row>
    <row r="7666" spans="1:16" x14ac:dyDescent="0.2">
      <c r="A7666">
        <v>2004</v>
      </c>
      <c r="B7666">
        <v>4</v>
      </c>
      <c r="C7666">
        <v>27</v>
      </c>
      <c r="D7666" s="1">
        <f t="shared" si="119"/>
        <v>38104</v>
      </c>
      <c r="E7666">
        <v>118</v>
      </c>
      <c r="F7666" t="s">
        <v>15</v>
      </c>
      <c r="G7666">
        <v>13520490</v>
      </c>
      <c r="H7666">
        <v>408493</v>
      </c>
      <c r="I7666">
        <v>394626</v>
      </c>
      <c r="J7666">
        <v>1231070</v>
      </c>
      <c r="K7666">
        <v>1078946</v>
      </c>
      <c r="L7666">
        <v>588756</v>
      </c>
      <c r="M7666">
        <v>1753585</v>
      </c>
      <c r="N7666">
        <v>7152957</v>
      </c>
      <c r="O7666">
        <v>750859</v>
      </c>
      <c r="P7666">
        <v>70314</v>
      </c>
    </row>
    <row r="7667" spans="1:16" x14ac:dyDescent="0.2">
      <c r="A7667">
        <v>2004</v>
      </c>
      <c r="B7667">
        <v>4</v>
      </c>
      <c r="C7667">
        <v>28</v>
      </c>
      <c r="D7667" s="1">
        <f t="shared" si="119"/>
        <v>38105</v>
      </c>
      <c r="E7667">
        <v>119</v>
      </c>
      <c r="F7667" t="s">
        <v>15</v>
      </c>
      <c r="G7667">
        <v>13442695</v>
      </c>
      <c r="H7667">
        <v>432092</v>
      </c>
      <c r="I7667">
        <v>359232</v>
      </c>
      <c r="J7667">
        <v>1231642</v>
      </c>
      <c r="K7667">
        <v>1070700</v>
      </c>
      <c r="L7667">
        <v>597640</v>
      </c>
      <c r="M7667">
        <v>1713962</v>
      </c>
      <c r="N7667">
        <v>7154927</v>
      </c>
      <c r="O7667">
        <v>750859</v>
      </c>
      <c r="P7667">
        <v>54044</v>
      </c>
    </row>
    <row r="7668" spans="1:16" x14ac:dyDescent="0.2">
      <c r="A7668">
        <v>2004</v>
      </c>
      <c r="B7668">
        <v>4</v>
      </c>
      <c r="C7668">
        <v>29</v>
      </c>
      <c r="D7668" s="1">
        <f t="shared" si="119"/>
        <v>38106</v>
      </c>
      <c r="E7668">
        <v>120</v>
      </c>
      <c r="F7668" t="s">
        <v>15</v>
      </c>
      <c r="G7668">
        <v>13430414</v>
      </c>
      <c r="H7668">
        <v>423443</v>
      </c>
      <c r="I7668">
        <v>346522</v>
      </c>
      <c r="J7668">
        <v>1230497</v>
      </c>
      <c r="K7668">
        <v>1059043</v>
      </c>
      <c r="L7668">
        <v>609944</v>
      </c>
      <c r="M7668">
        <v>1706463</v>
      </c>
      <c r="N7668">
        <v>7156896</v>
      </c>
      <c r="O7668">
        <v>750859</v>
      </c>
      <c r="P7668">
        <v>48201</v>
      </c>
    </row>
    <row r="7669" spans="1:16" x14ac:dyDescent="0.2">
      <c r="A7669">
        <v>2004</v>
      </c>
      <c r="B7669">
        <v>4</v>
      </c>
      <c r="C7669">
        <v>30</v>
      </c>
      <c r="D7669" s="1">
        <f t="shared" si="119"/>
        <v>38107</v>
      </c>
      <c r="E7669">
        <v>121</v>
      </c>
      <c r="F7669" t="s">
        <v>15</v>
      </c>
      <c r="G7669">
        <v>13334830</v>
      </c>
      <c r="H7669">
        <v>351040</v>
      </c>
      <c r="I7669">
        <v>344993</v>
      </c>
      <c r="J7669">
        <v>1230496</v>
      </c>
      <c r="K7669">
        <v>1069765</v>
      </c>
      <c r="L7669">
        <v>601762</v>
      </c>
      <c r="M7669">
        <v>1683353</v>
      </c>
      <c r="N7669">
        <v>7156896</v>
      </c>
      <c r="O7669">
        <v>750859</v>
      </c>
      <c r="P7669">
        <v>58083</v>
      </c>
    </row>
    <row r="7670" spans="1:16" x14ac:dyDescent="0.2">
      <c r="A7670">
        <v>2004</v>
      </c>
      <c r="B7670">
        <v>5</v>
      </c>
      <c r="C7670">
        <v>1</v>
      </c>
      <c r="D7670" s="1">
        <f t="shared" si="119"/>
        <v>38108</v>
      </c>
      <c r="E7670">
        <v>122</v>
      </c>
      <c r="F7670" t="s">
        <v>15</v>
      </c>
      <c r="G7670">
        <v>13202920</v>
      </c>
      <c r="H7670">
        <v>297838</v>
      </c>
      <c r="I7670">
        <v>333761</v>
      </c>
      <c r="J7670">
        <v>1216158</v>
      </c>
      <c r="K7670">
        <v>1061272</v>
      </c>
      <c r="L7670">
        <v>607920</v>
      </c>
      <c r="M7670">
        <v>1692116</v>
      </c>
      <c r="N7670">
        <v>7157553</v>
      </c>
      <c r="O7670">
        <v>750859</v>
      </c>
      <c r="P7670">
        <v>34484</v>
      </c>
    </row>
    <row r="7671" spans="1:16" x14ac:dyDescent="0.2">
      <c r="A7671">
        <v>2004</v>
      </c>
      <c r="B7671">
        <v>5</v>
      </c>
      <c r="C7671">
        <v>2</v>
      </c>
      <c r="D7671" s="1">
        <f t="shared" si="119"/>
        <v>38109</v>
      </c>
      <c r="E7671">
        <v>123</v>
      </c>
      <c r="F7671" t="s">
        <v>15</v>
      </c>
      <c r="G7671">
        <v>13112851</v>
      </c>
      <c r="H7671">
        <v>279430</v>
      </c>
      <c r="I7671">
        <v>302096</v>
      </c>
      <c r="J7671">
        <v>1212120</v>
      </c>
      <c r="K7671">
        <v>1057318</v>
      </c>
      <c r="L7671">
        <v>598478</v>
      </c>
      <c r="M7671">
        <v>1664350</v>
      </c>
      <c r="N7671">
        <v>7156239</v>
      </c>
      <c r="O7671">
        <v>750859</v>
      </c>
      <c r="P7671">
        <v>41353</v>
      </c>
    </row>
    <row r="7672" spans="1:16" x14ac:dyDescent="0.2">
      <c r="A7672">
        <v>2004</v>
      </c>
      <c r="B7672">
        <v>5</v>
      </c>
      <c r="C7672">
        <v>3</v>
      </c>
      <c r="D7672" s="1">
        <f t="shared" si="119"/>
        <v>38110</v>
      </c>
      <c r="E7672">
        <v>124</v>
      </c>
      <c r="F7672" t="s">
        <v>15</v>
      </c>
      <c r="G7672">
        <v>13128924</v>
      </c>
      <c r="H7672">
        <v>287204</v>
      </c>
      <c r="I7672">
        <v>304910</v>
      </c>
      <c r="J7672">
        <v>1211551</v>
      </c>
      <c r="K7672">
        <v>1050484</v>
      </c>
      <c r="L7672">
        <v>594977</v>
      </c>
      <c r="M7672">
        <v>1675779</v>
      </c>
      <c r="N7672">
        <v>7150988</v>
      </c>
      <c r="O7672">
        <v>750859</v>
      </c>
      <c r="P7672">
        <v>42933</v>
      </c>
    </row>
    <row r="7673" spans="1:16" x14ac:dyDescent="0.2">
      <c r="A7673">
        <v>2004</v>
      </c>
      <c r="B7673">
        <v>5</v>
      </c>
      <c r="C7673">
        <v>4</v>
      </c>
      <c r="D7673" s="1">
        <f t="shared" si="119"/>
        <v>38111</v>
      </c>
      <c r="E7673">
        <v>125</v>
      </c>
      <c r="F7673" t="s">
        <v>15</v>
      </c>
      <c r="G7673">
        <v>13128441</v>
      </c>
      <c r="H7673">
        <v>263223</v>
      </c>
      <c r="I7673">
        <v>301148</v>
      </c>
      <c r="J7673">
        <v>1215003</v>
      </c>
      <c r="K7673">
        <v>1047710</v>
      </c>
      <c r="L7673">
        <v>610769</v>
      </c>
      <c r="M7673">
        <v>1677187</v>
      </c>
      <c r="N7673">
        <v>7152300</v>
      </c>
      <c r="O7673">
        <v>750859</v>
      </c>
      <c r="P7673">
        <v>51982</v>
      </c>
    </row>
    <row r="7674" spans="1:16" x14ac:dyDescent="0.2">
      <c r="A7674">
        <v>2004</v>
      </c>
      <c r="B7674">
        <v>5</v>
      </c>
      <c r="C7674">
        <v>5</v>
      </c>
      <c r="D7674" s="1">
        <f t="shared" si="119"/>
        <v>38112</v>
      </c>
      <c r="E7674">
        <v>126</v>
      </c>
      <c r="F7674" t="s">
        <v>15</v>
      </c>
      <c r="G7674">
        <v>13019390</v>
      </c>
      <c r="H7674">
        <v>255195</v>
      </c>
      <c r="I7674">
        <v>290470</v>
      </c>
      <c r="J7674">
        <v>1215581</v>
      </c>
      <c r="K7674">
        <v>1035864</v>
      </c>
      <c r="L7674">
        <v>617162</v>
      </c>
      <c r="M7674">
        <v>1630345</v>
      </c>
      <c r="N7674">
        <v>7150987</v>
      </c>
      <c r="O7674">
        <v>750859</v>
      </c>
      <c r="P7674">
        <v>27206</v>
      </c>
    </row>
    <row r="7675" spans="1:16" x14ac:dyDescent="0.2">
      <c r="A7675">
        <v>2004</v>
      </c>
      <c r="B7675">
        <v>5</v>
      </c>
      <c r="C7675">
        <v>6</v>
      </c>
      <c r="D7675" s="1">
        <f t="shared" si="119"/>
        <v>38113</v>
      </c>
      <c r="E7675">
        <v>127</v>
      </c>
      <c r="F7675" t="s">
        <v>15</v>
      </c>
      <c r="G7675">
        <v>12970065</v>
      </c>
      <c r="H7675">
        <v>261718</v>
      </c>
      <c r="I7675">
        <v>275831</v>
      </c>
      <c r="J7675">
        <v>1212707</v>
      </c>
      <c r="K7675">
        <v>1014582</v>
      </c>
      <c r="L7675">
        <v>612735</v>
      </c>
      <c r="M7675">
        <v>1601062</v>
      </c>
      <c r="N7675">
        <v>7149677</v>
      </c>
      <c r="O7675">
        <v>750859</v>
      </c>
      <c r="P7675">
        <v>28488</v>
      </c>
    </row>
    <row r="7676" spans="1:16" x14ac:dyDescent="0.2">
      <c r="A7676">
        <v>2004</v>
      </c>
      <c r="B7676">
        <v>5</v>
      </c>
      <c r="C7676">
        <v>7</v>
      </c>
      <c r="D7676" s="1">
        <f t="shared" si="119"/>
        <v>38114</v>
      </c>
      <c r="E7676">
        <v>128</v>
      </c>
      <c r="F7676" t="s">
        <v>15</v>
      </c>
      <c r="G7676">
        <v>12901136</v>
      </c>
      <c r="H7676">
        <v>233433</v>
      </c>
      <c r="I7676">
        <v>243295</v>
      </c>
      <c r="J7676">
        <v>1213861</v>
      </c>
      <c r="K7676">
        <v>1003078</v>
      </c>
      <c r="L7676">
        <v>595779</v>
      </c>
      <c r="M7676">
        <v>1584743</v>
      </c>
      <c r="N7676">
        <v>7156240</v>
      </c>
      <c r="O7676">
        <v>750859</v>
      </c>
      <c r="P7676">
        <v>56292</v>
      </c>
    </row>
    <row r="7677" spans="1:16" x14ac:dyDescent="0.2">
      <c r="A7677">
        <v>2004</v>
      </c>
      <c r="B7677">
        <v>5</v>
      </c>
      <c r="C7677">
        <v>8</v>
      </c>
      <c r="D7677" s="1">
        <f t="shared" si="119"/>
        <v>38115</v>
      </c>
      <c r="E7677">
        <v>129</v>
      </c>
      <c r="F7677" t="s">
        <v>15</v>
      </c>
      <c r="G7677">
        <v>12781222</v>
      </c>
      <c r="H7677">
        <v>246375</v>
      </c>
      <c r="I7677">
        <v>205472</v>
      </c>
      <c r="J7677">
        <v>1217313</v>
      </c>
      <c r="K7677">
        <v>961776</v>
      </c>
      <c r="L7677">
        <v>584574</v>
      </c>
      <c r="M7677">
        <v>1574459</v>
      </c>
      <c r="N7677">
        <v>7156898</v>
      </c>
      <c r="O7677">
        <v>750859</v>
      </c>
      <c r="P7677">
        <v>38656</v>
      </c>
    </row>
    <row r="7678" spans="1:16" x14ac:dyDescent="0.2">
      <c r="A7678">
        <v>2004</v>
      </c>
      <c r="B7678">
        <v>5</v>
      </c>
      <c r="C7678">
        <v>9</v>
      </c>
      <c r="D7678" s="1">
        <f t="shared" si="119"/>
        <v>38116</v>
      </c>
      <c r="E7678">
        <v>130</v>
      </c>
      <c r="F7678" t="s">
        <v>15</v>
      </c>
      <c r="G7678">
        <v>12796198</v>
      </c>
      <c r="H7678">
        <v>254569</v>
      </c>
      <c r="I7678">
        <v>219798</v>
      </c>
      <c r="J7678">
        <v>1217312</v>
      </c>
      <c r="K7678">
        <v>930433</v>
      </c>
      <c r="L7678">
        <v>584321</v>
      </c>
      <c r="M7678">
        <v>1594329</v>
      </c>
      <c r="N7678">
        <v>7156942</v>
      </c>
      <c r="O7678">
        <v>750859</v>
      </c>
      <c r="P7678">
        <v>34401</v>
      </c>
    </row>
    <row r="7679" spans="1:16" x14ac:dyDescent="0.2">
      <c r="A7679">
        <v>2004</v>
      </c>
      <c r="B7679">
        <v>5</v>
      </c>
      <c r="C7679">
        <v>10</v>
      </c>
      <c r="D7679" s="1">
        <f t="shared" si="119"/>
        <v>38117</v>
      </c>
      <c r="E7679">
        <v>131</v>
      </c>
      <c r="F7679" t="s">
        <v>15</v>
      </c>
      <c r="G7679">
        <v>12706072</v>
      </c>
      <c r="H7679">
        <v>231474</v>
      </c>
      <c r="I7679">
        <v>185713</v>
      </c>
      <c r="J7679">
        <v>1217318</v>
      </c>
      <c r="K7679">
        <v>909715</v>
      </c>
      <c r="L7679">
        <v>574716</v>
      </c>
      <c r="M7679">
        <v>1601820</v>
      </c>
      <c r="N7679">
        <v>7153931</v>
      </c>
      <c r="O7679">
        <v>750859</v>
      </c>
      <c r="P7679">
        <v>20793</v>
      </c>
    </row>
    <row r="7680" spans="1:16" x14ac:dyDescent="0.2">
      <c r="A7680">
        <v>2004</v>
      </c>
      <c r="B7680">
        <v>5</v>
      </c>
      <c r="C7680">
        <v>11</v>
      </c>
      <c r="D7680" s="1">
        <f t="shared" si="119"/>
        <v>38118</v>
      </c>
      <c r="E7680">
        <v>132</v>
      </c>
      <c r="F7680" t="s">
        <v>15</v>
      </c>
      <c r="G7680">
        <v>12709222</v>
      </c>
      <c r="H7680">
        <v>232373</v>
      </c>
      <c r="I7680">
        <v>179245</v>
      </c>
      <c r="J7680">
        <v>1220187</v>
      </c>
      <c r="K7680">
        <v>903042</v>
      </c>
      <c r="L7680">
        <v>565385</v>
      </c>
      <c r="M7680">
        <v>1608008</v>
      </c>
      <c r="N7680">
        <v>7152095</v>
      </c>
      <c r="O7680">
        <v>750859</v>
      </c>
      <c r="P7680">
        <v>55857</v>
      </c>
    </row>
    <row r="7681" spans="1:16" x14ac:dyDescent="0.2">
      <c r="A7681">
        <v>2004</v>
      </c>
      <c r="B7681">
        <v>5</v>
      </c>
      <c r="C7681">
        <v>12</v>
      </c>
      <c r="D7681" s="1">
        <f t="shared" si="119"/>
        <v>38119</v>
      </c>
      <c r="E7681">
        <v>133</v>
      </c>
      <c r="F7681" t="s">
        <v>15</v>
      </c>
      <c r="G7681">
        <v>12631811</v>
      </c>
      <c r="H7681">
        <v>216941</v>
      </c>
      <c r="I7681">
        <v>168240</v>
      </c>
      <c r="J7681">
        <v>1216742</v>
      </c>
      <c r="K7681">
        <v>890726</v>
      </c>
      <c r="L7681">
        <v>590766</v>
      </c>
      <c r="M7681">
        <v>1594876</v>
      </c>
      <c r="N7681">
        <v>7141673</v>
      </c>
      <c r="O7681">
        <v>750859</v>
      </c>
      <c r="P7681">
        <v>25785</v>
      </c>
    </row>
    <row r="7682" spans="1:16" x14ac:dyDescent="0.2">
      <c r="A7682">
        <v>2004</v>
      </c>
      <c r="B7682">
        <v>5</v>
      </c>
      <c r="C7682">
        <v>13</v>
      </c>
      <c r="D7682" s="1">
        <f t="shared" si="119"/>
        <v>38120</v>
      </c>
      <c r="E7682">
        <v>134</v>
      </c>
      <c r="F7682" t="s">
        <v>15</v>
      </c>
      <c r="G7682">
        <v>12562620</v>
      </c>
      <c r="H7682">
        <v>174239</v>
      </c>
      <c r="I7682">
        <v>158266</v>
      </c>
      <c r="J7682">
        <v>1219617</v>
      </c>
      <c r="K7682">
        <v>886348</v>
      </c>
      <c r="L7682">
        <v>584789</v>
      </c>
      <c r="M7682">
        <v>1599266</v>
      </c>
      <c r="N7682">
        <v>7137821</v>
      </c>
      <c r="O7682">
        <v>750859</v>
      </c>
      <c r="P7682">
        <v>18507</v>
      </c>
    </row>
    <row r="7683" spans="1:16" x14ac:dyDescent="0.2">
      <c r="A7683">
        <v>2004</v>
      </c>
      <c r="B7683">
        <v>5</v>
      </c>
      <c r="C7683">
        <v>14</v>
      </c>
      <c r="D7683" s="1">
        <f t="shared" ref="D7683:D7746" si="120">DATE(A7683, B7683, C7683)</f>
        <v>38121</v>
      </c>
      <c r="E7683">
        <v>135</v>
      </c>
      <c r="F7683" t="s">
        <v>15</v>
      </c>
      <c r="G7683">
        <v>12529349</v>
      </c>
      <c r="H7683">
        <v>176435</v>
      </c>
      <c r="I7683">
        <v>155529</v>
      </c>
      <c r="J7683">
        <v>1220188</v>
      </c>
      <c r="K7683">
        <v>859334</v>
      </c>
      <c r="L7683">
        <v>582112</v>
      </c>
      <c r="M7683">
        <v>1587055</v>
      </c>
      <c r="N7683">
        <v>7135147</v>
      </c>
      <c r="O7683">
        <v>750859</v>
      </c>
      <c r="P7683">
        <v>20023</v>
      </c>
    </row>
    <row r="7684" spans="1:16" x14ac:dyDescent="0.2">
      <c r="A7684">
        <v>2004</v>
      </c>
      <c r="B7684">
        <v>5</v>
      </c>
      <c r="C7684">
        <v>15</v>
      </c>
      <c r="D7684" s="1">
        <f t="shared" si="120"/>
        <v>38122</v>
      </c>
      <c r="E7684">
        <v>136</v>
      </c>
      <c r="F7684" t="s">
        <v>15</v>
      </c>
      <c r="G7684">
        <v>12479891</v>
      </c>
      <c r="H7684">
        <v>150565</v>
      </c>
      <c r="I7684">
        <v>155473</v>
      </c>
      <c r="J7684">
        <v>1222481</v>
      </c>
      <c r="K7684">
        <v>866357</v>
      </c>
      <c r="L7684">
        <v>565452</v>
      </c>
      <c r="M7684">
        <v>1578826</v>
      </c>
      <c r="N7684">
        <v>7122433</v>
      </c>
      <c r="O7684">
        <v>750859</v>
      </c>
      <c r="P7684">
        <v>29112</v>
      </c>
    </row>
    <row r="7685" spans="1:16" x14ac:dyDescent="0.2">
      <c r="A7685">
        <v>2004</v>
      </c>
      <c r="B7685">
        <v>5</v>
      </c>
      <c r="C7685">
        <v>16</v>
      </c>
      <c r="D7685" s="1">
        <f t="shared" si="120"/>
        <v>38123</v>
      </c>
      <c r="E7685">
        <v>137</v>
      </c>
      <c r="F7685" t="s">
        <v>15</v>
      </c>
      <c r="G7685">
        <v>12475858</v>
      </c>
      <c r="H7685">
        <v>145553</v>
      </c>
      <c r="I7685">
        <v>157367</v>
      </c>
      <c r="J7685">
        <v>1221862</v>
      </c>
      <c r="K7685">
        <v>872359</v>
      </c>
      <c r="L7685">
        <v>570974</v>
      </c>
      <c r="M7685">
        <v>1573108</v>
      </c>
      <c r="N7685">
        <v>7127483</v>
      </c>
      <c r="O7685">
        <v>750859</v>
      </c>
      <c r="P7685">
        <v>29692</v>
      </c>
    </row>
    <row r="7686" spans="1:16" x14ac:dyDescent="0.2">
      <c r="A7686">
        <v>2004</v>
      </c>
      <c r="B7686">
        <v>5</v>
      </c>
      <c r="C7686">
        <v>17</v>
      </c>
      <c r="D7686" s="1">
        <f t="shared" si="120"/>
        <v>38124</v>
      </c>
      <c r="E7686">
        <v>138</v>
      </c>
      <c r="F7686" t="s">
        <v>15</v>
      </c>
      <c r="G7686">
        <v>12430326</v>
      </c>
      <c r="H7686">
        <v>133555</v>
      </c>
      <c r="I7686">
        <v>135887</v>
      </c>
      <c r="J7686">
        <v>1221876</v>
      </c>
      <c r="K7686">
        <v>872763</v>
      </c>
      <c r="L7686">
        <v>571674</v>
      </c>
      <c r="M7686">
        <v>1573131</v>
      </c>
      <c r="N7686">
        <v>7118735</v>
      </c>
      <c r="O7686">
        <v>750859</v>
      </c>
      <c r="P7686">
        <v>20859</v>
      </c>
    </row>
    <row r="7687" spans="1:16" x14ac:dyDescent="0.2">
      <c r="A7687">
        <v>2004</v>
      </c>
      <c r="B7687">
        <v>5</v>
      </c>
      <c r="C7687">
        <v>18</v>
      </c>
      <c r="D7687" s="1">
        <f t="shared" si="120"/>
        <v>38125</v>
      </c>
      <c r="E7687">
        <v>139</v>
      </c>
      <c r="F7687" t="s">
        <v>15</v>
      </c>
      <c r="G7687">
        <v>12436630</v>
      </c>
      <c r="H7687">
        <v>145363</v>
      </c>
      <c r="I7687">
        <v>126293</v>
      </c>
      <c r="J7687">
        <v>1214321</v>
      </c>
      <c r="K7687">
        <v>875759</v>
      </c>
      <c r="L7687">
        <v>555365</v>
      </c>
      <c r="M7687">
        <v>1542230</v>
      </c>
      <c r="N7687">
        <v>7109397</v>
      </c>
      <c r="O7687">
        <v>750859</v>
      </c>
      <c r="P7687">
        <v>61497</v>
      </c>
    </row>
    <row r="7688" spans="1:16" x14ac:dyDescent="0.2">
      <c r="A7688">
        <v>2004</v>
      </c>
      <c r="B7688">
        <v>5</v>
      </c>
      <c r="C7688">
        <v>19</v>
      </c>
      <c r="D7688" s="1">
        <f t="shared" si="120"/>
        <v>38126</v>
      </c>
      <c r="E7688">
        <v>140</v>
      </c>
      <c r="F7688" t="s">
        <v>15</v>
      </c>
      <c r="G7688">
        <v>12394061</v>
      </c>
      <c r="H7688">
        <v>143776</v>
      </c>
      <c r="I7688">
        <v>129779</v>
      </c>
      <c r="J7688">
        <v>1206634</v>
      </c>
      <c r="K7688">
        <v>879751</v>
      </c>
      <c r="L7688">
        <v>565945</v>
      </c>
      <c r="M7688">
        <v>1531393</v>
      </c>
      <c r="N7688">
        <v>7107476</v>
      </c>
      <c r="O7688">
        <v>750859</v>
      </c>
      <c r="P7688">
        <v>44622</v>
      </c>
    </row>
    <row r="7689" spans="1:16" x14ac:dyDescent="0.2">
      <c r="A7689">
        <v>2004</v>
      </c>
      <c r="B7689">
        <v>5</v>
      </c>
      <c r="C7689">
        <v>20</v>
      </c>
      <c r="D7689" s="1">
        <f t="shared" si="120"/>
        <v>38127</v>
      </c>
      <c r="E7689">
        <v>141</v>
      </c>
      <c r="F7689" t="s">
        <v>15</v>
      </c>
      <c r="G7689">
        <v>12334458</v>
      </c>
      <c r="H7689">
        <v>144580</v>
      </c>
      <c r="I7689">
        <v>124470</v>
      </c>
      <c r="J7689">
        <v>1211828</v>
      </c>
      <c r="K7689">
        <v>843997</v>
      </c>
      <c r="L7689">
        <v>579337</v>
      </c>
      <c r="M7689">
        <v>1516288</v>
      </c>
      <c r="N7689">
        <v>7111516</v>
      </c>
      <c r="O7689">
        <v>750859</v>
      </c>
      <c r="P7689">
        <v>23557</v>
      </c>
    </row>
    <row r="7690" spans="1:16" x14ac:dyDescent="0.2">
      <c r="A7690">
        <v>2004</v>
      </c>
      <c r="B7690">
        <v>5</v>
      </c>
      <c r="C7690">
        <v>21</v>
      </c>
      <c r="D7690" s="1">
        <f t="shared" si="120"/>
        <v>38128</v>
      </c>
      <c r="E7690">
        <v>142</v>
      </c>
      <c r="F7690" t="s">
        <v>15</v>
      </c>
      <c r="G7690">
        <v>12351786</v>
      </c>
      <c r="H7690">
        <v>139481</v>
      </c>
      <c r="I7690">
        <v>127959</v>
      </c>
      <c r="J7690">
        <v>1189269</v>
      </c>
      <c r="K7690">
        <v>845774</v>
      </c>
      <c r="L7690">
        <v>591541</v>
      </c>
      <c r="M7690">
        <v>1501846</v>
      </c>
      <c r="N7690">
        <v>7111575</v>
      </c>
      <c r="O7690">
        <v>750859</v>
      </c>
      <c r="P7690">
        <v>60706</v>
      </c>
    </row>
    <row r="7691" spans="1:16" x14ac:dyDescent="0.2">
      <c r="A7691">
        <v>2004</v>
      </c>
      <c r="B7691">
        <v>5</v>
      </c>
      <c r="C7691">
        <v>22</v>
      </c>
      <c r="D7691" s="1">
        <f t="shared" si="120"/>
        <v>38129</v>
      </c>
      <c r="E7691">
        <v>143</v>
      </c>
      <c r="F7691" t="s">
        <v>15</v>
      </c>
      <c r="G7691">
        <v>12291722</v>
      </c>
      <c r="H7691">
        <v>158992</v>
      </c>
      <c r="I7691">
        <v>138589</v>
      </c>
      <c r="J7691">
        <v>1187430</v>
      </c>
      <c r="K7691">
        <v>823637</v>
      </c>
      <c r="L7691">
        <v>586190</v>
      </c>
      <c r="M7691">
        <v>1483507</v>
      </c>
      <c r="N7691">
        <v>7114640</v>
      </c>
      <c r="O7691">
        <v>750859</v>
      </c>
      <c r="P7691">
        <v>18802</v>
      </c>
    </row>
    <row r="7692" spans="1:16" x14ac:dyDescent="0.2">
      <c r="A7692">
        <v>2004</v>
      </c>
      <c r="B7692">
        <v>5</v>
      </c>
      <c r="C7692">
        <v>23</v>
      </c>
      <c r="D7692" s="1">
        <f t="shared" si="120"/>
        <v>38130</v>
      </c>
      <c r="E7692">
        <v>144</v>
      </c>
      <c r="F7692" t="s">
        <v>15</v>
      </c>
      <c r="G7692">
        <v>12260756</v>
      </c>
      <c r="H7692">
        <v>138044</v>
      </c>
      <c r="I7692">
        <v>143046</v>
      </c>
      <c r="J7692">
        <v>1176558</v>
      </c>
      <c r="K7692">
        <v>814438</v>
      </c>
      <c r="L7692">
        <v>578306</v>
      </c>
      <c r="M7692">
        <v>1476932</v>
      </c>
      <c r="N7692">
        <v>7110782</v>
      </c>
      <c r="O7692">
        <v>750859</v>
      </c>
      <c r="P7692">
        <v>23171</v>
      </c>
    </row>
    <row r="7693" spans="1:16" x14ac:dyDescent="0.2">
      <c r="A7693">
        <v>2004</v>
      </c>
      <c r="B7693">
        <v>5</v>
      </c>
      <c r="C7693">
        <v>24</v>
      </c>
      <c r="D7693" s="1">
        <f t="shared" si="120"/>
        <v>38131</v>
      </c>
      <c r="E7693">
        <v>145</v>
      </c>
      <c r="F7693" t="s">
        <v>15</v>
      </c>
      <c r="G7693">
        <v>12241693</v>
      </c>
      <c r="H7693">
        <v>133953</v>
      </c>
      <c r="I7693">
        <v>121948</v>
      </c>
      <c r="J7693">
        <v>1211777</v>
      </c>
      <c r="K7693">
        <v>804959</v>
      </c>
      <c r="L7693">
        <v>580726</v>
      </c>
      <c r="M7693">
        <v>1473823</v>
      </c>
      <c r="N7693">
        <v>7106347</v>
      </c>
      <c r="O7693">
        <v>750234</v>
      </c>
      <c r="P7693">
        <v>28671</v>
      </c>
    </row>
    <row r="7694" spans="1:16" x14ac:dyDescent="0.2">
      <c r="A7694">
        <v>2004</v>
      </c>
      <c r="B7694">
        <v>5</v>
      </c>
      <c r="C7694">
        <v>25</v>
      </c>
      <c r="D7694" s="1">
        <f t="shared" si="120"/>
        <v>38132</v>
      </c>
      <c r="E7694">
        <v>146</v>
      </c>
      <c r="F7694" t="s">
        <v>15</v>
      </c>
      <c r="G7694">
        <v>12215089</v>
      </c>
      <c r="H7694">
        <v>125318</v>
      </c>
      <c r="I7694">
        <v>116867</v>
      </c>
      <c r="J7694">
        <v>1208876</v>
      </c>
      <c r="K7694">
        <v>796338</v>
      </c>
      <c r="L7694">
        <v>594998</v>
      </c>
      <c r="M7694">
        <v>1460651</v>
      </c>
      <c r="N7694">
        <v>7110033</v>
      </c>
      <c r="O7694">
        <v>750859</v>
      </c>
      <c r="P7694">
        <v>28285</v>
      </c>
    </row>
    <row r="7695" spans="1:16" x14ac:dyDescent="0.2">
      <c r="A7695">
        <v>2004</v>
      </c>
      <c r="B7695">
        <v>5</v>
      </c>
      <c r="C7695">
        <v>26</v>
      </c>
      <c r="D7695" s="1">
        <f t="shared" si="120"/>
        <v>38133</v>
      </c>
      <c r="E7695">
        <v>147</v>
      </c>
      <c r="F7695" t="s">
        <v>15</v>
      </c>
      <c r="G7695">
        <v>12198333</v>
      </c>
      <c r="H7695">
        <v>117277</v>
      </c>
      <c r="I7695">
        <v>107964</v>
      </c>
      <c r="J7695">
        <v>1223403</v>
      </c>
      <c r="K7695">
        <v>794318</v>
      </c>
      <c r="L7695">
        <v>596172</v>
      </c>
      <c r="M7695">
        <v>1447485</v>
      </c>
      <c r="N7695">
        <v>7108288</v>
      </c>
      <c r="O7695">
        <v>750219</v>
      </c>
      <c r="P7695">
        <v>26801</v>
      </c>
    </row>
    <row r="7696" spans="1:16" x14ac:dyDescent="0.2">
      <c r="A7696">
        <v>2004</v>
      </c>
      <c r="B7696">
        <v>5</v>
      </c>
      <c r="C7696">
        <v>27</v>
      </c>
      <c r="D7696" s="1">
        <f t="shared" si="120"/>
        <v>38134</v>
      </c>
      <c r="E7696">
        <v>148</v>
      </c>
      <c r="F7696" t="s">
        <v>15</v>
      </c>
      <c r="G7696">
        <v>12283468</v>
      </c>
      <c r="H7696">
        <v>125478</v>
      </c>
      <c r="I7696">
        <v>111076</v>
      </c>
      <c r="J7696">
        <v>1231064</v>
      </c>
      <c r="K7696">
        <v>807337</v>
      </c>
      <c r="L7696">
        <v>595579</v>
      </c>
      <c r="M7696">
        <v>1480465</v>
      </c>
      <c r="N7696">
        <v>7092152</v>
      </c>
      <c r="O7696">
        <v>750859</v>
      </c>
      <c r="P7696">
        <v>53173</v>
      </c>
    </row>
    <row r="7697" spans="1:16" x14ac:dyDescent="0.2">
      <c r="A7697">
        <v>2004</v>
      </c>
      <c r="B7697">
        <v>5</v>
      </c>
      <c r="C7697">
        <v>28</v>
      </c>
      <c r="D7697" s="1">
        <f t="shared" si="120"/>
        <v>38135</v>
      </c>
      <c r="E7697">
        <v>149</v>
      </c>
      <c r="F7697" t="s">
        <v>15</v>
      </c>
      <c r="G7697">
        <v>12208909</v>
      </c>
      <c r="H7697">
        <v>116869</v>
      </c>
      <c r="I7697">
        <v>104104</v>
      </c>
      <c r="J7697">
        <v>1224711</v>
      </c>
      <c r="K7697">
        <v>789750</v>
      </c>
      <c r="L7697">
        <v>607564</v>
      </c>
      <c r="M7697">
        <v>1456017</v>
      </c>
      <c r="N7697">
        <v>7092306</v>
      </c>
      <c r="O7697">
        <v>750859</v>
      </c>
      <c r="P7697">
        <v>37283</v>
      </c>
    </row>
    <row r="7698" spans="1:16" x14ac:dyDescent="0.2">
      <c r="A7698">
        <v>2004</v>
      </c>
      <c r="B7698">
        <v>5</v>
      </c>
      <c r="C7698">
        <v>29</v>
      </c>
      <c r="D7698" s="1">
        <f t="shared" si="120"/>
        <v>38136</v>
      </c>
      <c r="E7698">
        <v>150</v>
      </c>
      <c r="F7698" t="s">
        <v>15</v>
      </c>
      <c r="G7698">
        <v>12228823</v>
      </c>
      <c r="H7698">
        <v>131959</v>
      </c>
      <c r="I7698">
        <v>91768</v>
      </c>
      <c r="J7698">
        <v>1208606</v>
      </c>
      <c r="K7698">
        <v>786615</v>
      </c>
      <c r="L7698">
        <v>625170</v>
      </c>
      <c r="M7698">
        <v>1435423</v>
      </c>
      <c r="N7698">
        <v>7095670</v>
      </c>
      <c r="O7698">
        <v>750859</v>
      </c>
      <c r="P7698">
        <v>59585</v>
      </c>
    </row>
    <row r="7699" spans="1:16" x14ac:dyDescent="0.2">
      <c r="A7699">
        <v>2004</v>
      </c>
      <c r="B7699">
        <v>5</v>
      </c>
      <c r="C7699">
        <v>30</v>
      </c>
      <c r="D7699" s="1">
        <f t="shared" si="120"/>
        <v>38137</v>
      </c>
      <c r="E7699">
        <v>151</v>
      </c>
      <c r="F7699" t="s">
        <v>15</v>
      </c>
      <c r="G7699">
        <v>12194157</v>
      </c>
      <c r="H7699">
        <v>125311</v>
      </c>
      <c r="I7699">
        <v>96918</v>
      </c>
      <c r="J7699">
        <v>1198165</v>
      </c>
      <c r="K7699">
        <v>772907</v>
      </c>
      <c r="L7699">
        <v>614877</v>
      </c>
      <c r="M7699">
        <v>1438603</v>
      </c>
      <c r="N7699">
        <v>7091275</v>
      </c>
      <c r="O7699">
        <v>749603</v>
      </c>
      <c r="P7699">
        <v>67203</v>
      </c>
    </row>
    <row r="7700" spans="1:16" x14ac:dyDescent="0.2">
      <c r="A7700">
        <v>2004</v>
      </c>
      <c r="B7700">
        <v>5</v>
      </c>
      <c r="C7700">
        <v>31</v>
      </c>
      <c r="D7700" s="1">
        <f t="shared" si="120"/>
        <v>38138</v>
      </c>
      <c r="E7700">
        <v>152</v>
      </c>
      <c r="F7700" t="s">
        <v>15</v>
      </c>
      <c r="G7700">
        <v>12105950</v>
      </c>
      <c r="H7700">
        <v>106778</v>
      </c>
      <c r="I7700">
        <v>92282</v>
      </c>
      <c r="J7700">
        <v>1178823</v>
      </c>
      <c r="K7700">
        <v>784002</v>
      </c>
      <c r="L7700">
        <v>605252</v>
      </c>
      <c r="M7700">
        <v>1433668</v>
      </c>
      <c r="N7700">
        <v>7091285</v>
      </c>
      <c r="O7700">
        <v>745832</v>
      </c>
      <c r="P7700">
        <v>39271</v>
      </c>
    </row>
    <row r="7701" spans="1:16" x14ac:dyDescent="0.2">
      <c r="A7701">
        <v>2004</v>
      </c>
      <c r="B7701">
        <v>6</v>
      </c>
      <c r="C7701">
        <v>1</v>
      </c>
      <c r="D7701" s="1">
        <f t="shared" si="120"/>
        <v>38139</v>
      </c>
      <c r="E7701">
        <v>153</v>
      </c>
      <c r="F7701" t="s">
        <v>15</v>
      </c>
      <c r="G7701">
        <v>11965106</v>
      </c>
      <c r="H7701">
        <v>83934</v>
      </c>
      <c r="I7701">
        <v>70871</v>
      </c>
      <c r="J7701">
        <v>1181066</v>
      </c>
      <c r="K7701">
        <v>762339</v>
      </c>
      <c r="L7701">
        <v>597018</v>
      </c>
      <c r="M7701">
        <v>1424065</v>
      </c>
      <c r="N7701">
        <v>7095989</v>
      </c>
      <c r="O7701">
        <v>747704</v>
      </c>
      <c r="P7701">
        <v>1560</v>
      </c>
    </row>
    <row r="7702" spans="1:16" x14ac:dyDescent="0.2">
      <c r="A7702">
        <v>2004</v>
      </c>
      <c r="B7702">
        <v>6</v>
      </c>
      <c r="C7702">
        <v>2</v>
      </c>
      <c r="D7702" s="1">
        <f t="shared" si="120"/>
        <v>38140</v>
      </c>
      <c r="E7702">
        <v>154</v>
      </c>
      <c r="F7702" t="s">
        <v>15</v>
      </c>
      <c r="G7702">
        <v>11960070</v>
      </c>
      <c r="H7702">
        <v>94942</v>
      </c>
      <c r="I7702">
        <v>65590</v>
      </c>
      <c r="J7702">
        <v>1177566</v>
      </c>
      <c r="K7702">
        <v>742551</v>
      </c>
      <c r="L7702">
        <v>604146</v>
      </c>
      <c r="M7702">
        <v>1431912</v>
      </c>
      <c r="N7702">
        <v>7090798</v>
      </c>
      <c r="O7702">
        <v>748344</v>
      </c>
      <c r="P7702">
        <v>3660</v>
      </c>
    </row>
    <row r="7703" spans="1:16" x14ac:dyDescent="0.2">
      <c r="A7703">
        <v>2004</v>
      </c>
      <c r="B7703">
        <v>6</v>
      </c>
      <c r="C7703">
        <v>3</v>
      </c>
      <c r="D7703" s="1">
        <f t="shared" si="120"/>
        <v>38141</v>
      </c>
      <c r="E7703">
        <v>155</v>
      </c>
      <c r="F7703" t="s">
        <v>15</v>
      </c>
      <c r="G7703">
        <v>11922714</v>
      </c>
      <c r="H7703">
        <v>103928</v>
      </c>
      <c r="I7703">
        <v>67729</v>
      </c>
      <c r="J7703">
        <v>1187452</v>
      </c>
      <c r="K7703">
        <v>713014</v>
      </c>
      <c r="L7703">
        <v>601030</v>
      </c>
      <c r="M7703">
        <v>1428778</v>
      </c>
      <c r="N7703">
        <v>7072167</v>
      </c>
      <c r="O7703">
        <v>743929</v>
      </c>
      <c r="P7703">
        <v>4683</v>
      </c>
    </row>
    <row r="7704" spans="1:16" x14ac:dyDescent="0.2">
      <c r="A7704">
        <v>2004</v>
      </c>
      <c r="B7704">
        <v>6</v>
      </c>
      <c r="C7704">
        <v>4</v>
      </c>
      <c r="D7704" s="1">
        <f t="shared" si="120"/>
        <v>38142</v>
      </c>
      <c r="E7704">
        <v>156</v>
      </c>
      <c r="F7704" t="s">
        <v>15</v>
      </c>
      <c r="G7704">
        <v>11914299</v>
      </c>
      <c r="H7704">
        <v>94735</v>
      </c>
      <c r="I7704">
        <v>63536</v>
      </c>
      <c r="J7704">
        <v>1185175</v>
      </c>
      <c r="K7704">
        <v>722414</v>
      </c>
      <c r="L7704">
        <v>600774</v>
      </c>
      <c r="M7704">
        <v>1433833</v>
      </c>
      <c r="N7704">
        <v>7061072</v>
      </c>
      <c r="O7704">
        <v>743312</v>
      </c>
      <c r="P7704">
        <v>8887</v>
      </c>
    </row>
    <row r="7705" spans="1:16" x14ac:dyDescent="0.2">
      <c r="A7705">
        <v>2004</v>
      </c>
      <c r="B7705">
        <v>6</v>
      </c>
      <c r="C7705">
        <v>5</v>
      </c>
      <c r="D7705" s="1">
        <f t="shared" si="120"/>
        <v>38143</v>
      </c>
      <c r="E7705">
        <v>157</v>
      </c>
      <c r="F7705" t="s">
        <v>15</v>
      </c>
      <c r="G7705">
        <v>11861731</v>
      </c>
      <c r="H7705">
        <v>97817</v>
      </c>
      <c r="I7705">
        <v>58344</v>
      </c>
      <c r="J7705">
        <v>1181623</v>
      </c>
      <c r="K7705">
        <v>712402</v>
      </c>
      <c r="L7705">
        <v>584592</v>
      </c>
      <c r="M7705">
        <v>1422399</v>
      </c>
      <c r="N7705">
        <v>7054322</v>
      </c>
      <c r="O7705">
        <v>743942</v>
      </c>
      <c r="P7705">
        <v>5729</v>
      </c>
    </row>
    <row r="7706" spans="1:16" x14ac:dyDescent="0.2">
      <c r="A7706">
        <v>2004</v>
      </c>
      <c r="B7706">
        <v>6</v>
      </c>
      <c r="C7706">
        <v>6</v>
      </c>
      <c r="D7706" s="1">
        <f t="shared" si="120"/>
        <v>38144</v>
      </c>
      <c r="E7706">
        <v>158</v>
      </c>
      <c r="F7706" t="s">
        <v>15</v>
      </c>
      <c r="G7706">
        <v>11850996</v>
      </c>
      <c r="H7706">
        <v>83737</v>
      </c>
      <c r="I7706">
        <v>64288</v>
      </c>
      <c r="J7706">
        <v>1183415</v>
      </c>
      <c r="K7706">
        <v>704575</v>
      </c>
      <c r="L7706">
        <v>577700</v>
      </c>
      <c r="M7706">
        <v>1458082</v>
      </c>
      <c r="N7706">
        <v>7033180</v>
      </c>
      <c r="O7706">
        <v>743315</v>
      </c>
      <c r="P7706">
        <v>1034</v>
      </c>
    </row>
    <row r="7707" spans="1:16" x14ac:dyDescent="0.2">
      <c r="A7707">
        <v>2004</v>
      </c>
      <c r="B7707">
        <v>6</v>
      </c>
      <c r="C7707">
        <v>7</v>
      </c>
      <c r="D7707" s="1">
        <f t="shared" si="120"/>
        <v>38145</v>
      </c>
      <c r="E7707">
        <v>159</v>
      </c>
      <c r="F7707" t="s">
        <v>15</v>
      </c>
      <c r="G7707">
        <v>11814401</v>
      </c>
      <c r="H7707">
        <v>71824</v>
      </c>
      <c r="I7707">
        <v>62465</v>
      </c>
      <c r="J7707">
        <v>1178150</v>
      </c>
      <c r="K7707">
        <v>710671</v>
      </c>
      <c r="L7707">
        <v>590507</v>
      </c>
      <c r="M7707">
        <v>1425861</v>
      </c>
      <c r="N7707">
        <v>7027624</v>
      </c>
      <c r="O7707">
        <v>742063</v>
      </c>
      <c r="P7707">
        <v>4676</v>
      </c>
    </row>
    <row r="7708" spans="1:16" x14ac:dyDescent="0.2">
      <c r="A7708">
        <v>2004</v>
      </c>
      <c r="B7708">
        <v>6</v>
      </c>
      <c r="C7708">
        <v>8</v>
      </c>
      <c r="D7708" s="1">
        <f t="shared" si="120"/>
        <v>38146</v>
      </c>
      <c r="E7708">
        <v>160</v>
      </c>
      <c r="F7708" t="s">
        <v>15</v>
      </c>
      <c r="G7708">
        <v>11807172</v>
      </c>
      <c r="H7708">
        <v>82567</v>
      </c>
      <c r="I7708">
        <v>54543</v>
      </c>
      <c r="J7708">
        <v>1172462</v>
      </c>
      <c r="K7708">
        <v>707568</v>
      </c>
      <c r="L7708">
        <v>604211</v>
      </c>
      <c r="M7708">
        <v>1406169</v>
      </c>
      <c r="N7708">
        <v>7025154</v>
      </c>
      <c r="O7708">
        <v>743950</v>
      </c>
      <c r="P7708">
        <v>8323</v>
      </c>
    </row>
    <row r="7709" spans="1:16" x14ac:dyDescent="0.2">
      <c r="A7709">
        <v>2004</v>
      </c>
      <c r="B7709">
        <v>6</v>
      </c>
      <c r="C7709">
        <v>9</v>
      </c>
      <c r="D7709" s="1">
        <f t="shared" si="120"/>
        <v>38147</v>
      </c>
      <c r="E7709">
        <v>161</v>
      </c>
      <c r="F7709" t="s">
        <v>15</v>
      </c>
      <c r="G7709">
        <v>11768970</v>
      </c>
      <c r="H7709">
        <v>71368</v>
      </c>
      <c r="I7709">
        <v>55694</v>
      </c>
      <c r="J7709">
        <v>1158523</v>
      </c>
      <c r="K7709">
        <v>679235</v>
      </c>
      <c r="L7709">
        <v>618836</v>
      </c>
      <c r="M7709">
        <v>1396963</v>
      </c>
      <c r="N7709">
        <v>7026443</v>
      </c>
      <c r="O7709">
        <v>745202</v>
      </c>
      <c r="P7709">
        <v>16702</v>
      </c>
    </row>
    <row r="7710" spans="1:16" x14ac:dyDescent="0.2">
      <c r="A7710">
        <v>2004</v>
      </c>
      <c r="B7710">
        <v>6</v>
      </c>
      <c r="C7710">
        <v>10</v>
      </c>
      <c r="D7710" s="1">
        <f t="shared" si="120"/>
        <v>38148</v>
      </c>
      <c r="E7710">
        <v>162</v>
      </c>
      <c r="F7710" t="s">
        <v>15</v>
      </c>
      <c r="G7710">
        <v>11722870</v>
      </c>
      <c r="H7710">
        <v>73423</v>
      </c>
      <c r="I7710">
        <v>53442</v>
      </c>
      <c r="J7710">
        <v>1160518</v>
      </c>
      <c r="K7710">
        <v>673682</v>
      </c>
      <c r="L7710">
        <v>605895</v>
      </c>
      <c r="M7710">
        <v>1389434</v>
      </c>
      <c r="N7710">
        <v>7018369</v>
      </c>
      <c r="O7710">
        <v>740804</v>
      </c>
      <c r="P7710">
        <v>7298</v>
      </c>
    </row>
    <row r="7711" spans="1:16" x14ac:dyDescent="0.2">
      <c r="A7711">
        <v>2004</v>
      </c>
      <c r="B7711">
        <v>6</v>
      </c>
      <c r="C7711">
        <v>11</v>
      </c>
      <c r="D7711" s="1">
        <f t="shared" si="120"/>
        <v>38149</v>
      </c>
      <c r="E7711">
        <v>163</v>
      </c>
      <c r="F7711" t="s">
        <v>15</v>
      </c>
      <c r="G7711">
        <v>11683409</v>
      </c>
      <c r="H7711">
        <v>86306</v>
      </c>
      <c r="I7711">
        <v>53057</v>
      </c>
      <c r="J7711">
        <v>1145171</v>
      </c>
      <c r="K7711">
        <v>666478</v>
      </c>
      <c r="L7711">
        <v>597508</v>
      </c>
      <c r="M7711">
        <v>1375639</v>
      </c>
      <c r="N7711">
        <v>7011416</v>
      </c>
      <c r="O7711">
        <v>742059</v>
      </c>
      <c r="P7711">
        <v>5214</v>
      </c>
    </row>
    <row r="7712" spans="1:16" x14ac:dyDescent="0.2">
      <c r="A7712">
        <v>2004</v>
      </c>
      <c r="B7712">
        <v>6</v>
      </c>
      <c r="C7712">
        <v>12</v>
      </c>
      <c r="D7712" s="1">
        <f t="shared" si="120"/>
        <v>38150</v>
      </c>
      <c r="E7712">
        <v>164</v>
      </c>
      <c r="F7712" t="s">
        <v>15</v>
      </c>
      <c r="G7712">
        <v>11687997</v>
      </c>
      <c r="H7712">
        <v>88189</v>
      </c>
      <c r="I7712">
        <v>55257</v>
      </c>
      <c r="J7712">
        <v>1145410</v>
      </c>
      <c r="K7712">
        <v>680101</v>
      </c>
      <c r="L7712">
        <v>606589</v>
      </c>
      <c r="M7712">
        <v>1369000</v>
      </c>
      <c r="N7712">
        <v>6995196</v>
      </c>
      <c r="O7712">
        <v>741432</v>
      </c>
      <c r="P7712">
        <v>6264</v>
      </c>
    </row>
    <row r="7713" spans="1:16" x14ac:dyDescent="0.2">
      <c r="A7713">
        <v>2004</v>
      </c>
      <c r="B7713">
        <v>6</v>
      </c>
      <c r="C7713">
        <v>13</v>
      </c>
      <c r="D7713" s="1">
        <f t="shared" si="120"/>
        <v>38151</v>
      </c>
      <c r="E7713">
        <v>165</v>
      </c>
      <c r="F7713" t="s">
        <v>15</v>
      </c>
      <c r="G7713">
        <v>11616354</v>
      </c>
      <c r="H7713">
        <v>79742</v>
      </c>
      <c r="I7713">
        <v>45763</v>
      </c>
      <c r="J7713">
        <v>1118447</v>
      </c>
      <c r="K7713">
        <v>666862</v>
      </c>
      <c r="L7713">
        <v>596853</v>
      </c>
      <c r="M7713">
        <v>1383774</v>
      </c>
      <c r="N7713">
        <v>6981415</v>
      </c>
      <c r="O7713">
        <v>740793</v>
      </c>
      <c r="P7713">
        <v>1037</v>
      </c>
    </row>
    <row r="7714" spans="1:16" x14ac:dyDescent="0.2">
      <c r="A7714">
        <v>2004</v>
      </c>
      <c r="B7714">
        <v>6</v>
      </c>
      <c r="C7714">
        <v>14</v>
      </c>
      <c r="D7714" s="1">
        <f t="shared" si="120"/>
        <v>38152</v>
      </c>
      <c r="E7714">
        <v>166</v>
      </c>
      <c r="F7714" t="s">
        <v>15</v>
      </c>
      <c r="G7714">
        <v>11576364</v>
      </c>
      <c r="H7714">
        <v>66856</v>
      </c>
      <c r="I7714">
        <v>46235</v>
      </c>
      <c r="J7714">
        <v>1117822</v>
      </c>
      <c r="K7714">
        <v>686678</v>
      </c>
      <c r="L7714">
        <v>576256</v>
      </c>
      <c r="M7714">
        <v>1357164</v>
      </c>
      <c r="N7714">
        <v>6980205</v>
      </c>
      <c r="O7714">
        <v>740804</v>
      </c>
      <c r="P7714">
        <v>1561</v>
      </c>
    </row>
    <row r="7715" spans="1:16" x14ac:dyDescent="0.2">
      <c r="A7715">
        <v>2004</v>
      </c>
      <c r="B7715">
        <v>6</v>
      </c>
      <c r="C7715">
        <v>15</v>
      </c>
      <c r="D7715" s="1">
        <f t="shared" si="120"/>
        <v>38153</v>
      </c>
      <c r="E7715">
        <v>167</v>
      </c>
      <c r="F7715" t="s">
        <v>15</v>
      </c>
      <c r="G7715">
        <v>11557748</v>
      </c>
      <c r="H7715">
        <v>77081</v>
      </c>
      <c r="I7715">
        <v>50380</v>
      </c>
      <c r="J7715">
        <v>1107399</v>
      </c>
      <c r="K7715">
        <v>675692</v>
      </c>
      <c r="L7715">
        <v>557065</v>
      </c>
      <c r="M7715">
        <v>1369239</v>
      </c>
      <c r="N7715">
        <v>6973936</v>
      </c>
      <c r="O7715">
        <v>739520</v>
      </c>
      <c r="P7715">
        <v>5210</v>
      </c>
    </row>
    <row r="7716" spans="1:16" x14ac:dyDescent="0.2">
      <c r="A7716">
        <v>2004</v>
      </c>
      <c r="B7716">
        <v>6</v>
      </c>
      <c r="C7716">
        <v>16</v>
      </c>
      <c r="D7716" s="1">
        <f t="shared" si="120"/>
        <v>38154</v>
      </c>
      <c r="E7716">
        <v>168</v>
      </c>
      <c r="F7716" t="s">
        <v>15</v>
      </c>
      <c r="G7716">
        <v>11534347</v>
      </c>
      <c r="H7716">
        <v>81202</v>
      </c>
      <c r="I7716">
        <v>56441</v>
      </c>
      <c r="J7716">
        <v>1101678</v>
      </c>
      <c r="K7716">
        <v>672114</v>
      </c>
      <c r="L7716">
        <v>565620</v>
      </c>
      <c r="M7716">
        <v>1344472</v>
      </c>
      <c r="N7716">
        <v>6965161</v>
      </c>
      <c r="O7716">
        <v>740807</v>
      </c>
      <c r="P7716">
        <v>5739</v>
      </c>
    </row>
    <row r="7717" spans="1:16" x14ac:dyDescent="0.2">
      <c r="A7717">
        <v>2004</v>
      </c>
      <c r="B7717">
        <v>6</v>
      </c>
      <c r="C7717">
        <v>17</v>
      </c>
      <c r="D7717" s="1">
        <f t="shared" si="120"/>
        <v>38155</v>
      </c>
      <c r="E7717">
        <v>169</v>
      </c>
      <c r="F7717" t="s">
        <v>15</v>
      </c>
      <c r="G7717">
        <v>11444472</v>
      </c>
      <c r="H7717">
        <v>73210</v>
      </c>
      <c r="I7717">
        <v>63855</v>
      </c>
      <c r="J7717">
        <v>1081040</v>
      </c>
      <c r="K7717">
        <v>663402</v>
      </c>
      <c r="L7717">
        <v>556478</v>
      </c>
      <c r="M7717">
        <v>1295363</v>
      </c>
      <c r="N7717">
        <v>6965701</v>
      </c>
      <c r="O7717">
        <v>740177</v>
      </c>
      <c r="P7717">
        <v>4687</v>
      </c>
    </row>
    <row r="7718" spans="1:16" x14ac:dyDescent="0.2">
      <c r="A7718">
        <v>2004</v>
      </c>
      <c r="B7718">
        <v>6</v>
      </c>
      <c r="C7718">
        <v>18</v>
      </c>
      <c r="D7718" s="1">
        <f t="shared" si="120"/>
        <v>38156</v>
      </c>
      <c r="E7718">
        <v>170</v>
      </c>
      <c r="F7718" t="s">
        <v>15</v>
      </c>
      <c r="G7718">
        <v>11363300</v>
      </c>
      <c r="H7718">
        <v>64114</v>
      </c>
      <c r="I7718">
        <v>44604</v>
      </c>
      <c r="J7718">
        <v>1085192</v>
      </c>
      <c r="K7718">
        <v>655798</v>
      </c>
      <c r="L7718">
        <v>542222</v>
      </c>
      <c r="M7718">
        <v>1276039</v>
      </c>
      <c r="N7718">
        <v>6947018</v>
      </c>
      <c r="O7718">
        <v>742062</v>
      </c>
      <c r="P7718">
        <v>6248</v>
      </c>
    </row>
    <row r="7719" spans="1:16" x14ac:dyDescent="0.2">
      <c r="A7719">
        <v>2004</v>
      </c>
      <c r="B7719">
        <v>6</v>
      </c>
      <c r="C7719">
        <v>19</v>
      </c>
      <c r="D7719" s="1">
        <f t="shared" si="120"/>
        <v>38157</v>
      </c>
      <c r="E7719">
        <v>171</v>
      </c>
      <c r="F7719" t="s">
        <v>15</v>
      </c>
      <c r="G7719">
        <v>11352188</v>
      </c>
      <c r="H7719">
        <v>58048</v>
      </c>
      <c r="I7719">
        <v>47276</v>
      </c>
      <c r="J7719">
        <v>1080823</v>
      </c>
      <c r="K7719">
        <v>651926</v>
      </c>
      <c r="L7719">
        <v>549938</v>
      </c>
      <c r="M7719">
        <v>1246909</v>
      </c>
      <c r="N7719">
        <v>6973949</v>
      </c>
      <c r="O7719">
        <v>740117</v>
      </c>
      <c r="P7719">
        <v>2087</v>
      </c>
    </row>
    <row r="7720" spans="1:16" x14ac:dyDescent="0.2">
      <c r="A7720">
        <v>2004</v>
      </c>
      <c r="B7720">
        <v>6</v>
      </c>
      <c r="C7720">
        <v>20</v>
      </c>
      <c r="D7720" s="1">
        <f t="shared" si="120"/>
        <v>38158</v>
      </c>
      <c r="E7720">
        <v>172</v>
      </c>
      <c r="F7720" t="s">
        <v>15</v>
      </c>
      <c r="G7720">
        <v>11303853</v>
      </c>
      <c r="H7720">
        <v>71025</v>
      </c>
      <c r="I7720">
        <v>53438</v>
      </c>
      <c r="J7720">
        <v>1087788</v>
      </c>
      <c r="K7720">
        <v>631808</v>
      </c>
      <c r="L7720">
        <v>539683</v>
      </c>
      <c r="M7720">
        <v>1209520</v>
      </c>
      <c r="N7720">
        <v>6965794</v>
      </c>
      <c r="O7720">
        <v>742674</v>
      </c>
      <c r="P7720">
        <v>1562</v>
      </c>
    </row>
    <row r="7721" spans="1:16" x14ac:dyDescent="0.2">
      <c r="A7721">
        <v>2004</v>
      </c>
      <c r="B7721">
        <v>6</v>
      </c>
      <c r="C7721">
        <v>21</v>
      </c>
      <c r="D7721" s="1">
        <f t="shared" si="120"/>
        <v>38159</v>
      </c>
      <c r="E7721">
        <v>173</v>
      </c>
      <c r="F7721" t="s">
        <v>15</v>
      </c>
      <c r="G7721">
        <v>11233754</v>
      </c>
      <c r="H7721">
        <v>63109</v>
      </c>
      <c r="I7721">
        <v>48673</v>
      </c>
      <c r="J7721">
        <v>1078768</v>
      </c>
      <c r="K7721">
        <v>648902</v>
      </c>
      <c r="L7721">
        <v>534168</v>
      </c>
      <c r="M7721">
        <v>1172095</v>
      </c>
      <c r="N7721">
        <v>6943618</v>
      </c>
      <c r="O7721">
        <v>740151</v>
      </c>
      <c r="P7721">
        <v>2598</v>
      </c>
    </row>
    <row r="7722" spans="1:16" x14ac:dyDescent="0.2">
      <c r="A7722">
        <v>2004</v>
      </c>
      <c r="B7722">
        <v>6</v>
      </c>
      <c r="C7722">
        <v>22</v>
      </c>
      <c r="D7722" s="1">
        <f t="shared" si="120"/>
        <v>38160</v>
      </c>
      <c r="E7722">
        <v>174</v>
      </c>
      <c r="F7722" t="s">
        <v>15</v>
      </c>
      <c r="G7722">
        <v>11242592</v>
      </c>
      <c r="H7722">
        <v>71058</v>
      </c>
      <c r="I7722">
        <v>53917</v>
      </c>
      <c r="J7722">
        <v>1095494</v>
      </c>
      <c r="K7722">
        <v>644777</v>
      </c>
      <c r="L7722">
        <v>547639</v>
      </c>
      <c r="M7722">
        <v>1158757</v>
      </c>
      <c r="N7722">
        <v>6938205</v>
      </c>
      <c r="O7722">
        <v>725429</v>
      </c>
      <c r="P7722">
        <v>6758</v>
      </c>
    </row>
    <row r="7723" spans="1:16" x14ac:dyDescent="0.2">
      <c r="A7723">
        <v>2004</v>
      </c>
      <c r="B7723">
        <v>6</v>
      </c>
      <c r="C7723">
        <v>23</v>
      </c>
      <c r="D7723" s="1">
        <f t="shared" si="120"/>
        <v>38161</v>
      </c>
      <c r="E7723">
        <v>175</v>
      </c>
      <c r="F7723" t="s">
        <v>15</v>
      </c>
      <c r="G7723">
        <v>11127161</v>
      </c>
      <c r="H7723">
        <v>69676</v>
      </c>
      <c r="I7723">
        <v>55202</v>
      </c>
      <c r="J7723">
        <v>1077590</v>
      </c>
      <c r="K7723">
        <v>600697</v>
      </c>
      <c r="L7723">
        <v>559534</v>
      </c>
      <c r="M7723">
        <v>1125851</v>
      </c>
      <c r="N7723">
        <v>6917787</v>
      </c>
      <c r="O7723">
        <v>714551</v>
      </c>
      <c r="P7723">
        <v>5714</v>
      </c>
    </row>
    <row r="7724" spans="1:16" x14ac:dyDescent="0.2">
      <c r="A7724">
        <v>2004</v>
      </c>
      <c r="B7724">
        <v>6</v>
      </c>
      <c r="C7724">
        <v>24</v>
      </c>
      <c r="D7724" s="1">
        <f t="shared" si="120"/>
        <v>38162</v>
      </c>
      <c r="E7724">
        <v>176</v>
      </c>
      <c r="F7724" t="s">
        <v>15</v>
      </c>
      <c r="G7724">
        <v>10974102</v>
      </c>
      <c r="H7724">
        <v>68743</v>
      </c>
      <c r="I7724">
        <v>38041</v>
      </c>
      <c r="J7724">
        <v>1060173</v>
      </c>
      <c r="K7724">
        <v>580699</v>
      </c>
      <c r="L7724">
        <v>542211</v>
      </c>
      <c r="M7724">
        <v>1084638</v>
      </c>
      <c r="N7724">
        <v>6870215</v>
      </c>
      <c r="O7724">
        <v>724148</v>
      </c>
      <c r="P7724">
        <v>4674</v>
      </c>
    </row>
    <row r="7725" spans="1:16" x14ac:dyDescent="0.2">
      <c r="A7725">
        <v>2004</v>
      </c>
      <c r="B7725">
        <v>6</v>
      </c>
      <c r="C7725">
        <v>25</v>
      </c>
      <c r="D7725" s="1">
        <f t="shared" si="120"/>
        <v>38163</v>
      </c>
      <c r="E7725">
        <v>177</v>
      </c>
      <c r="F7725" t="s">
        <v>15</v>
      </c>
      <c r="G7725">
        <v>10941718</v>
      </c>
      <c r="H7725">
        <v>72945</v>
      </c>
      <c r="I7725">
        <v>40703</v>
      </c>
      <c r="J7725">
        <v>1042129</v>
      </c>
      <c r="K7725">
        <v>572331</v>
      </c>
      <c r="L7725">
        <v>526231</v>
      </c>
      <c r="M7725">
        <v>1110548</v>
      </c>
      <c r="N7725">
        <v>6859246</v>
      </c>
      <c r="O7725">
        <v>710743</v>
      </c>
      <c r="P7725">
        <v>5730</v>
      </c>
    </row>
    <row r="7726" spans="1:16" x14ac:dyDescent="0.2">
      <c r="A7726">
        <v>2004</v>
      </c>
      <c r="B7726">
        <v>6</v>
      </c>
      <c r="C7726">
        <v>26</v>
      </c>
      <c r="D7726" s="1">
        <f t="shared" si="120"/>
        <v>38164</v>
      </c>
      <c r="E7726">
        <v>178</v>
      </c>
      <c r="F7726" t="s">
        <v>15</v>
      </c>
      <c r="G7726">
        <v>10911372</v>
      </c>
      <c r="H7726">
        <v>94036</v>
      </c>
      <c r="I7726">
        <v>39138</v>
      </c>
      <c r="J7726">
        <v>993566</v>
      </c>
      <c r="K7726">
        <v>561004</v>
      </c>
      <c r="L7726">
        <v>553410</v>
      </c>
      <c r="M7726">
        <v>1096835</v>
      </c>
      <c r="N7726">
        <v>6864639</v>
      </c>
      <c r="O7726">
        <v>705036</v>
      </c>
      <c r="P7726">
        <v>2595</v>
      </c>
    </row>
    <row r="7727" spans="1:16" x14ac:dyDescent="0.2">
      <c r="A7727">
        <v>2004</v>
      </c>
      <c r="B7727">
        <v>6</v>
      </c>
      <c r="C7727">
        <v>27</v>
      </c>
      <c r="D7727" s="1">
        <f t="shared" si="120"/>
        <v>38165</v>
      </c>
      <c r="E7727">
        <v>179</v>
      </c>
      <c r="F7727" t="s">
        <v>15</v>
      </c>
      <c r="G7727">
        <v>10849288</v>
      </c>
      <c r="H7727">
        <v>77215</v>
      </c>
      <c r="I7727">
        <v>33132</v>
      </c>
      <c r="J7727">
        <v>985070</v>
      </c>
      <c r="K7727">
        <v>559703</v>
      </c>
      <c r="L7727">
        <v>532674</v>
      </c>
      <c r="M7727">
        <v>1083188</v>
      </c>
      <c r="N7727">
        <v>6867893</v>
      </c>
      <c r="O7727">
        <v>708820</v>
      </c>
      <c r="P7727">
        <v>1033</v>
      </c>
    </row>
    <row r="7728" spans="1:16" x14ac:dyDescent="0.2">
      <c r="A7728">
        <v>2004</v>
      </c>
      <c r="B7728">
        <v>6</v>
      </c>
      <c r="C7728">
        <v>28</v>
      </c>
      <c r="D7728" s="1">
        <f t="shared" si="120"/>
        <v>38166</v>
      </c>
      <c r="E7728">
        <v>180</v>
      </c>
      <c r="F7728" t="s">
        <v>15</v>
      </c>
      <c r="G7728">
        <v>10807316</v>
      </c>
      <c r="H7728">
        <v>72448</v>
      </c>
      <c r="I7728">
        <v>40018</v>
      </c>
      <c r="J7728">
        <v>945505</v>
      </c>
      <c r="K7728">
        <v>563717</v>
      </c>
      <c r="L7728">
        <v>518661</v>
      </c>
      <c r="M7728">
        <v>1090887</v>
      </c>
      <c r="N7728">
        <v>6866697</v>
      </c>
      <c r="O7728">
        <v>706238</v>
      </c>
      <c r="P7728">
        <v>2586</v>
      </c>
    </row>
    <row r="7729" spans="1:16" x14ac:dyDescent="0.2">
      <c r="A7729">
        <v>2004</v>
      </c>
      <c r="B7729">
        <v>6</v>
      </c>
      <c r="C7729">
        <v>29</v>
      </c>
      <c r="D7729" s="1">
        <f t="shared" si="120"/>
        <v>38167</v>
      </c>
      <c r="E7729">
        <v>181</v>
      </c>
      <c r="F7729" t="s">
        <v>15</v>
      </c>
      <c r="G7729">
        <v>10804681</v>
      </c>
      <c r="H7729">
        <v>73758</v>
      </c>
      <c r="I7729">
        <v>30625</v>
      </c>
      <c r="J7729">
        <v>954016</v>
      </c>
      <c r="K7729">
        <v>565336</v>
      </c>
      <c r="L7729">
        <v>517874</v>
      </c>
      <c r="M7729">
        <v>1075586</v>
      </c>
      <c r="N7729">
        <v>6868758</v>
      </c>
      <c r="O7729">
        <v>717097</v>
      </c>
      <c r="P7729">
        <v>517</v>
      </c>
    </row>
    <row r="7730" spans="1:16" x14ac:dyDescent="0.2">
      <c r="A7730">
        <v>2004</v>
      </c>
      <c r="B7730">
        <v>6</v>
      </c>
      <c r="C7730">
        <v>30</v>
      </c>
      <c r="D7730" s="1">
        <f t="shared" si="120"/>
        <v>38168</v>
      </c>
      <c r="E7730">
        <v>182</v>
      </c>
      <c r="F7730" t="s">
        <v>15</v>
      </c>
      <c r="G7730">
        <v>10814458</v>
      </c>
      <c r="H7730">
        <v>73883</v>
      </c>
      <c r="I7730">
        <v>29642</v>
      </c>
      <c r="J7730">
        <v>939416</v>
      </c>
      <c r="K7730">
        <v>549969</v>
      </c>
      <c r="L7730">
        <v>521020</v>
      </c>
      <c r="M7730">
        <v>1093682</v>
      </c>
      <c r="N7730">
        <v>6873279</v>
      </c>
      <c r="O7730">
        <v>729881</v>
      </c>
      <c r="P7730">
        <v>3128</v>
      </c>
    </row>
    <row r="7731" spans="1:16" x14ac:dyDescent="0.2">
      <c r="A7731">
        <v>2004</v>
      </c>
      <c r="B7731">
        <v>7</v>
      </c>
      <c r="C7731">
        <v>1</v>
      </c>
      <c r="D7731" s="1">
        <f t="shared" si="120"/>
        <v>38169</v>
      </c>
      <c r="E7731">
        <v>183</v>
      </c>
      <c r="F7731" t="s">
        <v>15</v>
      </c>
      <c r="G7731">
        <v>10632613</v>
      </c>
      <c r="H7731">
        <v>0</v>
      </c>
      <c r="I7731">
        <v>2418</v>
      </c>
      <c r="J7731">
        <v>924916</v>
      </c>
      <c r="K7731">
        <v>556693</v>
      </c>
      <c r="L7731">
        <v>518256</v>
      </c>
      <c r="M7731">
        <v>1047269</v>
      </c>
      <c r="N7731">
        <v>6856990</v>
      </c>
      <c r="O7731">
        <v>726067</v>
      </c>
      <c r="P7731">
        <v>0</v>
      </c>
    </row>
    <row r="7732" spans="1:16" x14ac:dyDescent="0.2">
      <c r="A7732">
        <v>2004</v>
      </c>
      <c r="B7732">
        <v>7</v>
      </c>
      <c r="C7732">
        <v>2</v>
      </c>
      <c r="D7732" s="1">
        <f t="shared" si="120"/>
        <v>38170</v>
      </c>
      <c r="E7732">
        <v>184</v>
      </c>
      <c r="F7732" t="s">
        <v>15</v>
      </c>
      <c r="G7732">
        <v>10542353</v>
      </c>
      <c r="H7732">
        <v>0</v>
      </c>
      <c r="I7732">
        <v>1207</v>
      </c>
      <c r="J7732">
        <v>929954</v>
      </c>
      <c r="K7732">
        <v>552993</v>
      </c>
      <c r="L7732">
        <v>506854</v>
      </c>
      <c r="M7732">
        <v>1026575</v>
      </c>
      <c r="N7732">
        <v>6818549</v>
      </c>
      <c r="O7732">
        <v>706219</v>
      </c>
      <c r="P7732">
        <v>0</v>
      </c>
    </row>
    <row r="7733" spans="1:16" x14ac:dyDescent="0.2">
      <c r="A7733">
        <v>2004</v>
      </c>
      <c r="B7733">
        <v>7</v>
      </c>
      <c r="C7733">
        <v>3</v>
      </c>
      <c r="D7733" s="1">
        <f t="shared" si="120"/>
        <v>38171</v>
      </c>
      <c r="E7733">
        <v>185</v>
      </c>
      <c r="F7733" t="s">
        <v>15</v>
      </c>
      <c r="G7733">
        <v>10402040</v>
      </c>
      <c r="H7733">
        <v>0</v>
      </c>
      <c r="I7733">
        <v>3011</v>
      </c>
      <c r="J7733">
        <v>874530</v>
      </c>
      <c r="K7733">
        <v>534022</v>
      </c>
      <c r="L7733">
        <v>487210</v>
      </c>
      <c r="M7733">
        <v>1000400</v>
      </c>
      <c r="N7733">
        <v>6796645</v>
      </c>
      <c r="O7733">
        <v>706219</v>
      </c>
      <c r="P7733">
        <v>0</v>
      </c>
    </row>
    <row r="7734" spans="1:16" x14ac:dyDescent="0.2">
      <c r="A7734">
        <v>2004</v>
      </c>
      <c r="B7734">
        <v>7</v>
      </c>
      <c r="C7734">
        <v>4</v>
      </c>
      <c r="D7734" s="1">
        <f t="shared" si="120"/>
        <v>38172</v>
      </c>
      <c r="E7734">
        <v>186</v>
      </c>
      <c r="F7734" t="s">
        <v>15</v>
      </c>
      <c r="G7734">
        <v>10349131</v>
      </c>
      <c r="H7734">
        <v>0</v>
      </c>
      <c r="I7734">
        <v>4215</v>
      </c>
      <c r="J7734">
        <v>831754</v>
      </c>
      <c r="K7734">
        <v>547017</v>
      </c>
      <c r="L7734">
        <v>480536</v>
      </c>
      <c r="M7734">
        <v>993265</v>
      </c>
      <c r="N7734">
        <v>6784835</v>
      </c>
      <c r="O7734">
        <v>707505</v>
      </c>
      <c r="P7734">
        <v>0</v>
      </c>
    </row>
    <row r="7735" spans="1:16" x14ac:dyDescent="0.2">
      <c r="A7735">
        <v>2004</v>
      </c>
      <c r="B7735">
        <v>7</v>
      </c>
      <c r="C7735">
        <v>5</v>
      </c>
      <c r="D7735" s="1">
        <f t="shared" si="120"/>
        <v>38173</v>
      </c>
      <c r="E7735">
        <v>187</v>
      </c>
      <c r="F7735" t="s">
        <v>15</v>
      </c>
      <c r="G7735">
        <v>10277030</v>
      </c>
      <c r="H7735">
        <v>0</v>
      </c>
      <c r="I7735">
        <v>4228</v>
      </c>
      <c r="J7735">
        <v>804675</v>
      </c>
      <c r="K7735">
        <v>534488</v>
      </c>
      <c r="L7735">
        <v>482010</v>
      </c>
      <c r="M7735">
        <v>971035</v>
      </c>
      <c r="N7735">
        <v>6771826</v>
      </c>
      <c r="O7735">
        <v>708764</v>
      </c>
      <c r="P7735">
        <v>0</v>
      </c>
    </row>
    <row r="7736" spans="1:16" x14ac:dyDescent="0.2">
      <c r="A7736">
        <v>2004</v>
      </c>
      <c r="B7736">
        <v>7</v>
      </c>
      <c r="C7736">
        <v>6</v>
      </c>
      <c r="D7736" s="1">
        <f t="shared" si="120"/>
        <v>38174</v>
      </c>
      <c r="E7736">
        <v>188</v>
      </c>
      <c r="F7736" t="s">
        <v>15</v>
      </c>
      <c r="G7736">
        <v>10288262</v>
      </c>
      <c r="H7736">
        <v>0</v>
      </c>
      <c r="I7736">
        <v>3634</v>
      </c>
      <c r="J7736">
        <v>780174</v>
      </c>
      <c r="K7736">
        <v>518819</v>
      </c>
      <c r="L7736">
        <v>484927</v>
      </c>
      <c r="M7736">
        <v>983783</v>
      </c>
      <c r="N7736">
        <v>6810679</v>
      </c>
      <c r="O7736">
        <v>706243</v>
      </c>
      <c r="P7736">
        <v>0</v>
      </c>
    </row>
    <row r="7737" spans="1:16" x14ac:dyDescent="0.2">
      <c r="A7737">
        <v>2004</v>
      </c>
      <c r="B7737">
        <v>7</v>
      </c>
      <c r="C7737">
        <v>7</v>
      </c>
      <c r="D7737" s="1">
        <f t="shared" si="120"/>
        <v>38175</v>
      </c>
      <c r="E7737">
        <v>189</v>
      </c>
      <c r="F7737" t="s">
        <v>15</v>
      </c>
      <c r="G7737">
        <v>10218030</v>
      </c>
      <c r="H7737">
        <v>0</v>
      </c>
      <c r="I7737">
        <v>3016</v>
      </c>
      <c r="J7737">
        <v>739103</v>
      </c>
      <c r="K7737">
        <v>499559</v>
      </c>
      <c r="L7737">
        <v>472555</v>
      </c>
      <c r="M7737">
        <v>979469</v>
      </c>
      <c r="N7737">
        <v>6817420</v>
      </c>
      <c r="O7737">
        <v>706905</v>
      </c>
      <c r="P7737">
        <v>0</v>
      </c>
    </row>
    <row r="7738" spans="1:16" x14ac:dyDescent="0.2">
      <c r="A7738">
        <v>2004</v>
      </c>
      <c r="B7738">
        <v>7</v>
      </c>
      <c r="C7738">
        <v>8</v>
      </c>
      <c r="D7738" s="1">
        <f t="shared" si="120"/>
        <v>38176</v>
      </c>
      <c r="E7738">
        <v>190</v>
      </c>
      <c r="F7738" t="s">
        <v>15</v>
      </c>
      <c r="G7738">
        <v>10131548</v>
      </c>
      <c r="H7738">
        <v>0</v>
      </c>
      <c r="I7738">
        <v>4218</v>
      </c>
      <c r="J7738">
        <v>716800</v>
      </c>
      <c r="K7738">
        <v>483531</v>
      </c>
      <c r="L7738">
        <v>461309</v>
      </c>
      <c r="M7738">
        <v>954488</v>
      </c>
      <c r="N7738">
        <v>6806850</v>
      </c>
      <c r="O7738">
        <v>704349</v>
      </c>
      <c r="P7738">
        <v>0</v>
      </c>
    </row>
    <row r="7739" spans="1:16" x14ac:dyDescent="0.2">
      <c r="A7739">
        <v>2004</v>
      </c>
      <c r="B7739">
        <v>7</v>
      </c>
      <c r="C7739">
        <v>9</v>
      </c>
      <c r="D7739" s="1">
        <f t="shared" si="120"/>
        <v>38177</v>
      </c>
      <c r="E7739">
        <v>191</v>
      </c>
      <c r="F7739" t="s">
        <v>15</v>
      </c>
      <c r="G7739">
        <v>10039300</v>
      </c>
      <c r="H7739">
        <v>0</v>
      </c>
      <c r="I7739">
        <v>6651</v>
      </c>
      <c r="J7739">
        <v>699523</v>
      </c>
      <c r="K7739">
        <v>456998</v>
      </c>
      <c r="L7739">
        <v>445865</v>
      </c>
      <c r="M7739">
        <v>919556</v>
      </c>
      <c r="N7739">
        <v>6802570</v>
      </c>
      <c r="O7739">
        <v>708133</v>
      </c>
      <c r="P7739">
        <v>0</v>
      </c>
    </row>
    <row r="7740" spans="1:16" x14ac:dyDescent="0.2">
      <c r="A7740">
        <v>2004</v>
      </c>
      <c r="B7740">
        <v>7</v>
      </c>
      <c r="C7740">
        <v>10</v>
      </c>
      <c r="D7740" s="1">
        <f t="shared" si="120"/>
        <v>38178</v>
      </c>
      <c r="E7740">
        <v>192</v>
      </c>
      <c r="F7740" t="s">
        <v>15</v>
      </c>
      <c r="G7740">
        <v>9962517</v>
      </c>
      <c r="H7740">
        <v>0</v>
      </c>
      <c r="I7740">
        <v>1812</v>
      </c>
      <c r="J7740">
        <v>675561</v>
      </c>
      <c r="K7740">
        <v>455893</v>
      </c>
      <c r="L7740">
        <v>459512</v>
      </c>
      <c r="M7740">
        <v>893063</v>
      </c>
      <c r="N7740">
        <v>6771111</v>
      </c>
      <c r="O7740">
        <v>705563</v>
      </c>
      <c r="P7740">
        <v>0</v>
      </c>
    </row>
    <row r="7741" spans="1:16" x14ac:dyDescent="0.2">
      <c r="A7741">
        <v>2004</v>
      </c>
      <c r="B7741">
        <v>7</v>
      </c>
      <c r="C7741">
        <v>11</v>
      </c>
      <c r="D7741" s="1">
        <f t="shared" si="120"/>
        <v>38179</v>
      </c>
      <c r="E7741">
        <v>193</v>
      </c>
      <c r="F7741" t="s">
        <v>15</v>
      </c>
      <c r="G7741">
        <v>9866632</v>
      </c>
      <c r="H7741">
        <v>0</v>
      </c>
      <c r="I7741">
        <v>1814</v>
      </c>
      <c r="J7741">
        <v>659630</v>
      </c>
      <c r="K7741">
        <v>419787</v>
      </c>
      <c r="L7741">
        <v>453725</v>
      </c>
      <c r="M7741">
        <v>855490</v>
      </c>
      <c r="N7741">
        <v>6776244</v>
      </c>
      <c r="O7741">
        <v>699939</v>
      </c>
      <c r="P7741">
        <v>0</v>
      </c>
    </row>
    <row r="7742" spans="1:16" x14ac:dyDescent="0.2">
      <c r="A7742">
        <v>2004</v>
      </c>
      <c r="B7742">
        <v>7</v>
      </c>
      <c r="C7742">
        <v>12</v>
      </c>
      <c r="D7742" s="1">
        <f t="shared" si="120"/>
        <v>38180</v>
      </c>
      <c r="E7742">
        <v>194</v>
      </c>
      <c r="F7742" t="s">
        <v>15</v>
      </c>
      <c r="G7742">
        <v>9798700</v>
      </c>
      <c r="H7742">
        <v>0</v>
      </c>
      <c r="I7742">
        <v>1813</v>
      </c>
      <c r="J7742">
        <v>612708</v>
      </c>
      <c r="K7742">
        <v>425476</v>
      </c>
      <c r="L7742">
        <v>448457</v>
      </c>
      <c r="M7742">
        <v>831437</v>
      </c>
      <c r="N7742">
        <v>6775755</v>
      </c>
      <c r="O7742">
        <v>703051</v>
      </c>
      <c r="P7742">
        <v>0</v>
      </c>
    </row>
    <row r="7743" spans="1:16" x14ac:dyDescent="0.2">
      <c r="A7743">
        <v>2004</v>
      </c>
      <c r="B7743">
        <v>7</v>
      </c>
      <c r="C7743">
        <v>13</v>
      </c>
      <c r="D7743" s="1">
        <f t="shared" si="120"/>
        <v>38181</v>
      </c>
      <c r="E7743">
        <v>195</v>
      </c>
      <c r="F7743" t="s">
        <v>15</v>
      </c>
      <c r="G7743">
        <v>9712718</v>
      </c>
      <c r="H7743">
        <v>0</v>
      </c>
      <c r="I7743">
        <v>2420</v>
      </c>
      <c r="J7743">
        <v>595855</v>
      </c>
      <c r="K7743">
        <v>440354</v>
      </c>
      <c r="L7743">
        <v>440260</v>
      </c>
      <c r="M7743">
        <v>766171</v>
      </c>
      <c r="N7743">
        <v>6770214</v>
      </c>
      <c r="O7743">
        <v>697441</v>
      </c>
      <c r="P7743">
        <v>0</v>
      </c>
    </row>
    <row r="7744" spans="1:16" x14ac:dyDescent="0.2">
      <c r="A7744">
        <v>2004</v>
      </c>
      <c r="B7744">
        <v>7</v>
      </c>
      <c r="C7744">
        <v>14</v>
      </c>
      <c r="D7744" s="1">
        <f t="shared" si="120"/>
        <v>38182</v>
      </c>
      <c r="E7744">
        <v>196</v>
      </c>
      <c r="F7744" t="s">
        <v>15</v>
      </c>
      <c r="G7744">
        <v>9529388</v>
      </c>
      <c r="H7744">
        <v>0</v>
      </c>
      <c r="I7744">
        <v>1209</v>
      </c>
      <c r="J7744">
        <v>556671</v>
      </c>
      <c r="K7744">
        <v>377236</v>
      </c>
      <c r="L7744">
        <v>413897</v>
      </c>
      <c r="M7744">
        <v>731131</v>
      </c>
      <c r="N7744">
        <v>6753064</v>
      </c>
      <c r="O7744">
        <v>696178</v>
      </c>
      <c r="P7744">
        <v>0</v>
      </c>
    </row>
    <row r="7745" spans="1:16" x14ac:dyDescent="0.2">
      <c r="A7745">
        <v>2004</v>
      </c>
      <c r="B7745">
        <v>7</v>
      </c>
      <c r="C7745">
        <v>15</v>
      </c>
      <c r="D7745" s="1">
        <f t="shared" si="120"/>
        <v>38183</v>
      </c>
      <c r="E7745">
        <v>197</v>
      </c>
      <c r="F7745" t="s">
        <v>15</v>
      </c>
      <c r="G7745">
        <v>9518305</v>
      </c>
      <c r="H7745">
        <v>0</v>
      </c>
      <c r="I7745">
        <v>4839</v>
      </c>
      <c r="J7745">
        <v>564956</v>
      </c>
      <c r="K7745">
        <v>367650</v>
      </c>
      <c r="L7745">
        <v>413315</v>
      </c>
      <c r="M7745">
        <v>729756</v>
      </c>
      <c r="N7745">
        <v>6737874</v>
      </c>
      <c r="O7745">
        <v>699912</v>
      </c>
      <c r="P7745">
        <v>0</v>
      </c>
    </row>
    <row r="7746" spans="1:16" x14ac:dyDescent="0.2">
      <c r="A7746">
        <v>2004</v>
      </c>
      <c r="B7746">
        <v>7</v>
      </c>
      <c r="C7746">
        <v>16</v>
      </c>
      <c r="D7746" s="1">
        <f t="shared" si="120"/>
        <v>38184</v>
      </c>
      <c r="E7746">
        <v>198</v>
      </c>
      <c r="F7746" t="s">
        <v>15</v>
      </c>
      <c r="G7746">
        <v>9491711</v>
      </c>
      <c r="H7746">
        <v>0</v>
      </c>
      <c r="I7746">
        <v>4223</v>
      </c>
      <c r="J7746">
        <v>565557</v>
      </c>
      <c r="K7746">
        <v>357766</v>
      </c>
      <c r="L7746">
        <v>404362</v>
      </c>
      <c r="M7746">
        <v>740894</v>
      </c>
      <c r="N7746">
        <v>6725279</v>
      </c>
      <c r="O7746">
        <v>693626</v>
      </c>
      <c r="P7746">
        <v>0</v>
      </c>
    </row>
    <row r="7747" spans="1:16" x14ac:dyDescent="0.2">
      <c r="A7747">
        <v>2004</v>
      </c>
      <c r="B7747">
        <v>7</v>
      </c>
      <c r="C7747">
        <v>17</v>
      </c>
      <c r="D7747" s="1">
        <f t="shared" ref="D7747:D7810" si="121">DATE(A7747, B7747, C7747)</f>
        <v>38185</v>
      </c>
      <c r="E7747">
        <v>199</v>
      </c>
      <c r="F7747" t="s">
        <v>15</v>
      </c>
      <c r="G7747">
        <v>9328381</v>
      </c>
      <c r="H7747">
        <v>0</v>
      </c>
      <c r="I7747">
        <v>2419</v>
      </c>
      <c r="J7747">
        <v>532341</v>
      </c>
      <c r="K7747">
        <v>353018</v>
      </c>
      <c r="L7747">
        <v>390913</v>
      </c>
      <c r="M7747">
        <v>686653</v>
      </c>
      <c r="N7747">
        <v>6666896</v>
      </c>
      <c r="O7747">
        <v>696137</v>
      </c>
      <c r="P7747">
        <v>0</v>
      </c>
    </row>
    <row r="7748" spans="1:16" x14ac:dyDescent="0.2">
      <c r="A7748">
        <v>2004</v>
      </c>
      <c r="B7748">
        <v>7</v>
      </c>
      <c r="C7748">
        <v>18</v>
      </c>
      <c r="D7748" s="1">
        <f t="shared" si="121"/>
        <v>38186</v>
      </c>
      <c r="E7748">
        <v>200</v>
      </c>
      <c r="F7748" t="s">
        <v>15</v>
      </c>
      <c r="G7748">
        <v>9185008</v>
      </c>
      <c r="H7748">
        <v>0</v>
      </c>
      <c r="I7748">
        <v>2421</v>
      </c>
      <c r="J7748">
        <v>515352</v>
      </c>
      <c r="K7748">
        <v>335029</v>
      </c>
      <c r="L7748">
        <v>374557</v>
      </c>
      <c r="M7748">
        <v>631988</v>
      </c>
      <c r="N7748">
        <v>6628220</v>
      </c>
      <c r="O7748">
        <v>697438</v>
      </c>
      <c r="P7748">
        <v>0</v>
      </c>
    </row>
    <row r="7749" spans="1:16" x14ac:dyDescent="0.2">
      <c r="A7749">
        <v>2004</v>
      </c>
      <c r="B7749">
        <v>7</v>
      </c>
      <c r="C7749">
        <v>19</v>
      </c>
      <c r="D7749" s="1">
        <f t="shared" si="121"/>
        <v>38187</v>
      </c>
      <c r="E7749">
        <v>201</v>
      </c>
      <c r="F7749" t="s">
        <v>15</v>
      </c>
      <c r="G7749">
        <v>9167674</v>
      </c>
      <c r="H7749">
        <v>0</v>
      </c>
      <c r="I7749">
        <v>2413</v>
      </c>
      <c r="J7749">
        <v>560762</v>
      </c>
      <c r="K7749">
        <v>335624</v>
      </c>
      <c r="L7749">
        <v>369565</v>
      </c>
      <c r="M7749">
        <v>581487</v>
      </c>
      <c r="N7749">
        <v>6626104</v>
      </c>
      <c r="O7749">
        <v>691715</v>
      </c>
      <c r="P7749">
        <v>0</v>
      </c>
    </row>
    <row r="7750" spans="1:16" x14ac:dyDescent="0.2">
      <c r="A7750">
        <v>2004</v>
      </c>
      <c r="B7750">
        <v>7</v>
      </c>
      <c r="C7750">
        <v>20</v>
      </c>
      <c r="D7750" s="1">
        <f t="shared" si="121"/>
        <v>38188</v>
      </c>
      <c r="E7750">
        <v>202</v>
      </c>
      <c r="F7750" t="s">
        <v>15</v>
      </c>
      <c r="G7750">
        <v>9061355</v>
      </c>
      <c r="H7750">
        <v>0</v>
      </c>
      <c r="I7750">
        <v>3029</v>
      </c>
      <c r="J7750">
        <v>493679</v>
      </c>
      <c r="K7750">
        <v>330900</v>
      </c>
      <c r="L7750">
        <v>344911</v>
      </c>
      <c r="M7750">
        <v>572003</v>
      </c>
      <c r="N7750">
        <v>6621354</v>
      </c>
      <c r="O7750">
        <v>695476</v>
      </c>
      <c r="P7750">
        <v>0</v>
      </c>
    </row>
    <row r="7751" spans="1:16" x14ac:dyDescent="0.2">
      <c r="A7751">
        <v>2004</v>
      </c>
      <c r="B7751">
        <v>7</v>
      </c>
      <c r="C7751">
        <v>21</v>
      </c>
      <c r="D7751" s="1">
        <f t="shared" si="121"/>
        <v>38189</v>
      </c>
      <c r="E7751">
        <v>203</v>
      </c>
      <c r="F7751" t="s">
        <v>15</v>
      </c>
      <c r="G7751">
        <v>9027863</v>
      </c>
      <c r="H7751">
        <v>0</v>
      </c>
      <c r="I7751">
        <v>3022</v>
      </c>
      <c r="J7751">
        <v>491268</v>
      </c>
      <c r="K7751">
        <v>313737</v>
      </c>
      <c r="L7751">
        <v>338934</v>
      </c>
      <c r="M7751">
        <v>571329</v>
      </c>
      <c r="N7751">
        <v>6611507</v>
      </c>
      <c r="O7751">
        <v>698062</v>
      </c>
      <c r="P7751">
        <v>0</v>
      </c>
    </row>
    <row r="7752" spans="1:16" x14ac:dyDescent="0.2">
      <c r="A7752">
        <v>2004</v>
      </c>
      <c r="B7752">
        <v>7</v>
      </c>
      <c r="C7752">
        <v>22</v>
      </c>
      <c r="D7752" s="1">
        <f t="shared" si="121"/>
        <v>38190</v>
      </c>
      <c r="E7752">
        <v>204</v>
      </c>
      <c r="F7752" t="s">
        <v>15</v>
      </c>
      <c r="G7752">
        <v>8934589</v>
      </c>
      <c r="H7752">
        <v>0</v>
      </c>
      <c r="I7752">
        <v>1803</v>
      </c>
      <c r="J7752">
        <v>468036</v>
      </c>
      <c r="K7752">
        <v>305375</v>
      </c>
      <c r="L7752">
        <v>344915</v>
      </c>
      <c r="M7752">
        <v>545703</v>
      </c>
      <c r="N7752">
        <v>6576337</v>
      </c>
      <c r="O7752">
        <v>692416</v>
      </c>
      <c r="P7752">
        <v>0</v>
      </c>
    </row>
    <row r="7753" spans="1:16" x14ac:dyDescent="0.2">
      <c r="A7753">
        <v>2004</v>
      </c>
      <c r="B7753">
        <v>7</v>
      </c>
      <c r="C7753">
        <v>23</v>
      </c>
      <c r="D7753" s="1">
        <f t="shared" si="121"/>
        <v>38191</v>
      </c>
      <c r="E7753">
        <v>205</v>
      </c>
      <c r="F7753" t="s">
        <v>15</v>
      </c>
      <c r="G7753">
        <v>8881064</v>
      </c>
      <c r="H7753">
        <v>0</v>
      </c>
      <c r="I7753">
        <v>4832</v>
      </c>
      <c r="J7753">
        <v>461478</v>
      </c>
      <c r="K7753">
        <v>289637</v>
      </c>
      <c r="L7753">
        <v>326741</v>
      </c>
      <c r="M7753">
        <v>551653</v>
      </c>
      <c r="N7753">
        <v>6549956</v>
      </c>
      <c r="O7753">
        <v>696763</v>
      </c>
      <c r="P7753">
        <v>0</v>
      </c>
    </row>
    <row r="7754" spans="1:16" x14ac:dyDescent="0.2">
      <c r="A7754">
        <v>2004</v>
      </c>
      <c r="B7754">
        <v>7</v>
      </c>
      <c r="C7754">
        <v>24</v>
      </c>
      <c r="D7754" s="1">
        <f t="shared" si="121"/>
        <v>38192</v>
      </c>
      <c r="E7754">
        <v>206</v>
      </c>
      <c r="F7754" t="s">
        <v>15</v>
      </c>
      <c r="G7754">
        <v>8820394</v>
      </c>
      <c r="H7754">
        <v>0</v>
      </c>
      <c r="I7754">
        <v>1213</v>
      </c>
      <c r="J7754">
        <v>456310</v>
      </c>
      <c r="K7754">
        <v>282678</v>
      </c>
      <c r="L7754">
        <v>305143</v>
      </c>
      <c r="M7754">
        <v>540347</v>
      </c>
      <c r="N7754">
        <v>6546062</v>
      </c>
      <c r="O7754">
        <v>688637</v>
      </c>
      <c r="P7754">
        <v>0</v>
      </c>
    </row>
    <row r="7755" spans="1:16" x14ac:dyDescent="0.2">
      <c r="A7755">
        <v>2004</v>
      </c>
      <c r="B7755">
        <v>7</v>
      </c>
      <c r="C7755">
        <v>25</v>
      </c>
      <c r="D7755" s="1">
        <f t="shared" si="121"/>
        <v>38193</v>
      </c>
      <c r="E7755">
        <v>207</v>
      </c>
      <c r="F7755" t="s">
        <v>15</v>
      </c>
      <c r="G7755">
        <v>8760001</v>
      </c>
      <c r="H7755">
        <v>0</v>
      </c>
      <c r="I7755">
        <v>4826</v>
      </c>
      <c r="J7755">
        <v>435432</v>
      </c>
      <c r="K7755">
        <v>270811</v>
      </c>
      <c r="L7755">
        <v>302879</v>
      </c>
      <c r="M7755">
        <v>524697</v>
      </c>
      <c r="N7755">
        <v>6529557</v>
      </c>
      <c r="O7755">
        <v>691795</v>
      </c>
      <c r="P7755">
        <v>0</v>
      </c>
    </row>
    <row r="7756" spans="1:16" x14ac:dyDescent="0.2">
      <c r="A7756">
        <v>2004</v>
      </c>
      <c r="B7756">
        <v>7</v>
      </c>
      <c r="C7756">
        <v>26</v>
      </c>
      <c r="D7756" s="1">
        <f t="shared" si="121"/>
        <v>38194</v>
      </c>
      <c r="E7756">
        <v>208</v>
      </c>
      <c r="F7756" t="s">
        <v>15</v>
      </c>
      <c r="G7756">
        <v>8652558</v>
      </c>
      <c r="H7756">
        <v>0</v>
      </c>
      <c r="I7756">
        <v>4829</v>
      </c>
      <c r="J7756">
        <v>408037</v>
      </c>
      <c r="K7756">
        <v>273182</v>
      </c>
      <c r="L7756">
        <v>285581</v>
      </c>
      <c r="M7756">
        <v>504220</v>
      </c>
      <c r="N7756">
        <v>6488689</v>
      </c>
      <c r="O7756">
        <v>688018</v>
      </c>
      <c r="P7756">
        <v>0</v>
      </c>
    </row>
    <row r="7757" spans="1:16" x14ac:dyDescent="0.2">
      <c r="A7757">
        <v>2004</v>
      </c>
      <c r="B7757">
        <v>7</v>
      </c>
      <c r="C7757">
        <v>27</v>
      </c>
      <c r="D7757" s="1">
        <f t="shared" si="121"/>
        <v>38195</v>
      </c>
      <c r="E7757">
        <v>209</v>
      </c>
      <c r="F7757" t="s">
        <v>15</v>
      </c>
      <c r="G7757">
        <v>8465703</v>
      </c>
      <c r="H7757">
        <v>0</v>
      </c>
      <c r="I7757">
        <v>7244</v>
      </c>
      <c r="J7757">
        <v>299783</v>
      </c>
      <c r="K7757">
        <v>248450</v>
      </c>
      <c r="L7757">
        <v>289744</v>
      </c>
      <c r="M7757">
        <v>464555</v>
      </c>
      <c r="N7757">
        <v>6467316</v>
      </c>
      <c r="O7757">
        <v>688608</v>
      </c>
      <c r="P7757">
        <v>0</v>
      </c>
    </row>
    <row r="7758" spans="1:16" x14ac:dyDescent="0.2">
      <c r="A7758">
        <v>2004</v>
      </c>
      <c r="B7758">
        <v>7</v>
      </c>
      <c r="C7758">
        <v>28</v>
      </c>
      <c r="D7758" s="1">
        <f t="shared" si="121"/>
        <v>38196</v>
      </c>
      <c r="E7758">
        <v>210</v>
      </c>
      <c r="F7758" t="s">
        <v>15</v>
      </c>
      <c r="G7758">
        <v>8431021</v>
      </c>
      <c r="H7758">
        <v>0</v>
      </c>
      <c r="I7758">
        <v>3021</v>
      </c>
      <c r="J7758">
        <v>323434</v>
      </c>
      <c r="K7758">
        <v>237408</v>
      </c>
      <c r="L7758">
        <v>260767</v>
      </c>
      <c r="M7758">
        <v>468396</v>
      </c>
      <c r="N7758">
        <v>6465754</v>
      </c>
      <c r="O7758">
        <v>672237</v>
      </c>
      <c r="P7758">
        <v>0</v>
      </c>
    </row>
    <row r="7759" spans="1:16" x14ac:dyDescent="0.2">
      <c r="A7759">
        <v>2004</v>
      </c>
      <c r="B7759">
        <v>7</v>
      </c>
      <c r="C7759">
        <v>29</v>
      </c>
      <c r="D7759" s="1">
        <f t="shared" si="121"/>
        <v>38197</v>
      </c>
      <c r="E7759">
        <v>211</v>
      </c>
      <c r="F7759" t="s">
        <v>15</v>
      </c>
      <c r="G7759">
        <v>8363503</v>
      </c>
      <c r="H7759">
        <v>0</v>
      </c>
      <c r="I7759">
        <v>3021</v>
      </c>
      <c r="J7759">
        <v>313070</v>
      </c>
      <c r="K7759">
        <v>224812</v>
      </c>
      <c r="L7759">
        <v>262324</v>
      </c>
      <c r="M7759">
        <v>448791</v>
      </c>
      <c r="N7759">
        <v>6450738</v>
      </c>
      <c r="O7759">
        <v>660744</v>
      </c>
      <c r="P7759">
        <v>0</v>
      </c>
    </row>
    <row r="7760" spans="1:16" x14ac:dyDescent="0.2">
      <c r="A7760">
        <v>2004</v>
      </c>
      <c r="B7760">
        <v>7</v>
      </c>
      <c r="C7760">
        <v>30</v>
      </c>
      <c r="D7760" s="1">
        <f t="shared" si="121"/>
        <v>38198</v>
      </c>
      <c r="E7760">
        <v>212</v>
      </c>
      <c r="F7760" t="s">
        <v>15</v>
      </c>
      <c r="G7760">
        <v>8311259</v>
      </c>
      <c r="H7760">
        <v>0</v>
      </c>
      <c r="I7760">
        <v>1809</v>
      </c>
      <c r="J7760">
        <v>279244</v>
      </c>
      <c r="K7760">
        <v>233030</v>
      </c>
      <c r="L7760">
        <v>300649</v>
      </c>
      <c r="M7760">
        <v>442788</v>
      </c>
      <c r="N7760">
        <v>6392789</v>
      </c>
      <c r="O7760">
        <v>660947</v>
      </c>
      <c r="P7760">
        <v>0</v>
      </c>
    </row>
    <row r="7761" spans="1:16" x14ac:dyDescent="0.2">
      <c r="A7761">
        <v>2004</v>
      </c>
      <c r="B7761">
        <v>7</v>
      </c>
      <c r="C7761">
        <v>31</v>
      </c>
      <c r="D7761" s="1">
        <f t="shared" si="121"/>
        <v>38199</v>
      </c>
      <c r="E7761">
        <v>213</v>
      </c>
      <c r="F7761" t="s">
        <v>15</v>
      </c>
      <c r="G7761">
        <v>8219532</v>
      </c>
      <c r="H7761">
        <v>0</v>
      </c>
      <c r="I7761">
        <v>3019</v>
      </c>
      <c r="J7761">
        <v>261876</v>
      </c>
      <c r="K7761">
        <v>196325</v>
      </c>
      <c r="L7761">
        <v>286800</v>
      </c>
      <c r="M7761">
        <v>432778</v>
      </c>
      <c r="N7761">
        <v>6388234</v>
      </c>
      <c r="O7761">
        <v>650498</v>
      </c>
      <c r="P7761">
        <v>0</v>
      </c>
    </row>
    <row r="7762" spans="1:16" x14ac:dyDescent="0.2">
      <c r="A7762">
        <v>2004</v>
      </c>
      <c r="B7762">
        <v>8</v>
      </c>
      <c r="C7762">
        <v>1</v>
      </c>
      <c r="D7762" s="1">
        <f t="shared" si="121"/>
        <v>38200</v>
      </c>
      <c r="E7762">
        <v>214</v>
      </c>
      <c r="F7762" t="s">
        <v>15</v>
      </c>
      <c r="G7762">
        <v>8124582</v>
      </c>
      <c r="H7762">
        <v>0</v>
      </c>
      <c r="I7762">
        <v>0</v>
      </c>
      <c r="J7762">
        <v>279618</v>
      </c>
      <c r="K7762">
        <v>188080</v>
      </c>
      <c r="L7762">
        <v>251124</v>
      </c>
      <c r="M7762">
        <v>402258</v>
      </c>
      <c r="N7762">
        <v>6347514</v>
      </c>
      <c r="O7762">
        <v>655984</v>
      </c>
      <c r="P7762">
        <v>0</v>
      </c>
    </row>
    <row r="7763" spans="1:16" x14ac:dyDescent="0.2">
      <c r="A7763">
        <v>2004</v>
      </c>
      <c r="B7763">
        <v>8</v>
      </c>
      <c r="C7763">
        <v>2</v>
      </c>
      <c r="D7763" s="1">
        <f t="shared" si="121"/>
        <v>38201</v>
      </c>
      <c r="E7763">
        <v>215</v>
      </c>
      <c r="F7763" t="s">
        <v>15</v>
      </c>
      <c r="G7763">
        <v>7953872</v>
      </c>
      <c r="H7763">
        <v>0</v>
      </c>
      <c r="I7763">
        <v>0</v>
      </c>
      <c r="J7763">
        <v>260956</v>
      </c>
      <c r="K7763">
        <v>197695</v>
      </c>
      <c r="L7763">
        <v>195022</v>
      </c>
      <c r="M7763">
        <v>382386</v>
      </c>
      <c r="N7763">
        <v>6293553</v>
      </c>
      <c r="O7763">
        <v>624257</v>
      </c>
      <c r="P7763">
        <v>0</v>
      </c>
    </row>
    <row r="7764" spans="1:16" x14ac:dyDescent="0.2">
      <c r="A7764">
        <v>2004</v>
      </c>
      <c r="B7764">
        <v>8</v>
      </c>
      <c r="C7764">
        <v>3</v>
      </c>
      <c r="D7764" s="1">
        <f t="shared" si="121"/>
        <v>38202</v>
      </c>
      <c r="E7764">
        <v>216</v>
      </c>
      <c r="F7764" t="s">
        <v>15</v>
      </c>
      <c r="G7764">
        <v>7863526</v>
      </c>
      <c r="H7764">
        <v>0</v>
      </c>
      <c r="I7764">
        <v>0</v>
      </c>
      <c r="J7764">
        <v>242601</v>
      </c>
      <c r="K7764">
        <v>176885</v>
      </c>
      <c r="L7764">
        <v>194069</v>
      </c>
      <c r="M7764">
        <v>359490</v>
      </c>
      <c r="N7764">
        <v>6258650</v>
      </c>
      <c r="O7764">
        <v>631828</v>
      </c>
      <c r="P7764">
        <v>0</v>
      </c>
    </row>
    <row r="7765" spans="1:16" x14ac:dyDescent="0.2">
      <c r="A7765">
        <v>2004</v>
      </c>
      <c r="B7765">
        <v>8</v>
      </c>
      <c r="C7765">
        <v>4</v>
      </c>
      <c r="D7765" s="1">
        <f t="shared" si="121"/>
        <v>38203</v>
      </c>
      <c r="E7765">
        <v>217</v>
      </c>
      <c r="F7765" t="s">
        <v>15</v>
      </c>
      <c r="G7765">
        <v>7794851</v>
      </c>
      <c r="H7765">
        <v>0</v>
      </c>
      <c r="I7765">
        <v>0</v>
      </c>
      <c r="J7765">
        <v>243071</v>
      </c>
      <c r="K7765">
        <v>173405</v>
      </c>
      <c r="L7765">
        <v>193996</v>
      </c>
      <c r="M7765">
        <v>339618</v>
      </c>
      <c r="N7765">
        <v>6221160</v>
      </c>
      <c r="O7765">
        <v>623598</v>
      </c>
      <c r="P7765">
        <v>0</v>
      </c>
    </row>
    <row r="7766" spans="1:16" x14ac:dyDescent="0.2">
      <c r="A7766">
        <v>2004</v>
      </c>
      <c r="B7766">
        <v>8</v>
      </c>
      <c r="C7766">
        <v>5</v>
      </c>
      <c r="D7766" s="1">
        <f t="shared" si="121"/>
        <v>38204</v>
      </c>
      <c r="E7766">
        <v>218</v>
      </c>
      <c r="F7766" t="s">
        <v>15</v>
      </c>
      <c r="G7766">
        <v>7739810</v>
      </c>
      <c r="H7766">
        <v>0</v>
      </c>
      <c r="I7766">
        <v>0</v>
      </c>
      <c r="J7766">
        <v>210896</v>
      </c>
      <c r="K7766">
        <v>177225</v>
      </c>
      <c r="L7766">
        <v>174171</v>
      </c>
      <c r="M7766">
        <v>322226</v>
      </c>
      <c r="N7766">
        <v>6230276</v>
      </c>
      <c r="O7766">
        <v>625013</v>
      </c>
      <c r="P7766">
        <v>0</v>
      </c>
    </row>
    <row r="7767" spans="1:16" x14ac:dyDescent="0.2">
      <c r="A7767">
        <v>2004</v>
      </c>
      <c r="B7767">
        <v>8</v>
      </c>
      <c r="C7767">
        <v>6</v>
      </c>
      <c r="D7767" s="1">
        <f t="shared" si="121"/>
        <v>38205</v>
      </c>
      <c r="E7767">
        <v>219</v>
      </c>
      <c r="F7767" t="s">
        <v>15</v>
      </c>
      <c r="G7767">
        <v>7609427</v>
      </c>
      <c r="H7767">
        <v>0</v>
      </c>
      <c r="I7767">
        <v>0</v>
      </c>
      <c r="J7767">
        <v>180958</v>
      </c>
      <c r="K7767">
        <v>151830</v>
      </c>
      <c r="L7767">
        <v>178114</v>
      </c>
      <c r="M7767">
        <v>332381</v>
      </c>
      <c r="N7767">
        <v>6153821</v>
      </c>
      <c r="O7767">
        <v>612322</v>
      </c>
      <c r="P7767">
        <v>0</v>
      </c>
    </row>
    <row r="7768" spans="1:16" x14ac:dyDescent="0.2">
      <c r="A7768">
        <v>2004</v>
      </c>
      <c r="B7768">
        <v>8</v>
      </c>
      <c r="C7768">
        <v>7</v>
      </c>
      <c r="D7768" s="1">
        <f t="shared" si="121"/>
        <v>38206</v>
      </c>
      <c r="E7768">
        <v>220</v>
      </c>
      <c r="F7768" t="s">
        <v>15</v>
      </c>
      <c r="G7768">
        <v>7472455</v>
      </c>
      <c r="H7768">
        <v>0</v>
      </c>
      <c r="I7768">
        <v>0</v>
      </c>
      <c r="J7768">
        <v>167757</v>
      </c>
      <c r="K7768">
        <v>132242</v>
      </c>
      <c r="L7768">
        <v>182478</v>
      </c>
      <c r="M7768">
        <v>316212</v>
      </c>
      <c r="N7768">
        <v>6035170</v>
      </c>
      <c r="O7768">
        <v>638592</v>
      </c>
      <c r="P7768">
        <v>0</v>
      </c>
    </row>
    <row r="7769" spans="1:16" x14ac:dyDescent="0.2">
      <c r="A7769">
        <v>2004</v>
      </c>
      <c r="B7769">
        <v>8</v>
      </c>
      <c r="C7769">
        <v>8</v>
      </c>
      <c r="D7769" s="1">
        <f t="shared" si="121"/>
        <v>38207</v>
      </c>
      <c r="E7769">
        <v>221</v>
      </c>
      <c r="F7769" t="s">
        <v>15</v>
      </c>
      <c r="G7769">
        <v>7388226</v>
      </c>
      <c r="H7769">
        <v>0</v>
      </c>
      <c r="I7769">
        <v>0</v>
      </c>
      <c r="J7769">
        <v>167219</v>
      </c>
      <c r="K7769">
        <v>114279</v>
      </c>
      <c r="L7769">
        <v>170352</v>
      </c>
      <c r="M7769">
        <v>298255</v>
      </c>
      <c r="N7769">
        <v>6019566</v>
      </c>
      <c r="O7769">
        <v>618555</v>
      </c>
      <c r="P7769">
        <v>0</v>
      </c>
    </row>
    <row r="7770" spans="1:16" x14ac:dyDescent="0.2">
      <c r="A7770">
        <v>2004</v>
      </c>
      <c r="B7770">
        <v>8</v>
      </c>
      <c r="C7770">
        <v>9</v>
      </c>
      <c r="D7770" s="1">
        <f t="shared" si="121"/>
        <v>38208</v>
      </c>
      <c r="E7770">
        <v>222</v>
      </c>
      <c r="F7770" t="s">
        <v>15</v>
      </c>
      <c r="G7770">
        <v>7261463</v>
      </c>
      <c r="H7770">
        <v>0</v>
      </c>
      <c r="I7770">
        <v>0</v>
      </c>
      <c r="J7770">
        <v>153185</v>
      </c>
      <c r="K7770">
        <v>117181</v>
      </c>
      <c r="L7770">
        <v>158541</v>
      </c>
      <c r="M7770">
        <v>312473</v>
      </c>
      <c r="N7770">
        <v>5890526</v>
      </c>
      <c r="O7770">
        <v>629555</v>
      </c>
      <c r="P7770">
        <v>0</v>
      </c>
    </row>
    <row r="7771" spans="1:16" x14ac:dyDescent="0.2">
      <c r="A7771">
        <v>2004</v>
      </c>
      <c r="B7771">
        <v>8</v>
      </c>
      <c r="C7771">
        <v>10</v>
      </c>
      <c r="D7771" s="1">
        <f t="shared" si="121"/>
        <v>38209</v>
      </c>
      <c r="E7771">
        <v>223</v>
      </c>
      <c r="F7771" t="s">
        <v>15</v>
      </c>
      <c r="G7771">
        <v>7213189</v>
      </c>
      <c r="H7771">
        <v>0</v>
      </c>
      <c r="I7771">
        <v>0</v>
      </c>
      <c r="J7771">
        <v>179010</v>
      </c>
      <c r="K7771">
        <v>136969</v>
      </c>
      <c r="L7771">
        <v>171590</v>
      </c>
      <c r="M7771">
        <v>326065</v>
      </c>
      <c r="N7771">
        <v>5815104</v>
      </c>
      <c r="O7771">
        <v>584449</v>
      </c>
      <c r="P7771">
        <v>0</v>
      </c>
    </row>
    <row r="7772" spans="1:16" x14ac:dyDescent="0.2">
      <c r="A7772">
        <v>2004</v>
      </c>
      <c r="B7772">
        <v>8</v>
      </c>
      <c r="C7772">
        <v>11</v>
      </c>
      <c r="D7772" s="1">
        <f t="shared" si="121"/>
        <v>38210</v>
      </c>
      <c r="E7772">
        <v>224</v>
      </c>
      <c r="F7772" t="s">
        <v>15</v>
      </c>
      <c r="G7772">
        <v>7150030</v>
      </c>
      <c r="H7772">
        <v>0</v>
      </c>
      <c r="I7772">
        <v>0</v>
      </c>
      <c r="J7772">
        <v>163951</v>
      </c>
      <c r="K7772">
        <v>110158</v>
      </c>
      <c r="L7772">
        <v>174189</v>
      </c>
      <c r="M7772">
        <v>337459</v>
      </c>
      <c r="N7772">
        <v>5777484</v>
      </c>
      <c r="O7772">
        <v>586788</v>
      </c>
      <c r="P7772">
        <v>0</v>
      </c>
    </row>
    <row r="7773" spans="1:16" x14ac:dyDescent="0.2">
      <c r="A7773">
        <v>2004</v>
      </c>
      <c r="B7773">
        <v>8</v>
      </c>
      <c r="C7773">
        <v>12</v>
      </c>
      <c r="D7773" s="1">
        <f t="shared" si="121"/>
        <v>38211</v>
      </c>
      <c r="E7773">
        <v>225</v>
      </c>
      <c r="F7773" t="s">
        <v>15</v>
      </c>
      <c r="G7773">
        <v>7056987</v>
      </c>
      <c r="H7773">
        <v>0</v>
      </c>
      <c r="I7773">
        <v>0</v>
      </c>
      <c r="J7773">
        <v>139856</v>
      </c>
      <c r="K7773">
        <v>109243</v>
      </c>
      <c r="L7773">
        <v>168519</v>
      </c>
      <c r="M7773">
        <v>303578</v>
      </c>
      <c r="N7773">
        <v>5713479</v>
      </c>
      <c r="O7773">
        <v>622309</v>
      </c>
      <c r="P7773">
        <v>0</v>
      </c>
    </row>
    <row r="7774" spans="1:16" x14ac:dyDescent="0.2">
      <c r="A7774">
        <v>2004</v>
      </c>
      <c r="B7774">
        <v>8</v>
      </c>
      <c r="C7774">
        <v>13</v>
      </c>
      <c r="D7774" s="1">
        <f t="shared" si="121"/>
        <v>38212</v>
      </c>
      <c r="E7774">
        <v>226</v>
      </c>
      <c r="F7774" t="s">
        <v>15</v>
      </c>
      <c r="G7774">
        <v>6984513</v>
      </c>
      <c r="H7774">
        <v>0</v>
      </c>
      <c r="I7774">
        <v>0</v>
      </c>
      <c r="J7774">
        <v>148964</v>
      </c>
      <c r="K7774">
        <v>108318</v>
      </c>
      <c r="L7774">
        <v>174986</v>
      </c>
      <c r="M7774">
        <v>301663</v>
      </c>
      <c r="N7774">
        <v>5659897</v>
      </c>
      <c r="O7774">
        <v>590682</v>
      </c>
      <c r="P7774">
        <v>0</v>
      </c>
    </row>
    <row r="7775" spans="1:16" x14ac:dyDescent="0.2">
      <c r="A7775">
        <v>2004</v>
      </c>
      <c r="B7775">
        <v>8</v>
      </c>
      <c r="C7775">
        <v>14</v>
      </c>
      <c r="D7775" s="1">
        <f t="shared" si="121"/>
        <v>38213</v>
      </c>
      <c r="E7775">
        <v>227</v>
      </c>
      <c r="F7775" t="s">
        <v>15</v>
      </c>
      <c r="G7775">
        <v>6865056</v>
      </c>
      <c r="H7775">
        <v>0</v>
      </c>
      <c r="I7775">
        <v>0</v>
      </c>
      <c r="J7775">
        <v>114679</v>
      </c>
      <c r="K7775">
        <v>86806</v>
      </c>
      <c r="L7775">
        <v>152787</v>
      </c>
      <c r="M7775">
        <v>290770</v>
      </c>
      <c r="N7775">
        <v>5613729</v>
      </c>
      <c r="O7775">
        <v>606282</v>
      </c>
      <c r="P7775">
        <v>0</v>
      </c>
    </row>
    <row r="7776" spans="1:16" x14ac:dyDescent="0.2">
      <c r="A7776">
        <v>2004</v>
      </c>
      <c r="B7776">
        <v>8</v>
      </c>
      <c r="C7776">
        <v>15</v>
      </c>
      <c r="D7776" s="1">
        <f t="shared" si="121"/>
        <v>38214</v>
      </c>
      <c r="E7776">
        <v>228</v>
      </c>
      <c r="F7776" t="s">
        <v>15</v>
      </c>
      <c r="G7776">
        <v>6877975</v>
      </c>
      <c r="H7776">
        <v>0</v>
      </c>
      <c r="I7776">
        <v>0</v>
      </c>
      <c r="J7776">
        <v>145073</v>
      </c>
      <c r="K7776">
        <v>105278</v>
      </c>
      <c r="L7776">
        <v>156168</v>
      </c>
      <c r="M7776">
        <v>290013</v>
      </c>
      <c r="N7776">
        <v>5575337</v>
      </c>
      <c r="O7776">
        <v>606103</v>
      </c>
      <c r="P7776">
        <v>0</v>
      </c>
    </row>
    <row r="7777" spans="1:16" x14ac:dyDescent="0.2">
      <c r="A7777">
        <v>2004</v>
      </c>
      <c r="B7777">
        <v>8</v>
      </c>
      <c r="C7777">
        <v>16</v>
      </c>
      <c r="D7777" s="1">
        <f t="shared" si="121"/>
        <v>38215</v>
      </c>
      <c r="E7777">
        <v>229</v>
      </c>
      <c r="F7777" t="s">
        <v>15</v>
      </c>
      <c r="G7777">
        <v>6682562</v>
      </c>
      <c r="H7777">
        <v>0</v>
      </c>
      <c r="I7777">
        <v>0</v>
      </c>
      <c r="J7777">
        <v>118893</v>
      </c>
      <c r="K7777">
        <v>87787</v>
      </c>
      <c r="L7777">
        <v>139214</v>
      </c>
      <c r="M7777">
        <v>298307</v>
      </c>
      <c r="N7777">
        <v>5444049</v>
      </c>
      <c r="O7777">
        <v>594309</v>
      </c>
      <c r="P7777">
        <v>0</v>
      </c>
    </row>
    <row r="7778" spans="1:16" x14ac:dyDescent="0.2">
      <c r="A7778">
        <v>2004</v>
      </c>
      <c r="B7778">
        <v>8</v>
      </c>
      <c r="C7778">
        <v>17</v>
      </c>
      <c r="D7778" s="1">
        <f t="shared" si="121"/>
        <v>38216</v>
      </c>
      <c r="E7778">
        <v>230</v>
      </c>
      <c r="F7778" t="s">
        <v>15</v>
      </c>
      <c r="G7778">
        <v>6679694</v>
      </c>
      <c r="H7778">
        <v>0</v>
      </c>
      <c r="I7778">
        <v>0</v>
      </c>
      <c r="J7778">
        <v>130511</v>
      </c>
      <c r="K7778">
        <v>97058</v>
      </c>
      <c r="L7778">
        <v>125653</v>
      </c>
      <c r="M7778">
        <v>321635</v>
      </c>
      <c r="N7778">
        <v>5430581</v>
      </c>
      <c r="O7778">
        <v>574254</v>
      </c>
      <c r="P7778">
        <v>0</v>
      </c>
    </row>
    <row r="7779" spans="1:16" x14ac:dyDescent="0.2">
      <c r="A7779">
        <v>2004</v>
      </c>
      <c r="B7779">
        <v>8</v>
      </c>
      <c r="C7779">
        <v>18</v>
      </c>
      <c r="D7779" s="1">
        <f t="shared" si="121"/>
        <v>38217</v>
      </c>
      <c r="E7779">
        <v>231</v>
      </c>
      <c r="F7779" t="s">
        <v>15</v>
      </c>
      <c r="G7779">
        <v>6607209</v>
      </c>
      <c r="H7779">
        <v>0</v>
      </c>
      <c r="I7779">
        <v>0</v>
      </c>
      <c r="J7779">
        <v>118471</v>
      </c>
      <c r="K7779">
        <v>91270</v>
      </c>
      <c r="L7779">
        <v>122288</v>
      </c>
      <c r="M7779">
        <v>302270</v>
      </c>
      <c r="N7779">
        <v>5410992</v>
      </c>
      <c r="O7779">
        <v>561916</v>
      </c>
      <c r="P7779">
        <v>0</v>
      </c>
    </row>
    <row r="7780" spans="1:16" x14ac:dyDescent="0.2">
      <c r="A7780">
        <v>2004</v>
      </c>
      <c r="B7780">
        <v>8</v>
      </c>
      <c r="C7780">
        <v>19</v>
      </c>
      <c r="D7780" s="1">
        <f t="shared" si="121"/>
        <v>38218</v>
      </c>
      <c r="E7780">
        <v>232</v>
      </c>
      <c r="F7780" t="s">
        <v>15</v>
      </c>
      <c r="G7780">
        <v>6580271</v>
      </c>
      <c r="H7780">
        <v>0</v>
      </c>
      <c r="I7780">
        <v>0</v>
      </c>
      <c r="J7780">
        <v>157292</v>
      </c>
      <c r="K7780">
        <v>69314</v>
      </c>
      <c r="L7780">
        <v>123694</v>
      </c>
      <c r="M7780">
        <v>306911</v>
      </c>
      <c r="N7780">
        <v>5356517</v>
      </c>
      <c r="O7780">
        <v>566540</v>
      </c>
      <c r="P7780">
        <v>0</v>
      </c>
    </row>
    <row r="7781" spans="1:16" x14ac:dyDescent="0.2">
      <c r="A7781">
        <v>2004</v>
      </c>
      <c r="B7781">
        <v>8</v>
      </c>
      <c r="C7781">
        <v>20</v>
      </c>
      <c r="D7781" s="1">
        <f t="shared" si="121"/>
        <v>38219</v>
      </c>
      <c r="E7781">
        <v>233</v>
      </c>
      <c r="F7781" t="s">
        <v>15</v>
      </c>
      <c r="G7781">
        <v>6492452</v>
      </c>
      <c r="H7781">
        <v>0</v>
      </c>
      <c r="I7781">
        <v>0</v>
      </c>
      <c r="J7781">
        <v>85044</v>
      </c>
      <c r="K7781">
        <v>77896</v>
      </c>
      <c r="L7781">
        <v>127555</v>
      </c>
      <c r="M7781">
        <v>282333</v>
      </c>
      <c r="N7781">
        <v>5348062</v>
      </c>
      <c r="O7781">
        <v>571559</v>
      </c>
      <c r="P7781">
        <v>0</v>
      </c>
    </row>
    <row r="7782" spans="1:16" x14ac:dyDescent="0.2">
      <c r="A7782">
        <v>2004</v>
      </c>
      <c r="B7782">
        <v>8</v>
      </c>
      <c r="C7782">
        <v>21</v>
      </c>
      <c r="D7782" s="1">
        <f t="shared" si="121"/>
        <v>38220</v>
      </c>
      <c r="E7782">
        <v>234</v>
      </c>
      <c r="F7782" t="s">
        <v>15</v>
      </c>
      <c r="G7782">
        <v>6425192</v>
      </c>
      <c r="H7782">
        <v>0</v>
      </c>
      <c r="I7782">
        <v>0</v>
      </c>
      <c r="J7782">
        <v>67121</v>
      </c>
      <c r="K7782">
        <v>81634</v>
      </c>
      <c r="L7782">
        <v>128162</v>
      </c>
      <c r="M7782">
        <v>278791</v>
      </c>
      <c r="N7782">
        <v>5307087</v>
      </c>
      <c r="O7782">
        <v>562395</v>
      </c>
      <c r="P7782">
        <v>0</v>
      </c>
    </row>
    <row r="7783" spans="1:16" x14ac:dyDescent="0.2">
      <c r="A7783">
        <v>2004</v>
      </c>
      <c r="B7783">
        <v>8</v>
      </c>
      <c r="C7783">
        <v>22</v>
      </c>
      <c r="D7783" s="1">
        <f t="shared" si="121"/>
        <v>38221</v>
      </c>
      <c r="E7783">
        <v>235</v>
      </c>
      <c r="F7783" t="s">
        <v>15</v>
      </c>
      <c r="G7783">
        <v>6344408</v>
      </c>
      <c r="H7783">
        <v>0</v>
      </c>
      <c r="I7783">
        <v>0</v>
      </c>
      <c r="J7783">
        <v>84148</v>
      </c>
      <c r="K7783">
        <v>74552</v>
      </c>
      <c r="L7783">
        <v>125595</v>
      </c>
      <c r="M7783">
        <v>260979</v>
      </c>
      <c r="N7783">
        <v>5236869</v>
      </c>
      <c r="O7783">
        <v>562263</v>
      </c>
      <c r="P7783">
        <v>0</v>
      </c>
    </row>
    <row r="7784" spans="1:16" x14ac:dyDescent="0.2">
      <c r="A7784">
        <v>2004</v>
      </c>
      <c r="B7784">
        <v>8</v>
      </c>
      <c r="C7784">
        <v>23</v>
      </c>
      <c r="D7784" s="1">
        <f t="shared" si="121"/>
        <v>38222</v>
      </c>
      <c r="E7784">
        <v>236</v>
      </c>
      <c r="F7784" t="s">
        <v>15</v>
      </c>
      <c r="G7784">
        <v>6302206</v>
      </c>
      <c r="H7784">
        <v>0</v>
      </c>
      <c r="I7784">
        <v>0</v>
      </c>
      <c r="J7784">
        <v>58092</v>
      </c>
      <c r="K7784">
        <v>97877</v>
      </c>
      <c r="L7784">
        <v>113695</v>
      </c>
      <c r="M7784">
        <v>256995</v>
      </c>
      <c r="N7784">
        <v>5200233</v>
      </c>
      <c r="O7784">
        <v>575311</v>
      </c>
      <c r="P7784">
        <v>0</v>
      </c>
    </row>
    <row r="7785" spans="1:16" x14ac:dyDescent="0.2">
      <c r="A7785">
        <v>2004</v>
      </c>
      <c r="B7785">
        <v>8</v>
      </c>
      <c r="C7785">
        <v>24</v>
      </c>
      <c r="D7785" s="1">
        <f t="shared" si="121"/>
        <v>38223</v>
      </c>
      <c r="E7785">
        <v>237</v>
      </c>
      <c r="F7785" t="s">
        <v>15</v>
      </c>
      <c r="G7785">
        <v>6283917</v>
      </c>
      <c r="H7785">
        <v>0</v>
      </c>
      <c r="I7785">
        <v>0</v>
      </c>
      <c r="J7785">
        <v>77604</v>
      </c>
      <c r="K7785">
        <v>71848</v>
      </c>
      <c r="L7785">
        <v>113165</v>
      </c>
      <c r="M7785">
        <v>269593</v>
      </c>
      <c r="N7785">
        <v>5221818</v>
      </c>
      <c r="O7785">
        <v>529887</v>
      </c>
      <c r="P7785">
        <v>0</v>
      </c>
    </row>
    <row r="7786" spans="1:16" x14ac:dyDescent="0.2">
      <c r="A7786">
        <v>2004</v>
      </c>
      <c r="B7786">
        <v>8</v>
      </c>
      <c r="C7786">
        <v>25</v>
      </c>
      <c r="D7786" s="1">
        <f t="shared" si="121"/>
        <v>38224</v>
      </c>
      <c r="E7786">
        <v>238</v>
      </c>
      <c r="F7786" t="s">
        <v>15</v>
      </c>
      <c r="G7786">
        <v>6224287</v>
      </c>
      <c r="H7786">
        <v>0</v>
      </c>
      <c r="I7786">
        <v>0</v>
      </c>
      <c r="J7786">
        <v>84887</v>
      </c>
      <c r="K7786">
        <v>57405</v>
      </c>
      <c r="L7786">
        <v>108602</v>
      </c>
      <c r="M7786">
        <v>281013</v>
      </c>
      <c r="N7786">
        <v>5169780</v>
      </c>
      <c r="O7786">
        <v>522598</v>
      </c>
      <c r="P7786">
        <v>0</v>
      </c>
    </row>
    <row r="7787" spans="1:16" x14ac:dyDescent="0.2">
      <c r="A7787">
        <v>2004</v>
      </c>
      <c r="B7787">
        <v>8</v>
      </c>
      <c r="C7787">
        <v>26</v>
      </c>
      <c r="D7787" s="1">
        <f t="shared" si="121"/>
        <v>38225</v>
      </c>
      <c r="E7787">
        <v>239</v>
      </c>
      <c r="F7787" t="s">
        <v>15</v>
      </c>
      <c r="G7787">
        <v>6214937</v>
      </c>
      <c r="H7787">
        <v>0</v>
      </c>
      <c r="I7787">
        <v>0</v>
      </c>
      <c r="J7787">
        <v>64792</v>
      </c>
      <c r="K7787">
        <v>60750</v>
      </c>
      <c r="L7787">
        <v>109904</v>
      </c>
      <c r="M7787">
        <v>277044</v>
      </c>
      <c r="N7787">
        <v>5158900</v>
      </c>
      <c r="O7787">
        <v>543545</v>
      </c>
      <c r="P7787">
        <v>0</v>
      </c>
    </row>
    <row r="7788" spans="1:16" x14ac:dyDescent="0.2">
      <c r="A7788">
        <v>2004</v>
      </c>
      <c r="B7788">
        <v>8</v>
      </c>
      <c r="C7788">
        <v>27</v>
      </c>
      <c r="D7788" s="1">
        <f t="shared" si="121"/>
        <v>38226</v>
      </c>
      <c r="E7788">
        <v>240</v>
      </c>
      <c r="F7788" t="s">
        <v>15</v>
      </c>
      <c r="G7788">
        <v>6181213</v>
      </c>
      <c r="H7788">
        <v>0</v>
      </c>
      <c r="I7788">
        <v>0</v>
      </c>
      <c r="J7788">
        <v>53674</v>
      </c>
      <c r="K7788">
        <v>52430</v>
      </c>
      <c r="L7788">
        <v>118254</v>
      </c>
      <c r="M7788">
        <v>270669</v>
      </c>
      <c r="N7788">
        <v>5143201</v>
      </c>
      <c r="O7788">
        <v>542983</v>
      </c>
      <c r="P7788">
        <v>0</v>
      </c>
    </row>
    <row r="7789" spans="1:16" x14ac:dyDescent="0.2">
      <c r="A7789">
        <v>2004</v>
      </c>
      <c r="B7789">
        <v>8</v>
      </c>
      <c r="C7789">
        <v>28</v>
      </c>
      <c r="D7789" s="1">
        <f t="shared" si="121"/>
        <v>38227</v>
      </c>
      <c r="E7789">
        <v>241</v>
      </c>
      <c r="F7789" t="s">
        <v>15</v>
      </c>
      <c r="G7789">
        <v>6057505</v>
      </c>
      <c r="H7789">
        <v>0</v>
      </c>
      <c r="I7789">
        <v>0</v>
      </c>
      <c r="J7789">
        <v>39527</v>
      </c>
      <c r="K7789">
        <v>56080</v>
      </c>
      <c r="L7789">
        <v>103471</v>
      </c>
      <c r="M7789">
        <v>270817</v>
      </c>
      <c r="N7789">
        <v>5055106</v>
      </c>
      <c r="O7789">
        <v>532502</v>
      </c>
      <c r="P7789">
        <v>0</v>
      </c>
    </row>
    <row r="7790" spans="1:16" x14ac:dyDescent="0.2">
      <c r="A7790">
        <v>2004</v>
      </c>
      <c r="B7790">
        <v>8</v>
      </c>
      <c r="C7790">
        <v>29</v>
      </c>
      <c r="D7790" s="1">
        <f t="shared" si="121"/>
        <v>38228</v>
      </c>
      <c r="E7790">
        <v>242</v>
      </c>
      <c r="F7790" t="s">
        <v>15</v>
      </c>
      <c r="G7790">
        <v>6032623</v>
      </c>
      <c r="H7790">
        <v>0</v>
      </c>
      <c r="I7790">
        <v>0</v>
      </c>
      <c r="J7790">
        <v>49099</v>
      </c>
      <c r="K7790">
        <v>58948</v>
      </c>
      <c r="L7790">
        <v>114220</v>
      </c>
      <c r="M7790">
        <v>269785</v>
      </c>
      <c r="N7790">
        <v>5012369</v>
      </c>
      <c r="O7790">
        <v>528200</v>
      </c>
      <c r="P7790">
        <v>0</v>
      </c>
    </row>
    <row r="7791" spans="1:16" x14ac:dyDescent="0.2">
      <c r="A7791">
        <v>2004</v>
      </c>
      <c r="B7791">
        <v>8</v>
      </c>
      <c r="C7791">
        <v>30</v>
      </c>
      <c r="D7791" s="1">
        <f t="shared" si="121"/>
        <v>38229</v>
      </c>
      <c r="E7791">
        <v>243</v>
      </c>
      <c r="F7791" t="s">
        <v>15</v>
      </c>
      <c r="G7791">
        <v>6021310</v>
      </c>
      <c r="H7791">
        <v>0</v>
      </c>
      <c r="I7791">
        <v>0</v>
      </c>
      <c r="J7791">
        <v>51763</v>
      </c>
      <c r="K7791">
        <v>55389</v>
      </c>
      <c r="L7791">
        <v>121320</v>
      </c>
      <c r="M7791">
        <v>263432</v>
      </c>
      <c r="N7791">
        <v>4996938</v>
      </c>
      <c r="O7791">
        <v>532466</v>
      </c>
      <c r="P7791">
        <v>0</v>
      </c>
    </row>
    <row r="7792" spans="1:16" x14ac:dyDescent="0.2">
      <c r="A7792">
        <v>2004</v>
      </c>
      <c r="B7792">
        <v>8</v>
      </c>
      <c r="C7792">
        <v>31</v>
      </c>
      <c r="D7792" s="1">
        <f t="shared" si="121"/>
        <v>38230</v>
      </c>
      <c r="E7792">
        <v>244</v>
      </c>
      <c r="F7792" t="s">
        <v>15</v>
      </c>
      <c r="G7792">
        <v>6014519</v>
      </c>
      <c r="H7792">
        <v>0</v>
      </c>
      <c r="I7792">
        <v>0</v>
      </c>
      <c r="J7792">
        <v>52983</v>
      </c>
      <c r="K7792">
        <v>66191</v>
      </c>
      <c r="L7792">
        <v>115298</v>
      </c>
      <c r="M7792">
        <v>262285</v>
      </c>
      <c r="N7792">
        <v>4977083</v>
      </c>
      <c r="O7792">
        <v>540675</v>
      </c>
      <c r="P7792">
        <v>0</v>
      </c>
    </row>
    <row r="7793" spans="1:16" x14ac:dyDescent="0.2">
      <c r="A7793">
        <v>2004</v>
      </c>
      <c r="B7793">
        <v>9</v>
      </c>
      <c r="C7793">
        <v>1</v>
      </c>
      <c r="D7793" s="1">
        <f t="shared" si="121"/>
        <v>38231</v>
      </c>
      <c r="E7793">
        <v>245</v>
      </c>
      <c r="F7793" t="s">
        <v>15</v>
      </c>
      <c r="G7793">
        <v>5929995</v>
      </c>
      <c r="H7793">
        <v>0</v>
      </c>
      <c r="I7793">
        <v>1211</v>
      </c>
      <c r="J7793">
        <v>22779</v>
      </c>
      <c r="K7793">
        <v>49821</v>
      </c>
      <c r="L7793">
        <v>119353</v>
      </c>
      <c r="M7793">
        <v>254593</v>
      </c>
      <c r="N7793">
        <v>4955439</v>
      </c>
      <c r="O7793">
        <v>526796</v>
      </c>
      <c r="P7793">
        <v>0</v>
      </c>
    </row>
    <row r="7794" spans="1:16" x14ac:dyDescent="0.2">
      <c r="A7794">
        <v>2004</v>
      </c>
      <c r="B7794">
        <v>9</v>
      </c>
      <c r="C7794">
        <v>2</v>
      </c>
      <c r="D7794" s="1">
        <f t="shared" si="121"/>
        <v>38232</v>
      </c>
      <c r="E7794">
        <v>246</v>
      </c>
      <c r="F7794" t="s">
        <v>15</v>
      </c>
      <c r="G7794">
        <v>5966807</v>
      </c>
      <c r="H7794">
        <v>0</v>
      </c>
      <c r="I7794">
        <v>605</v>
      </c>
      <c r="J7794">
        <v>18472</v>
      </c>
      <c r="K7794">
        <v>40717</v>
      </c>
      <c r="L7794">
        <v>117805</v>
      </c>
      <c r="M7794">
        <v>261634</v>
      </c>
      <c r="N7794">
        <v>4948681</v>
      </c>
      <c r="O7794">
        <v>578890</v>
      </c>
      <c r="P7794">
        <v>0</v>
      </c>
    </row>
    <row r="7795" spans="1:16" x14ac:dyDescent="0.2">
      <c r="A7795">
        <v>2004</v>
      </c>
      <c r="B7795">
        <v>9</v>
      </c>
      <c r="C7795">
        <v>3</v>
      </c>
      <c r="D7795" s="1">
        <f t="shared" si="121"/>
        <v>38233</v>
      </c>
      <c r="E7795">
        <v>247</v>
      </c>
      <c r="F7795" t="s">
        <v>15</v>
      </c>
      <c r="G7795">
        <v>5926045</v>
      </c>
      <c r="H7795">
        <v>0</v>
      </c>
      <c r="I7795">
        <v>0</v>
      </c>
      <c r="J7795">
        <v>28888</v>
      </c>
      <c r="K7795">
        <v>41287</v>
      </c>
      <c r="L7795">
        <v>91834</v>
      </c>
      <c r="M7795">
        <v>268134</v>
      </c>
      <c r="N7795">
        <v>4928912</v>
      </c>
      <c r="O7795">
        <v>566988</v>
      </c>
      <c r="P7795">
        <v>0</v>
      </c>
    </row>
    <row r="7796" spans="1:16" x14ac:dyDescent="0.2">
      <c r="A7796">
        <v>2004</v>
      </c>
      <c r="B7796">
        <v>9</v>
      </c>
      <c r="C7796">
        <v>4</v>
      </c>
      <c r="D7796" s="1">
        <f t="shared" si="121"/>
        <v>38234</v>
      </c>
      <c r="E7796">
        <v>248</v>
      </c>
      <c r="F7796" t="s">
        <v>15</v>
      </c>
      <c r="G7796">
        <v>5945635</v>
      </c>
      <c r="H7796">
        <v>0</v>
      </c>
      <c r="I7796">
        <v>1816</v>
      </c>
      <c r="J7796">
        <v>24981</v>
      </c>
      <c r="K7796">
        <v>51022</v>
      </c>
      <c r="L7796">
        <v>123458</v>
      </c>
      <c r="M7796">
        <v>250819</v>
      </c>
      <c r="N7796">
        <v>4939180</v>
      </c>
      <c r="O7796">
        <v>554356</v>
      </c>
      <c r="P7796">
        <v>0</v>
      </c>
    </row>
    <row r="7797" spans="1:16" x14ac:dyDescent="0.2">
      <c r="A7797">
        <v>2004</v>
      </c>
      <c r="B7797">
        <v>9</v>
      </c>
      <c r="C7797">
        <v>5</v>
      </c>
      <c r="D7797" s="1">
        <f t="shared" si="121"/>
        <v>38235</v>
      </c>
      <c r="E7797">
        <v>249</v>
      </c>
      <c r="F7797" t="s">
        <v>15</v>
      </c>
      <c r="G7797">
        <v>5963247</v>
      </c>
      <c r="H7797">
        <v>0</v>
      </c>
      <c r="I7797">
        <v>0</v>
      </c>
      <c r="J7797">
        <v>26278</v>
      </c>
      <c r="K7797">
        <v>43180</v>
      </c>
      <c r="L7797">
        <v>128224</v>
      </c>
      <c r="M7797">
        <v>263070</v>
      </c>
      <c r="N7797">
        <v>4955045</v>
      </c>
      <c r="O7797">
        <v>547448</v>
      </c>
      <c r="P7797">
        <v>0</v>
      </c>
    </row>
    <row r="7798" spans="1:16" x14ac:dyDescent="0.2">
      <c r="A7798">
        <v>2004</v>
      </c>
      <c r="B7798">
        <v>9</v>
      </c>
      <c r="C7798">
        <v>6</v>
      </c>
      <c r="D7798" s="1">
        <f t="shared" si="121"/>
        <v>38236</v>
      </c>
      <c r="E7798">
        <v>250</v>
      </c>
      <c r="F7798" t="s">
        <v>15</v>
      </c>
      <c r="G7798">
        <v>5939621</v>
      </c>
      <c r="H7798">
        <v>0</v>
      </c>
      <c r="I7798">
        <v>605</v>
      </c>
      <c r="J7798">
        <v>33219</v>
      </c>
      <c r="K7798">
        <v>39466</v>
      </c>
      <c r="L7798">
        <v>106278</v>
      </c>
      <c r="M7798">
        <v>267638</v>
      </c>
      <c r="N7798">
        <v>4931077</v>
      </c>
      <c r="O7798">
        <v>561335</v>
      </c>
      <c r="P7798">
        <v>0</v>
      </c>
    </row>
    <row r="7799" spans="1:16" x14ac:dyDescent="0.2">
      <c r="A7799">
        <v>2004</v>
      </c>
      <c r="B7799">
        <v>9</v>
      </c>
      <c r="C7799">
        <v>7</v>
      </c>
      <c r="D7799" s="1">
        <f t="shared" si="121"/>
        <v>38237</v>
      </c>
      <c r="E7799">
        <v>251</v>
      </c>
      <c r="F7799" t="s">
        <v>15</v>
      </c>
      <c r="G7799">
        <v>5902018</v>
      </c>
      <c r="H7799">
        <v>0</v>
      </c>
      <c r="I7799">
        <v>1211</v>
      </c>
      <c r="J7799">
        <v>40327</v>
      </c>
      <c r="K7799">
        <v>51772</v>
      </c>
      <c r="L7799">
        <v>105366</v>
      </c>
      <c r="M7799">
        <v>243531</v>
      </c>
      <c r="N7799">
        <v>4904314</v>
      </c>
      <c r="O7799">
        <v>555494</v>
      </c>
      <c r="P7799">
        <v>0</v>
      </c>
    </row>
    <row r="7800" spans="1:16" x14ac:dyDescent="0.2">
      <c r="A7800">
        <v>2004</v>
      </c>
      <c r="B7800">
        <v>9</v>
      </c>
      <c r="C7800">
        <v>8</v>
      </c>
      <c r="D7800" s="1">
        <f t="shared" si="121"/>
        <v>38238</v>
      </c>
      <c r="E7800">
        <v>252</v>
      </c>
      <c r="F7800" t="s">
        <v>15</v>
      </c>
      <c r="G7800">
        <v>5926545</v>
      </c>
      <c r="H7800">
        <v>0</v>
      </c>
      <c r="I7800">
        <v>605</v>
      </c>
      <c r="J7800">
        <v>55802</v>
      </c>
      <c r="K7800">
        <v>56347</v>
      </c>
      <c r="L7800">
        <v>110228</v>
      </c>
      <c r="M7800">
        <v>228012</v>
      </c>
      <c r="N7800">
        <v>4923666</v>
      </c>
      <c r="O7800">
        <v>551881</v>
      </c>
      <c r="P7800">
        <v>0</v>
      </c>
    </row>
    <row r="7801" spans="1:16" x14ac:dyDescent="0.2">
      <c r="A7801">
        <v>2004</v>
      </c>
      <c r="B7801">
        <v>9</v>
      </c>
      <c r="C7801">
        <v>9</v>
      </c>
      <c r="D7801" s="1">
        <f t="shared" si="121"/>
        <v>38239</v>
      </c>
      <c r="E7801">
        <v>253</v>
      </c>
      <c r="F7801" t="s">
        <v>15</v>
      </c>
      <c r="G7801">
        <v>5906094</v>
      </c>
      <c r="H7801">
        <v>0</v>
      </c>
      <c r="I7801">
        <v>0</v>
      </c>
      <c r="J7801">
        <v>31661</v>
      </c>
      <c r="K7801">
        <v>47000</v>
      </c>
      <c r="L7801">
        <v>126582</v>
      </c>
      <c r="M7801">
        <v>213729</v>
      </c>
      <c r="N7801">
        <v>4931565</v>
      </c>
      <c r="O7801">
        <v>555554</v>
      </c>
      <c r="P7801">
        <v>0</v>
      </c>
    </row>
    <row r="7802" spans="1:16" x14ac:dyDescent="0.2">
      <c r="A7802">
        <v>2004</v>
      </c>
      <c r="B7802">
        <v>9</v>
      </c>
      <c r="C7802">
        <v>10</v>
      </c>
      <c r="D7802" s="1">
        <f t="shared" si="121"/>
        <v>38240</v>
      </c>
      <c r="E7802">
        <v>254</v>
      </c>
      <c r="F7802" t="s">
        <v>15</v>
      </c>
      <c r="G7802">
        <v>5829899</v>
      </c>
      <c r="H7802">
        <v>0</v>
      </c>
      <c r="I7802">
        <v>0</v>
      </c>
      <c r="J7802">
        <v>19585</v>
      </c>
      <c r="K7802">
        <v>42680</v>
      </c>
      <c r="L7802">
        <v>129744</v>
      </c>
      <c r="M7802">
        <v>211767</v>
      </c>
      <c r="N7802">
        <v>4910388</v>
      </c>
      <c r="O7802">
        <v>515733</v>
      </c>
      <c r="P7802">
        <v>0</v>
      </c>
    </row>
    <row r="7803" spans="1:16" x14ac:dyDescent="0.2">
      <c r="A7803">
        <v>2004</v>
      </c>
      <c r="B7803">
        <v>9</v>
      </c>
      <c r="C7803">
        <v>11</v>
      </c>
      <c r="D7803" s="1">
        <f t="shared" si="121"/>
        <v>38241</v>
      </c>
      <c r="E7803">
        <v>255</v>
      </c>
      <c r="F7803" t="s">
        <v>15</v>
      </c>
      <c r="G7803">
        <v>5808991</v>
      </c>
      <c r="H7803">
        <v>0</v>
      </c>
      <c r="I7803">
        <v>1211</v>
      </c>
      <c r="J7803">
        <v>12223</v>
      </c>
      <c r="K7803">
        <v>51554</v>
      </c>
      <c r="L7803">
        <v>139523</v>
      </c>
      <c r="M7803">
        <v>209803</v>
      </c>
      <c r="N7803">
        <v>4889274</v>
      </c>
      <c r="O7803">
        <v>505401</v>
      </c>
      <c r="P7803">
        <v>0</v>
      </c>
    </row>
    <row r="7804" spans="1:16" x14ac:dyDescent="0.2">
      <c r="A7804">
        <v>2004</v>
      </c>
      <c r="B7804">
        <v>9</v>
      </c>
      <c r="C7804">
        <v>12</v>
      </c>
      <c r="D7804" s="1">
        <f t="shared" si="121"/>
        <v>38242</v>
      </c>
      <c r="E7804">
        <v>256</v>
      </c>
      <c r="F7804" t="s">
        <v>15</v>
      </c>
      <c r="G7804">
        <v>5806874</v>
      </c>
      <c r="H7804">
        <v>0</v>
      </c>
      <c r="I7804">
        <v>0</v>
      </c>
      <c r="J7804">
        <v>12223</v>
      </c>
      <c r="K7804">
        <v>39453</v>
      </c>
      <c r="L7804">
        <v>135636</v>
      </c>
      <c r="M7804">
        <v>192909</v>
      </c>
      <c r="N7804">
        <v>4912446</v>
      </c>
      <c r="O7804">
        <v>514204</v>
      </c>
      <c r="P7804">
        <v>0</v>
      </c>
    </row>
    <row r="7805" spans="1:16" x14ac:dyDescent="0.2">
      <c r="A7805">
        <v>2004</v>
      </c>
      <c r="B7805">
        <v>9</v>
      </c>
      <c r="C7805">
        <v>13</v>
      </c>
      <c r="D7805" s="1">
        <f t="shared" si="121"/>
        <v>38243</v>
      </c>
      <c r="E7805">
        <v>257</v>
      </c>
      <c r="F7805" t="s">
        <v>15</v>
      </c>
      <c r="G7805">
        <v>5840086</v>
      </c>
      <c r="H7805">
        <v>0</v>
      </c>
      <c r="I7805">
        <v>0</v>
      </c>
      <c r="J7805">
        <v>15577</v>
      </c>
      <c r="K7805">
        <v>40622</v>
      </c>
      <c r="L7805">
        <v>141103</v>
      </c>
      <c r="M7805">
        <v>174803</v>
      </c>
      <c r="N7805">
        <v>4918666</v>
      </c>
      <c r="O7805">
        <v>549312</v>
      </c>
      <c r="P7805">
        <v>0</v>
      </c>
    </row>
    <row r="7806" spans="1:16" x14ac:dyDescent="0.2">
      <c r="A7806">
        <v>2004</v>
      </c>
      <c r="B7806">
        <v>9</v>
      </c>
      <c r="C7806">
        <v>14</v>
      </c>
      <c r="D7806" s="1">
        <f t="shared" si="121"/>
        <v>38244</v>
      </c>
      <c r="E7806">
        <v>258</v>
      </c>
      <c r="F7806" t="s">
        <v>15</v>
      </c>
      <c r="G7806">
        <v>5854551</v>
      </c>
      <c r="H7806">
        <v>0</v>
      </c>
      <c r="I7806">
        <v>1207</v>
      </c>
      <c r="J7806">
        <v>17330</v>
      </c>
      <c r="K7806">
        <v>41207</v>
      </c>
      <c r="L7806">
        <v>136476</v>
      </c>
      <c r="M7806">
        <v>185403</v>
      </c>
      <c r="N7806">
        <v>4937109</v>
      </c>
      <c r="O7806">
        <v>535817</v>
      </c>
      <c r="P7806">
        <v>0</v>
      </c>
    </row>
    <row r="7807" spans="1:16" x14ac:dyDescent="0.2">
      <c r="A7807">
        <v>2004</v>
      </c>
      <c r="B7807">
        <v>9</v>
      </c>
      <c r="C7807">
        <v>15</v>
      </c>
      <c r="D7807" s="1">
        <f t="shared" si="121"/>
        <v>38245</v>
      </c>
      <c r="E7807">
        <v>259</v>
      </c>
      <c r="F7807" t="s">
        <v>15</v>
      </c>
      <c r="G7807">
        <v>5852519</v>
      </c>
      <c r="H7807">
        <v>0</v>
      </c>
      <c r="I7807">
        <v>605</v>
      </c>
      <c r="J7807">
        <v>16880</v>
      </c>
      <c r="K7807">
        <v>43153</v>
      </c>
      <c r="L7807">
        <v>137127</v>
      </c>
      <c r="M7807">
        <v>192750</v>
      </c>
      <c r="N7807">
        <v>4942892</v>
      </c>
      <c r="O7807">
        <v>519110</v>
      </c>
      <c r="P7807">
        <v>0</v>
      </c>
    </row>
    <row r="7808" spans="1:16" x14ac:dyDescent="0.2">
      <c r="A7808">
        <v>2004</v>
      </c>
      <c r="B7808">
        <v>9</v>
      </c>
      <c r="C7808">
        <v>16</v>
      </c>
      <c r="D7808" s="1">
        <f t="shared" si="121"/>
        <v>38246</v>
      </c>
      <c r="E7808">
        <v>260</v>
      </c>
      <c r="F7808" t="s">
        <v>15</v>
      </c>
      <c r="G7808">
        <v>5802627</v>
      </c>
      <c r="H7808">
        <v>0</v>
      </c>
      <c r="I7808">
        <v>0</v>
      </c>
      <c r="J7808">
        <v>12279</v>
      </c>
      <c r="K7808">
        <v>38885</v>
      </c>
      <c r="L7808">
        <v>142961</v>
      </c>
      <c r="M7808">
        <v>182478</v>
      </c>
      <c r="N7808">
        <v>4912088</v>
      </c>
      <c r="O7808">
        <v>513935</v>
      </c>
      <c r="P7808">
        <v>0</v>
      </c>
    </row>
    <row r="7809" spans="1:16" x14ac:dyDescent="0.2">
      <c r="A7809">
        <v>2004</v>
      </c>
      <c r="B7809">
        <v>9</v>
      </c>
      <c r="C7809">
        <v>17</v>
      </c>
      <c r="D7809" s="1">
        <f t="shared" si="121"/>
        <v>38247</v>
      </c>
      <c r="E7809">
        <v>261</v>
      </c>
      <c r="F7809" t="s">
        <v>15</v>
      </c>
      <c r="G7809">
        <v>5802555</v>
      </c>
      <c r="H7809">
        <v>0</v>
      </c>
      <c r="I7809">
        <v>0</v>
      </c>
      <c r="J7809">
        <v>12265</v>
      </c>
      <c r="K7809">
        <v>45220</v>
      </c>
      <c r="L7809">
        <v>143643</v>
      </c>
      <c r="M7809">
        <v>190034</v>
      </c>
      <c r="N7809">
        <v>4899183</v>
      </c>
      <c r="O7809">
        <v>512208</v>
      </c>
      <c r="P7809">
        <v>0</v>
      </c>
    </row>
    <row r="7810" spans="1:16" x14ac:dyDescent="0.2">
      <c r="A7810">
        <v>2004</v>
      </c>
      <c r="B7810">
        <v>9</v>
      </c>
      <c r="C7810">
        <v>18</v>
      </c>
      <c r="D7810" s="1">
        <f t="shared" si="121"/>
        <v>38248</v>
      </c>
      <c r="E7810">
        <v>262</v>
      </c>
      <c r="F7810" t="s">
        <v>15</v>
      </c>
      <c r="G7810">
        <v>5770495</v>
      </c>
      <c r="H7810">
        <v>0</v>
      </c>
      <c r="I7810">
        <v>605</v>
      </c>
      <c r="J7810">
        <v>10993</v>
      </c>
      <c r="K7810">
        <v>41405</v>
      </c>
      <c r="L7810">
        <v>145004</v>
      </c>
      <c r="M7810">
        <v>181133</v>
      </c>
      <c r="N7810">
        <v>4882962</v>
      </c>
      <c r="O7810">
        <v>508390</v>
      </c>
      <c r="P7810">
        <v>0</v>
      </c>
    </row>
    <row r="7811" spans="1:16" x14ac:dyDescent="0.2">
      <c r="A7811">
        <v>2004</v>
      </c>
      <c r="B7811">
        <v>9</v>
      </c>
      <c r="C7811">
        <v>19</v>
      </c>
      <c r="D7811" s="1">
        <f t="shared" ref="D7811:D7874" si="122">DATE(A7811, B7811, C7811)</f>
        <v>38249</v>
      </c>
      <c r="E7811">
        <v>263</v>
      </c>
      <c r="F7811" t="s">
        <v>15</v>
      </c>
      <c r="G7811">
        <v>5770847</v>
      </c>
      <c r="H7811">
        <v>0</v>
      </c>
      <c r="I7811">
        <v>600</v>
      </c>
      <c r="J7811">
        <v>13452</v>
      </c>
      <c r="K7811">
        <v>48345</v>
      </c>
      <c r="L7811">
        <v>143063</v>
      </c>
      <c r="M7811">
        <v>189722</v>
      </c>
      <c r="N7811">
        <v>4857320</v>
      </c>
      <c r="O7811">
        <v>518341</v>
      </c>
      <c r="P7811">
        <v>0</v>
      </c>
    </row>
    <row r="7812" spans="1:16" x14ac:dyDescent="0.2">
      <c r="A7812">
        <v>2004</v>
      </c>
      <c r="B7812">
        <v>9</v>
      </c>
      <c r="C7812">
        <v>20</v>
      </c>
      <c r="D7812" s="1">
        <f t="shared" si="122"/>
        <v>38250</v>
      </c>
      <c r="E7812">
        <v>264</v>
      </c>
      <c r="F7812" t="s">
        <v>15</v>
      </c>
      <c r="G7812">
        <v>5821138</v>
      </c>
      <c r="H7812">
        <v>0</v>
      </c>
      <c r="I7812">
        <v>0</v>
      </c>
      <c r="J7812">
        <v>21131</v>
      </c>
      <c r="K7812">
        <v>45953</v>
      </c>
      <c r="L7812">
        <v>143578</v>
      </c>
      <c r="M7812">
        <v>201710</v>
      </c>
      <c r="N7812">
        <v>4858801</v>
      </c>
      <c r="O7812">
        <v>549963</v>
      </c>
      <c r="P7812">
        <v>0</v>
      </c>
    </row>
    <row r="7813" spans="1:16" x14ac:dyDescent="0.2">
      <c r="A7813">
        <v>2004</v>
      </c>
      <c r="B7813">
        <v>9</v>
      </c>
      <c r="C7813">
        <v>21</v>
      </c>
      <c r="D7813" s="1">
        <f t="shared" si="122"/>
        <v>38251</v>
      </c>
      <c r="E7813">
        <v>265</v>
      </c>
      <c r="F7813" t="s">
        <v>15</v>
      </c>
      <c r="G7813">
        <v>6033963</v>
      </c>
      <c r="H7813">
        <v>0</v>
      </c>
      <c r="I7813">
        <v>600</v>
      </c>
      <c r="J7813">
        <v>100015</v>
      </c>
      <c r="K7813">
        <v>62421</v>
      </c>
      <c r="L7813">
        <v>137844</v>
      </c>
      <c r="M7813">
        <v>220989</v>
      </c>
      <c r="N7813">
        <v>4914766</v>
      </c>
      <c r="O7813">
        <v>597325</v>
      </c>
      <c r="P7813">
        <v>0</v>
      </c>
    </row>
    <row r="7814" spans="1:16" x14ac:dyDescent="0.2">
      <c r="A7814">
        <v>2004</v>
      </c>
      <c r="B7814">
        <v>9</v>
      </c>
      <c r="C7814">
        <v>22</v>
      </c>
      <c r="D7814" s="1">
        <f t="shared" si="122"/>
        <v>38252</v>
      </c>
      <c r="E7814">
        <v>266</v>
      </c>
      <c r="F7814" t="s">
        <v>15</v>
      </c>
      <c r="G7814">
        <v>5969802</v>
      </c>
      <c r="H7814">
        <v>0</v>
      </c>
      <c r="I7814">
        <v>0</v>
      </c>
      <c r="J7814">
        <v>15297</v>
      </c>
      <c r="K7814">
        <v>56319</v>
      </c>
      <c r="L7814">
        <v>143659</v>
      </c>
      <c r="M7814">
        <v>225514</v>
      </c>
      <c r="N7814">
        <v>4960456</v>
      </c>
      <c r="O7814">
        <v>568555</v>
      </c>
      <c r="P7814">
        <v>0</v>
      </c>
    </row>
    <row r="7815" spans="1:16" x14ac:dyDescent="0.2">
      <c r="A7815">
        <v>2004</v>
      </c>
      <c r="B7815">
        <v>9</v>
      </c>
      <c r="C7815">
        <v>23</v>
      </c>
      <c r="D7815" s="1">
        <f t="shared" si="122"/>
        <v>38253</v>
      </c>
      <c r="E7815">
        <v>267</v>
      </c>
      <c r="F7815" t="s">
        <v>15</v>
      </c>
      <c r="G7815">
        <v>6000121</v>
      </c>
      <c r="H7815">
        <v>0</v>
      </c>
      <c r="I7815">
        <v>0</v>
      </c>
      <c r="J7815">
        <v>14699</v>
      </c>
      <c r="K7815">
        <v>67516</v>
      </c>
      <c r="L7815">
        <v>150199</v>
      </c>
      <c r="M7815">
        <v>234048</v>
      </c>
      <c r="N7815">
        <v>5017536</v>
      </c>
      <c r="O7815">
        <v>516121</v>
      </c>
      <c r="P7815">
        <v>0</v>
      </c>
    </row>
    <row r="7816" spans="1:16" x14ac:dyDescent="0.2">
      <c r="A7816">
        <v>2004</v>
      </c>
      <c r="B7816">
        <v>9</v>
      </c>
      <c r="C7816">
        <v>24</v>
      </c>
      <c r="D7816" s="1">
        <f t="shared" si="122"/>
        <v>38254</v>
      </c>
      <c r="E7816">
        <v>268</v>
      </c>
      <c r="F7816" t="s">
        <v>15</v>
      </c>
      <c r="G7816">
        <v>6111904</v>
      </c>
      <c r="H7816">
        <v>0</v>
      </c>
      <c r="I7816">
        <v>1213</v>
      </c>
      <c r="J7816">
        <v>19719</v>
      </c>
      <c r="K7816">
        <v>50895</v>
      </c>
      <c r="L7816">
        <v>164109</v>
      </c>
      <c r="M7816">
        <v>246694</v>
      </c>
      <c r="N7816">
        <v>5108789</v>
      </c>
      <c r="O7816">
        <v>520483</v>
      </c>
      <c r="P7816">
        <v>0</v>
      </c>
    </row>
    <row r="7817" spans="1:16" x14ac:dyDescent="0.2">
      <c r="A7817">
        <v>2004</v>
      </c>
      <c r="B7817">
        <v>9</v>
      </c>
      <c r="C7817">
        <v>25</v>
      </c>
      <c r="D7817" s="1">
        <f t="shared" si="122"/>
        <v>38255</v>
      </c>
      <c r="E7817">
        <v>269</v>
      </c>
      <c r="F7817" t="s">
        <v>15</v>
      </c>
      <c r="G7817">
        <v>6183385</v>
      </c>
      <c r="H7817">
        <v>0</v>
      </c>
      <c r="I7817">
        <v>605</v>
      </c>
      <c r="J7817">
        <v>12254</v>
      </c>
      <c r="K7817">
        <v>53007</v>
      </c>
      <c r="L7817">
        <v>172300</v>
      </c>
      <c r="M7817">
        <v>255082</v>
      </c>
      <c r="N7817">
        <v>5175018</v>
      </c>
      <c r="O7817">
        <v>515115</v>
      </c>
      <c r="P7817">
        <v>0</v>
      </c>
    </row>
    <row r="7818" spans="1:16" x14ac:dyDescent="0.2">
      <c r="A7818">
        <v>2004</v>
      </c>
      <c r="B7818">
        <v>9</v>
      </c>
      <c r="C7818">
        <v>26</v>
      </c>
      <c r="D7818" s="1">
        <f t="shared" si="122"/>
        <v>38256</v>
      </c>
      <c r="E7818">
        <v>270</v>
      </c>
      <c r="F7818" t="s">
        <v>15</v>
      </c>
      <c r="G7818">
        <v>6246703</v>
      </c>
      <c r="H7818">
        <v>0</v>
      </c>
      <c r="I7818">
        <v>0</v>
      </c>
      <c r="J7818">
        <v>14474</v>
      </c>
      <c r="K7818">
        <v>59964</v>
      </c>
      <c r="L7818">
        <v>177635</v>
      </c>
      <c r="M7818">
        <v>238378</v>
      </c>
      <c r="N7818">
        <v>5209515</v>
      </c>
      <c r="O7818">
        <v>546734</v>
      </c>
      <c r="P7818">
        <v>0</v>
      </c>
    </row>
    <row r="7819" spans="1:16" x14ac:dyDescent="0.2">
      <c r="A7819">
        <v>2004</v>
      </c>
      <c r="B7819">
        <v>9</v>
      </c>
      <c r="C7819">
        <v>27</v>
      </c>
      <c r="D7819" s="1">
        <f t="shared" si="122"/>
        <v>38257</v>
      </c>
      <c r="E7819">
        <v>271</v>
      </c>
      <c r="F7819" t="s">
        <v>15</v>
      </c>
      <c r="G7819">
        <v>6320471</v>
      </c>
      <c r="H7819">
        <v>0</v>
      </c>
      <c r="I7819">
        <v>0</v>
      </c>
      <c r="J7819">
        <v>14098</v>
      </c>
      <c r="K7819">
        <v>56573</v>
      </c>
      <c r="L7819">
        <v>169166</v>
      </c>
      <c r="M7819">
        <v>231257</v>
      </c>
      <c r="N7819">
        <v>5250502</v>
      </c>
      <c r="O7819">
        <v>598873</v>
      </c>
      <c r="P7819">
        <v>0</v>
      </c>
    </row>
    <row r="7820" spans="1:16" x14ac:dyDescent="0.2">
      <c r="A7820">
        <v>2004</v>
      </c>
      <c r="B7820">
        <v>9</v>
      </c>
      <c r="C7820">
        <v>28</v>
      </c>
      <c r="D7820" s="1">
        <f t="shared" si="122"/>
        <v>38258</v>
      </c>
      <c r="E7820">
        <v>272</v>
      </c>
      <c r="F7820" t="s">
        <v>15</v>
      </c>
      <c r="G7820">
        <v>6396737</v>
      </c>
      <c r="H7820">
        <v>0</v>
      </c>
      <c r="I7820">
        <v>0</v>
      </c>
      <c r="J7820">
        <v>18395</v>
      </c>
      <c r="K7820">
        <v>50518</v>
      </c>
      <c r="L7820">
        <v>175609</v>
      </c>
      <c r="M7820">
        <v>233770</v>
      </c>
      <c r="N7820">
        <v>5308210</v>
      </c>
      <c r="O7820">
        <v>610232</v>
      </c>
      <c r="P7820">
        <v>0</v>
      </c>
    </row>
    <row r="7821" spans="1:16" x14ac:dyDescent="0.2">
      <c r="A7821">
        <v>2004</v>
      </c>
      <c r="B7821">
        <v>9</v>
      </c>
      <c r="C7821">
        <v>29</v>
      </c>
      <c r="D7821" s="1">
        <f t="shared" si="122"/>
        <v>38259</v>
      </c>
      <c r="E7821">
        <v>273</v>
      </c>
      <c r="F7821" t="s">
        <v>15</v>
      </c>
      <c r="G7821">
        <v>6441849</v>
      </c>
      <c r="H7821">
        <v>0</v>
      </c>
      <c r="I7821">
        <v>0</v>
      </c>
      <c r="J7821">
        <v>17180</v>
      </c>
      <c r="K7821">
        <v>53518</v>
      </c>
      <c r="L7821">
        <v>184602</v>
      </c>
      <c r="M7821">
        <v>236364</v>
      </c>
      <c r="N7821">
        <v>5342683</v>
      </c>
      <c r="O7821">
        <v>607499</v>
      </c>
      <c r="P7821">
        <v>0</v>
      </c>
    </row>
    <row r="7822" spans="1:16" x14ac:dyDescent="0.2">
      <c r="A7822">
        <v>2004</v>
      </c>
      <c r="B7822">
        <v>9</v>
      </c>
      <c r="C7822">
        <v>30</v>
      </c>
      <c r="D7822" s="1">
        <f t="shared" si="122"/>
        <v>38260</v>
      </c>
      <c r="E7822">
        <v>274</v>
      </c>
      <c r="F7822" t="s">
        <v>15</v>
      </c>
      <c r="G7822">
        <v>6461365</v>
      </c>
      <c r="H7822">
        <v>0</v>
      </c>
      <c r="I7822">
        <v>0</v>
      </c>
      <c r="J7822">
        <v>17834</v>
      </c>
      <c r="K7822">
        <v>54862</v>
      </c>
      <c r="L7822">
        <v>198358</v>
      </c>
      <c r="M7822">
        <v>221246</v>
      </c>
      <c r="N7822">
        <v>5375776</v>
      </c>
      <c r="O7822">
        <v>593288</v>
      </c>
      <c r="P7822">
        <v>0</v>
      </c>
    </row>
    <row r="7823" spans="1:16" x14ac:dyDescent="0.2">
      <c r="A7823">
        <v>2004</v>
      </c>
      <c r="B7823">
        <v>10</v>
      </c>
      <c r="C7823">
        <v>1</v>
      </c>
      <c r="D7823" s="1">
        <f t="shared" si="122"/>
        <v>38261</v>
      </c>
      <c r="E7823">
        <v>275</v>
      </c>
      <c r="F7823" t="s">
        <v>15</v>
      </c>
      <c r="G7823">
        <v>6620829</v>
      </c>
      <c r="H7823">
        <v>38657</v>
      </c>
      <c r="I7823">
        <v>25492</v>
      </c>
      <c r="J7823">
        <v>31032</v>
      </c>
      <c r="K7823">
        <v>57502</v>
      </c>
      <c r="L7823">
        <v>202370</v>
      </c>
      <c r="M7823">
        <v>220521</v>
      </c>
      <c r="N7823">
        <v>5445726</v>
      </c>
      <c r="O7823">
        <v>599526</v>
      </c>
      <c r="P7823">
        <v>0</v>
      </c>
    </row>
    <row r="7824" spans="1:16" x14ac:dyDescent="0.2">
      <c r="A7824">
        <v>2004</v>
      </c>
      <c r="B7824">
        <v>10</v>
      </c>
      <c r="C7824">
        <v>2</v>
      </c>
      <c r="D7824" s="1">
        <f t="shared" si="122"/>
        <v>38262</v>
      </c>
      <c r="E7824">
        <v>276</v>
      </c>
      <c r="F7824" t="s">
        <v>15</v>
      </c>
      <c r="G7824">
        <v>6713468</v>
      </c>
      <c r="H7824">
        <v>34031</v>
      </c>
      <c r="I7824">
        <v>11854</v>
      </c>
      <c r="J7824">
        <v>73147</v>
      </c>
      <c r="K7824">
        <v>61857</v>
      </c>
      <c r="L7824">
        <v>196922</v>
      </c>
      <c r="M7824">
        <v>210890</v>
      </c>
      <c r="N7824">
        <v>5521469</v>
      </c>
      <c r="O7824">
        <v>603294</v>
      </c>
      <c r="P7824">
        <v>0</v>
      </c>
    </row>
    <row r="7825" spans="1:16" x14ac:dyDescent="0.2">
      <c r="A7825">
        <v>2004</v>
      </c>
      <c r="B7825">
        <v>10</v>
      </c>
      <c r="C7825">
        <v>3</v>
      </c>
      <c r="D7825" s="1">
        <f t="shared" si="122"/>
        <v>38263</v>
      </c>
      <c r="E7825">
        <v>277</v>
      </c>
      <c r="F7825" t="s">
        <v>15</v>
      </c>
      <c r="G7825">
        <v>6839304</v>
      </c>
      <c r="H7825">
        <v>30594</v>
      </c>
      <c r="I7825">
        <v>13575</v>
      </c>
      <c r="J7825">
        <v>82596</v>
      </c>
      <c r="K7825">
        <v>80710</v>
      </c>
      <c r="L7825">
        <v>215031</v>
      </c>
      <c r="M7825">
        <v>220778</v>
      </c>
      <c r="N7825">
        <v>5573441</v>
      </c>
      <c r="O7825">
        <v>622576</v>
      </c>
      <c r="P7825">
        <v>0</v>
      </c>
    </row>
    <row r="7826" spans="1:16" x14ac:dyDescent="0.2">
      <c r="A7826">
        <v>2004</v>
      </c>
      <c r="B7826">
        <v>10</v>
      </c>
      <c r="C7826">
        <v>4</v>
      </c>
      <c r="D7826" s="1">
        <f t="shared" si="122"/>
        <v>38264</v>
      </c>
      <c r="E7826">
        <v>278</v>
      </c>
      <c r="F7826" t="s">
        <v>15</v>
      </c>
      <c r="G7826">
        <v>6821412</v>
      </c>
      <c r="H7826">
        <v>23058</v>
      </c>
      <c r="I7826">
        <v>8348</v>
      </c>
      <c r="J7826">
        <v>54587</v>
      </c>
      <c r="K7826">
        <v>69280</v>
      </c>
      <c r="L7826">
        <v>221850</v>
      </c>
      <c r="M7826">
        <v>219806</v>
      </c>
      <c r="N7826">
        <v>5616887</v>
      </c>
      <c r="O7826">
        <v>607593</v>
      </c>
      <c r="P7826">
        <v>0</v>
      </c>
    </row>
    <row r="7827" spans="1:16" x14ac:dyDescent="0.2">
      <c r="A7827">
        <v>2004</v>
      </c>
      <c r="B7827">
        <v>10</v>
      </c>
      <c r="C7827">
        <v>5</v>
      </c>
      <c r="D7827" s="1">
        <f t="shared" si="122"/>
        <v>38265</v>
      </c>
      <c r="E7827">
        <v>279</v>
      </c>
      <c r="F7827" t="s">
        <v>15</v>
      </c>
      <c r="G7827">
        <v>6898708</v>
      </c>
      <c r="H7827">
        <v>32771</v>
      </c>
      <c r="I7827">
        <v>7777</v>
      </c>
      <c r="J7827">
        <v>19928</v>
      </c>
      <c r="K7827">
        <v>69664</v>
      </c>
      <c r="L7827">
        <v>232208</v>
      </c>
      <c r="M7827">
        <v>233119</v>
      </c>
      <c r="N7827">
        <v>5677766</v>
      </c>
      <c r="O7827">
        <v>625471</v>
      </c>
      <c r="P7827">
        <v>0</v>
      </c>
    </row>
    <row r="7828" spans="1:16" x14ac:dyDescent="0.2">
      <c r="A7828">
        <v>2004</v>
      </c>
      <c r="B7828">
        <v>10</v>
      </c>
      <c r="C7828">
        <v>6</v>
      </c>
      <c r="D7828" s="1">
        <f t="shared" si="122"/>
        <v>38266</v>
      </c>
      <c r="E7828">
        <v>280</v>
      </c>
      <c r="F7828" t="s">
        <v>15</v>
      </c>
      <c r="G7828">
        <v>7038990</v>
      </c>
      <c r="H7828">
        <v>25718</v>
      </c>
      <c r="I7828">
        <v>6023</v>
      </c>
      <c r="J7828">
        <v>20315</v>
      </c>
      <c r="K7828">
        <v>64312</v>
      </c>
      <c r="L7828">
        <v>248449</v>
      </c>
      <c r="M7828">
        <v>284423</v>
      </c>
      <c r="N7828">
        <v>5768211</v>
      </c>
      <c r="O7828">
        <v>621534</v>
      </c>
      <c r="P7828">
        <v>0</v>
      </c>
    </row>
    <row r="7829" spans="1:16" x14ac:dyDescent="0.2">
      <c r="A7829">
        <v>2004</v>
      </c>
      <c r="B7829">
        <v>10</v>
      </c>
      <c r="C7829">
        <v>7</v>
      </c>
      <c r="D7829" s="1">
        <f t="shared" si="122"/>
        <v>38267</v>
      </c>
      <c r="E7829">
        <v>281</v>
      </c>
      <c r="F7829" t="s">
        <v>15</v>
      </c>
      <c r="G7829">
        <v>7203788</v>
      </c>
      <c r="H7829">
        <v>31834</v>
      </c>
      <c r="I7829">
        <v>3595</v>
      </c>
      <c r="J7829">
        <v>23510</v>
      </c>
      <c r="K7829">
        <v>63179</v>
      </c>
      <c r="L7829">
        <v>260677</v>
      </c>
      <c r="M7829">
        <v>322780</v>
      </c>
      <c r="N7829">
        <v>5884368</v>
      </c>
      <c r="O7829">
        <v>613843</v>
      </c>
      <c r="P7829">
        <v>0</v>
      </c>
    </row>
    <row r="7830" spans="1:16" x14ac:dyDescent="0.2">
      <c r="A7830">
        <v>2004</v>
      </c>
      <c r="B7830">
        <v>10</v>
      </c>
      <c r="C7830">
        <v>8</v>
      </c>
      <c r="D7830" s="1">
        <f t="shared" si="122"/>
        <v>38268</v>
      </c>
      <c r="E7830">
        <v>282</v>
      </c>
      <c r="F7830" t="s">
        <v>15</v>
      </c>
      <c r="G7830">
        <v>7288946</v>
      </c>
      <c r="H7830">
        <v>24736</v>
      </c>
      <c r="I7830">
        <v>24319</v>
      </c>
      <c r="J7830">
        <v>27199</v>
      </c>
      <c r="K7830">
        <v>60632</v>
      </c>
      <c r="L7830">
        <v>281105</v>
      </c>
      <c r="M7830">
        <v>334845</v>
      </c>
      <c r="N7830">
        <v>5919651</v>
      </c>
      <c r="O7830">
        <v>616455</v>
      </c>
      <c r="P7830">
        <v>0</v>
      </c>
    </row>
    <row r="7831" spans="1:16" x14ac:dyDescent="0.2">
      <c r="A7831">
        <v>2004</v>
      </c>
      <c r="B7831">
        <v>10</v>
      </c>
      <c r="C7831">
        <v>9</v>
      </c>
      <c r="D7831" s="1">
        <f t="shared" si="122"/>
        <v>38269</v>
      </c>
      <c r="E7831">
        <v>283</v>
      </c>
      <c r="F7831" t="s">
        <v>15</v>
      </c>
      <c r="G7831">
        <v>7357408</v>
      </c>
      <c r="H7831">
        <v>39935</v>
      </c>
      <c r="I7831">
        <v>30217</v>
      </c>
      <c r="J7831">
        <v>21645</v>
      </c>
      <c r="K7831">
        <v>60741</v>
      </c>
      <c r="L7831">
        <v>275797</v>
      </c>
      <c r="M7831">
        <v>321437</v>
      </c>
      <c r="N7831">
        <v>5974909</v>
      </c>
      <c r="O7831">
        <v>632724</v>
      </c>
      <c r="P7831">
        <v>0</v>
      </c>
    </row>
    <row r="7832" spans="1:16" x14ac:dyDescent="0.2">
      <c r="A7832">
        <v>2004</v>
      </c>
      <c r="B7832">
        <v>10</v>
      </c>
      <c r="C7832">
        <v>10</v>
      </c>
      <c r="D7832" s="1">
        <f t="shared" si="122"/>
        <v>38270</v>
      </c>
      <c r="E7832">
        <v>284</v>
      </c>
      <c r="F7832" t="s">
        <v>15</v>
      </c>
      <c r="G7832">
        <v>7464238</v>
      </c>
      <c r="H7832">
        <v>31381</v>
      </c>
      <c r="I7832">
        <v>23825</v>
      </c>
      <c r="J7832">
        <v>46530</v>
      </c>
      <c r="K7832">
        <v>58243</v>
      </c>
      <c r="L7832">
        <v>280314</v>
      </c>
      <c r="M7832">
        <v>369809</v>
      </c>
      <c r="N7832">
        <v>6021403</v>
      </c>
      <c r="O7832">
        <v>632730</v>
      </c>
      <c r="P7832">
        <v>0</v>
      </c>
    </row>
    <row r="7833" spans="1:16" x14ac:dyDescent="0.2">
      <c r="A7833">
        <v>2004</v>
      </c>
      <c r="B7833">
        <v>10</v>
      </c>
      <c r="C7833">
        <v>11</v>
      </c>
      <c r="D7833" s="1">
        <f t="shared" si="122"/>
        <v>38271</v>
      </c>
      <c r="E7833">
        <v>285</v>
      </c>
      <c r="F7833" t="s">
        <v>15</v>
      </c>
      <c r="G7833">
        <v>7606716</v>
      </c>
      <c r="H7833">
        <v>57178</v>
      </c>
      <c r="I7833">
        <v>20980</v>
      </c>
      <c r="J7833">
        <v>35802</v>
      </c>
      <c r="K7833">
        <v>73061</v>
      </c>
      <c r="L7833">
        <v>276857</v>
      </c>
      <c r="M7833">
        <v>416534</v>
      </c>
      <c r="N7833">
        <v>6098527</v>
      </c>
      <c r="O7833">
        <v>627773</v>
      </c>
      <c r="P7833">
        <v>0</v>
      </c>
    </row>
    <row r="7834" spans="1:16" x14ac:dyDescent="0.2">
      <c r="A7834">
        <v>2004</v>
      </c>
      <c r="B7834">
        <v>10</v>
      </c>
      <c r="C7834">
        <v>12</v>
      </c>
      <c r="D7834" s="1">
        <f t="shared" si="122"/>
        <v>38272</v>
      </c>
      <c r="E7834">
        <v>286</v>
      </c>
      <c r="F7834" t="s">
        <v>15</v>
      </c>
      <c r="G7834">
        <v>7739585</v>
      </c>
      <c r="H7834">
        <v>54545</v>
      </c>
      <c r="I7834">
        <v>16055</v>
      </c>
      <c r="J7834">
        <v>22425</v>
      </c>
      <c r="K7834">
        <v>84206</v>
      </c>
      <c r="L7834">
        <v>292222</v>
      </c>
      <c r="M7834">
        <v>457682</v>
      </c>
      <c r="N7834">
        <v>6181544</v>
      </c>
      <c r="O7834">
        <v>630902</v>
      </c>
      <c r="P7834">
        <v>0</v>
      </c>
    </row>
    <row r="7835" spans="1:16" x14ac:dyDescent="0.2">
      <c r="A7835">
        <v>2004</v>
      </c>
      <c r="B7835">
        <v>10</v>
      </c>
      <c r="C7835">
        <v>13</v>
      </c>
      <c r="D7835" s="1">
        <f t="shared" si="122"/>
        <v>38273</v>
      </c>
      <c r="E7835">
        <v>287</v>
      </c>
      <c r="F7835" t="s">
        <v>15</v>
      </c>
      <c r="G7835">
        <v>7846485</v>
      </c>
      <c r="H7835">
        <v>54659</v>
      </c>
      <c r="I7835">
        <v>9461</v>
      </c>
      <c r="J7835">
        <v>35532</v>
      </c>
      <c r="K7835">
        <v>65079</v>
      </c>
      <c r="L7835">
        <v>306360</v>
      </c>
      <c r="M7835">
        <v>521553</v>
      </c>
      <c r="N7835">
        <v>6218488</v>
      </c>
      <c r="O7835">
        <v>635350</v>
      </c>
      <c r="P7835">
        <v>0</v>
      </c>
    </row>
    <row r="7836" spans="1:16" x14ac:dyDescent="0.2">
      <c r="A7836">
        <v>2004</v>
      </c>
      <c r="B7836">
        <v>10</v>
      </c>
      <c r="C7836">
        <v>14</v>
      </c>
      <c r="D7836" s="1">
        <f t="shared" si="122"/>
        <v>38274</v>
      </c>
      <c r="E7836">
        <v>288</v>
      </c>
      <c r="F7836" t="s">
        <v>15</v>
      </c>
      <c r="G7836">
        <v>7893503</v>
      </c>
      <c r="H7836">
        <v>58202</v>
      </c>
      <c r="I7836">
        <v>18919</v>
      </c>
      <c r="J7836">
        <v>32367</v>
      </c>
      <c r="K7836">
        <v>75686</v>
      </c>
      <c r="L7836">
        <v>310076</v>
      </c>
      <c r="M7836">
        <v>552507</v>
      </c>
      <c r="N7836">
        <v>6207229</v>
      </c>
      <c r="O7836">
        <v>638514</v>
      </c>
      <c r="P7836">
        <v>0</v>
      </c>
    </row>
    <row r="7837" spans="1:16" x14ac:dyDescent="0.2">
      <c r="A7837">
        <v>2004</v>
      </c>
      <c r="B7837">
        <v>10</v>
      </c>
      <c r="C7837">
        <v>15</v>
      </c>
      <c r="D7837" s="1">
        <f t="shared" si="122"/>
        <v>38275</v>
      </c>
      <c r="E7837">
        <v>289</v>
      </c>
      <c r="F7837" t="s">
        <v>15</v>
      </c>
      <c r="G7837">
        <v>7920359</v>
      </c>
      <c r="H7837">
        <v>51080</v>
      </c>
      <c r="I7837">
        <v>21413</v>
      </c>
      <c r="J7837">
        <v>37251</v>
      </c>
      <c r="K7837">
        <v>73904</v>
      </c>
      <c r="L7837">
        <v>328024</v>
      </c>
      <c r="M7837">
        <v>568329</v>
      </c>
      <c r="N7837">
        <v>6183309</v>
      </c>
      <c r="O7837">
        <v>657045</v>
      </c>
      <c r="P7837">
        <v>0</v>
      </c>
    </row>
    <row r="7838" spans="1:16" x14ac:dyDescent="0.2">
      <c r="A7838">
        <v>2004</v>
      </c>
      <c r="B7838">
        <v>10</v>
      </c>
      <c r="C7838">
        <v>16</v>
      </c>
      <c r="D7838" s="1">
        <f t="shared" si="122"/>
        <v>38276</v>
      </c>
      <c r="E7838">
        <v>290</v>
      </c>
      <c r="F7838" t="s">
        <v>15</v>
      </c>
      <c r="G7838">
        <v>7982442</v>
      </c>
      <c r="H7838">
        <v>41618</v>
      </c>
      <c r="I7838">
        <v>6513</v>
      </c>
      <c r="J7838">
        <v>60078</v>
      </c>
      <c r="K7838">
        <v>65036</v>
      </c>
      <c r="L7838">
        <v>343719</v>
      </c>
      <c r="M7838">
        <v>623334</v>
      </c>
      <c r="N7838">
        <v>6147904</v>
      </c>
      <c r="O7838">
        <v>694237</v>
      </c>
      <c r="P7838">
        <v>0</v>
      </c>
    </row>
    <row r="7839" spans="1:16" x14ac:dyDescent="0.2">
      <c r="A7839">
        <v>2004</v>
      </c>
      <c r="B7839">
        <v>10</v>
      </c>
      <c r="C7839">
        <v>17</v>
      </c>
      <c r="D7839" s="1">
        <f t="shared" si="122"/>
        <v>38277</v>
      </c>
      <c r="E7839">
        <v>291</v>
      </c>
      <c r="F7839" t="s">
        <v>15</v>
      </c>
      <c r="G7839">
        <v>8110270</v>
      </c>
      <c r="H7839">
        <v>28954</v>
      </c>
      <c r="I7839">
        <v>15901</v>
      </c>
      <c r="J7839">
        <v>83099</v>
      </c>
      <c r="K7839">
        <v>83433</v>
      </c>
      <c r="L7839">
        <v>350264</v>
      </c>
      <c r="M7839">
        <v>679583</v>
      </c>
      <c r="N7839">
        <v>6152168</v>
      </c>
      <c r="O7839">
        <v>716865</v>
      </c>
      <c r="P7839">
        <v>0</v>
      </c>
    </row>
    <row r="7840" spans="1:16" x14ac:dyDescent="0.2">
      <c r="A7840">
        <v>2004</v>
      </c>
      <c r="B7840">
        <v>10</v>
      </c>
      <c r="C7840">
        <v>18</v>
      </c>
      <c r="D7840" s="1">
        <f t="shared" si="122"/>
        <v>38278</v>
      </c>
      <c r="E7840">
        <v>292</v>
      </c>
      <c r="F7840" t="s">
        <v>15</v>
      </c>
      <c r="G7840">
        <v>8219435</v>
      </c>
      <c r="H7840">
        <v>22439</v>
      </c>
      <c r="I7840">
        <v>70202</v>
      </c>
      <c r="J7840">
        <v>64110</v>
      </c>
      <c r="K7840">
        <v>80138</v>
      </c>
      <c r="L7840">
        <v>333385</v>
      </c>
      <c r="M7840">
        <v>709500</v>
      </c>
      <c r="N7840">
        <v>6196468</v>
      </c>
      <c r="O7840">
        <v>743190</v>
      </c>
      <c r="P7840">
        <v>0</v>
      </c>
    </row>
    <row r="7841" spans="1:16" x14ac:dyDescent="0.2">
      <c r="A7841">
        <v>2004</v>
      </c>
      <c r="B7841">
        <v>10</v>
      </c>
      <c r="C7841">
        <v>19</v>
      </c>
      <c r="D7841" s="1">
        <f t="shared" si="122"/>
        <v>38279</v>
      </c>
      <c r="E7841">
        <v>293</v>
      </c>
      <c r="F7841" t="s">
        <v>15</v>
      </c>
      <c r="G7841">
        <v>8210482</v>
      </c>
      <c r="H7841">
        <v>25013</v>
      </c>
      <c r="I7841">
        <v>42337</v>
      </c>
      <c r="J7841">
        <v>48816</v>
      </c>
      <c r="K7841">
        <v>82991</v>
      </c>
      <c r="L7841">
        <v>332022</v>
      </c>
      <c r="M7841">
        <v>716730</v>
      </c>
      <c r="N7841">
        <v>6227698</v>
      </c>
      <c r="O7841">
        <v>734873</v>
      </c>
      <c r="P7841">
        <v>0</v>
      </c>
    </row>
    <row r="7842" spans="1:16" x14ac:dyDescent="0.2">
      <c r="A7842">
        <v>2004</v>
      </c>
      <c r="B7842">
        <v>10</v>
      </c>
      <c r="C7842">
        <v>20</v>
      </c>
      <c r="D7842" s="1">
        <f t="shared" si="122"/>
        <v>38280</v>
      </c>
      <c r="E7842">
        <v>294</v>
      </c>
      <c r="F7842" t="s">
        <v>15</v>
      </c>
      <c r="G7842">
        <v>8169001</v>
      </c>
      <c r="H7842">
        <v>16354</v>
      </c>
      <c r="I7842">
        <v>11419</v>
      </c>
      <c r="J7842">
        <v>46585</v>
      </c>
      <c r="K7842">
        <v>77917</v>
      </c>
      <c r="L7842">
        <v>342230</v>
      </c>
      <c r="M7842">
        <v>746454</v>
      </c>
      <c r="N7842">
        <v>6201476</v>
      </c>
      <c r="O7842">
        <v>726563</v>
      </c>
      <c r="P7842">
        <v>0</v>
      </c>
    </row>
    <row r="7843" spans="1:16" x14ac:dyDescent="0.2">
      <c r="A7843">
        <v>2004</v>
      </c>
      <c r="B7843">
        <v>10</v>
      </c>
      <c r="C7843">
        <v>21</v>
      </c>
      <c r="D7843" s="1">
        <f t="shared" si="122"/>
        <v>38281</v>
      </c>
      <c r="E7843">
        <v>295</v>
      </c>
      <c r="F7843" t="s">
        <v>15</v>
      </c>
      <c r="G7843">
        <v>8242379</v>
      </c>
      <c r="H7843">
        <v>15127</v>
      </c>
      <c r="I7843">
        <v>9461</v>
      </c>
      <c r="J7843">
        <v>40979</v>
      </c>
      <c r="K7843">
        <v>68472</v>
      </c>
      <c r="L7843">
        <v>351142</v>
      </c>
      <c r="M7843">
        <v>776459</v>
      </c>
      <c r="N7843">
        <v>6247778</v>
      </c>
      <c r="O7843">
        <v>732958</v>
      </c>
      <c r="P7843">
        <v>0</v>
      </c>
    </row>
    <row r="7844" spans="1:16" x14ac:dyDescent="0.2">
      <c r="A7844">
        <v>2004</v>
      </c>
      <c r="B7844">
        <v>10</v>
      </c>
      <c r="C7844">
        <v>22</v>
      </c>
      <c r="D7844" s="1">
        <f t="shared" si="122"/>
        <v>38282</v>
      </c>
      <c r="E7844">
        <v>296</v>
      </c>
      <c r="F7844" t="s">
        <v>15</v>
      </c>
      <c r="G7844">
        <v>8328561</v>
      </c>
      <c r="H7844">
        <v>21839</v>
      </c>
      <c r="I7844">
        <v>12375</v>
      </c>
      <c r="J7844">
        <v>42180</v>
      </c>
      <c r="K7844">
        <v>68477</v>
      </c>
      <c r="L7844">
        <v>348745</v>
      </c>
      <c r="M7844">
        <v>804537</v>
      </c>
      <c r="N7844">
        <v>6296170</v>
      </c>
      <c r="O7844">
        <v>734235</v>
      </c>
      <c r="P7844">
        <v>0</v>
      </c>
    </row>
    <row r="7845" spans="1:16" x14ac:dyDescent="0.2">
      <c r="A7845">
        <v>2004</v>
      </c>
      <c r="B7845">
        <v>10</v>
      </c>
      <c r="C7845">
        <v>23</v>
      </c>
      <c r="D7845" s="1">
        <f t="shared" si="122"/>
        <v>38283</v>
      </c>
      <c r="E7845">
        <v>297</v>
      </c>
      <c r="F7845" t="s">
        <v>15</v>
      </c>
      <c r="G7845">
        <v>8432172</v>
      </c>
      <c r="H7845">
        <v>19547</v>
      </c>
      <c r="I7845">
        <v>11182</v>
      </c>
      <c r="J7845">
        <v>52914</v>
      </c>
      <c r="K7845">
        <v>86593</v>
      </c>
      <c r="L7845">
        <v>345517</v>
      </c>
      <c r="M7845">
        <v>802607</v>
      </c>
      <c r="N7845">
        <v>6368062</v>
      </c>
      <c r="O7845">
        <v>745747</v>
      </c>
      <c r="P7845">
        <v>0</v>
      </c>
    </row>
    <row r="7846" spans="1:16" x14ac:dyDescent="0.2">
      <c r="A7846">
        <v>2004</v>
      </c>
      <c r="B7846">
        <v>10</v>
      </c>
      <c r="C7846">
        <v>24</v>
      </c>
      <c r="D7846" s="1">
        <f t="shared" si="122"/>
        <v>38284</v>
      </c>
      <c r="E7846">
        <v>298</v>
      </c>
      <c r="F7846" t="s">
        <v>15</v>
      </c>
      <c r="G7846">
        <v>8616941</v>
      </c>
      <c r="H7846">
        <v>20124</v>
      </c>
      <c r="I7846">
        <v>8334</v>
      </c>
      <c r="J7846">
        <v>93251</v>
      </c>
      <c r="K7846">
        <v>118118</v>
      </c>
      <c r="L7846">
        <v>351862</v>
      </c>
      <c r="M7846">
        <v>845810</v>
      </c>
      <c r="N7846">
        <v>6428581</v>
      </c>
      <c r="O7846">
        <v>750859</v>
      </c>
      <c r="P7846">
        <v>0</v>
      </c>
    </row>
    <row r="7847" spans="1:16" x14ac:dyDescent="0.2">
      <c r="A7847">
        <v>2004</v>
      </c>
      <c r="B7847">
        <v>10</v>
      </c>
      <c r="C7847">
        <v>25</v>
      </c>
      <c r="D7847" s="1">
        <f t="shared" si="122"/>
        <v>38285</v>
      </c>
      <c r="E7847">
        <v>299</v>
      </c>
      <c r="F7847" t="s">
        <v>15</v>
      </c>
      <c r="G7847">
        <v>8685275</v>
      </c>
      <c r="H7847">
        <v>20097</v>
      </c>
      <c r="I7847">
        <v>11119</v>
      </c>
      <c r="J7847">
        <v>59413</v>
      </c>
      <c r="K7847">
        <v>116967</v>
      </c>
      <c r="L7847">
        <v>369206</v>
      </c>
      <c r="M7847">
        <v>881402</v>
      </c>
      <c r="N7847">
        <v>6476828</v>
      </c>
      <c r="O7847">
        <v>750240</v>
      </c>
      <c r="P7847">
        <v>0</v>
      </c>
    </row>
    <row r="7848" spans="1:16" x14ac:dyDescent="0.2">
      <c r="A7848">
        <v>2004</v>
      </c>
      <c r="B7848">
        <v>10</v>
      </c>
      <c r="C7848">
        <v>26</v>
      </c>
      <c r="D7848" s="1">
        <f t="shared" si="122"/>
        <v>38286</v>
      </c>
      <c r="E7848">
        <v>300</v>
      </c>
      <c r="F7848" t="s">
        <v>15</v>
      </c>
      <c r="G7848">
        <v>8742109</v>
      </c>
      <c r="H7848">
        <v>17365</v>
      </c>
      <c r="I7848">
        <v>25040</v>
      </c>
      <c r="J7848">
        <v>49573</v>
      </c>
      <c r="K7848">
        <v>100189</v>
      </c>
      <c r="L7848">
        <v>364721</v>
      </c>
      <c r="M7848">
        <v>894907</v>
      </c>
      <c r="N7848">
        <v>6541358</v>
      </c>
      <c r="O7848">
        <v>748953</v>
      </c>
      <c r="P7848">
        <v>0</v>
      </c>
    </row>
    <row r="7849" spans="1:16" x14ac:dyDescent="0.2">
      <c r="A7849">
        <v>2004</v>
      </c>
      <c r="B7849">
        <v>10</v>
      </c>
      <c r="C7849">
        <v>27</v>
      </c>
      <c r="D7849" s="1">
        <f t="shared" si="122"/>
        <v>38287</v>
      </c>
      <c r="E7849">
        <v>301</v>
      </c>
      <c r="F7849" t="s">
        <v>15</v>
      </c>
      <c r="G7849">
        <v>8798263</v>
      </c>
      <c r="H7849">
        <v>15243</v>
      </c>
      <c r="I7849">
        <v>7817</v>
      </c>
      <c r="J7849">
        <v>55352</v>
      </c>
      <c r="K7849">
        <v>100671</v>
      </c>
      <c r="L7849">
        <v>373643</v>
      </c>
      <c r="M7849">
        <v>916717</v>
      </c>
      <c r="N7849">
        <v>6577957</v>
      </c>
      <c r="O7849">
        <v>750859</v>
      </c>
      <c r="P7849">
        <v>0</v>
      </c>
    </row>
    <row r="7850" spans="1:16" x14ac:dyDescent="0.2">
      <c r="A7850">
        <v>2004</v>
      </c>
      <c r="B7850">
        <v>10</v>
      </c>
      <c r="C7850">
        <v>28</v>
      </c>
      <c r="D7850" s="1">
        <f t="shared" si="122"/>
        <v>38288</v>
      </c>
      <c r="E7850">
        <v>302</v>
      </c>
      <c r="F7850" t="s">
        <v>15</v>
      </c>
      <c r="G7850">
        <v>8880015</v>
      </c>
      <c r="H7850">
        <v>12943</v>
      </c>
      <c r="I7850">
        <v>8365</v>
      </c>
      <c r="J7850">
        <v>58703</v>
      </c>
      <c r="K7850">
        <v>123988</v>
      </c>
      <c r="L7850">
        <v>384577</v>
      </c>
      <c r="M7850">
        <v>928475</v>
      </c>
      <c r="N7850">
        <v>6612101</v>
      </c>
      <c r="O7850">
        <v>750859</v>
      </c>
      <c r="P7850">
        <v>0</v>
      </c>
    </row>
    <row r="7851" spans="1:16" x14ac:dyDescent="0.2">
      <c r="A7851">
        <v>2004</v>
      </c>
      <c r="B7851">
        <v>10</v>
      </c>
      <c r="C7851">
        <v>29</v>
      </c>
      <c r="D7851" s="1">
        <f t="shared" si="122"/>
        <v>38289</v>
      </c>
      <c r="E7851">
        <v>303</v>
      </c>
      <c r="F7851" t="s">
        <v>15</v>
      </c>
      <c r="G7851">
        <v>8986674</v>
      </c>
      <c r="H7851">
        <v>25244</v>
      </c>
      <c r="I7851">
        <v>10100</v>
      </c>
      <c r="J7851">
        <v>63407</v>
      </c>
      <c r="K7851">
        <v>142376</v>
      </c>
      <c r="L7851">
        <v>389065</v>
      </c>
      <c r="M7851">
        <v>950044</v>
      </c>
      <c r="N7851">
        <v>6655576</v>
      </c>
      <c r="O7851">
        <v>750859</v>
      </c>
      <c r="P7851">
        <v>0</v>
      </c>
    </row>
    <row r="7852" spans="1:16" x14ac:dyDescent="0.2">
      <c r="A7852">
        <v>2004</v>
      </c>
      <c r="B7852">
        <v>10</v>
      </c>
      <c r="C7852">
        <v>30</v>
      </c>
      <c r="D7852" s="1">
        <f t="shared" si="122"/>
        <v>38290</v>
      </c>
      <c r="E7852">
        <v>304</v>
      </c>
      <c r="F7852" t="s">
        <v>15</v>
      </c>
      <c r="G7852">
        <v>8983757</v>
      </c>
      <c r="H7852">
        <v>14660</v>
      </c>
      <c r="I7852">
        <v>7124</v>
      </c>
      <c r="J7852">
        <v>68010</v>
      </c>
      <c r="K7852">
        <v>136781</v>
      </c>
      <c r="L7852">
        <v>400067</v>
      </c>
      <c r="M7852">
        <v>925228</v>
      </c>
      <c r="N7852">
        <v>6681026</v>
      </c>
      <c r="O7852">
        <v>750859</v>
      </c>
      <c r="P7852">
        <v>0</v>
      </c>
    </row>
    <row r="7853" spans="1:16" x14ac:dyDescent="0.2">
      <c r="A7853">
        <v>2004</v>
      </c>
      <c r="B7853">
        <v>10</v>
      </c>
      <c r="C7853">
        <v>31</v>
      </c>
      <c r="D7853" s="1">
        <f t="shared" si="122"/>
        <v>38291</v>
      </c>
      <c r="E7853">
        <v>305</v>
      </c>
      <c r="F7853" t="s">
        <v>15</v>
      </c>
      <c r="G7853">
        <v>9045226</v>
      </c>
      <c r="H7853">
        <v>15183</v>
      </c>
      <c r="I7853">
        <v>7107</v>
      </c>
      <c r="J7853">
        <v>70873</v>
      </c>
      <c r="K7853">
        <v>157653</v>
      </c>
      <c r="L7853">
        <v>386734</v>
      </c>
      <c r="M7853">
        <v>942222</v>
      </c>
      <c r="N7853">
        <v>6714591</v>
      </c>
      <c r="O7853">
        <v>750859</v>
      </c>
      <c r="P7853">
        <v>0</v>
      </c>
    </row>
    <row r="7854" spans="1:16" x14ac:dyDescent="0.2">
      <c r="A7854">
        <v>2004</v>
      </c>
      <c r="B7854">
        <v>11</v>
      </c>
      <c r="C7854">
        <v>1</v>
      </c>
      <c r="D7854" s="1">
        <f t="shared" si="122"/>
        <v>38292</v>
      </c>
      <c r="E7854">
        <v>306</v>
      </c>
      <c r="F7854" t="s">
        <v>15</v>
      </c>
      <c r="G7854">
        <v>9160311</v>
      </c>
      <c r="H7854">
        <v>25041</v>
      </c>
      <c r="I7854">
        <v>13570</v>
      </c>
      <c r="J7854">
        <v>67052</v>
      </c>
      <c r="K7854">
        <v>177606</v>
      </c>
      <c r="L7854">
        <v>398644</v>
      </c>
      <c r="M7854">
        <v>957896</v>
      </c>
      <c r="N7854">
        <v>6750622</v>
      </c>
      <c r="O7854">
        <v>750859</v>
      </c>
      <c r="P7854">
        <v>11541</v>
      </c>
    </row>
    <row r="7855" spans="1:16" x14ac:dyDescent="0.2">
      <c r="A7855">
        <v>2004</v>
      </c>
      <c r="B7855">
        <v>11</v>
      </c>
      <c r="C7855">
        <v>2</v>
      </c>
      <c r="D7855" s="1">
        <f t="shared" si="122"/>
        <v>38293</v>
      </c>
      <c r="E7855">
        <v>307</v>
      </c>
      <c r="F7855" t="s">
        <v>15</v>
      </c>
      <c r="G7855">
        <v>9288874</v>
      </c>
      <c r="H7855">
        <v>30118</v>
      </c>
      <c r="I7855">
        <v>36699</v>
      </c>
      <c r="J7855">
        <v>87523</v>
      </c>
      <c r="K7855">
        <v>227795</v>
      </c>
      <c r="L7855">
        <v>408040</v>
      </c>
      <c r="M7855">
        <v>949306</v>
      </c>
      <c r="N7855">
        <v>6784034</v>
      </c>
      <c r="O7855">
        <v>750859</v>
      </c>
      <c r="P7855">
        <v>7563</v>
      </c>
    </row>
    <row r="7856" spans="1:16" x14ac:dyDescent="0.2">
      <c r="A7856">
        <v>2004</v>
      </c>
      <c r="B7856">
        <v>11</v>
      </c>
      <c r="C7856">
        <v>3</v>
      </c>
      <c r="D7856" s="1">
        <f t="shared" si="122"/>
        <v>38294</v>
      </c>
      <c r="E7856">
        <v>308</v>
      </c>
      <c r="F7856" t="s">
        <v>15</v>
      </c>
      <c r="G7856">
        <v>9407069</v>
      </c>
      <c r="H7856">
        <v>36769</v>
      </c>
      <c r="I7856">
        <v>33268</v>
      </c>
      <c r="J7856">
        <v>113523</v>
      </c>
      <c r="K7856">
        <v>278553</v>
      </c>
      <c r="L7856">
        <v>401681</v>
      </c>
      <c r="M7856">
        <v>963535</v>
      </c>
      <c r="N7856">
        <v>6804357</v>
      </c>
      <c r="O7856">
        <v>750859</v>
      </c>
      <c r="P7856">
        <v>13525</v>
      </c>
    </row>
    <row r="7857" spans="1:16" x14ac:dyDescent="0.2">
      <c r="A7857">
        <v>2004</v>
      </c>
      <c r="B7857">
        <v>11</v>
      </c>
      <c r="C7857">
        <v>4</v>
      </c>
      <c r="D7857" s="1">
        <f t="shared" si="122"/>
        <v>38295</v>
      </c>
      <c r="E7857">
        <v>309</v>
      </c>
      <c r="F7857" t="s">
        <v>15</v>
      </c>
      <c r="G7857">
        <v>9539919</v>
      </c>
      <c r="H7857">
        <v>49803</v>
      </c>
      <c r="I7857">
        <v>14148</v>
      </c>
      <c r="J7857">
        <v>147252</v>
      </c>
      <c r="K7857">
        <v>326942</v>
      </c>
      <c r="L7857">
        <v>421580</v>
      </c>
      <c r="M7857">
        <v>979315</v>
      </c>
      <c r="N7857">
        <v>6835259</v>
      </c>
      <c r="O7857">
        <v>750859</v>
      </c>
      <c r="P7857">
        <v>6595</v>
      </c>
    </row>
    <row r="7858" spans="1:16" x14ac:dyDescent="0.2">
      <c r="A7858">
        <v>2004</v>
      </c>
      <c r="B7858">
        <v>11</v>
      </c>
      <c r="C7858">
        <v>5</v>
      </c>
      <c r="D7858" s="1">
        <f t="shared" si="122"/>
        <v>38296</v>
      </c>
      <c r="E7858">
        <v>310</v>
      </c>
      <c r="F7858" t="s">
        <v>15</v>
      </c>
      <c r="G7858">
        <v>9733979</v>
      </c>
      <c r="H7858">
        <v>69304</v>
      </c>
      <c r="I7858">
        <v>22579</v>
      </c>
      <c r="J7858">
        <v>169321</v>
      </c>
      <c r="K7858">
        <v>405930</v>
      </c>
      <c r="L7858">
        <v>416362</v>
      </c>
      <c r="M7858">
        <v>1024994</v>
      </c>
      <c r="N7858">
        <v>6852392</v>
      </c>
      <c r="O7858">
        <v>750859</v>
      </c>
      <c r="P7858">
        <v>13526</v>
      </c>
    </row>
    <row r="7859" spans="1:16" x14ac:dyDescent="0.2">
      <c r="A7859">
        <v>2004</v>
      </c>
      <c r="B7859">
        <v>11</v>
      </c>
      <c r="C7859">
        <v>6</v>
      </c>
      <c r="D7859" s="1">
        <f t="shared" si="122"/>
        <v>38297</v>
      </c>
      <c r="E7859">
        <v>311</v>
      </c>
      <c r="F7859" t="s">
        <v>15</v>
      </c>
      <c r="G7859">
        <v>9806246</v>
      </c>
      <c r="H7859">
        <v>82419</v>
      </c>
      <c r="I7859">
        <v>31987</v>
      </c>
      <c r="J7859">
        <v>181650</v>
      </c>
      <c r="K7859">
        <v>438949</v>
      </c>
      <c r="L7859">
        <v>417664</v>
      </c>
      <c r="M7859">
        <v>1027554</v>
      </c>
      <c r="N7859">
        <v>6857312</v>
      </c>
      <c r="O7859">
        <v>750859</v>
      </c>
      <c r="P7859">
        <v>10536</v>
      </c>
    </row>
    <row r="7860" spans="1:16" x14ac:dyDescent="0.2">
      <c r="A7860">
        <v>2004</v>
      </c>
      <c r="B7860">
        <v>11</v>
      </c>
      <c r="C7860">
        <v>7</v>
      </c>
      <c r="D7860" s="1">
        <f t="shared" si="122"/>
        <v>38298</v>
      </c>
      <c r="E7860">
        <v>312</v>
      </c>
      <c r="F7860" t="s">
        <v>15</v>
      </c>
      <c r="G7860">
        <v>9809454</v>
      </c>
      <c r="H7860">
        <v>64447</v>
      </c>
      <c r="I7860">
        <v>50734</v>
      </c>
      <c r="J7860">
        <v>201648</v>
      </c>
      <c r="K7860">
        <v>463242</v>
      </c>
      <c r="L7860">
        <v>412164</v>
      </c>
      <c r="M7860">
        <v>986002</v>
      </c>
      <c r="N7860">
        <v>6867147</v>
      </c>
      <c r="O7860">
        <v>750859</v>
      </c>
      <c r="P7860">
        <v>8043</v>
      </c>
    </row>
    <row r="7861" spans="1:16" x14ac:dyDescent="0.2">
      <c r="A7861">
        <v>2004</v>
      </c>
      <c r="B7861">
        <v>11</v>
      </c>
      <c r="C7861">
        <v>8</v>
      </c>
      <c r="D7861" s="1">
        <f t="shared" si="122"/>
        <v>38299</v>
      </c>
      <c r="E7861">
        <v>313</v>
      </c>
      <c r="F7861" t="s">
        <v>15</v>
      </c>
      <c r="G7861">
        <v>9922775</v>
      </c>
      <c r="H7861">
        <v>41856</v>
      </c>
      <c r="I7861">
        <v>45301</v>
      </c>
      <c r="J7861">
        <v>238155</v>
      </c>
      <c r="K7861">
        <v>490712</v>
      </c>
      <c r="L7861">
        <v>429552</v>
      </c>
      <c r="M7861">
        <v>1017287</v>
      </c>
      <c r="N7861">
        <v>6893498</v>
      </c>
      <c r="O7861">
        <v>750859</v>
      </c>
      <c r="P7861">
        <v>8570</v>
      </c>
    </row>
    <row r="7862" spans="1:16" x14ac:dyDescent="0.2">
      <c r="A7862">
        <v>2004</v>
      </c>
      <c r="B7862">
        <v>11</v>
      </c>
      <c r="C7862">
        <v>9</v>
      </c>
      <c r="D7862" s="1">
        <f t="shared" si="122"/>
        <v>38300</v>
      </c>
      <c r="E7862">
        <v>314</v>
      </c>
      <c r="F7862" t="s">
        <v>15</v>
      </c>
      <c r="G7862">
        <v>9910091</v>
      </c>
      <c r="H7862">
        <v>26226</v>
      </c>
      <c r="I7862">
        <v>63715</v>
      </c>
      <c r="J7862">
        <v>259876</v>
      </c>
      <c r="K7862">
        <v>519352</v>
      </c>
      <c r="L7862">
        <v>429637</v>
      </c>
      <c r="M7862">
        <v>944091</v>
      </c>
      <c r="N7862">
        <v>6900937</v>
      </c>
      <c r="O7862">
        <v>750859</v>
      </c>
      <c r="P7862">
        <v>6084</v>
      </c>
    </row>
    <row r="7863" spans="1:16" x14ac:dyDescent="0.2">
      <c r="A7863">
        <v>2004</v>
      </c>
      <c r="B7863">
        <v>11</v>
      </c>
      <c r="C7863">
        <v>10</v>
      </c>
      <c r="D7863" s="1">
        <f t="shared" si="122"/>
        <v>38301</v>
      </c>
      <c r="E7863">
        <v>315</v>
      </c>
      <c r="F7863" t="s">
        <v>15</v>
      </c>
      <c r="G7863">
        <v>10052382</v>
      </c>
      <c r="H7863">
        <v>46839</v>
      </c>
      <c r="I7863">
        <v>83340</v>
      </c>
      <c r="J7863">
        <v>299861</v>
      </c>
      <c r="K7863">
        <v>534103</v>
      </c>
      <c r="L7863">
        <v>440795</v>
      </c>
      <c r="M7863">
        <v>962807</v>
      </c>
      <c r="N7863">
        <v>6915905</v>
      </c>
      <c r="O7863">
        <v>750859</v>
      </c>
      <c r="P7863">
        <v>7571</v>
      </c>
    </row>
    <row r="7864" spans="1:16" x14ac:dyDescent="0.2">
      <c r="A7864">
        <v>2004</v>
      </c>
      <c r="B7864">
        <v>11</v>
      </c>
      <c r="C7864">
        <v>11</v>
      </c>
      <c r="D7864" s="1">
        <f t="shared" si="122"/>
        <v>38302</v>
      </c>
      <c r="E7864">
        <v>316</v>
      </c>
      <c r="F7864" t="s">
        <v>15</v>
      </c>
      <c r="G7864">
        <v>10144155</v>
      </c>
      <c r="H7864">
        <v>44156</v>
      </c>
      <c r="I7864">
        <v>67600</v>
      </c>
      <c r="J7864">
        <v>299993</v>
      </c>
      <c r="K7864">
        <v>567239</v>
      </c>
      <c r="L7864">
        <v>463777</v>
      </c>
      <c r="M7864">
        <v>1006553</v>
      </c>
      <c r="N7864">
        <v>6927296</v>
      </c>
      <c r="O7864">
        <v>750859</v>
      </c>
      <c r="P7864">
        <v>8555</v>
      </c>
    </row>
    <row r="7865" spans="1:16" x14ac:dyDescent="0.2">
      <c r="A7865">
        <v>2004</v>
      </c>
      <c r="B7865">
        <v>11</v>
      </c>
      <c r="C7865">
        <v>12</v>
      </c>
      <c r="D7865" s="1">
        <f t="shared" si="122"/>
        <v>38303</v>
      </c>
      <c r="E7865">
        <v>317</v>
      </c>
      <c r="F7865" t="s">
        <v>15</v>
      </c>
      <c r="G7865">
        <v>10231535</v>
      </c>
      <c r="H7865">
        <v>34805</v>
      </c>
      <c r="I7865">
        <v>67561</v>
      </c>
      <c r="J7865">
        <v>319297</v>
      </c>
      <c r="K7865">
        <v>558909</v>
      </c>
      <c r="L7865">
        <v>435605</v>
      </c>
      <c r="M7865">
        <v>1114624</v>
      </c>
      <c r="N7865">
        <v>6934962</v>
      </c>
      <c r="O7865">
        <v>750859</v>
      </c>
      <c r="P7865">
        <v>5103</v>
      </c>
    </row>
    <row r="7866" spans="1:16" x14ac:dyDescent="0.2">
      <c r="A7866">
        <v>2004</v>
      </c>
      <c r="B7866">
        <v>11</v>
      </c>
      <c r="C7866">
        <v>13</v>
      </c>
      <c r="D7866" s="1">
        <f t="shared" si="122"/>
        <v>38304</v>
      </c>
      <c r="E7866">
        <v>318</v>
      </c>
      <c r="F7866" t="s">
        <v>15</v>
      </c>
      <c r="G7866">
        <v>10224114</v>
      </c>
      <c r="H7866">
        <v>33023</v>
      </c>
      <c r="I7866">
        <v>53794</v>
      </c>
      <c r="J7866">
        <v>336761</v>
      </c>
      <c r="K7866">
        <v>571006</v>
      </c>
      <c r="L7866">
        <v>445496</v>
      </c>
      <c r="M7866">
        <v>1088162</v>
      </c>
      <c r="N7866">
        <v>6932892</v>
      </c>
      <c r="O7866">
        <v>750859</v>
      </c>
      <c r="P7866">
        <v>7567</v>
      </c>
    </row>
    <row r="7867" spans="1:16" x14ac:dyDescent="0.2">
      <c r="A7867">
        <v>2004</v>
      </c>
      <c r="B7867">
        <v>11</v>
      </c>
      <c r="C7867">
        <v>14</v>
      </c>
      <c r="D7867" s="1">
        <f t="shared" si="122"/>
        <v>38305</v>
      </c>
      <c r="E7867">
        <v>319</v>
      </c>
      <c r="F7867" t="s">
        <v>15</v>
      </c>
      <c r="G7867">
        <v>10299086</v>
      </c>
      <c r="H7867">
        <v>28250</v>
      </c>
      <c r="I7867">
        <v>64104</v>
      </c>
      <c r="J7867">
        <v>373842</v>
      </c>
      <c r="K7867">
        <v>577148</v>
      </c>
      <c r="L7867">
        <v>458807</v>
      </c>
      <c r="M7867">
        <v>1106727</v>
      </c>
      <c r="N7867">
        <v>6924659</v>
      </c>
      <c r="O7867">
        <v>750859</v>
      </c>
      <c r="P7867">
        <v>9537</v>
      </c>
    </row>
    <row r="7868" spans="1:16" x14ac:dyDescent="0.2">
      <c r="A7868">
        <v>2004</v>
      </c>
      <c r="B7868">
        <v>11</v>
      </c>
      <c r="C7868">
        <v>15</v>
      </c>
      <c r="D7868" s="1">
        <f t="shared" si="122"/>
        <v>38306</v>
      </c>
      <c r="E7868">
        <v>320</v>
      </c>
      <c r="F7868" t="s">
        <v>15</v>
      </c>
      <c r="G7868">
        <v>10345548</v>
      </c>
      <c r="H7868">
        <v>69231</v>
      </c>
      <c r="I7868">
        <v>44789</v>
      </c>
      <c r="J7868">
        <v>383269</v>
      </c>
      <c r="K7868">
        <v>575343</v>
      </c>
      <c r="L7868">
        <v>449640</v>
      </c>
      <c r="M7868">
        <v>1139436</v>
      </c>
      <c r="N7868">
        <v>6917382</v>
      </c>
      <c r="O7868">
        <v>750859</v>
      </c>
      <c r="P7868">
        <v>7563</v>
      </c>
    </row>
    <row r="7869" spans="1:16" x14ac:dyDescent="0.2">
      <c r="A7869">
        <v>2004</v>
      </c>
      <c r="B7869">
        <v>11</v>
      </c>
      <c r="C7869">
        <v>16</v>
      </c>
      <c r="D7869" s="1">
        <f t="shared" si="122"/>
        <v>38307</v>
      </c>
      <c r="E7869">
        <v>321</v>
      </c>
      <c r="F7869" t="s">
        <v>15</v>
      </c>
      <c r="G7869">
        <v>10418913</v>
      </c>
      <c r="H7869">
        <v>56688</v>
      </c>
      <c r="I7869">
        <v>49186</v>
      </c>
      <c r="J7869">
        <v>418546</v>
      </c>
      <c r="K7869">
        <v>590708</v>
      </c>
      <c r="L7869">
        <v>462116</v>
      </c>
      <c r="M7869">
        <v>1185307</v>
      </c>
      <c r="N7869">
        <v>6886701</v>
      </c>
      <c r="O7869">
        <v>750859</v>
      </c>
      <c r="P7869">
        <v>7561</v>
      </c>
    </row>
    <row r="7870" spans="1:16" x14ac:dyDescent="0.2">
      <c r="A7870">
        <v>2004</v>
      </c>
      <c r="B7870">
        <v>11</v>
      </c>
      <c r="C7870">
        <v>17</v>
      </c>
      <c r="D7870" s="1">
        <f t="shared" si="122"/>
        <v>38308</v>
      </c>
      <c r="E7870">
        <v>322</v>
      </c>
      <c r="F7870" t="s">
        <v>15</v>
      </c>
      <c r="G7870">
        <v>10429675</v>
      </c>
      <c r="H7870">
        <v>59687</v>
      </c>
      <c r="I7870">
        <v>79198</v>
      </c>
      <c r="J7870">
        <v>335859</v>
      </c>
      <c r="K7870">
        <v>594188</v>
      </c>
      <c r="L7870">
        <v>471849</v>
      </c>
      <c r="M7870">
        <v>1224484</v>
      </c>
      <c r="N7870">
        <v>6900258</v>
      </c>
      <c r="O7870">
        <v>750859</v>
      </c>
      <c r="P7870">
        <v>7060</v>
      </c>
    </row>
    <row r="7871" spans="1:16" x14ac:dyDescent="0.2">
      <c r="A7871">
        <v>2004</v>
      </c>
      <c r="B7871">
        <v>11</v>
      </c>
      <c r="C7871">
        <v>18</v>
      </c>
      <c r="D7871" s="1">
        <f t="shared" si="122"/>
        <v>38309</v>
      </c>
      <c r="E7871">
        <v>323</v>
      </c>
      <c r="F7871" t="s">
        <v>15</v>
      </c>
      <c r="G7871">
        <v>10471238</v>
      </c>
      <c r="H7871">
        <v>47093</v>
      </c>
      <c r="I7871">
        <v>61911</v>
      </c>
      <c r="J7871">
        <v>359667</v>
      </c>
      <c r="K7871">
        <v>571968</v>
      </c>
      <c r="L7871">
        <v>481989</v>
      </c>
      <c r="M7871">
        <v>1258575</v>
      </c>
      <c r="N7871">
        <v>6925511</v>
      </c>
      <c r="O7871">
        <v>750859</v>
      </c>
      <c r="P7871">
        <v>8579</v>
      </c>
    </row>
    <row r="7872" spans="1:16" x14ac:dyDescent="0.2">
      <c r="A7872">
        <v>2004</v>
      </c>
      <c r="B7872">
        <v>11</v>
      </c>
      <c r="C7872">
        <v>19</v>
      </c>
      <c r="D7872" s="1">
        <f t="shared" si="122"/>
        <v>38310</v>
      </c>
      <c r="E7872">
        <v>324</v>
      </c>
      <c r="F7872" t="s">
        <v>15</v>
      </c>
      <c r="G7872">
        <v>10501358</v>
      </c>
      <c r="H7872">
        <v>54452</v>
      </c>
      <c r="I7872">
        <v>39995</v>
      </c>
      <c r="J7872">
        <v>387032</v>
      </c>
      <c r="K7872">
        <v>567947</v>
      </c>
      <c r="L7872">
        <v>481479</v>
      </c>
      <c r="M7872">
        <v>1267476</v>
      </c>
      <c r="N7872">
        <v>6939932</v>
      </c>
      <c r="O7872">
        <v>750859</v>
      </c>
      <c r="P7872">
        <v>7080</v>
      </c>
    </row>
    <row r="7873" spans="1:16" x14ac:dyDescent="0.2">
      <c r="A7873">
        <v>2004</v>
      </c>
      <c r="B7873">
        <v>11</v>
      </c>
      <c r="C7873">
        <v>20</v>
      </c>
      <c r="D7873" s="1">
        <f t="shared" si="122"/>
        <v>38311</v>
      </c>
      <c r="E7873">
        <v>325</v>
      </c>
      <c r="F7873" t="s">
        <v>15</v>
      </c>
      <c r="G7873">
        <v>10606647</v>
      </c>
      <c r="H7873">
        <v>51788</v>
      </c>
      <c r="I7873">
        <v>70580</v>
      </c>
      <c r="J7873">
        <v>422464</v>
      </c>
      <c r="K7873">
        <v>563848</v>
      </c>
      <c r="L7873">
        <v>495985</v>
      </c>
      <c r="M7873">
        <v>1305237</v>
      </c>
      <c r="N7873">
        <v>6933821</v>
      </c>
      <c r="O7873">
        <v>750859</v>
      </c>
      <c r="P7873">
        <v>8072</v>
      </c>
    </row>
    <row r="7874" spans="1:16" x14ac:dyDescent="0.2">
      <c r="A7874">
        <v>2004</v>
      </c>
      <c r="B7874">
        <v>11</v>
      </c>
      <c r="C7874">
        <v>21</v>
      </c>
      <c r="D7874" s="1">
        <f t="shared" si="122"/>
        <v>38312</v>
      </c>
      <c r="E7874">
        <v>326</v>
      </c>
      <c r="F7874" t="s">
        <v>15</v>
      </c>
      <c r="G7874">
        <v>10674333</v>
      </c>
      <c r="H7874">
        <v>45321</v>
      </c>
      <c r="I7874">
        <v>70290</v>
      </c>
      <c r="J7874">
        <v>438753</v>
      </c>
      <c r="K7874">
        <v>585075</v>
      </c>
      <c r="L7874">
        <v>505050</v>
      </c>
      <c r="M7874">
        <v>1348730</v>
      </c>
      <c r="N7874">
        <v>6919519</v>
      </c>
      <c r="O7874">
        <v>750859</v>
      </c>
      <c r="P7874">
        <v>5103</v>
      </c>
    </row>
    <row r="7875" spans="1:16" x14ac:dyDescent="0.2">
      <c r="A7875">
        <v>2004</v>
      </c>
      <c r="B7875">
        <v>11</v>
      </c>
      <c r="C7875">
        <v>22</v>
      </c>
      <c r="D7875" s="1">
        <f t="shared" ref="D7875:D7938" si="123">DATE(A7875, B7875, C7875)</f>
        <v>38313</v>
      </c>
      <c r="E7875">
        <v>327</v>
      </c>
      <c r="F7875" t="s">
        <v>15</v>
      </c>
      <c r="G7875">
        <v>10683067</v>
      </c>
      <c r="H7875">
        <v>44362</v>
      </c>
      <c r="I7875">
        <v>47602</v>
      </c>
      <c r="J7875">
        <v>463671</v>
      </c>
      <c r="K7875">
        <v>590150</v>
      </c>
      <c r="L7875">
        <v>509312</v>
      </c>
      <c r="M7875">
        <v>1353911</v>
      </c>
      <c r="N7875">
        <v>6910070</v>
      </c>
      <c r="O7875">
        <v>750859</v>
      </c>
      <c r="P7875">
        <v>6100</v>
      </c>
    </row>
    <row r="7876" spans="1:16" x14ac:dyDescent="0.2">
      <c r="A7876">
        <v>2004</v>
      </c>
      <c r="B7876">
        <v>11</v>
      </c>
      <c r="C7876">
        <v>23</v>
      </c>
      <c r="D7876" s="1">
        <f t="shared" si="123"/>
        <v>38314</v>
      </c>
      <c r="E7876">
        <v>328</v>
      </c>
      <c r="F7876" t="s">
        <v>15</v>
      </c>
      <c r="G7876">
        <v>10704195</v>
      </c>
      <c r="H7876">
        <v>47833</v>
      </c>
      <c r="I7876">
        <v>39190</v>
      </c>
      <c r="J7876">
        <v>501910</v>
      </c>
      <c r="K7876">
        <v>578080</v>
      </c>
      <c r="L7876">
        <v>518222</v>
      </c>
      <c r="M7876">
        <v>1350477</v>
      </c>
      <c r="N7876">
        <v>6904575</v>
      </c>
      <c r="O7876">
        <v>750859</v>
      </c>
      <c r="P7876">
        <v>6084</v>
      </c>
    </row>
    <row r="7877" spans="1:16" x14ac:dyDescent="0.2">
      <c r="A7877">
        <v>2004</v>
      </c>
      <c r="B7877">
        <v>11</v>
      </c>
      <c r="C7877">
        <v>24</v>
      </c>
      <c r="D7877" s="1">
        <f t="shared" si="123"/>
        <v>38315</v>
      </c>
      <c r="E7877">
        <v>329</v>
      </c>
      <c r="F7877" t="s">
        <v>15</v>
      </c>
      <c r="G7877">
        <v>10838611</v>
      </c>
      <c r="H7877">
        <v>63724</v>
      </c>
      <c r="I7877">
        <v>48892</v>
      </c>
      <c r="J7877">
        <v>540858</v>
      </c>
      <c r="K7877">
        <v>583062</v>
      </c>
      <c r="L7877">
        <v>514022</v>
      </c>
      <c r="M7877">
        <v>1401311</v>
      </c>
      <c r="N7877">
        <v>6920058</v>
      </c>
      <c r="O7877">
        <v>750859</v>
      </c>
      <c r="P7877">
        <v>7567</v>
      </c>
    </row>
    <row r="7878" spans="1:16" x14ac:dyDescent="0.2">
      <c r="A7878">
        <v>2004</v>
      </c>
      <c r="B7878">
        <v>11</v>
      </c>
      <c r="C7878">
        <v>25</v>
      </c>
      <c r="D7878" s="1">
        <f t="shared" si="123"/>
        <v>38316</v>
      </c>
      <c r="E7878">
        <v>330</v>
      </c>
      <c r="F7878" t="s">
        <v>15</v>
      </c>
      <c r="G7878">
        <v>10970421</v>
      </c>
      <c r="H7878">
        <v>63120</v>
      </c>
      <c r="I7878">
        <v>55914</v>
      </c>
      <c r="J7878">
        <v>574225</v>
      </c>
      <c r="K7878">
        <v>590133</v>
      </c>
      <c r="L7878">
        <v>521286</v>
      </c>
      <c r="M7878">
        <v>1447836</v>
      </c>
      <c r="N7878">
        <v>6948812</v>
      </c>
      <c r="O7878">
        <v>750859</v>
      </c>
      <c r="P7878">
        <v>9548</v>
      </c>
    </row>
    <row r="7879" spans="1:16" x14ac:dyDescent="0.2">
      <c r="A7879">
        <v>2004</v>
      </c>
      <c r="B7879">
        <v>11</v>
      </c>
      <c r="C7879">
        <v>26</v>
      </c>
      <c r="D7879" s="1">
        <f t="shared" si="123"/>
        <v>38317</v>
      </c>
      <c r="E7879">
        <v>331</v>
      </c>
      <c r="F7879" t="s">
        <v>15</v>
      </c>
      <c r="G7879">
        <v>11046269</v>
      </c>
      <c r="H7879">
        <v>55639</v>
      </c>
      <c r="I7879">
        <v>70600</v>
      </c>
      <c r="J7879">
        <v>608596</v>
      </c>
      <c r="K7879">
        <v>613583</v>
      </c>
      <c r="L7879">
        <v>522791</v>
      </c>
      <c r="M7879">
        <v>1429272</v>
      </c>
      <c r="N7879">
        <v>6976438</v>
      </c>
      <c r="O7879">
        <v>750859</v>
      </c>
      <c r="P7879">
        <v>8561</v>
      </c>
    </row>
    <row r="7880" spans="1:16" x14ac:dyDescent="0.2">
      <c r="A7880">
        <v>2004</v>
      </c>
      <c r="B7880">
        <v>11</v>
      </c>
      <c r="C7880">
        <v>27</v>
      </c>
      <c r="D7880" s="1">
        <f t="shared" si="123"/>
        <v>38318</v>
      </c>
      <c r="E7880">
        <v>332</v>
      </c>
      <c r="F7880" t="s">
        <v>15</v>
      </c>
      <c r="G7880">
        <v>11145513</v>
      </c>
      <c r="H7880">
        <v>85139</v>
      </c>
      <c r="I7880">
        <v>63003</v>
      </c>
      <c r="J7880">
        <v>631165</v>
      </c>
      <c r="K7880">
        <v>630130</v>
      </c>
      <c r="L7880">
        <v>521058</v>
      </c>
      <c r="M7880">
        <v>1457691</v>
      </c>
      <c r="N7880">
        <v>6992166</v>
      </c>
      <c r="O7880">
        <v>750859</v>
      </c>
      <c r="P7880">
        <v>7071</v>
      </c>
    </row>
    <row r="7881" spans="1:16" x14ac:dyDescent="0.2">
      <c r="A7881">
        <v>2004</v>
      </c>
      <c r="B7881">
        <v>11</v>
      </c>
      <c r="C7881">
        <v>28</v>
      </c>
      <c r="D7881" s="1">
        <f t="shared" si="123"/>
        <v>38319</v>
      </c>
      <c r="E7881">
        <v>333</v>
      </c>
      <c r="F7881" t="s">
        <v>15</v>
      </c>
      <c r="G7881">
        <v>11243268</v>
      </c>
      <c r="H7881">
        <v>88419</v>
      </c>
      <c r="I7881">
        <v>72777</v>
      </c>
      <c r="J7881">
        <v>652682</v>
      </c>
      <c r="K7881">
        <v>634553</v>
      </c>
      <c r="L7881">
        <v>525999</v>
      </c>
      <c r="M7881">
        <v>1473594</v>
      </c>
      <c r="N7881">
        <v>7028052</v>
      </c>
      <c r="O7881">
        <v>749569</v>
      </c>
      <c r="P7881">
        <v>6098</v>
      </c>
    </row>
    <row r="7882" spans="1:16" x14ac:dyDescent="0.2">
      <c r="A7882">
        <v>2004</v>
      </c>
      <c r="B7882">
        <v>11</v>
      </c>
      <c r="C7882">
        <v>29</v>
      </c>
      <c r="D7882" s="1">
        <f t="shared" si="123"/>
        <v>38320</v>
      </c>
      <c r="E7882">
        <v>334</v>
      </c>
      <c r="F7882" t="s">
        <v>15</v>
      </c>
      <c r="G7882">
        <v>11324684</v>
      </c>
      <c r="H7882">
        <v>53530</v>
      </c>
      <c r="I7882">
        <v>72999</v>
      </c>
      <c r="J7882">
        <v>713011</v>
      </c>
      <c r="K7882">
        <v>656021</v>
      </c>
      <c r="L7882">
        <v>520334</v>
      </c>
      <c r="M7882">
        <v>1481153</v>
      </c>
      <c r="N7882">
        <v>7054472</v>
      </c>
      <c r="O7882">
        <v>750859</v>
      </c>
      <c r="P7882">
        <v>10538</v>
      </c>
    </row>
    <row r="7883" spans="1:16" x14ac:dyDescent="0.2">
      <c r="A7883">
        <v>2004</v>
      </c>
      <c r="B7883">
        <v>11</v>
      </c>
      <c r="C7883">
        <v>30</v>
      </c>
      <c r="D7883" s="1">
        <f t="shared" si="123"/>
        <v>38321</v>
      </c>
      <c r="E7883">
        <v>335</v>
      </c>
      <c r="F7883" t="s">
        <v>15</v>
      </c>
      <c r="G7883">
        <v>11364562</v>
      </c>
      <c r="H7883">
        <v>53555</v>
      </c>
      <c r="I7883">
        <v>63687</v>
      </c>
      <c r="J7883">
        <v>768351</v>
      </c>
      <c r="K7883">
        <v>628481</v>
      </c>
      <c r="L7883">
        <v>518535</v>
      </c>
      <c r="M7883">
        <v>1490710</v>
      </c>
      <c r="N7883">
        <v>7067080</v>
      </c>
      <c r="O7883">
        <v>750859</v>
      </c>
      <c r="P7883">
        <v>5602</v>
      </c>
    </row>
    <row r="7884" spans="1:16" x14ac:dyDescent="0.2">
      <c r="A7884">
        <v>2004</v>
      </c>
      <c r="B7884">
        <v>12</v>
      </c>
      <c r="C7884">
        <v>1</v>
      </c>
      <c r="D7884" s="1">
        <f t="shared" si="123"/>
        <v>38322</v>
      </c>
      <c r="E7884">
        <v>336</v>
      </c>
      <c r="F7884" t="s">
        <v>15</v>
      </c>
      <c r="G7884">
        <v>11628659</v>
      </c>
      <c r="H7884">
        <v>113841</v>
      </c>
      <c r="I7884">
        <v>78779</v>
      </c>
      <c r="J7884">
        <v>836750</v>
      </c>
      <c r="K7884">
        <v>653027</v>
      </c>
      <c r="L7884">
        <v>534902</v>
      </c>
      <c r="M7884">
        <v>1468398</v>
      </c>
      <c r="N7884">
        <v>7067898</v>
      </c>
      <c r="O7884">
        <v>750859</v>
      </c>
      <c r="P7884">
        <v>59771</v>
      </c>
    </row>
    <row r="7885" spans="1:16" x14ac:dyDescent="0.2">
      <c r="A7885">
        <v>2004</v>
      </c>
      <c r="B7885">
        <v>12</v>
      </c>
      <c r="C7885">
        <v>2</v>
      </c>
      <c r="D7885" s="1">
        <f t="shared" si="123"/>
        <v>38323</v>
      </c>
      <c r="E7885">
        <v>337</v>
      </c>
      <c r="F7885" t="s">
        <v>15</v>
      </c>
      <c r="G7885">
        <v>11791437</v>
      </c>
      <c r="H7885">
        <v>152469</v>
      </c>
      <c r="I7885">
        <v>68367</v>
      </c>
      <c r="J7885">
        <v>922703</v>
      </c>
      <c r="K7885">
        <v>674121</v>
      </c>
      <c r="L7885">
        <v>545157</v>
      </c>
      <c r="M7885">
        <v>1450717</v>
      </c>
      <c r="N7885">
        <v>7079165</v>
      </c>
      <c r="O7885">
        <v>750859</v>
      </c>
      <c r="P7885">
        <v>91097</v>
      </c>
    </row>
    <row r="7886" spans="1:16" x14ac:dyDescent="0.2">
      <c r="A7886">
        <v>2004</v>
      </c>
      <c r="B7886">
        <v>12</v>
      </c>
      <c r="C7886">
        <v>3</v>
      </c>
      <c r="D7886" s="1">
        <f t="shared" si="123"/>
        <v>38324</v>
      </c>
      <c r="E7886">
        <v>338</v>
      </c>
      <c r="F7886" t="s">
        <v>15</v>
      </c>
      <c r="G7886">
        <v>11871984</v>
      </c>
      <c r="H7886">
        <v>167575</v>
      </c>
      <c r="I7886">
        <v>83545</v>
      </c>
      <c r="J7886">
        <v>1000779</v>
      </c>
      <c r="K7886">
        <v>700703</v>
      </c>
      <c r="L7886">
        <v>545175</v>
      </c>
      <c r="M7886">
        <v>1428097</v>
      </c>
      <c r="N7886">
        <v>7109557</v>
      </c>
      <c r="O7886">
        <v>750859</v>
      </c>
      <c r="P7886">
        <v>27877</v>
      </c>
    </row>
    <row r="7887" spans="1:16" x14ac:dyDescent="0.2">
      <c r="A7887">
        <v>2004</v>
      </c>
      <c r="B7887">
        <v>12</v>
      </c>
      <c r="C7887">
        <v>4</v>
      </c>
      <c r="D7887" s="1">
        <f t="shared" si="123"/>
        <v>38325</v>
      </c>
      <c r="E7887">
        <v>339</v>
      </c>
      <c r="F7887" t="s">
        <v>15</v>
      </c>
      <c r="G7887">
        <v>12059507</v>
      </c>
      <c r="H7887">
        <v>277645</v>
      </c>
      <c r="I7887">
        <v>168080</v>
      </c>
      <c r="J7887">
        <v>1024088</v>
      </c>
      <c r="K7887">
        <v>682954</v>
      </c>
      <c r="L7887">
        <v>548524</v>
      </c>
      <c r="M7887">
        <v>1419336</v>
      </c>
      <c r="N7887">
        <v>7120683</v>
      </c>
      <c r="O7887">
        <v>750859</v>
      </c>
      <c r="P7887">
        <v>18218</v>
      </c>
    </row>
    <row r="7888" spans="1:16" x14ac:dyDescent="0.2">
      <c r="A7888">
        <v>2004</v>
      </c>
      <c r="B7888">
        <v>12</v>
      </c>
      <c r="C7888">
        <v>5</v>
      </c>
      <c r="D7888" s="1">
        <f t="shared" si="123"/>
        <v>38326</v>
      </c>
      <c r="E7888">
        <v>340</v>
      </c>
      <c r="F7888" t="s">
        <v>15</v>
      </c>
      <c r="G7888">
        <v>12046115</v>
      </c>
      <c r="H7888">
        <v>183580</v>
      </c>
      <c r="I7888">
        <v>130084</v>
      </c>
      <c r="J7888">
        <v>1076980</v>
      </c>
      <c r="K7888">
        <v>704954</v>
      </c>
      <c r="L7888">
        <v>537513</v>
      </c>
      <c r="M7888">
        <v>1408240</v>
      </c>
      <c r="N7888">
        <v>7128081</v>
      </c>
      <c r="O7888">
        <v>750859</v>
      </c>
      <c r="P7888">
        <v>52476</v>
      </c>
    </row>
    <row r="7889" spans="1:16" x14ac:dyDescent="0.2">
      <c r="A7889">
        <v>2004</v>
      </c>
      <c r="B7889">
        <v>12</v>
      </c>
      <c r="C7889">
        <v>6</v>
      </c>
      <c r="D7889" s="1">
        <f t="shared" si="123"/>
        <v>38327</v>
      </c>
      <c r="E7889">
        <v>341</v>
      </c>
      <c r="F7889" t="s">
        <v>15</v>
      </c>
      <c r="G7889">
        <v>12111640</v>
      </c>
      <c r="H7889">
        <v>187407</v>
      </c>
      <c r="I7889">
        <v>130773</v>
      </c>
      <c r="J7889">
        <v>1105434</v>
      </c>
      <c r="K7889">
        <v>731288</v>
      </c>
      <c r="L7889">
        <v>549907</v>
      </c>
      <c r="M7889">
        <v>1404258</v>
      </c>
      <c r="N7889">
        <v>7139713</v>
      </c>
      <c r="O7889">
        <v>750859</v>
      </c>
      <c r="P7889">
        <v>62302</v>
      </c>
    </row>
    <row r="7890" spans="1:16" x14ac:dyDescent="0.2">
      <c r="A7890">
        <v>2004</v>
      </c>
      <c r="B7890">
        <v>12</v>
      </c>
      <c r="C7890">
        <v>7</v>
      </c>
      <c r="D7890" s="1">
        <f t="shared" si="123"/>
        <v>38328</v>
      </c>
      <c r="E7890">
        <v>342</v>
      </c>
      <c r="F7890" t="s">
        <v>15</v>
      </c>
      <c r="G7890">
        <v>12132367</v>
      </c>
      <c r="H7890">
        <v>206024</v>
      </c>
      <c r="I7890">
        <v>144375</v>
      </c>
      <c r="J7890">
        <v>1118899</v>
      </c>
      <c r="K7890">
        <v>725677</v>
      </c>
      <c r="L7890">
        <v>538645</v>
      </c>
      <c r="M7890">
        <v>1417312</v>
      </c>
      <c r="N7890">
        <v>7136959</v>
      </c>
      <c r="O7890">
        <v>750859</v>
      </c>
      <c r="P7890">
        <v>20441</v>
      </c>
    </row>
    <row r="7891" spans="1:16" x14ac:dyDescent="0.2">
      <c r="A7891">
        <v>2004</v>
      </c>
      <c r="B7891">
        <v>12</v>
      </c>
      <c r="C7891">
        <v>8</v>
      </c>
      <c r="D7891" s="1">
        <f t="shared" si="123"/>
        <v>38329</v>
      </c>
      <c r="E7891">
        <v>343</v>
      </c>
      <c r="F7891" t="s">
        <v>15</v>
      </c>
      <c r="G7891">
        <v>12218744</v>
      </c>
      <c r="H7891">
        <v>208541</v>
      </c>
      <c r="I7891">
        <v>169606</v>
      </c>
      <c r="J7891">
        <v>1143640</v>
      </c>
      <c r="K7891">
        <v>738093</v>
      </c>
      <c r="L7891">
        <v>530020</v>
      </c>
      <c r="M7891">
        <v>1412715</v>
      </c>
      <c r="N7891">
        <v>7141163</v>
      </c>
      <c r="O7891">
        <v>750859</v>
      </c>
      <c r="P7891">
        <v>57819</v>
      </c>
    </row>
    <row r="7892" spans="1:16" x14ac:dyDescent="0.2">
      <c r="A7892">
        <v>2004</v>
      </c>
      <c r="B7892">
        <v>12</v>
      </c>
      <c r="C7892">
        <v>9</v>
      </c>
      <c r="D7892" s="1">
        <f t="shared" si="123"/>
        <v>38330</v>
      </c>
      <c r="E7892">
        <v>344</v>
      </c>
      <c r="F7892" t="s">
        <v>15</v>
      </c>
      <c r="G7892">
        <v>12328434</v>
      </c>
      <c r="H7892">
        <v>260714</v>
      </c>
      <c r="I7892">
        <v>197260</v>
      </c>
      <c r="J7892">
        <v>1166421</v>
      </c>
      <c r="K7892">
        <v>742612</v>
      </c>
      <c r="L7892">
        <v>535211</v>
      </c>
      <c r="M7892">
        <v>1429698</v>
      </c>
      <c r="N7892">
        <v>7156287</v>
      </c>
      <c r="O7892">
        <v>750859</v>
      </c>
      <c r="P7892">
        <v>39295</v>
      </c>
    </row>
    <row r="7893" spans="1:16" x14ac:dyDescent="0.2">
      <c r="A7893">
        <v>2004</v>
      </c>
      <c r="B7893">
        <v>12</v>
      </c>
      <c r="C7893">
        <v>10</v>
      </c>
      <c r="D7893" s="1">
        <f t="shared" si="123"/>
        <v>38331</v>
      </c>
      <c r="E7893">
        <v>345</v>
      </c>
      <c r="F7893" t="s">
        <v>15</v>
      </c>
      <c r="G7893">
        <v>12319744</v>
      </c>
      <c r="H7893">
        <v>278104</v>
      </c>
      <c r="I7893">
        <v>199178</v>
      </c>
      <c r="J7893">
        <v>1188217</v>
      </c>
      <c r="K7893">
        <v>737008</v>
      </c>
      <c r="L7893">
        <v>527625</v>
      </c>
      <c r="M7893">
        <v>1410921</v>
      </c>
      <c r="N7893">
        <v>7149685</v>
      </c>
      <c r="O7893">
        <v>750859</v>
      </c>
      <c r="P7893">
        <v>25325</v>
      </c>
    </row>
    <row r="7894" spans="1:16" x14ac:dyDescent="0.2">
      <c r="A7894">
        <v>2004</v>
      </c>
      <c r="B7894">
        <v>12</v>
      </c>
      <c r="C7894">
        <v>11</v>
      </c>
      <c r="D7894" s="1">
        <f t="shared" si="123"/>
        <v>38332</v>
      </c>
      <c r="E7894">
        <v>346</v>
      </c>
      <c r="F7894" t="s">
        <v>15</v>
      </c>
      <c r="G7894">
        <v>12466100</v>
      </c>
      <c r="H7894">
        <v>320743</v>
      </c>
      <c r="I7894">
        <v>241190</v>
      </c>
      <c r="J7894">
        <v>1203566</v>
      </c>
      <c r="K7894">
        <v>743362</v>
      </c>
      <c r="L7894">
        <v>548520</v>
      </c>
      <c r="M7894">
        <v>1406088</v>
      </c>
      <c r="N7894">
        <v>7148373</v>
      </c>
      <c r="O7894">
        <v>750859</v>
      </c>
      <c r="P7894">
        <v>61416</v>
      </c>
    </row>
    <row r="7895" spans="1:16" x14ac:dyDescent="0.2">
      <c r="A7895">
        <v>2004</v>
      </c>
      <c r="B7895">
        <v>12</v>
      </c>
      <c r="C7895">
        <v>12</v>
      </c>
      <c r="D7895" s="1">
        <f t="shared" si="123"/>
        <v>38333</v>
      </c>
      <c r="E7895">
        <v>347</v>
      </c>
      <c r="F7895" t="s">
        <v>15</v>
      </c>
      <c r="G7895">
        <v>12434395</v>
      </c>
      <c r="H7895">
        <v>275983</v>
      </c>
      <c r="I7895">
        <v>241949</v>
      </c>
      <c r="J7895">
        <v>1203559</v>
      </c>
      <c r="K7895">
        <v>754061</v>
      </c>
      <c r="L7895">
        <v>573424</v>
      </c>
      <c r="M7895">
        <v>1370524</v>
      </c>
      <c r="N7895">
        <v>7148375</v>
      </c>
      <c r="O7895">
        <v>750220</v>
      </c>
      <c r="P7895">
        <v>63596</v>
      </c>
    </row>
    <row r="7896" spans="1:16" x14ac:dyDescent="0.2">
      <c r="A7896">
        <v>2004</v>
      </c>
      <c r="B7896">
        <v>12</v>
      </c>
      <c r="C7896">
        <v>13</v>
      </c>
      <c r="D7896" s="1">
        <f t="shared" si="123"/>
        <v>38334</v>
      </c>
      <c r="E7896">
        <v>348</v>
      </c>
      <c r="F7896" t="s">
        <v>15</v>
      </c>
      <c r="G7896">
        <v>12524495</v>
      </c>
      <c r="H7896">
        <v>312924</v>
      </c>
      <c r="I7896">
        <v>274713</v>
      </c>
      <c r="J7896">
        <v>1209415</v>
      </c>
      <c r="K7896">
        <v>757385</v>
      </c>
      <c r="L7896">
        <v>579793</v>
      </c>
      <c r="M7896">
        <v>1401416</v>
      </c>
      <c r="N7896">
        <v>7148376</v>
      </c>
      <c r="O7896">
        <v>750218</v>
      </c>
      <c r="P7896">
        <v>33716</v>
      </c>
    </row>
    <row r="7897" spans="1:16" x14ac:dyDescent="0.2">
      <c r="A7897">
        <v>2004</v>
      </c>
      <c r="B7897">
        <v>12</v>
      </c>
      <c r="C7897">
        <v>14</v>
      </c>
      <c r="D7897" s="1">
        <f t="shared" si="123"/>
        <v>38335</v>
      </c>
      <c r="E7897">
        <v>349</v>
      </c>
      <c r="F7897" t="s">
        <v>15</v>
      </c>
      <c r="G7897">
        <v>12569517</v>
      </c>
      <c r="H7897">
        <v>314362</v>
      </c>
      <c r="I7897">
        <v>286157</v>
      </c>
      <c r="J7897">
        <v>1208835</v>
      </c>
      <c r="K7897">
        <v>774288</v>
      </c>
      <c r="L7897">
        <v>552779</v>
      </c>
      <c r="M7897">
        <v>1437284</v>
      </c>
      <c r="N7897">
        <v>7149692</v>
      </c>
      <c r="O7897">
        <v>750859</v>
      </c>
      <c r="P7897">
        <v>36687</v>
      </c>
    </row>
    <row r="7898" spans="1:16" x14ac:dyDescent="0.2">
      <c r="A7898">
        <v>2004</v>
      </c>
      <c r="B7898">
        <v>12</v>
      </c>
      <c r="C7898">
        <v>15</v>
      </c>
      <c r="D7898" s="1">
        <f t="shared" si="123"/>
        <v>38336</v>
      </c>
      <c r="E7898">
        <v>350</v>
      </c>
      <c r="F7898" t="s">
        <v>15</v>
      </c>
      <c r="G7898">
        <v>12719646</v>
      </c>
      <c r="H7898">
        <v>360858</v>
      </c>
      <c r="I7898">
        <v>306522</v>
      </c>
      <c r="J7898">
        <v>1215855</v>
      </c>
      <c r="K7898">
        <v>762620</v>
      </c>
      <c r="L7898">
        <v>554682</v>
      </c>
      <c r="M7898">
        <v>1479699</v>
      </c>
      <c r="N7898">
        <v>7158209</v>
      </c>
      <c r="O7898">
        <v>750859</v>
      </c>
      <c r="P7898">
        <v>21360</v>
      </c>
    </row>
    <row r="7899" spans="1:16" x14ac:dyDescent="0.2">
      <c r="A7899">
        <v>2004</v>
      </c>
      <c r="B7899">
        <v>12</v>
      </c>
      <c r="C7899">
        <v>16</v>
      </c>
      <c r="D7899" s="1">
        <f t="shared" si="123"/>
        <v>38337</v>
      </c>
      <c r="E7899">
        <v>351</v>
      </c>
      <c r="F7899" t="s">
        <v>15</v>
      </c>
      <c r="G7899">
        <v>12628587</v>
      </c>
      <c r="H7899">
        <v>395048</v>
      </c>
      <c r="I7899">
        <v>343086</v>
      </c>
      <c r="J7899">
        <v>1214686</v>
      </c>
      <c r="K7899">
        <v>778281</v>
      </c>
      <c r="L7899">
        <v>537646</v>
      </c>
      <c r="M7899">
        <v>1379110</v>
      </c>
      <c r="N7899">
        <v>7158209</v>
      </c>
      <c r="O7899">
        <v>750859</v>
      </c>
      <c r="P7899">
        <v>20309</v>
      </c>
    </row>
    <row r="7900" spans="1:16" x14ac:dyDescent="0.2">
      <c r="A7900">
        <v>2004</v>
      </c>
      <c r="B7900">
        <v>12</v>
      </c>
      <c r="C7900">
        <v>17</v>
      </c>
      <c r="D7900" s="1">
        <f t="shared" si="123"/>
        <v>38338</v>
      </c>
      <c r="E7900">
        <v>352</v>
      </c>
      <c r="F7900" t="s">
        <v>15</v>
      </c>
      <c r="G7900">
        <v>12686625</v>
      </c>
      <c r="H7900">
        <v>408056</v>
      </c>
      <c r="I7900">
        <v>350846</v>
      </c>
      <c r="J7900">
        <v>1218780</v>
      </c>
      <c r="K7900">
        <v>791429</v>
      </c>
      <c r="L7900">
        <v>547877</v>
      </c>
      <c r="M7900">
        <v>1335729</v>
      </c>
      <c r="N7900">
        <v>7150972</v>
      </c>
      <c r="O7900">
        <v>750859</v>
      </c>
      <c r="P7900">
        <v>50240</v>
      </c>
    </row>
    <row r="7901" spans="1:16" x14ac:dyDescent="0.2">
      <c r="A7901">
        <v>2004</v>
      </c>
      <c r="B7901">
        <v>12</v>
      </c>
      <c r="C7901">
        <v>18</v>
      </c>
      <c r="D7901" s="1">
        <f t="shared" si="123"/>
        <v>38339</v>
      </c>
      <c r="E7901">
        <v>353</v>
      </c>
      <c r="F7901" t="s">
        <v>15</v>
      </c>
      <c r="G7901">
        <v>12692534</v>
      </c>
      <c r="H7901">
        <v>420991</v>
      </c>
      <c r="I7901">
        <v>351950</v>
      </c>
      <c r="J7901">
        <v>1222298</v>
      </c>
      <c r="K7901">
        <v>786112</v>
      </c>
      <c r="L7901">
        <v>570239</v>
      </c>
      <c r="M7901">
        <v>1359755</v>
      </c>
      <c r="N7901">
        <v>7158209</v>
      </c>
      <c r="O7901">
        <v>750859</v>
      </c>
      <c r="P7901">
        <v>18146</v>
      </c>
    </row>
    <row r="7902" spans="1:16" x14ac:dyDescent="0.2">
      <c r="A7902">
        <v>2004</v>
      </c>
      <c r="B7902">
        <v>12</v>
      </c>
      <c r="C7902">
        <v>19</v>
      </c>
      <c r="D7902" s="1">
        <f t="shared" si="123"/>
        <v>38340</v>
      </c>
      <c r="E7902">
        <v>354</v>
      </c>
      <c r="F7902" t="s">
        <v>15</v>
      </c>
      <c r="G7902">
        <v>12705405</v>
      </c>
      <c r="H7902">
        <v>432410</v>
      </c>
      <c r="I7902">
        <v>354259</v>
      </c>
      <c r="J7902">
        <v>1228731</v>
      </c>
      <c r="K7902">
        <v>794009</v>
      </c>
      <c r="L7902">
        <v>587148</v>
      </c>
      <c r="M7902">
        <v>1294855</v>
      </c>
      <c r="N7902">
        <v>7158209</v>
      </c>
      <c r="O7902">
        <v>750859</v>
      </c>
      <c r="P7902">
        <v>51299</v>
      </c>
    </row>
    <row r="7903" spans="1:16" x14ac:dyDescent="0.2">
      <c r="A7903">
        <v>2004</v>
      </c>
      <c r="B7903">
        <v>12</v>
      </c>
      <c r="C7903">
        <v>20</v>
      </c>
      <c r="D7903" s="1">
        <f t="shared" si="123"/>
        <v>38341</v>
      </c>
      <c r="E7903">
        <v>355</v>
      </c>
      <c r="F7903" t="s">
        <v>15</v>
      </c>
      <c r="G7903">
        <v>12766976</v>
      </c>
      <c r="H7903">
        <v>457371</v>
      </c>
      <c r="I7903">
        <v>377978</v>
      </c>
      <c r="J7903">
        <v>1229906</v>
      </c>
      <c r="K7903">
        <v>819712</v>
      </c>
      <c r="L7903">
        <v>597769</v>
      </c>
      <c r="M7903">
        <v>1304078</v>
      </c>
      <c r="N7903">
        <v>7158209</v>
      </c>
      <c r="O7903">
        <v>750859</v>
      </c>
      <c r="P7903">
        <v>36297</v>
      </c>
    </row>
    <row r="7904" spans="1:16" x14ac:dyDescent="0.2">
      <c r="A7904">
        <v>2004</v>
      </c>
      <c r="B7904">
        <v>12</v>
      </c>
      <c r="C7904">
        <v>21</v>
      </c>
      <c r="D7904" s="1">
        <f t="shared" si="123"/>
        <v>38342</v>
      </c>
      <c r="E7904">
        <v>356</v>
      </c>
      <c r="F7904" t="s">
        <v>15</v>
      </c>
      <c r="G7904">
        <v>12834069</v>
      </c>
      <c r="H7904">
        <v>423504</v>
      </c>
      <c r="I7904">
        <v>424003</v>
      </c>
      <c r="J7904">
        <v>1231064</v>
      </c>
      <c r="K7904">
        <v>847241</v>
      </c>
      <c r="L7904">
        <v>621612</v>
      </c>
      <c r="M7904">
        <v>1288149</v>
      </c>
      <c r="N7904">
        <v>7158209</v>
      </c>
      <c r="O7904">
        <v>750859</v>
      </c>
      <c r="P7904">
        <v>48180</v>
      </c>
    </row>
    <row r="7905" spans="1:16" x14ac:dyDescent="0.2">
      <c r="A7905">
        <v>2004</v>
      </c>
      <c r="B7905">
        <v>12</v>
      </c>
      <c r="C7905">
        <v>22</v>
      </c>
      <c r="D7905" s="1">
        <f t="shared" si="123"/>
        <v>38343</v>
      </c>
      <c r="E7905">
        <v>357</v>
      </c>
      <c r="F7905" t="s">
        <v>15</v>
      </c>
      <c r="G7905">
        <v>12964673</v>
      </c>
      <c r="H7905">
        <v>416907</v>
      </c>
      <c r="I7905">
        <v>473076</v>
      </c>
      <c r="J7905">
        <v>1231642</v>
      </c>
      <c r="K7905">
        <v>853630</v>
      </c>
      <c r="L7905">
        <v>629904</v>
      </c>
      <c r="M7905">
        <v>1293339</v>
      </c>
      <c r="N7905">
        <v>7158209</v>
      </c>
      <c r="O7905">
        <v>750859</v>
      </c>
      <c r="P7905">
        <v>33612</v>
      </c>
    </row>
    <row r="7906" spans="1:16" x14ac:dyDescent="0.2">
      <c r="A7906">
        <v>2004</v>
      </c>
      <c r="B7906">
        <v>12</v>
      </c>
      <c r="C7906">
        <v>23</v>
      </c>
      <c r="D7906" s="1">
        <f t="shared" si="123"/>
        <v>38344</v>
      </c>
      <c r="E7906">
        <v>358</v>
      </c>
      <c r="F7906" t="s">
        <v>15</v>
      </c>
      <c r="G7906">
        <v>12957604</v>
      </c>
      <c r="H7906">
        <v>416546</v>
      </c>
      <c r="I7906">
        <v>467998</v>
      </c>
      <c r="J7906">
        <v>1231642</v>
      </c>
      <c r="K7906">
        <v>844356</v>
      </c>
      <c r="L7906">
        <v>672137</v>
      </c>
      <c r="M7906">
        <v>1287016</v>
      </c>
      <c r="N7906">
        <v>7158209</v>
      </c>
      <c r="O7906">
        <v>750859</v>
      </c>
      <c r="P7906">
        <v>62986</v>
      </c>
    </row>
    <row r="7907" spans="1:16" x14ac:dyDescent="0.2">
      <c r="A7907">
        <v>2004</v>
      </c>
      <c r="B7907">
        <v>12</v>
      </c>
      <c r="C7907">
        <v>24</v>
      </c>
      <c r="D7907" s="1">
        <f t="shared" si="123"/>
        <v>38345</v>
      </c>
      <c r="E7907">
        <v>359</v>
      </c>
      <c r="F7907" t="s">
        <v>15</v>
      </c>
      <c r="G7907">
        <v>12974009</v>
      </c>
      <c r="H7907">
        <v>435615</v>
      </c>
      <c r="I7907">
        <v>474390</v>
      </c>
      <c r="J7907">
        <v>1231642</v>
      </c>
      <c r="K7907">
        <v>871204</v>
      </c>
      <c r="L7907">
        <v>638861</v>
      </c>
      <c r="M7907">
        <v>1310360</v>
      </c>
      <c r="N7907">
        <v>7158209</v>
      </c>
      <c r="O7907">
        <v>750859</v>
      </c>
      <c r="P7907">
        <v>63947</v>
      </c>
    </row>
    <row r="7908" spans="1:16" x14ac:dyDescent="0.2">
      <c r="A7908">
        <v>2004</v>
      </c>
      <c r="B7908">
        <v>12</v>
      </c>
      <c r="C7908">
        <v>25</v>
      </c>
      <c r="D7908" s="1">
        <f t="shared" si="123"/>
        <v>38346</v>
      </c>
      <c r="E7908">
        <v>360</v>
      </c>
      <c r="F7908" t="s">
        <v>15</v>
      </c>
      <c r="G7908">
        <v>12826868</v>
      </c>
      <c r="H7908">
        <v>456222</v>
      </c>
      <c r="I7908">
        <v>419979</v>
      </c>
      <c r="J7908">
        <v>1226945</v>
      </c>
      <c r="K7908">
        <v>833133</v>
      </c>
      <c r="L7908">
        <v>605190</v>
      </c>
      <c r="M7908">
        <v>1325277</v>
      </c>
      <c r="N7908">
        <v>7158209</v>
      </c>
      <c r="O7908">
        <v>750859</v>
      </c>
      <c r="P7908">
        <v>15170</v>
      </c>
    </row>
    <row r="7909" spans="1:16" x14ac:dyDescent="0.2">
      <c r="A7909">
        <v>2004</v>
      </c>
      <c r="B7909">
        <v>12</v>
      </c>
      <c r="C7909">
        <v>26</v>
      </c>
      <c r="D7909" s="1">
        <f t="shared" si="123"/>
        <v>38347</v>
      </c>
      <c r="E7909">
        <v>361</v>
      </c>
      <c r="F7909" t="s">
        <v>15</v>
      </c>
      <c r="G7909">
        <v>12813764</v>
      </c>
      <c r="H7909">
        <v>471556</v>
      </c>
      <c r="I7909">
        <v>383442</v>
      </c>
      <c r="J7909">
        <v>1231642</v>
      </c>
      <c r="K7909">
        <v>853017</v>
      </c>
      <c r="L7909">
        <v>573083</v>
      </c>
      <c r="M7909">
        <v>1344002</v>
      </c>
      <c r="N7909">
        <v>7158209</v>
      </c>
      <c r="O7909">
        <v>750859</v>
      </c>
      <c r="P7909">
        <v>15113</v>
      </c>
    </row>
    <row r="7910" spans="1:16" x14ac:dyDescent="0.2">
      <c r="A7910">
        <v>2004</v>
      </c>
      <c r="B7910">
        <v>12</v>
      </c>
      <c r="C7910">
        <v>27</v>
      </c>
      <c r="D7910" s="1">
        <f t="shared" si="123"/>
        <v>38348</v>
      </c>
      <c r="E7910">
        <v>362</v>
      </c>
      <c r="F7910" t="s">
        <v>15</v>
      </c>
      <c r="G7910">
        <v>12972749</v>
      </c>
      <c r="H7910">
        <v>488499</v>
      </c>
      <c r="I7910">
        <v>389882</v>
      </c>
      <c r="J7910">
        <v>1231642</v>
      </c>
      <c r="K7910">
        <v>909139</v>
      </c>
      <c r="L7910">
        <v>579434</v>
      </c>
      <c r="M7910">
        <v>1352749</v>
      </c>
      <c r="N7910">
        <v>7158209</v>
      </c>
      <c r="O7910">
        <v>750859</v>
      </c>
      <c r="P7910">
        <v>68412</v>
      </c>
    </row>
    <row r="7911" spans="1:16" x14ac:dyDescent="0.2">
      <c r="A7911">
        <v>2004</v>
      </c>
      <c r="B7911">
        <v>12</v>
      </c>
      <c r="C7911">
        <v>28</v>
      </c>
      <c r="D7911" s="1">
        <f t="shared" si="123"/>
        <v>38349</v>
      </c>
      <c r="E7911">
        <v>363</v>
      </c>
      <c r="F7911" t="s">
        <v>15</v>
      </c>
      <c r="G7911">
        <v>13046367</v>
      </c>
      <c r="H7911">
        <v>507545</v>
      </c>
      <c r="I7911">
        <v>413857</v>
      </c>
      <c r="J7911">
        <v>1231642</v>
      </c>
      <c r="K7911">
        <v>928343</v>
      </c>
      <c r="L7911">
        <v>586348</v>
      </c>
      <c r="M7911">
        <v>1386396</v>
      </c>
      <c r="N7911">
        <v>7158209</v>
      </c>
      <c r="O7911">
        <v>750859</v>
      </c>
      <c r="P7911">
        <v>41503</v>
      </c>
    </row>
    <row r="7912" spans="1:16" x14ac:dyDescent="0.2">
      <c r="A7912">
        <v>2004</v>
      </c>
      <c r="B7912">
        <v>12</v>
      </c>
      <c r="C7912">
        <v>29</v>
      </c>
      <c r="D7912" s="1">
        <f t="shared" si="123"/>
        <v>38350</v>
      </c>
      <c r="E7912">
        <v>364</v>
      </c>
      <c r="F7912" t="s">
        <v>15</v>
      </c>
      <c r="G7912">
        <v>12989011</v>
      </c>
      <c r="H7912">
        <v>520336</v>
      </c>
      <c r="I7912">
        <v>365090</v>
      </c>
      <c r="J7912">
        <v>1231642</v>
      </c>
      <c r="K7912">
        <v>937623</v>
      </c>
      <c r="L7912">
        <v>565547</v>
      </c>
      <c r="M7912">
        <v>1387214</v>
      </c>
      <c r="N7912">
        <v>7156921</v>
      </c>
      <c r="O7912">
        <v>750859</v>
      </c>
      <c r="P7912">
        <v>39492</v>
      </c>
    </row>
    <row r="7913" spans="1:16" x14ac:dyDescent="0.2">
      <c r="A7913">
        <v>2004</v>
      </c>
      <c r="B7913">
        <v>12</v>
      </c>
      <c r="C7913">
        <v>30</v>
      </c>
      <c r="D7913" s="1">
        <f t="shared" si="123"/>
        <v>38351</v>
      </c>
      <c r="E7913">
        <v>365</v>
      </c>
      <c r="F7913" t="s">
        <v>15</v>
      </c>
      <c r="G7913">
        <v>13057692</v>
      </c>
      <c r="H7913">
        <v>531800</v>
      </c>
      <c r="I7913">
        <v>348847</v>
      </c>
      <c r="J7913">
        <v>1231642</v>
      </c>
      <c r="K7913">
        <v>953830</v>
      </c>
      <c r="L7913">
        <v>558056</v>
      </c>
      <c r="M7913">
        <v>1400540</v>
      </c>
      <c r="N7913">
        <v>7154276</v>
      </c>
      <c r="O7913">
        <v>750859</v>
      </c>
      <c r="P7913">
        <v>26761</v>
      </c>
    </row>
    <row r="7914" spans="1:16" x14ac:dyDescent="0.2">
      <c r="A7914">
        <v>2004</v>
      </c>
      <c r="B7914">
        <v>12</v>
      </c>
      <c r="C7914">
        <v>31</v>
      </c>
      <c r="D7914" s="1">
        <f t="shared" si="123"/>
        <v>38352</v>
      </c>
      <c r="E7914">
        <v>366</v>
      </c>
      <c r="F7914" t="s">
        <v>15</v>
      </c>
      <c r="G7914">
        <v>13018830</v>
      </c>
      <c r="H7914">
        <v>548120</v>
      </c>
      <c r="I7914">
        <v>329130</v>
      </c>
      <c r="J7914">
        <v>1231642</v>
      </c>
      <c r="K7914">
        <v>983851</v>
      </c>
      <c r="L7914">
        <v>575385</v>
      </c>
      <c r="M7914">
        <v>1345191</v>
      </c>
      <c r="N7914">
        <v>7151654</v>
      </c>
      <c r="O7914">
        <v>750859</v>
      </c>
      <c r="P7914">
        <v>68607</v>
      </c>
    </row>
    <row r="7915" spans="1:16" x14ac:dyDescent="0.2">
      <c r="A7915">
        <v>2005</v>
      </c>
      <c r="B7915">
        <v>1</v>
      </c>
      <c r="C7915">
        <v>1</v>
      </c>
      <c r="D7915" s="1">
        <f t="shared" si="123"/>
        <v>38353</v>
      </c>
      <c r="E7915">
        <v>1</v>
      </c>
      <c r="F7915" t="s">
        <v>15</v>
      </c>
      <c r="G7915">
        <v>13160240</v>
      </c>
      <c r="H7915">
        <v>596421</v>
      </c>
      <c r="I7915">
        <v>339156</v>
      </c>
      <c r="J7915">
        <v>1231642</v>
      </c>
      <c r="K7915">
        <v>1009112</v>
      </c>
      <c r="L7915">
        <v>607559</v>
      </c>
      <c r="M7915">
        <v>1304089</v>
      </c>
      <c r="N7915">
        <v>7154276</v>
      </c>
      <c r="O7915">
        <v>750859</v>
      </c>
      <c r="P7915">
        <v>81752</v>
      </c>
    </row>
    <row r="7916" spans="1:16" x14ac:dyDescent="0.2">
      <c r="A7916">
        <v>2005</v>
      </c>
      <c r="B7916">
        <v>1</v>
      </c>
      <c r="C7916">
        <v>2</v>
      </c>
      <c r="D7916" s="1">
        <f t="shared" si="123"/>
        <v>38354</v>
      </c>
      <c r="E7916">
        <v>2</v>
      </c>
      <c r="F7916" t="s">
        <v>15</v>
      </c>
      <c r="G7916">
        <v>13162987</v>
      </c>
      <c r="H7916">
        <v>614166</v>
      </c>
      <c r="I7916">
        <v>309119</v>
      </c>
      <c r="J7916">
        <v>1231642</v>
      </c>
      <c r="K7916">
        <v>997227</v>
      </c>
      <c r="L7916">
        <v>605728</v>
      </c>
      <c r="M7916">
        <v>1342665</v>
      </c>
      <c r="N7916">
        <v>7156898</v>
      </c>
      <c r="O7916">
        <v>750859</v>
      </c>
      <c r="P7916">
        <v>28501</v>
      </c>
    </row>
    <row r="7917" spans="1:16" x14ac:dyDescent="0.2">
      <c r="A7917">
        <v>2005</v>
      </c>
      <c r="B7917">
        <v>1</v>
      </c>
      <c r="C7917">
        <v>3</v>
      </c>
      <c r="D7917" s="1">
        <f t="shared" si="123"/>
        <v>38355</v>
      </c>
      <c r="E7917">
        <v>3</v>
      </c>
      <c r="F7917" t="s">
        <v>15</v>
      </c>
      <c r="G7917">
        <v>13292619</v>
      </c>
      <c r="H7917">
        <v>625748</v>
      </c>
      <c r="I7917">
        <v>285567</v>
      </c>
      <c r="J7917">
        <v>1231642</v>
      </c>
      <c r="K7917">
        <v>1008714</v>
      </c>
      <c r="L7917">
        <v>656205</v>
      </c>
      <c r="M7917">
        <v>1403938</v>
      </c>
      <c r="N7917">
        <v>7156898</v>
      </c>
      <c r="O7917">
        <v>750859</v>
      </c>
      <c r="P7917">
        <v>57187</v>
      </c>
    </row>
    <row r="7918" spans="1:16" x14ac:dyDescent="0.2">
      <c r="A7918">
        <v>2005</v>
      </c>
      <c r="B7918">
        <v>1</v>
      </c>
      <c r="C7918">
        <v>4</v>
      </c>
      <c r="D7918" s="1">
        <f t="shared" si="123"/>
        <v>38356</v>
      </c>
      <c r="E7918">
        <v>4</v>
      </c>
      <c r="F7918" t="s">
        <v>15</v>
      </c>
      <c r="G7918">
        <v>13313189</v>
      </c>
      <c r="H7918">
        <v>645760</v>
      </c>
      <c r="I7918">
        <v>293566</v>
      </c>
      <c r="J7918">
        <v>1231642</v>
      </c>
      <c r="K7918">
        <v>1016663</v>
      </c>
      <c r="L7918">
        <v>579706</v>
      </c>
      <c r="M7918">
        <v>1448546</v>
      </c>
      <c r="N7918">
        <v>7158209</v>
      </c>
      <c r="O7918">
        <v>750859</v>
      </c>
      <c r="P7918">
        <v>40345</v>
      </c>
    </row>
    <row r="7919" spans="1:16" x14ac:dyDescent="0.2">
      <c r="A7919">
        <v>2005</v>
      </c>
      <c r="B7919">
        <v>1</v>
      </c>
      <c r="C7919">
        <v>5</v>
      </c>
      <c r="D7919" s="1">
        <f t="shared" si="123"/>
        <v>38357</v>
      </c>
      <c r="E7919">
        <v>5</v>
      </c>
      <c r="F7919" t="s">
        <v>15</v>
      </c>
      <c r="G7919">
        <v>13383439</v>
      </c>
      <c r="H7919">
        <v>673266</v>
      </c>
      <c r="I7919">
        <v>332579</v>
      </c>
      <c r="J7919">
        <v>1231642</v>
      </c>
      <c r="K7919">
        <v>1029638</v>
      </c>
      <c r="L7919">
        <v>576791</v>
      </c>
      <c r="M7919">
        <v>1463329</v>
      </c>
      <c r="N7919">
        <v>7158209</v>
      </c>
      <c r="O7919">
        <v>750859</v>
      </c>
      <c r="P7919">
        <v>57454</v>
      </c>
    </row>
    <row r="7920" spans="1:16" x14ac:dyDescent="0.2">
      <c r="A7920">
        <v>2005</v>
      </c>
      <c r="B7920">
        <v>1</v>
      </c>
      <c r="C7920">
        <v>6</v>
      </c>
      <c r="D7920" s="1">
        <f t="shared" si="123"/>
        <v>38358</v>
      </c>
      <c r="E7920">
        <v>6</v>
      </c>
      <c r="F7920" t="s">
        <v>15</v>
      </c>
      <c r="G7920">
        <v>13324088</v>
      </c>
      <c r="H7920">
        <v>702036</v>
      </c>
      <c r="I7920">
        <v>290435</v>
      </c>
      <c r="J7920">
        <v>1231642</v>
      </c>
      <c r="K7920">
        <v>1040956</v>
      </c>
      <c r="L7920">
        <v>561019</v>
      </c>
      <c r="M7920">
        <v>1446456</v>
      </c>
      <c r="N7920">
        <v>7158209</v>
      </c>
      <c r="O7920">
        <v>750859</v>
      </c>
      <c r="P7920">
        <v>44315</v>
      </c>
    </row>
    <row r="7921" spans="1:16" x14ac:dyDescent="0.2">
      <c r="A7921">
        <v>2005</v>
      </c>
      <c r="B7921">
        <v>1</v>
      </c>
      <c r="C7921">
        <v>7</v>
      </c>
      <c r="D7921" s="1">
        <f t="shared" si="123"/>
        <v>38359</v>
      </c>
      <c r="E7921">
        <v>7</v>
      </c>
      <c r="F7921" t="s">
        <v>15</v>
      </c>
      <c r="G7921">
        <v>13451996</v>
      </c>
      <c r="H7921">
        <v>745790</v>
      </c>
      <c r="I7921">
        <v>253428</v>
      </c>
      <c r="J7921">
        <v>1231642</v>
      </c>
      <c r="K7921">
        <v>1057684</v>
      </c>
      <c r="L7921">
        <v>573617</v>
      </c>
      <c r="M7921">
        <v>1437571</v>
      </c>
      <c r="N7921">
        <v>7157554</v>
      </c>
      <c r="O7921">
        <v>750859</v>
      </c>
      <c r="P7921">
        <v>74125</v>
      </c>
    </row>
    <row r="7922" spans="1:16" x14ac:dyDescent="0.2">
      <c r="A7922">
        <v>2005</v>
      </c>
      <c r="B7922">
        <v>1</v>
      </c>
      <c r="C7922">
        <v>8</v>
      </c>
      <c r="D7922" s="1">
        <f t="shared" si="123"/>
        <v>38360</v>
      </c>
      <c r="E7922">
        <v>8</v>
      </c>
      <c r="F7922" t="s">
        <v>15</v>
      </c>
      <c r="G7922">
        <v>13403712</v>
      </c>
      <c r="H7922">
        <v>695703</v>
      </c>
      <c r="I7922">
        <v>241956</v>
      </c>
      <c r="J7922">
        <v>1231642</v>
      </c>
      <c r="K7922">
        <v>1069716</v>
      </c>
      <c r="L7922">
        <v>579937</v>
      </c>
      <c r="M7922">
        <v>1449451</v>
      </c>
      <c r="N7922">
        <v>7157554</v>
      </c>
      <c r="O7922">
        <v>747666</v>
      </c>
      <c r="P7922">
        <v>49295</v>
      </c>
    </row>
    <row r="7923" spans="1:16" x14ac:dyDescent="0.2">
      <c r="A7923">
        <v>2005</v>
      </c>
      <c r="B7923">
        <v>1</v>
      </c>
      <c r="C7923">
        <v>9</v>
      </c>
      <c r="D7923" s="1">
        <f t="shared" si="123"/>
        <v>38361</v>
      </c>
      <c r="E7923">
        <v>9</v>
      </c>
      <c r="F7923" t="s">
        <v>15</v>
      </c>
      <c r="G7923">
        <v>13430842</v>
      </c>
      <c r="H7923">
        <v>669009</v>
      </c>
      <c r="I7923">
        <v>319611</v>
      </c>
      <c r="J7923">
        <v>1231050</v>
      </c>
      <c r="K7923">
        <v>1072081</v>
      </c>
      <c r="L7923">
        <v>567743</v>
      </c>
      <c r="M7923">
        <v>1471586</v>
      </c>
      <c r="N7923">
        <v>7157554</v>
      </c>
      <c r="O7923">
        <v>750859</v>
      </c>
      <c r="P7923">
        <v>39453</v>
      </c>
    </row>
    <row r="7924" spans="1:16" x14ac:dyDescent="0.2">
      <c r="A7924">
        <v>2005</v>
      </c>
      <c r="B7924">
        <v>1</v>
      </c>
      <c r="C7924">
        <v>10</v>
      </c>
      <c r="D7924" s="1">
        <f t="shared" si="123"/>
        <v>38362</v>
      </c>
      <c r="E7924">
        <v>10</v>
      </c>
      <c r="F7924" t="s">
        <v>15</v>
      </c>
      <c r="G7924">
        <v>13503274</v>
      </c>
      <c r="H7924">
        <v>635810</v>
      </c>
      <c r="I7924">
        <v>403051</v>
      </c>
      <c r="J7924">
        <v>1231642</v>
      </c>
      <c r="K7924">
        <v>1075215</v>
      </c>
      <c r="L7924">
        <v>582364</v>
      </c>
      <c r="M7924">
        <v>1475600</v>
      </c>
      <c r="N7924">
        <v>7156898</v>
      </c>
      <c r="O7924">
        <v>750859</v>
      </c>
      <c r="P7924">
        <v>66532</v>
      </c>
    </row>
    <row r="7925" spans="1:16" x14ac:dyDescent="0.2">
      <c r="A7925">
        <v>2005</v>
      </c>
      <c r="B7925">
        <v>1</v>
      </c>
      <c r="C7925">
        <v>11</v>
      </c>
      <c r="D7925" s="1">
        <f t="shared" si="123"/>
        <v>38363</v>
      </c>
      <c r="E7925">
        <v>11</v>
      </c>
      <c r="F7925" t="s">
        <v>15</v>
      </c>
      <c r="G7925">
        <v>13550404</v>
      </c>
      <c r="H7925">
        <v>621817</v>
      </c>
      <c r="I7925">
        <v>448513</v>
      </c>
      <c r="J7925">
        <v>1231642</v>
      </c>
      <c r="K7925">
        <v>1093449</v>
      </c>
      <c r="L7925">
        <v>580416</v>
      </c>
      <c r="M7925">
        <v>1485097</v>
      </c>
      <c r="N7925">
        <v>7157554</v>
      </c>
      <c r="O7925">
        <v>750859</v>
      </c>
      <c r="P7925">
        <v>90530</v>
      </c>
    </row>
    <row r="7926" spans="1:16" x14ac:dyDescent="0.2">
      <c r="A7926">
        <v>2005</v>
      </c>
      <c r="B7926">
        <v>1</v>
      </c>
      <c r="C7926">
        <v>12</v>
      </c>
      <c r="D7926" s="1">
        <f t="shared" si="123"/>
        <v>38364</v>
      </c>
      <c r="E7926">
        <v>12</v>
      </c>
      <c r="F7926" t="s">
        <v>15</v>
      </c>
      <c r="G7926">
        <v>13516410</v>
      </c>
      <c r="H7926">
        <v>608957</v>
      </c>
      <c r="I7926">
        <v>422273</v>
      </c>
      <c r="J7926">
        <v>1231642</v>
      </c>
      <c r="K7926">
        <v>1104955</v>
      </c>
      <c r="L7926">
        <v>589096</v>
      </c>
      <c r="M7926">
        <v>1476170</v>
      </c>
      <c r="N7926">
        <v>7157554</v>
      </c>
      <c r="O7926">
        <v>750859</v>
      </c>
      <c r="P7926">
        <v>67361</v>
      </c>
    </row>
    <row r="7927" spans="1:16" x14ac:dyDescent="0.2">
      <c r="A7927">
        <v>2005</v>
      </c>
      <c r="B7927">
        <v>1</v>
      </c>
      <c r="C7927">
        <v>13</v>
      </c>
      <c r="D7927" s="1">
        <f t="shared" si="123"/>
        <v>38365</v>
      </c>
      <c r="E7927">
        <v>13</v>
      </c>
      <c r="F7927" t="s">
        <v>15</v>
      </c>
      <c r="G7927">
        <v>13656108</v>
      </c>
      <c r="H7927">
        <v>580200</v>
      </c>
      <c r="I7927">
        <v>476153</v>
      </c>
      <c r="J7927">
        <v>1231642</v>
      </c>
      <c r="K7927">
        <v>1095113</v>
      </c>
      <c r="L7927">
        <v>660237</v>
      </c>
      <c r="M7927">
        <v>1480332</v>
      </c>
      <c r="N7927">
        <v>7155572</v>
      </c>
      <c r="O7927">
        <v>750859</v>
      </c>
      <c r="P7927">
        <v>99686</v>
      </c>
    </row>
    <row r="7928" spans="1:16" x14ac:dyDescent="0.2">
      <c r="A7928">
        <v>2005</v>
      </c>
      <c r="B7928">
        <v>1</v>
      </c>
      <c r="C7928">
        <v>14</v>
      </c>
      <c r="D7928" s="1">
        <f t="shared" si="123"/>
        <v>38366</v>
      </c>
      <c r="E7928">
        <v>14</v>
      </c>
      <c r="F7928" t="s">
        <v>15</v>
      </c>
      <c r="G7928">
        <v>13619637</v>
      </c>
      <c r="H7928">
        <v>593398</v>
      </c>
      <c r="I7928">
        <v>461563</v>
      </c>
      <c r="J7928">
        <v>1231642</v>
      </c>
      <c r="K7928">
        <v>1112303</v>
      </c>
      <c r="L7928">
        <v>623902</v>
      </c>
      <c r="M7928">
        <v>1494774</v>
      </c>
      <c r="N7928">
        <v>7157554</v>
      </c>
      <c r="O7928">
        <v>750859</v>
      </c>
      <c r="P7928">
        <v>89909</v>
      </c>
    </row>
    <row r="7929" spans="1:16" x14ac:dyDescent="0.2">
      <c r="A7929">
        <v>2005</v>
      </c>
      <c r="B7929">
        <v>1</v>
      </c>
      <c r="C7929">
        <v>15</v>
      </c>
      <c r="D7929" s="1">
        <f t="shared" si="123"/>
        <v>38367</v>
      </c>
      <c r="E7929">
        <v>15</v>
      </c>
      <c r="F7929" t="s">
        <v>15</v>
      </c>
      <c r="G7929">
        <v>13604011</v>
      </c>
      <c r="H7929">
        <v>629912</v>
      </c>
      <c r="I7929">
        <v>465291</v>
      </c>
      <c r="J7929">
        <v>1227141</v>
      </c>
      <c r="K7929">
        <v>1114902</v>
      </c>
      <c r="L7929">
        <v>613291</v>
      </c>
      <c r="M7929">
        <v>1513744</v>
      </c>
      <c r="N7929">
        <v>7158209</v>
      </c>
      <c r="O7929">
        <v>750859</v>
      </c>
      <c r="P7929">
        <v>44837</v>
      </c>
    </row>
    <row r="7930" spans="1:16" x14ac:dyDescent="0.2">
      <c r="A7930">
        <v>2005</v>
      </c>
      <c r="B7930">
        <v>1</v>
      </c>
      <c r="C7930">
        <v>16</v>
      </c>
      <c r="D7930" s="1">
        <f t="shared" si="123"/>
        <v>38368</v>
      </c>
      <c r="E7930">
        <v>16</v>
      </c>
      <c r="F7930" t="s">
        <v>15</v>
      </c>
      <c r="G7930">
        <v>13740443</v>
      </c>
      <c r="H7930">
        <v>644733</v>
      </c>
      <c r="I7930">
        <v>464354</v>
      </c>
      <c r="J7930">
        <v>1231642</v>
      </c>
      <c r="K7930">
        <v>1123538</v>
      </c>
      <c r="L7930">
        <v>615278</v>
      </c>
      <c r="M7930">
        <v>1544432</v>
      </c>
      <c r="N7930">
        <v>7158209</v>
      </c>
      <c r="O7930">
        <v>750859</v>
      </c>
      <c r="P7930">
        <v>73098</v>
      </c>
    </row>
    <row r="7931" spans="1:16" x14ac:dyDescent="0.2">
      <c r="A7931">
        <v>2005</v>
      </c>
      <c r="B7931">
        <v>1</v>
      </c>
      <c r="C7931">
        <v>17</v>
      </c>
      <c r="D7931" s="1">
        <f t="shared" si="123"/>
        <v>38369</v>
      </c>
      <c r="E7931">
        <v>17</v>
      </c>
      <c r="F7931" t="s">
        <v>15</v>
      </c>
      <c r="G7931">
        <v>13808647</v>
      </c>
      <c r="H7931">
        <v>654776</v>
      </c>
      <c r="I7931">
        <v>460958</v>
      </c>
      <c r="J7931">
        <v>1231642</v>
      </c>
      <c r="K7931">
        <v>1154951</v>
      </c>
      <c r="L7931">
        <v>573802</v>
      </c>
      <c r="M7931">
        <v>1550354</v>
      </c>
      <c r="N7931">
        <v>7156262</v>
      </c>
      <c r="O7931">
        <v>750218</v>
      </c>
      <c r="P7931">
        <v>155215</v>
      </c>
    </row>
    <row r="7932" spans="1:16" x14ac:dyDescent="0.2">
      <c r="A7932">
        <v>2005</v>
      </c>
      <c r="B7932">
        <v>1</v>
      </c>
      <c r="C7932">
        <v>18</v>
      </c>
      <c r="D7932" s="1">
        <f t="shared" si="123"/>
        <v>38370</v>
      </c>
      <c r="E7932">
        <v>18</v>
      </c>
      <c r="F7932" t="s">
        <v>15</v>
      </c>
      <c r="G7932">
        <v>13711433</v>
      </c>
      <c r="H7932">
        <v>660580</v>
      </c>
      <c r="I7932">
        <v>461499</v>
      </c>
      <c r="J7932">
        <v>1231642</v>
      </c>
      <c r="K7932">
        <v>1127186</v>
      </c>
      <c r="L7932">
        <v>548873</v>
      </c>
      <c r="M7932">
        <v>1549764</v>
      </c>
      <c r="N7932">
        <v>7156243</v>
      </c>
      <c r="O7932">
        <v>750859</v>
      </c>
      <c r="P7932">
        <v>105781</v>
      </c>
    </row>
    <row r="7933" spans="1:16" x14ac:dyDescent="0.2">
      <c r="A7933">
        <v>2005</v>
      </c>
      <c r="B7933">
        <v>1</v>
      </c>
      <c r="C7933">
        <v>19</v>
      </c>
      <c r="D7933" s="1">
        <f t="shared" si="123"/>
        <v>38371</v>
      </c>
      <c r="E7933">
        <v>19</v>
      </c>
      <c r="F7933" t="s">
        <v>15</v>
      </c>
      <c r="G7933">
        <v>13704692</v>
      </c>
      <c r="H7933">
        <v>687218</v>
      </c>
      <c r="I7933">
        <v>475886</v>
      </c>
      <c r="J7933">
        <v>1231642</v>
      </c>
      <c r="K7933">
        <v>1123472</v>
      </c>
      <c r="L7933">
        <v>562278</v>
      </c>
      <c r="M7933">
        <v>1528102</v>
      </c>
      <c r="N7933">
        <v>7156898</v>
      </c>
      <c r="O7933">
        <v>750859</v>
      </c>
      <c r="P7933">
        <v>104393</v>
      </c>
    </row>
    <row r="7934" spans="1:16" x14ac:dyDescent="0.2">
      <c r="A7934">
        <v>2005</v>
      </c>
      <c r="B7934">
        <v>1</v>
      </c>
      <c r="C7934">
        <v>20</v>
      </c>
      <c r="D7934" s="1">
        <f t="shared" si="123"/>
        <v>38372</v>
      </c>
      <c r="E7934">
        <v>20</v>
      </c>
      <c r="F7934" t="s">
        <v>15</v>
      </c>
      <c r="G7934">
        <v>13765428</v>
      </c>
      <c r="H7934">
        <v>708975</v>
      </c>
      <c r="I7934">
        <v>489823</v>
      </c>
      <c r="J7934">
        <v>1231642</v>
      </c>
      <c r="K7934">
        <v>1148922</v>
      </c>
      <c r="L7934">
        <v>565457</v>
      </c>
      <c r="M7934">
        <v>1463391</v>
      </c>
      <c r="N7934">
        <v>7156898</v>
      </c>
      <c r="O7934">
        <v>750859</v>
      </c>
      <c r="P7934">
        <v>115548</v>
      </c>
    </row>
    <row r="7935" spans="1:16" x14ac:dyDescent="0.2">
      <c r="A7935">
        <v>2005</v>
      </c>
      <c r="B7935">
        <v>1</v>
      </c>
      <c r="C7935">
        <v>21</v>
      </c>
      <c r="D7935" s="1">
        <f t="shared" si="123"/>
        <v>38373</v>
      </c>
      <c r="E7935">
        <v>21</v>
      </c>
      <c r="F7935" t="s">
        <v>15</v>
      </c>
      <c r="G7935">
        <v>13705065</v>
      </c>
      <c r="H7935">
        <v>714744</v>
      </c>
      <c r="I7935">
        <v>510783</v>
      </c>
      <c r="J7935">
        <v>1231642</v>
      </c>
      <c r="K7935">
        <v>1148134</v>
      </c>
      <c r="L7935">
        <v>584464</v>
      </c>
      <c r="M7935">
        <v>1396720</v>
      </c>
      <c r="N7935">
        <v>7156243</v>
      </c>
      <c r="O7935">
        <v>750859</v>
      </c>
      <c r="P7935">
        <v>102474</v>
      </c>
    </row>
    <row r="7936" spans="1:16" x14ac:dyDescent="0.2">
      <c r="A7936">
        <v>2005</v>
      </c>
      <c r="B7936">
        <v>1</v>
      </c>
      <c r="C7936">
        <v>22</v>
      </c>
      <c r="D7936" s="1">
        <f t="shared" si="123"/>
        <v>38374</v>
      </c>
      <c r="E7936">
        <v>22</v>
      </c>
      <c r="F7936" t="s">
        <v>15</v>
      </c>
      <c r="G7936">
        <v>13763671</v>
      </c>
      <c r="H7936">
        <v>745476</v>
      </c>
      <c r="I7936">
        <v>517424</v>
      </c>
      <c r="J7936">
        <v>1231642</v>
      </c>
      <c r="K7936">
        <v>1164483</v>
      </c>
      <c r="L7936">
        <v>600569</v>
      </c>
      <c r="M7936">
        <v>1367049</v>
      </c>
      <c r="N7936">
        <v>7156898</v>
      </c>
      <c r="O7936">
        <v>750859</v>
      </c>
      <c r="P7936">
        <v>129004</v>
      </c>
    </row>
    <row r="7937" spans="1:16" x14ac:dyDescent="0.2">
      <c r="A7937">
        <v>2005</v>
      </c>
      <c r="B7937">
        <v>1</v>
      </c>
      <c r="C7937">
        <v>23</v>
      </c>
      <c r="D7937" s="1">
        <f t="shared" si="123"/>
        <v>38375</v>
      </c>
      <c r="E7937">
        <v>23</v>
      </c>
      <c r="F7937" t="s">
        <v>15</v>
      </c>
      <c r="G7937">
        <v>13850729</v>
      </c>
      <c r="H7937">
        <v>762286</v>
      </c>
      <c r="I7937">
        <v>542164</v>
      </c>
      <c r="J7937">
        <v>1231642</v>
      </c>
      <c r="K7937">
        <v>1151633</v>
      </c>
      <c r="L7937">
        <v>641275</v>
      </c>
      <c r="M7937">
        <v>1375706</v>
      </c>
      <c r="N7937">
        <v>7157554</v>
      </c>
      <c r="O7937">
        <v>750859</v>
      </c>
      <c r="P7937">
        <v>141250</v>
      </c>
    </row>
    <row r="7938" spans="1:16" x14ac:dyDescent="0.2">
      <c r="A7938">
        <v>2005</v>
      </c>
      <c r="B7938">
        <v>1</v>
      </c>
      <c r="C7938">
        <v>24</v>
      </c>
      <c r="D7938" s="1">
        <f t="shared" si="123"/>
        <v>38376</v>
      </c>
      <c r="E7938">
        <v>24</v>
      </c>
      <c r="F7938" t="s">
        <v>15</v>
      </c>
      <c r="G7938">
        <v>13963078</v>
      </c>
      <c r="H7938">
        <v>791194</v>
      </c>
      <c r="I7938">
        <v>545801</v>
      </c>
      <c r="J7938">
        <v>1231642</v>
      </c>
      <c r="K7938">
        <v>1176115</v>
      </c>
      <c r="L7938">
        <v>668886</v>
      </c>
      <c r="M7938">
        <v>1373696</v>
      </c>
      <c r="N7938">
        <v>7158209</v>
      </c>
      <c r="O7938">
        <v>750859</v>
      </c>
      <c r="P7938">
        <v>163991</v>
      </c>
    </row>
    <row r="7939" spans="1:16" x14ac:dyDescent="0.2">
      <c r="A7939">
        <v>2005</v>
      </c>
      <c r="B7939">
        <v>1</v>
      </c>
      <c r="C7939">
        <v>25</v>
      </c>
      <c r="D7939" s="1">
        <f t="shared" ref="D7939:D8002" si="124">DATE(A7939, B7939, C7939)</f>
        <v>38377</v>
      </c>
      <c r="E7939">
        <v>25</v>
      </c>
      <c r="F7939" t="s">
        <v>15</v>
      </c>
      <c r="G7939">
        <v>13981276</v>
      </c>
      <c r="H7939">
        <v>827053</v>
      </c>
      <c r="I7939">
        <v>542537</v>
      </c>
      <c r="J7939">
        <v>1231642</v>
      </c>
      <c r="K7939">
        <v>1170860</v>
      </c>
      <c r="L7939">
        <v>664475</v>
      </c>
      <c r="M7939">
        <v>1385873</v>
      </c>
      <c r="N7939">
        <v>7156243</v>
      </c>
      <c r="O7939">
        <v>750859</v>
      </c>
      <c r="P7939">
        <v>149135</v>
      </c>
    </row>
    <row r="7940" spans="1:16" x14ac:dyDescent="0.2">
      <c r="A7940">
        <v>2005</v>
      </c>
      <c r="B7940">
        <v>1</v>
      </c>
      <c r="C7940">
        <v>26</v>
      </c>
      <c r="D7940" s="1">
        <f t="shared" si="124"/>
        <v>38378</v>
      </c>
      <c r="E7940">
        <v>26</v>
      </c>
      <c r="F7940" t="s">
        <v>15</v>
      </c>
      <c r="G7940">
        <v>13891525</v>
      </c>
      <c r="H7940">
        <v>829740</v>
      </c>
      <c r="I7940">
        <v>517954</v>
      </c>
      <c r="J7940">
        <v>1231068</v>
      </c>
      <c r="K7940">
        <v>1149179</v>
      </c>
      <c r="L7940">
        <v>679512</v>
      </c>
      <c r="M7940">
        <v>1331970</v>
      </c>
      <c r="N7940">
        <v>7151651</v>
      </c>
      <c r="O7940">
        <v>750859</v>
      </c>
      <c r="P7940">
        <v>154162</v>
      </c>
    </row>
    <row r="7941" spans="1:16" x14ac:dyDescent="0.2">
      <c r="A7941">
        <v>2005</v>
      </c>
      <c r="B7941">
        <v>1</v>
      </c>
      <c r="C7941">
        <v>27</v>
      </c>
      <c r="D7941" s="1">
        <f t="shared" si="124"/>
        <v>38379</v>
      </c>
      <c r="E7941">
        <v>27</v>
      </c>
      <c r="F7941" t="s">
        <v>15</v>
      </c>
      <c r="G7941">
        <v>13930511</v>
      </c>
      <c r="H7941">
        <v>840460</v>
      </c>
      <c r="I7941">
        <v>505023</v>
      </c>
      <c r="J7941">
        <v>1231642</v>
      </c>
      <c r="K7941">
        <v>1179771</v>
      </c>
      <c r="L7941">
        <v>686846</v>
      </c>
      <c r="M7941">
        <v>1319597</v>
      </c>
      <c r="N7941">
        <v>7150997</v>
      </c>
      <c r="O7941">
        <v>750859</v>
      </c>
      <c r="P7941">
        <v>168250</v>
      </c>
    </row>
    <row r="7942" spans="1:16" x14ac:dyDescent="0.2">
      <c r="A7942">
        <v>2005</v>
      </c>
      <c r="B7942">
        <v>1</v>
      </c>
      <c r="C7942">
        <v>28</v>
      </c>
      <c r="D7942" s="1">
        <f t="shared" si="124"/>
        <v>38380</v>
      </c>
      <c r="E7942">
        <v>28</v>
      </c>
      <c r="F7942" t="s">
        <v>15</v>
      </c>
      <c r="G7942">
        <v>14063798</v>
      </c>
      <c r="H7942">
        <v>870722</v>
      </c>
      <c r="I7942">
        <v>524127</v>
      </c>
      <c r="J7942">
        <v>1231642</v>
      </c>
      <c r="K7942">
        <v>1194145</v>
      </c>
      <c r="L7942">
        <v>713220</v>
      </c>
      <c r="M7942">
        <v>1344531</v>
      </c>
      <c r="N7942">
        <v>7147060</v>
      </c>
      <c r="O7942">
        <v>750859</v>
      </c>
      <c r="P7942">
        <v>180110</v>
      </c>
    </row>
    <row r="7943" spans="1:16" x14ac:dyDescent="0.2">
      <c r="A7943">
        <v>2005</v>
      </c>
      <c r="B7943">
        <v>1</v>
      </c>
      <c r="C7943">
        <v>29</v>
      </c>
      <c r="D7943" s="1">
        <f t="shared" si="124"/>
        <v>38381</v>
      </c>
      <c r="E7943">
        <v>29</v>
      </c>
      <c r="F7943" t="s">
        <v>15</v>
      </c>
      <c r="G7943">
        <v>14096529</v>
      </c>
      <c r="H7943">
        <v>891081</v>
      </c>
      <c r="I7943">
        <v>553560</v>
      </c>
      <c r="J7943">
        <v>1231642</v>
      </c>
      <c r="K7943">
        <v>1173268</v>
      </c>
      <c r="L7943">
        <v>687010</v>
      </c>
      <c r="M7943">
        <v>1364284</v>
      </c>
      <c r="N7943">
        <v>7142467</v>
      </c>
      <c r="O7943">
        <v>750859</v>
      </c>
      <c r="P7943">
        <v>175617</v>
      </c>
    </row>
    <row r="7944" spans="1:16" x14ac:dyDescent="0.2">
      <c r="A7944">
        <v>2005</v>
      </c>
      <c r="B7944">
        <v>1</v>
      </c>
      <c r="C7944">
        <v>30</v>
      </c>
      <c r="D7944" s="1">
        <f t="shared" si="124"/>
        <v>38382</v>
      </c>
      <c r="E7944">
        <v>30</v>
      </c>
      <c r="F7944" t="s">
        <v>15</v>
      </c>
      <c r="G7944">
        <v>14136243</v>
      </c>
      <c r="H7944">
        <v>871117</v>
      </c>
      <c r="I7944">
        <v>549789</v>
      </c>
      <c r="J7944">
        <v>1231642</v>
      </c>
      <c r="K7944">
        <v>1168412</v>
      </c>
      <c r="L7944">
        <v>689415</v>
      </c>
      <c r="M7944">
        <v>1392831</v>
      </c>
      <c r="N7944">
        <v>7145092</v>
      </c>
      <c r="O7944">
        <v>750859</v>
      </c>
      <c r="P7944">
        <v>184866</v>
      </c>
    </row>
    <row r="7945" spans="1:16" x14ac:dyDescent="0.2">
      <c r="A7945">
        <v>2005</v>
      </c>
      <c r="B7945">
        <v>1</v>
      </c>
      <c r="C7945">
        <v>31</v>
      </c>
      <c r="D7945" s="1">
        <f t="shared" si="124"/>
        <v>38383</v>
      </c>
      <c r="E7945">
        <v>31</v>
      </c>
      <c r="F7945" t="s">
        <v>15</v>
      </c>
      <c r="G7945">
        <v>14018700</v>
      </c>
      <c r="H7945">
        <v>782096</v>
      </c>
      <c r="I7945">
        <v>558858</v>
      </c>
      <c r="J7945">
        <v>1231642</v>
      </c>
      <c r="K7945">
        <v>1173515</v>
      </c>
      <c r="L7945">
        <v>666970</v>
      </c>
      <c r="M7945">
        <v>1408903</v>
      </c>
      <c r="N7945">
        <v>7145090</v>
      </c>
      <c r="O7945">
        <v>750859</v>
      </c>
      <c r="P7945">
        <v>186372</v>
      </c>
    </row>
    <row r="7946" spans="1:16" x14ac:dyDescent="0.2">
      <c r="A7946">
        <v>2005</v>
      </c>
      <c r="B7946">
        <v>2</v>
      </c>
      <c r="C7946">
        <v>1</v>
      </c>
      <c r="D7946" s="1">
        <f t="shared" si="124"/>
        <v>38384</v>
      </c>
      <c r="E7946">
        <v>32</v>
      </c>
      <c r="F7946" t="s">
        <v>15</v>
      </c>
      <c r="G7946">
        <v>14031412</v>
      </c>
      <c r="H7946">
        <v>773216</v>
      </c>
      <c r="I7946">
        <v>577727</v>
      </c>
      <c r="J7946">
        <v>1231642</v>
      </c>
      <c r="K7946">
        <v>1191024</v>
      </c>
      <c r="L7946">
        <v>665520</v>
      </c>
      <c r="M7946">
        <v>1398561</v>
      </c>
      <c r="N7946">
        <v>7144430</v>
      </c>
      <c r="O7946">
        <v>750859</v>
      </c>
      <c r="P7946">
        <v>188071</v>
      </c>
    </row>
    <row r="7947" spans="1:16" x14ac:dyDescent="0.2">
      <c r="A7947">
        <v>2005</v>
      </c>
      <c r="B7947">
        <v>2</v>
      </c>
      <c r="C7947">
        <v>2</v>
      </c>
      <c r="D7947" s="1">
        <f t="shared" si="124"/>
        <v>38385</v>
      </c>
      <c r="E7947">
        <v>33</v>
      </c>
      <c r="F7947" t="s">
        <v>15</v>
      </c>
      <c r="G7947">
        <v>14070921</v>
      </c>
      <c r="H7947">
        <v>799721</v>
      </c>
      <c r="I7947">
        <v>597294</v>
      </c>
      <c r="J7947">
        <v>1231642</v>
      </c>
      <c r="K7947">
        <v>1197421</v>
      </c>
      <c r="L7947">
        <v>666660</v>
      </c>
      <c r="M7947">
        <v>1379820</v>
      </c>
      <c r="N7947">
        <v>7145086</v>
      </c>
      <c r="O7947">
        <v>750859</v>
      </c>
      <c r="P7947">
        <v>180394</v>
      </c>
    </row>
    <row r="7948" spans="1:16" x14ac:dyDescent="0.2">
      <c r="A7948">
        <v>2005</v>
      </c>
      <c r="B7948">
        <v>2</v>
      </c>
      <c r="C7948">
        <v>3</v>
      </c>
      <c r="D7948" s="1">
        <f t="shared" si="124"/>
        <v>38386</v>
      </c>
      <c r="E7948">
        <v>34</v>
      </c>
      <c r="F7948" t="s">
        <v>15</v>
      </c>
      <c r="G7948">
        <v>14144548</v>
      </c>
      <c r="H7948">
        <v>762537</v>
      </c>
      <c r="I7948">
        <v>612874</v>
      </c>
      <c r="J7948">
        <v>1231642</v>
      </c>
      <c r="K7948">
        <v>1222921</v>
      </c>
      <c r="L7948">
        <v>665593</v>
      </c>
      <c r="M7948">
        <v>1394018</v>
      </c>
      <c r="N7948">
        <v>7147056</v>
      </c>
      <c r="O7948">
        <v>750859</v>
      </c>
      <c r="P7948">
        <v>196846</v>
      </c>
    </row>
    <row r="7949" spans="1:16" x14ac:dyDescent="0.2">
      <c r="A7949">
        <v>2005</v>
      </c>
      <c r="B7949">
        <v>2</v>
      </c>
      <c r="C7949">
        <v>4</v>
      </c>
      <c r="D7949" s="1">
        <f t="shared" si="124"/>
        <v>38387</v>
      </c>
      <c r="E7949">
        <v>35</v>
      </c>
      <c r="F7949" t="s">
        <v>15</v>
      </c>
      <c r="G7949">
        <v>14128318</v>
      </c>
      <c r="H7949">
        <v>751285</v>
      </c>
      <c r="I7949">
        <v>618710</v>
      </c>
      <c r="J7949">
        <v>1231642</v>
      </c>
      <c r="K7949">
        <v>1244934</v>
      </c>
      <c r="L7949">
        <v>654097</v>
      </c>
      <c r="M7949">
        <v>1391483</v>
      </c>
      <c r="N7949">
        <v>7148364</v>
      </c>
      <c r="O7949">
        <v>750859</v>
      </c>
      <c r="P7949">
        <v>194061</v>
      </c>
    </row>
    <row r="7950" spans="1:16" x14ac:dyDescent="0.2">
      <c r="A7950">
        <v>2005</v>
      </c>
      <c r="B7950">
        <v>2</v>
      </c>
      <c r="C7950">
        <v>5</v>
      </c>
      <c r="D7950" s="1">
        <f t="shared" si="124"/>
        <v>38388</v>
      </c>
      <c r="E7950">
        <v>36</v>
      </c>
      <c r="F7950" t="s">
        <v>15</v>
      </c>
      <c r="G7950">
        <v>14107452</v>
      </c>
      <c r="H7950">
        <v>724697</v>
      </c>
      <c r="I7950">
        <v>610717</v>
      </c>
      <c r="J7950">
        <v>1231642</v>
      </c>
      <c r="K7950">
        <v>1250241</v>
      </c>
      <c r="L7950">
        <v>685440</v>
      </c>
      <c r="M7950">
        <v>1376422</v>
      </c>
      <c r="N7950">
        <v>7145743</v>
      </c>
      <c r="O7950">
        <v>750859</v>
      </c>
      <c r="P7950">
        <v>188060</v>
      </c>
    </row>
    <row r="7951" spans="1:16" x14ac:dyDescent="0.2">
      <c r="A7951">
        <v>2005</v>
      </c>
      <c r="B7951">
        <v>2</v>
      </c>
      <c r="C7951">
        <v>6</v>
      </c>
      <c r="D7951" s="1">
        <f t="shared" si="124"/>
        <v>38389</v>
      </c>
      <c r="E7951">
        <v>37</v>
      </c>
      <c r="F7951" t="s">
        <v>15</v>
      </c>
      <c r="G7951">
        <v>14076240</v>
      </c>
      <c r="H7951">
        <v>708565</v>
      </c>
      <c r="I7951">
        <v>623449</v>
      </c>
      <c r="J7951">
        <v>1231642</v>
      </c>
      <c r="K7951">
        <v>1230099</v>
      </c>
      <c r="L7951">
        <v>725280</v>
      </c>
      <c r="M7951">
        <v>1367995</v>
      </c>
      <c r="N7951">
        <v>7147714</v>
      </c>
      <c r="O7951">
        <v>750859</v>
      </c>
      <c r="P7951">
        <v>177551</v>
      </c>
    </row>
    <row r="7952" spans="1:16" x14ac:dyDescent="0.2">
      <c r="A7952">
        <v>2005</v>
      </c>
      <c r="B7952">
        <v>2</v>
      </c>
      <c r="C7952">
        <v>7</v>
      </c>
      <c r="D7952" s="1">
        <f t="shared" si="124"/>
        <v>38390</v>
      </c>
      <c r="E7952">
        <v>38</v>
      </c>
      <c r="F7952" t="s">
        <v>15</v>
      </c>
      <c r="G7952">
        <v>14089404</v>
      </c>
      <c r="H7952">
        <v>715055</v>
      </c>
      <c r="I7952">
        <v>605855</v>
      </c>
      <c r="J7952">
        <v>1231642</v>
      </c>
      <c r="K7952">
        <v>1247323</v>
      </c>
      <c r="L7952">
        <v>710737</v>
      </c>
      <c r="M7952">
        <v>1386941</v>
      </c>
      <c r="N7952">
        <v>7147058</v>
      </c>
      <c r="O7952">
        <v>750859</v>
      </c>
      <c r="P7952">
        <v>173728</v>
      </c>
    </row>
    <row r="7953" spans="1:16" x14ac:dyDescent="0.2">
      <c r="A7953">
        <v>2005</v>
      </c>
      <c r="B7953">
        <v>2</v>
      </c>
      <c r="C7953">
        <v>8</v>
      </c>
      <c r="D7953" s="1">
        <f t="shared" si="124"/>
        <v>38391</v>
      </c>
      <c r="E7953">
        <v>39</v>
      </c>
      <c r="F7953" t="s">
        <v>15</v>
      </c>
      <c r="G7953">
        <v>14171417</v>
      </c>
      <c r="H7953">
        <v>747850</v>
      </c>
      <c r="I7953">
        <v>615685</v>
      </c>
      <c r="J7953">
        <v>1231642</v>
      </c>
      <c r="K7953">
        <v>1238757</v>
      </c>
      <c r="L7953">
        <v>683595</v>
      </c>
      <c r="M7953">
        <v>1475173</v>
      </c>
      <c r="N7953">
        <v>7145748</v>
      </c>
      <c r="O7953">
        <v>750859</v>
      </c>
      <c r="P7953">
        <v>174746</v>
      </c>
    </row>
    <row r="7954" spans="1:16" x14ac:dyDescent="0.2">
      <c r="A7954">
        <v>2005</v>
      </c>
      <c r="B7954">
        <v>2</v>
      </c>
      <c r="C7954">
        <v>9</v>
      </c>
      <c r="D7954" s="1">
        <f t="shared" si="124"/>
        <v>38392</v>
      </c>
      <c r="E7954">
        <v>40</v>
      </c>
      <c r="F7954" t="s">
        <v>15</v>
      </c>
      <c r="G7954">
        <v>14259186</v>
      </c>
      <c r="H7954">
        <v>800004</v>
      </c>
      <c r="I7954">
        <v>640836</v>
      </c>
      <c r="J7954">
        <v>1231642</v>
      </c>
      <c r="K7954">
        <v>1235833</v>
      </c>
      <c r="L7954">
        <v>680427</v>
      </c>
      <c r="M7954">
        <v>1468035</v>
      </c>
      <c r="N7954">
        <v>7143778</v>
      </c>
      <c r="O7954">
        <v>750859</v>
      </c>
      <c r="P7954">
        <v>180054</v>
      </c>
    </row>
    <row r="7955" spans="1:16" x14ac:dyDescent="0.2">
      <c r="A7955">
        <v>2005</v>
      </c>
      <c r="B7955">
        <v>2</v>
      </c>
      <c r="C7955">
        <v>10</v>
      </c>
      <c r="D7955" s="1">
        <f t="shared" si="124"/>
        <v>38393</v>
      </c>
      <c r="E7955">
        <v>41</v>
      </c>
      <c r="F7955" t="s">
        <v>15</v>
      </c>
      <c r="G7955">
        <v>14296096</v>
      </c>
      <c r="H7955">
        <v>820399</v>
      </c>
      <c r="I7955">
        <v>648255</v>
      </c>
      <c r="J7955">
        <v>1231642</v>
      </c>
      <c r="K7955">
        <v>1237938</v>
      </c>
      <c r="L7955">
        <v>655097</v>
      </c>
      <c r="M7955">
        <v>1419344</v>
      </c>
      <c r="N7955">
        <v>7137867</v>
      </c>
      <c r="O7955">
        <v>750859</v>
      </c>
      <c r="P7955">
        <v>175361</v>
      </c>
    </row>
    <row r="7956" spans="1:16" x14ac:dyDescent="0.2">
      <c r="A7956">
        <v>2005</v>
      </c>
      <c r="B7956">
        <v>2</v>
      </c>
      <c r="C7956">
        <v>11</v>
      </c>
      <c r="D7956" s="1">
        <f t="shared" si="124"/>
        <v>38394</v>
      </c>
      <c r="E7956">
        <v>42</v>
      </c>
      <c r="F7956" t="s">
        <v>15</v>
      </c>
      <c r="G7956">
        <v>14278487</v>
      </c>
      <c r="H7956">
        <v>839983</v>
      </c>
      <c r="I7956">
        <v>657588</v>
      </c>
      <c r="J7956">
        <v>1231642</v>
      </c>
      <c r="K7956">
        <v>1242591</v>
      </c>
      <c r="L7956">
        <v>664935</v>
      </c>
      <c r="M7956">
        <v>1407588</v>
      </c>
      <c r="N7956">
        <v>7138522</v>
      </c>
      <c r="O7956">
        <v>750859</v>
      </c>
      <c r="P7956">
        <v>194338</v>
      </c>
    </row>
    <row r="7957" spans="1:16" x14ac:dyDescent="0.2">
      <c r="A7957">
        <v>2005</v>
      </c>
      <c r="B7957">
        <v>2</v>
      </c>
      <c r="C7957">
        <v>12</v>
      </c>
      <c r="D7957" s="1">
        <f t="shared" si="124"/>
        <v>38395</v>
      </c>
      <c r="E7957">
        <v>43</v>
      </c>
      <c r="F7957" t="s">
        <v>15</v>
      </c>
      <c r="G7957">
        <v>14302070</v>
      </c>
      <c r="H7957">
        <v>885334</v>
      </c>
      <c r="I7957">
        <v>658363</v>
      </c>
      <c r="J7957">
        <v>1231642</v>
      </c>
      <c r="K7957">
        <v>1263065</v>
      </c>
      <c r="L7957">
        <v>682729</v>
      </c>
      <c r="M7957">
        <v>1390411</v>
      </c>
      <c r="N7957">
        <v>7141147</v>
      </c>
      <c r="O7957">
        <v>750859</v>
      </c>
      <c r="P7957">
        <v>178163</v>
      </c>
    </row>
    <row r="7958" spans="1:16" x14ac:dyDescent="0.2">
      <c r="A7958">
        <v>2005</v>
      </c>
      <c r="B7958">
        <v>2</v>
      </c>
      <c r="C7958">
        <v>13</v>
      </c>
      <c r="D7958" s="1">
        <f t="shared" si="124"/>
        <v>38396</v>
      </c>
      <c r="E7958">
        <v>44</v>
      </c>
      <c r="F7958" t="s">
        <v>15</v>
      </c>
      <c r="G7958">
        <v>14331606</v>
      </c>
      <c r="H7958">
        <v>922697</v>
      </c>
      <c r="I7958">
        <v>635788</v>
      </c>
      <c r="J7958">
        <v>1231642</v>
      </c>
      <c r="K7958">
        <v>1246052</v>
      </c>
      <c r="L7958">
        <v>662785</v>
      </c>
      <c r="M7958">
        <v>1405079</v>
      </c>
      <c r="N7958">
        <v>7144429</v>
      </c>
      <c r="O7958">
        <v>750859</v>
      </c>
      <c r="P7958">
        <v>168491</v>
      </c>
    </row>
    <row r="7959" spans="1:16" x14ac:dyDescent="0.2">
      <c r="A7959">
        <v>2005</v>
      </c>
      <c r="B7959">
        <v>2</v>
      </c>
      <c r="C7959">
        <v>14</v>
      </c>
      <c r="D7959" s="1">
        <f t="shared" si="124"/>
        <v>38397</v>
      </c>
      <c r="E7959">
        <v>45</v>
      </c>
      <c r="F7959" t="s">
        <v>15</v>
      </c>
      <c r="G7959">
        <v>14404902</v>
      </c>
      <c r="H7959">
        <v>956528</v>
      </c>
      <c r="I7959">
        <v>632485</v>
      </c>
      <c r="J7959">
        <v>1231642</v>
      </c>
      <c r="K7959">
        <v>1224415</v>
      </c>
      <c r="L7959">
        <v>671627</v>
      </c>
      <c r="M7959">
        <v>1444704</v>
      </c>
      <c r="N7959">
        <v>7147055</v>
      </c>
      <c r="O7959">
        <v>750859</v>
      </c>
      <c r="P7959">
        <v>173992</v>
      </c>
    </row>
    <row r="7960" spans="1:16" x14ac:dyDescent="0.2">
      <c r="A7960">
        <v>2005</v>
      </c>
      <c r="B7960">
        <v>2</v>
      </c>
      <c r="C7960">
        <v>15</v>
      </c>
      <c r="D7960" s="1">
        <f t="shared" si="124"/>
        <v>38398</v>
      </c>
      <c r="E7960">
        <v>46</v>
      </c>
      <c r="F7960" t="s">
        <v>15</v>
      </c>
      <c r="G7960">
        <v>14455923</v>
      </c>
      <c r="H7960">
        <v>960668</v>
      </c>
      <c r="I7960">
        <v>620982</v>
      </c>
      <c r="J7960">
        <v>1231642</v>
      </c>
      <c r="K7960">
        <v>1247346</v>
      </c>
      <c r="L7960">
        <v>687167</v>
      </c>
      <c r="M7960">
        <v>1463973</v>
      </c>
      <c r="N7960">
        <v>7144424</v>
      </c>
      <c r="O7960">
        <v>750859</v>
      </c>
      <c r="P7960">
        <v>180045</v>
      </c>
    </row>
    <row r="7961" spans="1:16" x14ac:dyDescent="0.2">
      <c r="A7961">
        <v>2005</v>
      </c>
      <c r="B7961">
        <v>2</v>
      </c>
      <c r="C7961">
        <v>16</v>
      </c>
      <c r="D7961" s="1">
        <f t="shared" si="124"/>
        <v>38399</v>
      </c>
      <c r="E7961">
        <v>47</v>
      </c>
      <c r="F7961" t="s">
        <v>15</v>
      </c>
      <c r="G7961">
        <v>14515132</v>
      </c>
      <c r="H7961">
        <v>1007484</v>
      </c>
      <c r="I7961">
        <v>630232</v>
      </c>
      <c r="J7961">
        <v>1231642</v>
      </c>
      <c r="K7961">
        <v>1267276</v>
      </c>
      <c r="L7961">
        <v>690174</v>
      </c>
      <c r="M7961">
        <v>1440773</v>
      </c>
      <c r="N7961">
        <v>7143114</v>
      </c>
      <c r="O7961">
        <v>750859</v>
      </c>
      <c r="P7961">
        <v>176766</v>
      </c>
    </row>
    <row r="7962" spans="1:16" x14ac:dyDescent="0.2">
      <c r="A7962">
        <v>2005</v>
      </c>
      <c r="B7962">
        <v>2</v>
      </c>
      <c r="C7962">
        <v>17</v>
      </c>
      <c r="D7962" s="1">
        <f t="shared" si="124"/>
        <v>38400</v>
      </c>
      <c r="E7962">
        <v>48</v>
      </c>
      <c r="F7962" t="s">
        <v>15</v>
      </c>
      <c r="G7962">
        <v>14466543</v>
      </c>
      <c r="H7962">
        <v>1014196</v>
      </c>
      <c r="I7962">
        <v>633970</v>
      </c>
      <c r="J7962">
        <v>1231642</v>
      </c>
      <c r="K7962">
        <v>1262489</v>
      </c>
      <c r="L7962">
        <v>691438</v>
      </c>
      <c r="M7962">
        <v>1384086</v>
      </c>
      <c r="N7962">
        <v>7139195</v>
      </c>
      <c r="O7962">
        <v>750859</v>
      </c>
      <c r="P7962">
        <v>186649</v>
      </c>
    </row>
    <row r="7963" spans="1:16" x14ac:dyDescent="0.2">
      <c r="A7963">
        <v>2005</v>
      </c>
      <c r="B7963">
        <v>2</v>
      </c>
      <c r="C7963">
        <v>18</v>
      </c>
      <c r="D7963" s="1">
        <f t="shared" si="124"/>
        <v>38401</v>
      </c>
      <c r="E7963">
        <v>49</v>
      </c>
      <c r="F7963" t="s">
        <v>15</v>
      </c>
      <c r="G7963">
        <v>14414842</v>
      </c>
      <c r="H7963">
        <v>1027355</v>
      </c>
      <c r="I7963">
        <v>644537</v>
      </c>
      <c r="J7963">
        <v>1231642</v>
      </c>
      <c r="K7963">
        <v>1269867</v>
      </c>
      <c r="L7963">
        <v>691054</v>
      </c>
      <c r="M7963">
        <v>1309770</v>
      </c>
      <c r="N7963">
        <v>7137212</v>
      </c>
      <c r="O7963">
        <v>750859</v>
      </c>
      <c r="P7963">
        <v>175483</v>
      </c>
    </row>
    <row r="7964" spans="1:16" x14ac:dyDescent="0.2">
      <c r="A7964">
        <v>2005</v>
      </c>
      <c r="B7964">
        <v>2</v>
      </c>
      <c r="C7964">
        <v>19</v>
      </c>
      <c r="D7964" s="1">
        <f t="shared" si="124"/>
        <v>38402</v>
      </c>
      <c r="E7964">
        <v>50</v>
      </c>
      <c r="F7964" t="s">
        <v>15</v>
      </c>
      <c r="G7964">
        <v>14427047</v>
      </c>
      <c r="H7964">
        <v>1047791</v>
      </c>
      <c r="I7964">
        <v>643520</v>
      </c>
      <c r="J7964">
        <v>1231642</v>
      </c>
      <c r="K7964">
        <v>1234770</v>
      </c>
      <c r="L7964">
        <v>713252</v>
      </c>
      <c r="M7964">
        <v>1326366</v>
      </c>
      <c r="N7964">
        <v>7139841</v>
      </c>
      <c r="O7964">
        <v>750859</v>
      </c>
      <c r="P7964">
        <v>176460</v>
      </c>
    </row>
    <row r="7965" spans="1:16" x14ac:dyDescent="0.2">
      <c r="A7965">
        <v>2005</v>
      </c>
      <c r="B7965">
        <v>2</v>
      </c>
      <c r="C7965">
        <v>20</v>
      </c>
      <c r="D7965" s="1">
        <f t="shared" si="124"/>
        <v>38403</v>
      </c>
      <c r="E7965">
        <v>51</v>
      </c>
      <c r="F7965" t="s">
        <v>15</v>
      </c>
      <c r="G7965">
        <v>14469026</v>
      </c>
      <c r="H7965">
        <v>1054477</v>
      </c>
      <c r="I7965">
        <v>618160</v>
      </c>
      <c r="J7965">
        <v>1231642</v>
      </c>
      <c r="K7965">
        <v>1243881</v>
      </c>
      <c r="L7965">
        <v>737114</v>
      </c>
      <c r="M7965">
        <v>1330559</v>
      </c>
      <c r="N7965">
        <v>7139839</v>
      </c>
      <c r="O7965">
        <v>750859</v>
      </c>
      <c r="P7965">
        <v>200274</v>
      </c>
    </row>
    <row r="7966" spans="1:16" x14ac:dyDescent="0.2">
      <c r="A7966">
        <v>2005</v>
      </c>
      <c r="B7966">
        <v>2</v>
      </c>
      <c r="C7966">
        <v>21</v>
      </c>
      <c r="D7966" s="1">
        <f t="shared" si="124"/>
        <v>38404</v>
      </c>
      <c r="E7966">
        <v>52</v>
      </c>
      <c r="F7966" t="s">
        <v>15</v>
      </c>
      <c r="G7966">
        <v>14453771</v>
      </c>
      <c r="H7966">
        <v>1022250</v>
      </c>
      <c r="I7966">
        <v>601369</v>
      </c>
      <c r="J7966">
        <v>1231642</v>
      </c>
      <c r="K7966">
        <v>1250859</v>
      </c>
      <c r="L7966">
        <v>728590</v>
      </c>
      <c r="M7966">
        <v>1352448</v>
      </c>
      <c r="N7966">
        <v>7139184</v>
      </c>
      <c r="O7966">
        <v>750859</v>
      </c>
      <c r="P7966">
        <v>199640</v>
      </c>
    </row>
    <row r="7967" spans="1:16" x14ac:dyDescent="0.2">
      <c r="A7967">
        <v>2005</v>
      </c>
      <c r="B7967">
        <v>2</v>
      </c>
      <c r="C7967">
        <v>22</v>
      </c>
      <c r="D7967" s="1">
        <f t="shared" si="124"/>
        <v>38405</v>
      </c>
      <c r="E7967">
        <v>53</v>
      </c>
      <c r="F7967" t="s">
        <v>15</v>
      </c>
      <c r="G7967">
        <v>14431193</v>
      </c>
      <c r="H7967">
        <v>945518</v>
      </c>
      <c r="I7967">
        <v>599560</v>
      </c>
      <c r="J7967">
        <v>1230547</v>
      </c>
      <c r="K7967">
        <v>1270111</v>
      </c>
      <c r="L7967">
        <v>727644</v>
      </c>
      <c r="M7967">
        <v>1344967</v>
      </c>
      <c r="N7967">
        <v>7138547</v>
      </c>
      <c r="O7967">
        <v>750859</v>
      </c>
      <c r="P7967">
        <v>212234</v>
      </c>
    </row>
    <row r="7968" spans="1:16" x14ac:dyDescent="0.2">
      <c r="A7968">
        <v>2005</v>
      </c>
      <c r="B7968">
        <v>2</v>
      </c>
      <c r="C7968">
        <v>23</v>
      </c>
      <c r="D7968" s="1">
        <f t="shared" si="124"/>
        <v>38406</v>
      </c>
      <c r="E7968">
        <v>54</v>
      </c>
      <c r="F7968" t="s">
        <v>15</v>
      </c>
      <c r="G7968">
        <v>14540836</v>
      </c>
      <c r="H7968">
        <v>933199</v>
      </c>
      <c r="I7968">
        <v>593849</v>
      </c>
      <c r="J7968">
        <v>1231642</v>
      </c>
      <c r="K7968">
        <v>1262586</v>
      </c>
      <c r="L7968">
        <v>747072</v>
      </c>
      <c r="M7968">
        <v>1402051</v>
      </c>
      <c r="N7968">
        <v>7144438</v>
      </c>
      <c r="O7968">
        <v>750859</v>
      </c>
      <c r="P7968">
        <v>225561</v>
      </c>
    </row>
    <row r="7969" spans="1:16" x14ac:dyDescent="0.2">
      <c r="A7969">
        <v>2005</v>
      </c>
      <c r="B7969">
        <v>2</v>
      </c>
      <c r="C7969">
        <v>24</v>
      </c>
      <c r="D7969" s="1">
        <f t="shared" si="124"/>
        <v>38407</v>
      </c>
      <c r="E7969">
        <v>55</v>
      </c>
      <c r="F7969" t="s">
        <v>15</v>
      </c>
      <c r="G7969">
        <v>14592236</v>
      </c>
      <c r="H7969">
        <v>927814</v>
      </c>
      <c r="I7969">
        <v>600279</v>
      </c>
      <c r="J7969">
        <v>1231642</v>
      </c>
      <c r="K7969">
        <v>1234368</v>
      </c>
      <c r="L7969">
        <v>776768</v>
      </c>
      <c r="M7969">
        <v>1486971</v>
      </c>
      <c r="N7969">
        <v>7152966</v>
      </c>
      <c r="O7969">
        <v>750859</v>
      </c>
      <c r="P7969">
        <v>235383</v>
      </c>
    </row>
    <row r="7970" spans="1:16" x14ac:dyDescent="0.2">
      <c r="A7970">
        <v>2005</v>
      </c>
      <c r="B7970">
        <v>2</v>
      </c>
      <c r="C7970">
        <v>25</v>
      </c>
      <c r="D7970" s="1">
        <f t="shared" si="124"/>
        <v>38408</v>
      </c>
      <c r="E7970">
        <v>56</v>
      </c>
      <c r="F7970" t="s">
        <v>15</v>
      </c>
      <c r="G7970">
        <v>14651797</v>
      </c>
      <c r="H7970">
        <v>949614</v>
      </c>
      <c r="I7970">
        <v>608932</v>
      </c>
      <c r="J7970">
        <v>1230514</v>
      </c>
      <c r="K7970">
        <v>1229445</v>
      </c>
      <c r="L7970">
        <v>778838</v>
      </c>
      <c r="M7970">
        <v>1535214</v>
      </c>
      <c r="N7970">
        <v>7158209</v>
      </c>
      <c r="O7970">
        <v>750859</v>
      </c>
      <c r="P7970">
        <v>220264</v>
      </c>
    </row>
    <row r="7971" spans="1:16" x14ac:dyDescent="0.2">
      <c r="A7971">
        <v>2005</v>
      </c>
      <c r="B7971">
        <v>2</v>
      </c>
      <c r="C7971">
        <v>26</v>
      </c>
      <c r="D7971" s="1">
        <f t="shared" si="124"/>
        <v>38409</v>
      </c>
      <c r="E7971">
        <v>57</v>
      </c>
      <c r="F7971" t="s">
        <v>15</v>
      </c>
      <c r="G7971">
        <v>14737170</v>
      </c>
      <c r="H7971">
        <v>978737</v>
      </c>
      <c r="I7971">
        <v>612907</v>
      </c>
      <c r="J7971">
        <v>1231642</v>
      </c>
      <c r="K7971">
        <v>1206081</v>
      </c>
      <c r="L7971">
        <v>788900</v>
      </c>
      <c r="M7971">
        <v>1567201</v>
      </c>
      <c r="N7971">
        <v>7158209</v>
      </c>
      <c r="O7971">
        <v>750859</v>
      </c>
      <c r="P7971">
        <v>250394</v>
      </c>
    </row>
    <row r="7972" spans="1:16" x14ac:dyDescent="0.2">
      <c r="A7972">
        <v>2005</v>
      </c>
      <c r="B7972">
        <v>2</v>
      </c>
      <c r="C7972">
        <v>27</v>
      </c>
      <c r="D7972" s="1">
        <f t="shared" si="124"/>
        <v>38410</v>
      </c>
      <c r="E7972">
        <v>58</v>
      </c>
      <c r="F7972" t="s">
        <v>15</v>
      </c>
      <c r="G7972">
        <v>14814753</v>
      </c>
      <c r="H7972">
        <v>1015920</v>
      </c>
      <c r="I7972">
        <v>631368</v>
      </c>
      <c r="J7972">
        <v>1231642</v>
      </c>
      <c r="K7972">
        <v>1186724</v>
      </c>
      <c r="L7972">
        <v>807194</v>
      </c>
      <c r="M7972">
        <v>1607301</v>
      </c>
      <c r="N7972">
        <v>7158209</v>
      </c>
      <c r="O7972">
        <v>750859</v>
      </c>
      <c r="P7972">
        <v>240757</v>
      </c>
    </row>
    <row r="7973" spans="1:16" x14ac:dyDescent="0.2">
      <c r="A7973">
        <v>2005</v>
      </c>
      <c r="B7973">
        <v>2</v>
      </c>
      <c r="C7973">
        <v>28</v>
      </c>
      <c r="D7973" s="1">
        <f t="shared" si="124"/>
        <v>38411</v>
      </c>
      <c r="E7973">
        <v>59</v>
      </c>
      <c r="F7973" t="s">
        <v>15</v>
      </c>
      <c r="G7973">
        <v>14778800</v>
      </c>
      <c r="H7973">
        <v>992684</v>
      </c>
      <c r="I7973">
        <v>633110</v>
      </c>
      <c r="J7973">
        <v>1231642</v>
      </c>
      <c r="K7973">
        <v>1155805</v>
      </c>
      <c r="L7973">
        <v>802970</v>
      </c>
      <c r="M7973">
        <v>1630181</v>
      </c>
      <c r="N7973">
        <v>7158209</v>
      </c>
      <c r="O7973">
        <v>750859</v>
      </c>
      <c r="P7973">
        <v>230835</v>
      </c>
    </row>
    <row r="7974" spans="1:16" x14ac:dyDescent="0.2">
      <c r="A7974">
        <v>2005</v>
      </c>
      <c r="B7974">
        <v>3</v>
      </c>
      <c r="C7974">
        <v>1</v>
      </c>
      <c r="D7974" s="1">
        <f t="shared" si="124"/>
        <v>38412</v>
      </c>
      <c r="E7974">
        <v>60</v>
      </c>
      <c r="F7974" t="s">
        <v>15</v>
      </c>
      <c r="G7974">
        <v>14874423</v>
      </c>
      <c r="H7974">
        <v>981764</v>
      </c>
      <c r="I7974">
        <v>650879</v>
      </c>
      <c r="J7974">
        <v>1231642</v>
      </c>
      <c r="K7974">
        <v>1186085</v>
      </c>
      <c r="L7974">
        <v>802422</v>
      </c>
      <c r="M7974">
        <v>1642256</v>
      </c>
      <c r="N7974">
        <v>7158209</v>
      </c>
      <c r="O7974">
        <v>750859</v>
      </c>
      <c r="P7974">
        <v>259533</v>
      </c>
    </row>
    <row r="7975" spans="1:16" x14ac:dyDescent="0.2">
      <c r="A7975">
        <v>2005</v>
      </c>
      <c r="B7975">
        <v>3</v>
      </c>
      <c r="C7975">
        <v>2</v>
      </c>
      <c r="D7975" s="1">
        <f t="shared" si="124"/>
        <v>38413</v>
      </c>
      <c r="E7975">
        <v>61</v>
      </c>
      <c r="F7975" t="s">
        <v>15</v>
      </c>
      <c r="G7975">
        <v>14926109</v>
      </c>
      <c r="H7975">
        <v>981427</v>
      </c>
      <c r="I7975">
        <v>668128</v>
      </c>
      <c r="J7975">
        <v>1231642</v>
      </c>
      <c r="K7975">
        <v>1210369</v>
      </c>
      <c r="L7975">
        <v>818372</v>
      </c>
      <c r="M7975">
        <v>1623281</v>
      </c>
      <c r="N7975">
        <v>7158209</v>
      </c>
      <c r="O7975">
        <v>750859</v>
      </c>
      <c r="P7975">
        <v>269759</v>
      </c>
    </row>
    <row r="7976" spans="1:16" x14ac:dyDescent="0.2">
      <c r="A7976">
        <v>2005</v>
      </c>
      <c r="B7976">
        <v>3</v>
      </c>
      <c r="C7976">
        <v>3</v>
      </c>
      <c r="D7976" s="1">
        <f t="shared" si="124"/>
        <v>38414</v>
      </c>
      <c r="E7976">
        <v>62</v>
      </c>
      <c r="F7976" t="s">
        <v>15</v>
      </c>
      <c r="G7976">
        <v>14840145</v>
      </c>
      <c r="H7976">
        <v>961003</v>
      </c>
      <c r="I7976">
        <v>680917</v>
      </c>
      <c r="J7976">
        <v>1231642</v>
      </c>
      <c r="K7976">
        <v>1194852</v>
      </c>
      <c r="L7976">
        <v>812036</v>
      </c>
      <c r="M7976">
        <v>1615631</v>
      </c>
      <c r="N7976">
        <v>7158209</v>
      </c>
      <c r="O7976">
        <v>750859</v>
      </c>
      <c r="P7976">
        <v>222907</v>
      </c>
    </row>
    <row r="7977" spans="1:16" x14ac:dyDescent="0.2">
      <c r="A7977">
        <v>2005</v>
      </c>
      <c r="B7977">
        <v>3</v>
      </c>
      <c r="C7977">
        <v>4</v>
      </c>
      <c r="D7977" s="1">
        <f t="shared" si="124"/>
        <v>38415</v>
      </c>
      <c r="E7977">
        <v>63</v>
      </c>
      <c r="F7977" t="s">
        <v>15</v>
      </c>
      <c r="G7977">
        <v>14850531</v>
      </c>
      <c r="H7977">
        <v>962951</v>
      </c>
      <c r="I7977">
        <v>687378</v>
      </c>
      <c r="J7977">
        <v>1231642</v>
      </c>
      <c r="K7977">
        <v>1175705</v>
      </c>
      <c r="L7977">
        <v>814445</v>
      </c>
      <c r="M7977">
        <v>1640453</v>
      </c>
      <c r="N7977">
        <v>7158209</v>
      </c>
      <c r="O7977">
        <v>750859</v>
      </c>
      <c r="P7977">
        <v>221195</v>
      </c>
    </row>
    <row r="7978" spans="1:16" x14ac:dyDescent="0.2">
      <c r="A7978">
        <v>2005</v>
      </c>
      <c r="B7978">
        <v>3</v>
      </c>
      <c r="C7978">
        <v>5</v>
      </c>
      <c r="D7978" s="1">
        <f t="shared" si="124"/>
        <v>38416</v>
      </c>
      <c r="E7978">
        <v>64</v>
      </c>
      <c r="F7978" t="s">
        <v>15</v>
      </c>
      <c r="G7978">
        <v>14900139</v>
      </c>
      <c r="H7978">
        <v>994332</v>
      </c>
      <c r="I7978">
        <v>698255</v>
      </c>
      <c r="J7978">
        <v>1231050</v>
      </c>
      <c r="K7978">
        <v>1180056</v>
      </c>
      <c r="L7978">
        <v>824329</v>
      </c>
      <c r="M7978">
        <v>1617874</v>
      </c>
      <c r="N7978">
        <v>7158209</v>
      </c>
      <c r="O7978">
        <v>750859</v>
      </c>
      <c r="P7978">
        <v>234813</v>
      </c>
    </row>
    <row r="7979" spans="1:16" x14ac:dyDescent="0.2">
      <c r="A7979">
        <v>2005</v>
      </c>
      <c r="B7979">
        <v>3</v>
      </c>
      <c r="C7979">
        <v>6</v>
      </c>
      <c r="D7979" s="1">
        <f t="shared" si="124"/>
        <v>38417</v>
      </c>
      <c r="E7979">
        <v>65</v>
      </c>
      <c r="F7979" t="s">
        <v>15</v>
      </c>
      <c r="G7979">
        <v>14902515</v>
      </c>
      <c r="H7979">
        <v>1029088</v>
      </c>
      <c r="I7979">
        <v>692640</v>
      </c>
      <c r="J7979">
        <v>1231642</v>
      </c>
      <c r="K7979">
        <v>1167368</v>
      </c>
      <c r="L7979">
        <v>816896</v>
      </c>
      <c r="M7979">
        <v>1599868</v>
      </c>
      <c r="N7979">
        <v>7157570</v>
      </c>
      <c r="O7979">
        <v>750232</v>
      </c>
      <c r="P7979">
        <v>234836</v>
      </c>
    </row>
    <row r="7980" spans="1:16" x14ac:dyDescent="0.2">
      <c r="A7980">
        <v>2005</v>
      </c>
      <c r="B7980">
        <v>3</v>
      </c>
      <c r="C7980">
        <v>7</v>
      </c>
      <c r="D7980" s="1">
        <f t="shared" si="124"/>
        <v>38418</v>
      </c>
      <c r="E7980">
        <v>66</v>
      </c>
      <c r="F7980" t="s">
        <v>15</v>
      </c>
      <c r="G7980">
        <v>14906467</v>
      </c>
      <c r="H7980">
        <v>1014829</v>
      </c>
      <c r="I7980">
        <v>695482</v>
      </c>
      <c r="J7980">
        <v>1231642</v>
      </c>
      <c r="K7980">
        <v>1165702</v>
      </c>
      <c r="L7980">
        <v>808544</v>
      </c>
      <c r="M7980">
        <v>1619420</v>
      </c>
      <c r="N7980">
        <v>7158209</v>
      </c>
      <c r="O7980">
        <v>750859</v>
      </c>
      <c r="P7980">
        <v>237445</v>
      </c>
    </row>
    <row r="7981" spans="1:16" x14ac:dyDescent="0.2">
      <c r="A7981">
        <v>2005</v>
      </c>
      <c r="B7981">
        <v>3</v>
      </c>
      <c r="C7981">
        <v>8</v>
      </c>
      <c r="D7981" s="1">
        <f t="shared" si="124"/>
        <v>38419</v>
      </c>
      <c r="E7981">
        <v>67</v>
      </c>
      <c r="F7981" t="s">
        <v>15</v>
      </c>
      <c r="G7981">
        <v>14934985</v>
      </c>
      <c r="H7981">
        <v>997461</v>
      </c>
      <c r="I7981">
        <v>692441</v>
      </c>
      <c r="J7981">
        <v>1231642</v>
      </c>
      <c r="K7981">
        <v>1158766</v>
      </c>
      <c r="L7981">
        <v>810536</v>
      </c>
      <c r="M7981">
        <v>1646005</v>
      </c>
      <c r="N7981">
        <v>7158209</v>
      </c>
      <c r="O7981">
        <v>750859</v>
      </c>
      <c r="P7981">
        <v>264670</v>
      </c>
    </row>
    <row r="7982" spans="1:16" x14ac:dyDescent="0.2">
      <c r="A7982">
        <v>2005</v>
      </c>
      <c r="B7982">
        <v>3</v>
      </c>
      <c r="C7982">
        <v>9</v>
      </c>
      <c r="D7982" s="1">
        <f t="shared" si="124"/>
        <v>38420</v>
      </c>
      <c r="E7982">
        <v>68</v>
      </c>
      <c r="F7982" t="s">
        <v>15</v>
      </c>
      <c r="G7982">
        <v>14993466</v>
      </c>
      <c r="H7982">
        <v>997269</v>
      </c>
      <c r="I7982">
        <v>693067</v>
      </c>
      <c r="J7982">
        <v>1231642</v>
      </c>
      <c r="K7982">
        <v>1194699</v>
      </c>
      <c r="L7982">
        <v>815890</v>
      </c>
      <c r="M7982">
        <v>1651206</v>
      </c>
      <c r="N7982">
        <v>7158209</v>
      </c>
      <c r="O7982">
        <v>750859</v>
      </c>
      <c r="P7982">
        <v>252113</v>
      </c>
    </row>
    <row r="7983" spans="1:16" x14ac:dyDescent="0.2">
      <c r="A7983">
        <v>2005</v>
      </c>
      <c r="B7983">
        <v>3</v>
      </c>
      <c r="C7983">
        <v>10</v>
      </c>
      <c r="D7983" s="1">
        <f t="shared" si="124"/>
        <v>38421</v>
      </c>
      <c r="E7983">
        <v>69</v>
      </c>
      <c r="F7983" t="s">
        <v>15</v>
      </c>
      <c r="G7983">
        <v>14890773</v>
      </c>
      <c r="H7983">
        <v>994958</v>
      </c>
      <c r="I7983">
        <v>686999</v>
      </c>
      <c r="J7983">
        <v>1231642</v>
      </c>
      <c r="K7983">
        <v>1134424</v>
      </c>
      <c r="L7983">
        <v>816580</v>
      </c>
      <c r="M7983">
        <v>1677742</v>
      </c>
      <c r="N7983">
        <v>7158209</v>
      </c>
      <c r="O7983">
        <v>750859</v>
      </c>
      <c r="P7983">
        <v>201291</v>
      </c>
    </row>
    <row r="7984" spans="1:16" x14ac:dyDescent="0.2">
      <c r="A7984">
        <v>2005</v>
      </c>
      <c r="B7984">
        <v>3</v>
      </c>
      <c r="C7984">
        <v>11</v>
      </c>
      <c r="D7984" s="1">
        <f t="shared" si="124"/>
        <v>38422</v>
      </c>
      <c r="E7984">
        <v>70</v>
      </c>
      <c r="F7984" t="s">
        <v>15</v>
      </c>
      <c r="G7984">
        <v>14949523</v>
      </c>
      <c r="H7984">
        <v>1016350</v>
      </c>
      <c r="I7984">
        <v>676109</v>
      </c>
      <c r="J7984">
        <v>1231642</v>
      </c>
      <c r="K7984">
        <v>1146828</v>
      </c>
      <c r="L7984">
        <v>814440</v>
      </c>
      <c r="M7984">
        <v>1702302</v>
      </c>
      <c r="N7984">
        <v>7158209</v>
      </c>
      <c r="O7984">
        <v>750859</v>
      </c>
      <c r="P7984">
        <v>204777</v>
      </c>
    </row>
    <row r="7985" spans="1:16" x14ac:dyDescent="0.2">
      <c r="A7985">
        <v>2005</v>
      </c>
      <c r="B7985">
        <v>3</v>
      </c>
      <c r="C7985">
        <v>12</v>
      </c>
      <c r="D7985" s="1">
        <f t="shared" si="124"/>
        <v>38423</v>
      </c>
      <c r="E7985">
        <v>71</v>
      </c>
      <c r="F7985" t="s">
        <v>15</v>
      </c>
      <c r="G7985">
        <v>14992001</v>
      </c>
      <c r="H7985">
        <v>1024876</v>
      </c>
      <c r="I7985">
        <v>658157</v>
      </c>
      <c r="J7985">
        <v>1231642</v>
      </c>
      <c r="K7985">
        <v>1194419</v>
      </c>
      <c r="L7985">
        <v>815923</v>
      </c>
      <c r="M7985">
        <v>1721219</v>
      </c>
      <c r="N7985">
        <v>7158209</v>
      </c>
      <c r="O7985">
        <v>750859</v>
      </c>
      <c r="P7985">
        <v>216555</v>
      </c>
    </row>
    <row r="7986" spans="1:16" x14ac:dyDescent="0.2">
      <c r="A7986">
        <v>2005</v>
      </c>
      <c r="B7986">
        <v>3</v>
      </c>
      <c r="C7986">
        <v>13</v>
      </c>
      <c r="D7986" s="1">
        <f t="shared" si="124"/>
        <v>38424</v>
      </c>
      <c r="E7986">
        <v>72</v>
      </c>
      <c r="F7986" t="s">
        <v>15</v>
      </c>
      <c r="G7986">
        <v>14892678</v>
      </c>
      <c r="H7986">
        <v>991825</v>
      </c>
      <c r="I7986">
        <v>659851</v>
      </c>
      <c r="J7986">
        <v>1231642</v>
      </c>
      <c r="K7986">
        <v>1137757</v>
      </c>
      <c r="L7986">
        <v>801576</v>
      </c>
      <c r="M7986">
        <v>1733712</v>
      </c>
      <c r="N7986">
        <v>7158209</v>
      </c>
      <c r="O7986">
        <v>750859</v>
      </c>
      <c r="P7986">
        <v>215863</v>
      </c>
    </row>
    <row r="7987" spans="1:16" x14ac:dyDescent="0.2">
      <c r="A7987">
        <v>2005</v>
      </c>
      <c r="B7987">
        <v>3</v>
      </c>
      <c r="C7987">
        <v>14</v>
      </c>
      <c r="D7987" s="1">
        <f t="shared" si="124"/>
        <v>38425</v>
      </c>
      <c r="E7987">
        <v>73</v>
      </c>
      <c r="F7987" t="s">
        <v>15</v>
      </c>
      <c r="G7987">
        <v>14761265</v>
      </c>
      <c r="H7987">
        <v>965479</v>
      </c>
      <c r="I7987">
        <v>627515</v>
      </c>
      <c r="J7987">
        <v>1231642</v>
      </c>
      <c r="K7987">
        <v>1088026</v>
      </c>
      <c r="L7987">
        <v>777621</v>
      </c>
      <c r="M7987">
        <v>1718750</v>
      </c>
      <c r="N7987">
        <v>7158209</v>
      </c>
      <c r="O7987">
        <v>750859</v>
      </c>
      <c r="P7987">
        <v>215313</v>
      </c>
    </row>
    <row r="7988" spans="1:16" x14ac:dyDescent="0.2">
      <c r="A7988">
        <v>2005</v>
      </c>
      <c r="B7988">
        <v>3</v>
      </c>
      <c r="C7988">
        <v>15</v>
      </c>
      <c r="D7988" s="1">
        <f t="shared" si="124"/>
        <v>38426</v>
      </c>
      <c r="E7988">
        <v>74</v>
      </c>
      <c r="F7988" t="s">
        <v>15</v>
      </c>
      <c r="G7988">
        <v>14707741</v>
      </c>
      <c r="H7988">
        <v>962230</v>
      </c>
      <c r="I7988">
        <v>596512</v>
      </c>
      <c r="J7988">
        <v>1231642</v>
      </c>
      <c r="K7988">
        <v>1057820</v>
      </c>
      <c r="L7988">
        <v>796822</v>
      </c>
      <c r="M7988">
        <v>1710897</v>
      </c>
      <c r="N7988">
        <v>7158209</v>
      </c>
      <c r="O7988">
        <v>750859</v>
      </c>
      <c r="P7988">
        <v>195832</v>
      </c>
    </row>
    <row r="7989" spans="1:16" x14ac:dyDescent="0.2">
      <c r="A7989">
        <v>2005</v>
      </c>
      <c r="B7989">
        <v>3</v>
      </c>
      <c r="C7989">
        <v>16</v>
      </c>
      <c r="D7989" s="1">
        <f t="shared" si="124"/>
        <v>38427</v>
      </c>
      <c r="E7989">
        <v>75</v>
      </c>
      <c r="F7989" t="s">
        <v>15</v>
      </c>
      <c r="G7989">
        <v>14711773</v>
      </c>
      <c r="H7989">
        <v>960934</v>
      </c>
      <c r="I7989">
        <v>572364</v>
      </c>
      <c r="J7989">
        <v>1231642</v>
      </c>
      <c r="K7989">
        <v>1042072</v>
      </c>
      <c r="L7989">
        <v>808421</v>
      </c>
      <c r="M7989">
        <v>1717863</v>
      </c>
      <c r="N7989">
        <v>7158209</v>
      </c>
      <c r="O7989">
        <v>750859</v>
      </c>
      <c r="P7989">
        <v>210252</v>
      </c>
    </row>
    <row r="7990" spans="1:16" x14ac:dyDescent="0.2">
      <c r="A7990">
        <v>2005</v>
      </c>
      <c r="B7990">
        <v>3</v>
      </c>
      <c r="C7990">
        <v>17</v>
      </c>
      <c r="D7990" s="1">
        <f t="shared" si="124"/>
        <v>38428</v>
      </c>
      <c r="E7990">
        <v>76</v>
      </c>
      <c r="F7990" t="s">
        <v>15</v>
      </c>
      <c r="G7990">
        <v>14730184</v>
      </c>
      <c r="H7990">
        <v>995029</v>
      </c>
      <c r="I7990">
        <v>564741</v>
      </c>
      <c r="J7990">
        <v>1231642</v>
      </c>
      <c r="K7990">
        <v>1019889</v>
      </c>
      <c r="L7990">
        <v>800546</v>
      </c>
      <c r="M7990">
        <v>1732634</v>
      </c>
      <c r="N7990">
        <v>7158209</v>
      </c>
      <c r="O7990">
        <v>750859</v>
      </c>
      <c r="P7990">
        <v>204662</v>
      </c>
    </row>
    <row r="7991" spans="1:16" x14ac:dyDescent="0.2">
      <c r="A7991">
        <v>2005</v>
      </c>
      <c r="B7991">
        <v>3</v>
      </c>
      <c r="C7991">
        <v>18</v>
      </c>
      <c r="D7991" s="1">
        <f t="shared" si="124"/>
        <v>38429</v>
      </c>
      <c r="E7991">
        <v>77</v>
      </c>
      <c r="F7991" t="s">
        <v>15</v>
      </c>
      <c r="G7991">
        <v>14641810</v>
      </c>
      <c r="H7991">
        <v>1003115</v>
      </c>
      <c r="I7991">
        <v>578628</v>
      </c>
      <c r="J7991">
        <v>1231642</v>
      </c>
      <c r="K7991">
        <v>996976</v>
      </c>
      <c r="L7991">
        <v>790900</v>
      </c>
      <c r="M7991">
        <v>1746747</v>
      </c>
      <c r="N7991">
        <v>7158209</v>
      </c>
      <c r="O7991">
        <v>750859</v>
      </c>
      <c r="P7991">
        <v>174508</v>
      </c>
    </row>
    <row r="7992" spans="1:16" x14ac:dyDescent="0.2">
      <c r="A7992">
        <v>2005</v>
      </c>
      <c r="B7992">
        <v>3</v>
      </c>
      <c r="C7992">
        <v>19</v>
      </c>
      <c r="D7992" s="1">
        <f t="shared" si="124"/>
        <v>38430</v>
      </c>
      <c r="E7992">
        <v>78</v>
      </c>
      <c r="F7992" t="s">
        <v>15</v>
      </c>
      <c r="G7992">
        <v>14555829</v>
      </c>
      <c r="H7992">
        <v>926935</v>
      </c>
      <c r="I7992">
        <v>561288</v>
      </c>
      <c r="J7992">
        <v>1231642</v>
      </c>
      <c r="K7992">
        <v>990010</v>
      </c>
      <c r="L7992">
        <v>788500</v>
      </c>
      <c r="M7992">
        <v>1753846</v>
      </c>
      <c r="N7992">
        <v>7158209</v>
      </c>
      <c r="O7992">
        <v>750859</v>
      </c>
      <c r="P7992">
        <v>171865</v>
      </c>
    </row>
    <row r="7993" spans="1:16" x14ac:dyDescent="0.2">
      <c r="A7993">
        <v>2005</v>
      </c>
      <c r="B7993">
        <v>3</v>
      </c>
      <c r="C7993">
        <v>20</v>
      </c>
      <c r="D7993" s="1">
        <f t="shared" si="124"/>
        <v>38431</v>
      </c>
      <c r="E7993">
        <v>79</v>
      </c>
      <c r="F7993" t="s">
        <v>15</v>
      </c>
      <c r="G7993">
        <v>14475032</v>
      </c>
      <c r="H7993">
        <v>916487</v>
      </c>
      <c r="I7993">
        <v>534136</v>
      </c>
      <c r="J7993">
        <v>1231642</v>
      </c>
      <c r="K7993">
        <v>983674</v>
      </c>
      <c r="L7993">
        <v>769024</v>
      </c>
      <c r="M7993">
        <v>1751945</v>
      </c>
      <c r="N7993">
        <v>7158209</v>
      </c>
      <c r="O7993">
        <v>750859</v>
      </c>
      <c r="P7993">
        <v>168624</v>
      </c>
    </row>
    <row r="7994" spans="1:16" x14ac:dyDescent="0.2">
      <c r="A7994">
        <v>2005</v>
      </c>
      <c r="B7994">
        <v>3</v>
      </c>
      <c r="C7994">
        <v>21</v>
      </c>
      <c r="D7994" s="1">
        <f t="shared" si="124"/>
        <v>38432</v>
      </c>
      <c r="E7994">
        <v>80</v>
      </c>
      <c r="F7994" t="s">
        <v>15</v>
      </c>
      <c r="G7994">
        <v>14442216</v>
      </c>
      <c r="H7994">
        <v>906755</v>
      </c>
      <c r="I7994">
        <v>525429</v>
      </c>
      <c r="J7994">
        <v>1231642</v>
      </c>
      <c r="K7994">
        <v>977735</v>
      </c>
      <c r="L7994">
        <v>775339</v>
      </c>
      <c r="M7994">
        <v>1749238</v>
      </c>
      <c r="N7994">
        <v>7158209</v>
      </c>
      <c r="O7994">
        <v>750859</v>
      </c>
      <c r="P7994">
        <v>139005</v>
      </c>
    </row>
    <row r="7995" spans="1:16" x14ac:dyDescent="0.2">
      <c r="A7995">
        <v>2005</v>
      </c>
      <c r="B7995">
        <v>3</v>
      </c>
      <c r="C7995">
        <v>22</v>
      </c>
      <c r="D7995" s="1">
        <f t="shared" si="124"/>
        <v>38433</v>
      </c>
      <c r="E7995">
        <v>81</v>
      </c>
      <c r="F7995" t="s">
        <v>15</v>
      </c>
      <c r="G7995">
        <v>14434516</v>
      </c>
      <c r="H7995">
        <v>887436</v>
      </c>
      <c r="I7995">
        <v>548662</v>
      </c>
      <c r="J7995">
        <v>1231642</v>
      </c>
      <c r="K7995">
        <v>987608</v>
      </c>
      <c r="L7995">
        <v>782091</v>
      </c>
      <c r="M7995">
        <v>1729955</v>
      </c>
      <c r="N7995">
        <v>7158209</v>
      </c>
      <c r="O7995">
        <v>750859</v>
      </c>
      <c r="P7995">
        <v>129789</v>
      </c>
    </row>
    <row r="7996" spans="1:16" x14ac:dyDescent="0.2">
      <c r="A7996">
        <v>2005</v>
      </c>
      <c r="B7996">
        <v>3</v>
      </c>
      <c r="C7996">
        <v>23</v>
      </c>
      <c r="D7996" s="1">
        <f t="shared" si="124"/>
        <v>38434</v>
      </c>
      <c r="E7996">
        <v>82</v>
      </c>
      <c r="F7996" t="s">
        <v>15</v>
      </c>
      <c r="G7996">
        <v>14433706</v>
      </c>
      <c r="H7996">
        <v>865500</v>
      </c>
      <c r="I7996">
        <v>584624</v>
      </c>
      <c r="J7996">
        <v>1231642</v>
      </c>
      <c r="K7996">
        <v>1000188</v>
      </c>
      <c r="L7996">
        <v>765525</v>
      </c>
      <c r="M7996">
        <v>1704582</v>
      </c>
      <c r="N7996">
        <v>7158209</v>
      </c>
      <c r="O7996">
        <v>750859</v>
      </c>
      <c r="P7996">
        <v>133096</v>
      </c>
    </row>
    <row r="7997" spans="1:16" x14ac:dyDescent="0.2">
      <c r="A7997">
        <v>2005</v>
      </c>
      <c r="B7997">
        <v>3</v>
      </c>
      <c r="C7997">
        <v>24</v>
      </c>
      <c r="D7997" s="1">
        <f t="shared" si="124"/>
        <v>38435</v>
      </c>
      <c r="E7997">
        <v>83</v>
      </c>
      <c r="F7997" t="s">
        <v>15</v>
      </c>
      <c r="G7997">
        <v>14436550</v>
      </c>
      <c r="H7997">
        <v>838773</v>
      </c>
      <c r="I7997">
        <v>593335</v>
      </c>
      <c r="J7997">
        <v>1231642</v>
      </c>
      <c r="K7997">
        <v>1024178</v>
      </c>
      <c r="L7997">
        <v>766875</v>
      </c>
      <c r="M7997">
        <v>1710761</v>
      </c>
      <c r="N7997">
        <v>7158209</v>
      </c>
      <c r="O7997">
        <v>750859</v>
      </c>
      <c r="P7997">
        <v>141280</v>
      </c>
    </row>
    <row r="7998" spans="1:16" x14ac:dyDescent="0.2">
      <c r="A7998">
        <v>2005</v>
      </c>
      <c r="B7998">
        <v>3</v>
      </c>
      <c r="C7998">
        <v>25</v>
      </c>
      <c r="D7998" s="1">
        <f t="shared" si="124"/>
        <v>38436</v>
      </c>
      <c r="E7998">
        <v>84</v>
      </c>
      <c r="F7998" t="s">
        <v>15</v>
      </c>
      <c r="G7998">
        <v>14431698</v>
      </c>
      <c r="H7998">
        <v>822337</v>
      </c>
      <c r="I7998">
        <v>589970</v>
      </c>
      <c r="J7998">
        <v>1231642</v>
      </c>
      <c r="K7998">
        <v>1049065</v>
      </c>
      <c r="L7998">
        <v>750758</v>
      </c>
      <c r="M7998">
        <v>1717833</v>
      </c>
      <c r="N7998">
        <v>7158209</v>
      </c>
      <c r="O7998">
        <v>750859</v>
      </c>
      <c r="P7998">
        <v>146565</v>
      </c>
    </row>
    <row r="7999" spans="1:16" x14ac:dyDescent="0.2">
      <c r="A7999">
        <v>2005</v>
      </c>
      <c r="B7999">
        <v>3</v>
      </c>
      <c r="C7999">
        <v>26</v>
      </c>
      <c r="D7999" s="1">
        <f t="shared" si="124"/>
        <v>38437</v>
      </c>
      <c r="E7999">
        <v>85</v>
      </c>
      <c r="F7999" t="s">
        <v>15</v>
      </c>
      <c r="G7999">
        <v>14410251</v>
      </c>
      <c r="H7999">
        <v>798002</v>
      </c>
      <c r="I7999">
        <v>610160</v>
      </c>
      <c r="J7999">
        <v>1231642</v>
      </c>
      <c r="K7999">
        <v>1050144</v>
      </c>
      <c r="L7999">
        <v>745155</v>
      </c>
      <c r="M7999">
        <v>1736935</v>
      </c>
      <c r="N7999">
        <v>7158209</v>
      </c>
      <c r="O7999">
        <v>750859</v>
      </c>
      <c r="P7999">
        <v>111566</v>
      </c>
    </row>
    <row r="8000" spans="1:16" x14ac:dyDescent="0.2">
      <c r="A8000">
        <v>2005</v>
      </c>
      <c r="B8000">
        <v>3</v>
      </c>
      <c r="C8000">
        <v>27</v>
      </c>
      <c r="D8000" s="1">
        <f t="shared" si="124"/>
        <v>38438</v>
      </c>
      <c r="E8000">
        <v>86</v>
      </c>
      <c r="F8000" t="s">
        <v>15</v>
      </c>
      <c r="G8000">
        <v>14393478</v>
      </c>
      <c r="H8000">
        <v>733721</v>
      </c>
      <c r="I8000">
        <v>619405</v>
      </c>
      <c r="J8000">
        <v>1231642</v>
      </c>
      <c r="K8000">
        <v>1066666</v>
      </c>
      <c r="L8000">
        <v>753806</v>
      </c>
      <c r="M8000">
        <v>1736949</v>
      </c>
      <c r="N8000">
        <v>7158209</v>
      </c>
      <c r="O8000">
        <v>750859</v>
      </c>
      <c r="P8000">
        <v>122887</v>
      </c>
    </row>
    <row r="8001" spans="1:16" x14ac:dyDescent="0.2">
      <c r="A8001">
        <v>2005</v>
      </c>
      <c r="B8001">
        <v>3</v>
      </c>
      <c r="C8001">
        <v>28</v>
      </c>
      <c r="D8001" s="1">
        <f t="shared" si="124"/>
        <v>38439</v>
      </c>
      <c r="E8001">
        <v>87</v>
      </c>
      <c r="F8001" t="s">
        <v>15</v>
      </c>
      <c r="G8001">
        <v>14421962</v>
      </c>
      <c r="H8001">
        <v>774144</v>
      </c>
      <c r="I8001">
        <v>626972</v>
      </c>
      <c r="J8001">
        <v>1231642</v>
      </c>
      <c r="K8001">
        <v>1066297</v>
      </c>
      <c r="L8001">
        <v>763966</v>
      </c>
      <c r="M8001">
        <v>1718656</v>
      </c>
      <c r="N8001">
        <v>7158209</v>
      </c>
      <c r="O8001">
        <v>750859</v>
      </c>
      <c r="P8001">
        <v>126347</v>
      </c>
    </row>
    <row r="8002" spans="1:16" x14ac:dyDescent="0.2">
      <c r="A8002">
        <v>2005</v>
      </c>
      <c r="B8002">
        <v>3</v>
      </c>
      <c r="C8002">
        <v>29</v>
      </c>
      <c r="D8002" s="1">
        <f t="shared" si="124"/>
        <v>38440</v>
      </c>
      <c r="E8002">
        <v>88</v>
      </c>
      <c r="F8002" t="s">
        <v>15</v>
      </c>
      <c r="G8002">
        <v>14509284</v>
      </c>
      <c r="H8002">
        <v>799648</v>
      </c>
      <c r="I8002">
        <v>646033</v>
      </c>
      <c r="J8002">
        <v>1231642</v>
      </c>
      <c r="K8002">
        <v>1085086</v>
      </c>
      <c r="L8002">
        <v>749436</v>
      </c>
      <c r="M8002">
        <v>1711292</v>
      </c>
      <c r="N8002">
        <v>7158209</v>
      </c>
      <c r="O8002">
        <v>750859</v>
      </c>
      <c r="P8002">
        <v>182064</v>
      </c>
    </row>
    <row r="8003" spans="1:16" x14ac:dyDescent="0.2">
      <c r="A8003">
        <v>2005</v>
      </c>
      <c r="B8003">
        <v>3</v>
      </c>
      <c r="C8003">
        <v>30</v>
      </c>
      <c r="D8003" s="1">
        <f t="shared" ref="D8003:D8066" si="125">DATE(A8003, B8003, C8003)</f>
        <v>38441</v>
      </c>
      <c r="E8003">
        <v>89</v>
      </c>
      <c r="F8003" t="s">
        <v>15</v>
      </c>
      <c r="G8003">
        <v>14508470</v>
      </c>
      <c r="H8003">
        <v>739406</v>
      </c>
      <c r="I8003">
        <v>679878</v>
      </c>
      <c r="J8003">
        <v>1231642</v>
      </c>
      <c r="K8003">
        <v>1113261</v>
      </c>
      <c r="L8003">
        <v>747994</v>
      </c>
      <c r="M8003">
        <v>1703575</v>
      </c>
      <c r="N8003">
        <v>7158209</v>
      </c>
      <c r="O8003">
        <v>750859</v>
      </c>
      <c r="P8003">
        <v>197099</v>
      </c>
    </row>
    <row r="8004" spans="1:16" x14ac:dyDescent="0.2">
      <c r="A8004">
        <v>2005</v>
      </c>
      <c r="B8004">
        <v>3</v>
      </c>
      <c r="C8004">
        <v>31</v>
      </c>
      <c r="D8004" s="1">
        <f t="shared" si="125"/>
        <v>38442</v>
      </c>
      <c r="E8004">
        <v>90</v>
      </c>
      <c r="F8004" t="s">
        <v>15</v>
      </c>
      <c r="G8004">
        <v>14425337</v>
      </c>
      <c r="H8004">
        <v>668135</v>
      </c>
      <c r="I8004">
        <v>705764</v>
      </c>
      <c r="J8004">
        <v>1231642</v>
      </c>
      <c r="K8004">
        <v>1109343</v>
      </c>
      <c r="L8004">
        <v>752717</v>
      </c>
      <c r="M8004">
        <v>1703733</v>
      </c>
      <c r="N8004">
        <v>7158209</v>
      </c>
      <c r="O8004">
        <v>750859</v>
      </c>
      <c r="P8004">
        <v>149547</v>
      </c>
    </row>
    <row r="8005" spans="1:16" x14ac:dyDescent="0.2">
      <c r="A8005">
        <v>2005</v>
      </c>
      <c r="B8005">
        <v>4</v>
      </c>
      <c r="C8005">
        <v>1</v>
      </c>
      <c r="D8005" s="1">
        <f t="shared" si="125"/>
        <v>38443</v>
      </c>
      <c r="E8005">
        <v>91</v>
      </c>
      <c r="F8005" t="s">
        <v>15</v>
      </c>
      <c r="G8005">
        <v>14397575</v>
      </c>
      <c r="H8005">
        <v>668353</v>
      </c>
      <c r="I8005">
        <v>704061</v>
      </c>
      <c r="J8005">
        <v>1231642</v>
      </c>
      <c r="K8005">
        <v>1087816</v>
      </c>
      <c r="L8005">
        <v>767236</v>
      </c>
      <c r="M8005">
        <v>1695105</v>
      </c>
      <c r="N8005">
        <v>7158209</v>
      </c>
      <c r="O8005">
        <v>750859</v>
      </c>
      <c r="P8005">
        <v>122699</v>
      </c>
    </row>
    <row r="8006" spans="1:16" x14ac:dyDescent="0.2">
      <c r="A8006">
        <v>2005</v>
      </c>
      <c r="B8006">
        <v>4</v>
      </c>
      <c r="C8006">
        <v>2</v>
      </c>
      <c r="D8006" s="1">
        <f t="shared" si="125"/>
        <v>38444</v>
      </c>
      <c r="E8006">
        <v>92</v>
      </c>
      <c r="F8006" t="s">
        <v>15</v>
      </c>
      <c r="G8006">
        <v>14313519</v>
      </c>
      <c r="H8006">
        <v>706371</v>
      </c>
      <c r="I8006">
        <v>675716</v>
      </c>
      <c r="J8006">
        <v>1225678</v>
      </c>
      <c r="K8006">
        <v>1092917</v>
      </c>
      <c r="L8006">
        <v>760001</v>
      </c>
      <c r="M8006">
        <v>1694928</v>
      </c>
      <c r="N8006">
        <v>7155621</v>
      </c>
      <c r="O8006">
        <v>750220</v>
      </c>
      <c r="P8006">
        <v>100213</v>
      </c>
    </row>
    <row r="8007" spans="1:16" x14ac:dyDescent="0.2">
      <c r="A8007">
        <v>2005</v>
      </c>
      <c r="B8007">
        <v>4</v>
      </c>
      <c r="C8007">
        <v>3</v>
      </c>
      <c r="D8007" s="1">
        <f t="shared" si="125"/>
        <v>38445</v>
      </c>
      <c r="E8007">
        <v>93</v>
      </c>
      <c r="F8007" t="s">
        <v>15</v>
      </c>
      <c r="G8007">
        <v>14413679</v>
      </c>
      <c r="H8007">
        <v>710830</v>
      </c>
      <c r="I8007">
        <v>679652</v>
      </c>
      <c r="J8007">
        <v>1231642</v>
      </c>
      <c r="K8007">
        <v>1111154</v>
      </c>
      <c r="L8007">
        <v>762746</v>
      </c>
      <c r="M8007">
        <v>1718627</v>
      </c>
      <c r="N8007">
        <v>7158209</v>
      </c>
      <c r="O8007">
        <v>748945</v>
      </c>
      <c r="P8007">
        <v>140343</v>
      </c>
    </row>
    <row r="8008" spans="1:16" x14ac:dyDescent="0.2">
      <c r="A8008">
        <v>2005</v>
      </c>
      <c r="B8008">
        <v>4</v>
      </c>
      <c r="C8008">
        <v>4</v>
      </c>
      <c r="D8008" s="1">
        <f t="shared" si="125"/>
        <v>38446</v>
      </c>
      <c r="E8008">
        <v>94</v>
      </c>
      <c r="F8008" t="s">
        <v>15</v>
      </c>
      <c r="G8008">
        <v>14395891</v>
      </c>
      <c r="H8008">
        <v>679342</v>
      </c>
      <c r="I8008">
        <v>695675</v>
      </c>
      <c r="J8008">
        <v>1231642</v>
      </c>
      <c r="K8008">
        <v>1086761</v>
      </c>
      <c r="L8008">
        <v>776988</v>
      </c>
      <c r="M8008">
        <v>1718267</v>
      </c>
      <c r="N8008">
        <v>7158209</v>
      </c>
      <c r="O8008">
        <v>750213</v>
      </c>
      <c r="P8008">
        <v>147504</v>
      </c>
    </row>
    <row r="8009" spans="1:16" x14ac:dyDescent="0.2">
      <c r="A8009">
        <v>2005</v>
      </c>
      <c r="B8009">
        <v>4</v>
      </c>
      <c r="C8009">
        <v>5</v>
      </c>
      <c r="D8009" s="1">
        <f t="shared" si="125"/>
        <v>38447</v>
      </c>
      <c r="E8009">
        <v>95</v>
      </c>
      <c r="F8009" t="s">
        <v>15</v>
      </c>
      <c r="G8009">
        <v>14429965</v>
      </c>
      <c r="H8009">
        <v>666981</v>
      </c>
      <c r="I8009">
        <v>704802</v>
      </c>
      <c r="J8009">
        <v>1230505</v>
      </c>
      <c r="K8009">
        <v>1092942</v>
      </c>
      <c r="L8009">
        <v>782602</v>
      </c>
      <c r="M8009">
        <v>1745870</v>
      </c>
      <c r="N8009">
        <v>7158209</v>
      </c>
      <c r="O8009">
        <v>750859</v>
      </c>
      <c r="P8009">
        <v>126071</v>
      </c>
    </row>
    <row r="8010" spans="1:16" x14ac:dyDescent="0.2">
      <c r="A8010">
        <v>2005</v>
      </c>
      <c r="B8010">
        <v>4</v>
      </c>
      <c r="C8010">
        <v>6</v>
      </c>
      <c r="D8010" s="1">
        <f t="shared" si="125"/>
        <v>38448</v>
      </c>
      <c r="E8010">
        <v>96</v>
      </c>
      <c r="F8010" t="s">
        <v>15</v>
      </c>
      <c r="G8010">
        <v>14369485</v>
      </c>
      <c r="H8010">
        <v>676542</v>
      </c>
      <c r="I8010">
        <v>696200</v>
      </c>
      <c r="J8010">
        <v>1231642</v>
      </c>
      <c r="K8010">
        <v>1082026</v>
      </c>
      <c r="L8010">
        <v>752736</v>
      </c>
      <c r="M8010">
        <v>1752334</v>
      </c>
      <c r="N8010">
        <v>7158209</v>
      </c>
      <c r="O8010">
        <v>750859</v>
      </c>
      <c r="P8010">
        <v>108489</v>
      </c>
    </row>
    <row r="8011" spans="1:16" x14ac:dyDescent="0.2">
      <c r="A8011">
        <v>2005</v>
      </c>
      <c r="B8011">
        <v>4</v>
      </c>
      <c r="C8011">
        <v>7</v>
      </c>
      <c r="D8011" s="1">
        <f t="shared" si="125"/>
        <v>38449</v>
      </c>
      <c r="E8011">
        <v>97</v>
      </c>
      <c r="F8011" t="s">
        <v>15</v>
      </c>
      <c r="G8011">
        <v>14342134</v>
      </c>
      <c r="H8011">
        <v>674270</v>
      </c>
      <c r="I8011">
        <v>706142</v>
      </c>
      <c r="J8011">
        <v>1231642</v>
      </c>
      <c r="K8011">
        <v>1042522</v>
      </c>
      <c r="L8011">
        <v>770898</v>
      </c>
      <c r="M8011">
        <v>1738335</v>
      </c>
      <c r="N8011">
        <v>7158209</v>
      </c>
      <c r="O8011">
        <v>750859</v>
      </c>
      <c r="P8011">
        <v>103805</v>
      </c>
    </row>
    <row r="8012" spans="1:16" x14ac:dyDescent="0.2">
      <c r="A8012">
        <v>2005</v>
      </c>
      <c r="B8012">
        <v>4</v>
      </c>
      <c r="C8012">
        <v>8</v>
      </c>
      <c r="D8012" s="1">
        <f t="shared" si="125"/>
        <v>38450</v>
      </c>
      <c r="E8012">
        <v>98</v>
      </c>
      <c r="F8012" t="s">
        <v>15</v>
      </c>
      <c r="G8012">
        <v>14345230</v>
      </c>
      <c r="H8012">
        <v>673459</v>
      </c>
      <c r="I8012">
        <v>719969</v>
      </c>
      <c r="J8012">
        <v>1231642</v>
      </c>
      <c r="K8012">
        <v>1042920</v>
      </c>
      <c r="L8012">
        <v>745162</v>
      </c>
      <c r="M8012">
        <v>1750856</v>
      </c>
      <c r="N8012">
        <v>7158209</v>
      </c>
      <c r="O8012">
        <v>750859</v>
      </c>
      <c r="P8012">
        <v>135656</v>
      </c>
    </row>
    <row r="8013" spans="1:16" x14ac:dyDescent="0.2">
      <c r="A8013">
        <v>2005</v>
      </c>
      <c r="B8013">
        <v>4</v>
      </c>
      <c r="C8013">
        <v>9</v>
      </c>
      <c r="D8013" s="1">
        <f t="shared" si="125"/>
        <v>38451</v>
      </c>
      <c r="E8013">
        <v>99</v>
      </c>
      <c r="F8013" t="s">
        <v>15</v>
      </c>
      <c r="G8013">
        <v>14279042</v>
      </c>
      <c r="H8013">
        <v>648820</v>
      </c>
      <c r="I8013">
        <v>734931</v>
      </c>
      <c r="J8013">
        <v>1231642</v>
      </c>
      <c r="K8013">
        <v>1037549</v>
      </c>
      <c r="L8013">
        <v>728557</v>
      </c>
      <c r="M8013">
        <v>1758313</v>
      </c>
      <c r="N8013">
        <v>7158209</v>
      </c>
      <c r="O8013">
        <v>750859</v>
      </c>
      <c r="P8013">
        <v>100284</v>
      </c>
    </row>
    <row r="8014" spans="1:16" x14ac:dyDescent="0.2">
      <c r="A8014">
        <v>2005</v>
      </c>
      <c r="B8014">
        <v>4</v>
      </c>
      <c r="C8014">
        <v>10</v>
      </c>
      <c r="D8014" s="1">
        <f t="shared" si="125"/>
        <v>38452</v>
      </c>
      <c r="E8014">
        <v>100</v>
      </c>
      <c r="F8014" t="s">
        <v>15</v>
      </c>
      <c r="G8014">
        <v>14193795</v>
      </c>
      <c r="H8014">
        <v>614456</v>
      </c>
      <c r="I8014">
        <v>735522</v>
      </c>
      <c r="J8014">
        <v>1231642</v>
      </c>
      <c r="K8014">
        <v>1031627</v>
      </c>
      <c r="L8014">
        <v>713551</v>
      </c>
      <c r="M8014">
        <v>1740833</v>
      </c>
      <c r="N8014">
        <v>7158209</v>
      </c>
      <c r="O8014">
        <v>750859</v>
      </c>
      <c r="P8014">
        <v>106247</v>
      </c>
    </row>
    <row r="8015" spans="1:16" x14ac:dyDescent="0.2">
      <c r="A8015">
        <v>2005</v>
      </c>
      <c r="B8015">
        <v>4</v>
      </c>
      <c r="C8015">
        <v>11</v>
      </c>
      <c r="D8015" s="1">
        <f t="shared" si="125"/>
        <v>38453</v>
      </c>
      <c r="E8015">
        <v>101</v>
      </c>
      <c r="F8015" t="s">
        <v>15</v>
      </c>
      <c r="G8015">
        <v>14248219</v>
      </c>
      <c r="H8015">
        <v>613459</v>
      </c>
      <c r="I8015">
        <v>732670</v>
      </c>
      <c r="J8015">
        <v>1231642</v>
      </c>
      <c r="K8015">
        <v>1054001</v>
      </c>
      <c r="L8015">
        <v>701401</v>
      </c>
      <c r="M8015">
        <v>1727232</v>
      </c>
      <c r="N8015">
        <v>7158209</v>
      </c>
      <c r="O8015">
        <v>750859</v>
      </c>
      <c r="P8015">
        <v>132550</v>
      </c>
    </row>
    <row r="8016" spans="1:16" x14ac:dyDescent="0.2">
      <c r="A8016">
        <v>2005</v>
      </c>
      <c r="B8016">
        <v>4</v>
      </c>
      <c r="C8016">
        <v>12</v>
      </c>
      <c r="D8016" s="1">
        <f t="shared" si="125"/>
        <v>38454</v>
      </c>
      <c r="E8016">
        <v>102</v>
      </c>
      <c r="F8016" t="s">
        <v>15</v>
      </c>
      <c r="G8016">
        <v>14205959</v>
      </c>
      <c r="H8016">
        <v>583881</v>
      </c>
      <c r="I8016">
        <v>748802</v>
      </c>
      <c r="J8016">
        <v>1231642</v>
      </c>
      <c r="K8016">
        <v>1064111</v>
      </c>
      <c r="L8016">
        <v>703758</v>
      </c>
      <c r="M8016">
        <v>1723756</v>
      </c>
      <c r="N8016">
        <v>7158209</v>
      </c>
      <c r="O8016">
        <v>750223</v>
      </c>
      <c r="P8016">
        <v>117994</v>
      </c>
    </row>
    <row r="8017" spans="1:16" x14ac:dyDescent="0.2">
      <c r="A8017">
        <v>2005</v>
      </c>
      <c r="B8017">
        <v>4</v>
      </c>
      <c r="C8017">
        <v>13</v>
      </c>
      <c r="D8017" s="1">
        <f t="shared" si="125"/>
        <v>38455</v>
      </c>
      <c r="E8017">
        <v>103</v>
      </c>
      <c r="F8017" t="s">
        <v>15</v>
      </c>
      <c r="G8017">
        <v>14141713</v>
      </c>
      <c r="H8017">
        <v>576158</v>
      </c>
      <c r="I8017">
        <v>704937</v>
      </c>
      <c r="J8017">
        <v>1229976</v>
      </c>
      <c r="K8017">
        <v>1060360</v>
      </c>
      <c r="L8017">
        <v>699077</v>
      </c>
      <c r="M8017">
        <v>1740340</v>
      </c>
      <c r="N8017">
        <v>7158209</v>
      </c>
      <c r="O8017">
        <v>750859</v>
      </c>
      <c r="P8017">
        <v>120889</v>
      </c>
    </row>
    <row r="8018" spans="1:16" x14ac:dyDescent="0.2">
      <c r="A8018">
        <v>2005</v>
      </c>
      <c r="B8018">
        <v>4</v>
      </c>
      <c r="C8018">
        <v>14</v>
      </c>
      <c r="D8018" s="1">
        <f t="shared" si="125"/>
        <v>38456</v>
      </c>
      <c r="E8018">
        <v>104</v>
      </c>
      <c r="F8018" t="s">
        <v>15</v>
      </c>
      <c r="G8018">
        <v>14141897</v>
      </c>
      <c r="H8018">
        <v>586055</v>
      </c>
      <c r="I8018">
        <v>677940</v>
      </c>
      <c r="J8018">
        <v>1231642</v>
      </c>
      <c r="K8018">
        <v>1084220</v>
      </c>
      <c r="L8018">
        <v>717601</v>
      </c>
      <c r="M8018">
        <v>1752552</v>
      </c>
      <c r="N8018">
        <v>7158209</v>
      </c>
      <c r="O8018">
        <v>750859</v>
      </c>
      <c r="P8018">
        <v>78632</v>
      </c>
    </row>
    <row r="8019" spans="1:16" x14ac:dyDescent="0.2">
      <c r="A8019">
        <v>2005</v>
      </c>
      <c r="B8019">
        <v>4</v>
      </c>
      <c r="C8019">
        <v>15</v>
      </c>
      <c r="D8019" s="1">
        <f t="shared" si="125"/>
        <v>38457</v>
      </c>
      <c r="E8019">
        <v>105</v>
      </c>
      <c r="F8019" t="s">
        <v>15</v>
      </c>
      <c r="G8019">
        <v>14037959</v>
      </c>
      <c r="H8019">
        <v>565964</v>
      </c>
      <c r="I8019">
        <v>667637</v>
      </c>
      <c r="J8019">
        <v>1231642</v>
      </c>
      <c r="K8019">
        <v>1041209</v>
      </c>
      <c r="L8019">
        <v>712069</v>
      </c>
      <c r="M8019">
        <v>1732573</v>
      </c>
      <c r="N8019">
        <v>7158209</v>
      </c>
      <c r="O8019">
        <v>750859</v>
      </c>
      <c r="P8019">
        <v>62050</v>
      </c>
    </row>
    <row r="8020" spans="1:16" x14ac:dyDescent="0.2">
      <c r="A8020">
        <v>2005</v>
      </c>
      <c r="B8020">
        <v>4</v>
      </c>
      <c r="C8020">
        <v>16</v>
      </c>
      <c r="D8020" s="1">
        <f t="shared" si="125"/>
        <v>38458</v>
      </c>
      <c r="E8020">
        <v>106</v>
      </c>
      <c r="F8020" t="s">
        <v>15</v>
      </c>
      <c r="G8020">
        <v>14009138</v>
      </c>
      <c r="H8020">
        <v>561460</v>
      </c>
      <c r="I8020">
        <v>654496</v>
      </c>
      <c r="J8020">
        <v>1231044</v>
      </c>
      <c r="K8020">
        <v>1033660</v>
      </c>
      <c r="L8020">
        <v>710889</v>
      </c>
      <c r="M8020">
        <v>1749522</v>
      </c>
      <c r="N8020">
        <v>7158209</v>
      </c>
      <c r="O8020">
        <v>750859</v>
      </c>
      <c r="P8020">
        <v>50324</v>
      </c>
    </row>
    <row r="8021" spans="1:16" x14ac:dyDescent="0.2">
      <c r="A8021">
        <v>2005</v>
      </c>
      <c r="B8021">
        <v>4</v>
      </c>
      <c r="C8021">
        <v>17</v>
      </c>
      <c r="D8021" s="1">
        <f t="shared" si="125"/>
        <v>38459</v>
      </c>
      <c r="E8021">
        <v>107</v>
      </c>
      <c r="F8021" t="s">
        <v>15</v>
      </c>
      <c r="G8021">
        <v>14012609</v>
      </c>
      <c r="H8021">
        <v>568005</v>
      </c>
      <c r="I8021">
        <v>655685</v>
      </c>
      <c r="J8021">
        <v>1231642</v>
      </c>
      <c r="K8021">
        <v>1035415</v>
      </c>
      <c r="L8021">
        <v>710340</v>
      </c>
      <c r="M8021">
        <v>1747820</v>
      </c>
      <c r="N8021">
        <v>7158209</v>
      </c>
      <c r="O8021">
        <v>750859</v>
      </c>
      <c r="P8021">
        <v>47308</v>
      </c>
    </row>
    <row r="8022" spans="1:16" x14ac:dyDescent="0.2">
      <c r="A8022">
        <v>2005</v>
      </c>
      <c r="B8022">
        <v>4</v>
      </c>
      <c r="C8022">
        <v>18</v>
      </c>
      <c r="D8022" s="1">
        <f t="shared" si="125"/>
        <v>38460</v>
      </c>
      <c r="E8022">
        <v>108</v>
      </c>
      <c r="F8022" t="s">
        <v>15</v>
      </c>
      <c r="G8022">
        <v>14002553</v>
      </c>
      <c r="H8022">
        <v>548504</v>
      </c>
      <c r="I8022">
        <v>658419</v>
      </c>
      <c r="J8022">
        <v>1231642</v>
      </c>
      <c r="K8022">
        <v>1038252</v>
      </c>
      <c r="L8022">
        <v>727857</v>
      </c>
      <c r="M8022">
        <v>1746352</v>
      </c>
      <c r="N8022">
        <v>7158209</v>
      </c>
      <c r="O8022">
        <v>750859</v>
      </c>
      <c r="P8022">
        <v>52425</v>
      </c>
    </row>
    <row r="8023" spans="1:16" x14ac:dyDescent="0.2">
      <c r="A8023">
        <v>2005</v>
      </c>
      <c r="B8023">
        <v>4</v>
      </c>
      <c r="C8023">
        <v>19</v>
      </c>
      <c r="D8023" s="1">
        <f t="shared" si="125"/>
        <v>38461</v>
      </c>
      <c r="E8023">
        <v>109</v>
      </c>
      <c r="F8023" t="s">
        <v>15</v>
      </c>
      <c r="G8023">
        <v>13964552</v>
      </c>
      <c r="H8023">
        <v>552931</v>
      </c>
      <c r="I8023">
        <v>671169</v>
      </c>
      <c r="J8023">
        <v>1231642</v>
      </c>
      <c r="K8023">
        <v>1016195</v>
      </c>
      <c r="L8023">
        <v>714786</v>
      </c>
      <c r="M8023">
        <v>1730867</v>
      </c>
      <c r="N8023">
        <v>7158209</v>
      </c>
      <c r="O8023">
        <v>750859</v>
      </c>
      <c r="P8023">
        <v>51694</v>
      </c>
    </row>
    <row r="8024" spans="1:16" x14ac:dyDescent="0.2">
      <c r="A8024">
        <v>2005</v>
      </c>
      <c r="B8024">
        <v>4</v>
      </c>
      <c r="C8024">
        <v>20</v>
      </c>
      <c r="D8024" s="1">
        <f t="shared" si="125"/>
        <v>38462</v>
      </c>
      <c r="E8024">
        <v>110</v>
      </c>
      <c r="F8024" t="s">
        <v>15</v>
      </c>
      <c r="G8024">
        <v>14022840</v>
      </c>
      <c r="H8024">
        <v>582096</v>
      </c>
      <c r="I8024">
        <v>689552</v>
      </c>
      <c r="J8024">
        <v>1231642</v>
      </c>
      <c r="K8024">
        <v>1014826</v>
      </c>
      <c r="L8024">
        <v>702947</v>
      </c>
      <c r="M8024">
        <v>1729567</v>
      </c>
      <c r="N8024">
        <v>7158209</v>
      </c>
      <c r="O8024">
        <v>750859</v>
      </c>
      <c r="P8024">
        <v>70678</v>
      </c>
    </row>
    <row r="8025" spans="1:16" x14ac:dyDescent="0.2">
      <c r="A8025">
        <v>2005</v>
      </c>
      <c r="B8025">
        <v>4</v>
      </c>
      <c r="C8025">
        <v>21</v>
      </c>
      <c r="D8025" s="1">
        <f t="shared" si="125"/>
        <v>38463</v>
      </c>
      <c r="E8025">
        <v>111</v>
      </c>
      <c r="F8025" t="s">
        <v>15</v>
      </c>
      <c r="G8025">
        <v>14016471</v>
      </c>
      <c r="H8025">
        <v>551120</v>
      </c>
      <c r="I8025">
        <v>703918</v>
      </c>
      <c r="J8025">
        <v>1231642</v>
      </c>
      <c r="K8025">
        <v>1005669</v>
      </c>
      <c r="L8025">
        <v>721121</v>
      </c>
      <c r="M8025">
        <v>1742098</v>
      </c>
      <c r="N8025">
        <v>7158209</v>
      </c>
      <c r="O8025">
        <v>750859</v>
      </c>
      <c r="P8025">
        <v>63305</v>
      </c>
    </row>
    <row r="8026" spans="1:16" x14ac:dyDescent="0.2">
      <c r="A8026">
        <v>2005</v>
      </c>
      <c r="B8026">
        <v>4</v>
      </c>
      <c r="C8026">
        <v>22</v>
      </c>
      <c r="D8026" s="1">
        <f t="shared" si="125"/>
        <v>38464</v>
      </c>
      <c r="E8026">
        <v>112</v>
      </c>
      <c r="F8026" t="s">
        <v>15</v>
      </c>
      <c r="G8026">
        <v>13953699</v>
      </c>
      <c r="H8026">
        <v>531525</v>
      </c>
      <c r="I8026">
        <v>698680</v>
      </c>
      <c r="J8026">
        <v>1231642</v>
      </c>
      <c r="K8026">
        <v>987765</v>
      </c>
      <c r="L8026">
        <v>727489</v>
      </c>
      <c r="M8026">
        <v>1721932</v>
      </c>
      <c r="N8026">
        <v>7158209</v>
      </c>
      <c r="O8026">
        <v>750859</v>
      </c>
      <c r="P8026">
        <v>49640</v>
      </c>
    </row>
    <row r="8027" spans="1:16" x14ac:dyDescent="0.2">
      <c r="A8027">
        <v>2005</v>
      </c>
      <c r="B8027">
        <v>4</v>
      </c>
      <c r="C8027">
        <v>23</v>
      </c>
      <c r="D8027" s="1">
        <f t="shared" si="125"/>
        <v>38465</v>
      </c>
      <c r="E8027">
        <v>113</v>
      </c>
      <c r="F8027" t="s">
        <v>15</v>
      </c>
      <c r="G8027">
        <v>13879649</v>
      </c>
      <c r="H8027">
        <v>506570</v>
      </c>
      <c r="I8027">
        <v>663086</v>
      </c>
      <c r="J8027">
        <v>1231044</v>
      </c>
      <c r="K8027">
        <v>979373</v>
      </c>
      <c r="L8027">
        <v>746302</v>
      </c>
      <c r="M8027">
        <v>1708563</v>
      </c>
      <c r="N8027">
        <v>7157564</v>
      </c>
      <c r="O8027">
        <v>750859</v>
      </c>
      <c r="P8027">
        <v>52582</v>
      </c>
    </row>
    <row r="8028" spans="1:16" x14ac:dyDescent="0.2">
      <c r="A8028">
        <v>2005</v>
      </c>
      <c r="B8028">
        <v>4</v>
      </c>
      <c r="C8028">
        <v>24</v>
      </c>
      <c r="D8028" s="1">
        <f t="shared" si="125"/>
        <v>38466</v>
      </c>
      <c r="E8028">
        <v>114</v>
      </c>
      <c r="F8028" t="s">
        <v>15</v>
      </c>
      <c r="G8028">
        <v>13927038</v>
      </c>
      <c r="H8028">
        <v>547078</v>
      </c>
      <c r="I8028">
        <v>664864</v>
      </c>
      <c r="J8028">
        <v>1231642</v>
      </c>
      <c r="K8028">
        <v>963082</v>
      </c>
      <c r="L8028">
        <v>759139</v>
      </c>
      <c r="M8028">
        <v>1696730</v>
      </c>
      <c r="N8028">
        <v>7158209</v>
      </c>
      <c r="O8028">
        <v>750859</v>
      </c>
      <c r="P8028">
        <v>83122</v>
      </c>
    </row>
    <row r="8029" spans="1:16" x14ac:dyDescent="0.2">
      <c r="A8029">
        <v>2005</v>
      </c>
      <c r="B8029">
        <v>4</v>
      </c>
      <c r="C8029">
        <v>25</v>
      </c>
      <c r="D8029" s="1">
        <f t="shared" si="125"/>
        <v>38467</v>
      </c>
      <c r="E8029">
        <v>115</v>
      </c>
      <c r="F8029" t="s">
        <v>15</v>
      </c>
      <c r="G8029">
        <v>13908340</v>
      </c>
      <c r="H8029">
        <v>547693</v>
      </c>
      <c r="I8029">
        <v>622783</v>
      </c>
      <c r="J8029">
        <v>1231642</v>
      </c>
      <c r="K8029">
        <v>954773</v>
      </c>
      <c r="L8029">
        <v>766155</v>
      </c>
      <c r="M8029">
        <v>1707786</v>
      </c>
      <c r="N8029">
        <v>7158209</v>
      </c>
      <c r="O8029">
        <v>750859</v>
      </c>
      <c r="P8029">
        <v>88429</v>
      </c>
    </row>
    <row r="8030" spans="1:16" x14ac:dyDescent="0.2">
      <c r="A8030">
        <v>2005</v>
      </c>
      <c r="B8030">
        <v>4</v>
      </c>
      <c r="C8030">
        <v>26</v>
      </c>
      <c r="D8030" s="1">
        <f t="shared" si="125"/>
        <v>38468</v>
      </c>
      <c r="E8030">
        <v>116</v>
      </c>
      <c r="F8030" t="s">
        <v>15</v>
      </c>
      <c r="G8030">
        <v>13794951</v>
      </c>
      <c r="H8030">
        <v>514507</v>
      </c>
      <c r="I8030">
        <v>575240</v>
      </c>
      <c r="J8030">
        <v>1231642</v>
      </c>
      <c r="K8030">
        <v>933505</v>
      </c>
      <c r="L8030">
        <v>765319</v>
      </c>
      <c r="M8030">
        <v>1707091</v>
      </c>
      <c r="N8030">
        <v>7158209</v>
      </c>
      <c r="O8030">
        <v>750859</v>
      </c>
      <c r="P8030">
        <v>78892</v>
      </c>
    </row>
    <row r="8031" spans="1:16" x14ac:dyDescent="0.2">
      <c r="A8031">
        <v>2005</v>
      </c>
      <c r="B8031">
        <v>4</v>
      </c>
      <c r="C8031">
        <v>27</v>
      </c>
      <c r="D8031" s="1">
        <f t="shared" si="125"/>
        <v>38469</v>
      </c>
      <c r="E8031">
        <v>117</v>
      </c>
      <c r="F8031" t="s">
        <v>15</v>
      </c>
      <c r="G8031">
        <v>13781732</v>
      </c>
      <c r="H8031">
        <v>506801</v>
      </c>
      <c r="I8031">
        <v>581734</v>
      </c>
      <c r="J8031">
        <v>1231642</v>
      </c>
      <c r="K8031">
        <v>939167</v>
      </c>
      <c r="L8031">
        <v>766436</v>
      </c>
      <c r="M8031">
        <v>1702850</v>
      </c>
      <c r="N8031">
        <v>7158209</v>
      </c>
      <c r="O8031">
        <v>750859</v>
      </c>
      <c r="P8031">
        <v>42358</v>
      </c>
    </row>
    <row r="8032" spans="1:16" x14ac:dyDescent="0.2">
      <c r="A8032">
        <v>2005</v>
      </c>
      <c r="B8032">
        <v>4</v>
      </c>
      <c r="C8032">
        <v>28</v>
      </c>
      <c r="D8032" s="1">
        <f t="shared" si="125"/>
        <v>38470</v>
      </c>
      <c r="E8032">
        <v>118</v>
      </c>
      <c r="F8032" t="s">
        <v>15</v>
      </c>
      <c r="G8032">
        <v>13737358</v>
      </c>
      <c r="H8032">
        <v>502785</v>
      </c>
      <c r="I8032">
        <v>535478</v>
      </c>
      <c r="J8032">
        <v>1231642</v>
      </c>
      <c r="K8032">
        <v>945866</v>
      </c>
      <c r="L8032">
        <v>754379</v>
      </c>
      <c r="M8032">
        <v>1705626</v>
      </c>
      <c r="N8032">
        <v>7158209</v>
      </c>
      <c r="O8032">
        <v>750859</v>
      </c>
      <c r="P8032">
        <v>60070</v>
      </c>
    </row>
    <row r="8033" spans="1:16" x14ac:dyDescent="0.2">
      <c r="A8033">
        <v>2005</v>
      </c>
      <c r="B8033">
        <v>4</v>
      </c>
      <c r="C8033">
        <v>29</v>
      </c>
      <c r="D8033" s="1">
        <f t="shared" si="125"/>
        <v>38471</v>
      </c>
      <c r="E8033">
        <v>119</v>
      </c>
      <c r="F8033" t="s">
        <v>15</v>
      </c>
      <c r="G8033">
        <v>13725252</v>
      </c>
      <c r="H8033">
        <v>488607</v>
      </c>
      <c r="I8033">
        <v>494385</v>
      </c>
      <c r="J8033">
        <v>1231642</v>
      </c>
      <c r="K8033">
        <v>957104</v>
      </c>
      <c r="L8033">
        <v>759393</v>
      </c>
      <c r="M8033">
        <v>1699562</v>
      </c>
      <c r="N8033">
        <v>7158209</v>
      </c>
      <c r="O8033">
        <v>750859</v>
      </c>
      <c r="P8033">
        <v>76524</v>
      </c>
    </row>
    <row r="8034" spans="1:16" x14ac:dyDescent="0.2">
      <c r="A8034">
        <v>2005</v>
      </c>
      <c r="B8034">
        <v>4</v>
      </c>
      <c r="C8034">
        <v>30</v>
      </c>
      <c r="D8034" s="1">
        <f t="shared" si="125"/>
        <v>38472</v>
      </c>
      <c r="E8034">
        <v>120</v>
      </c>
      <c r="F8034" t="s">
        <v>15</v>
      </c>
      <c r="G8034">
        <v>13701282</v>
      </c>
      <c r="H8034">
        <v>465658</v>
      </c>
      <c r="I8034">
        <v>487464</v>
      </c>
      <c r="J8034">
        <v>1231642</v>
      </c>
      <c r="K8034">
        <v>975291</v>
      </c>
      <c r="L8034">
        <v>755453</v>
      </c>
      <c r="M8034">
        <v>1706827</v>
      </c>
      <c r="N8034">
        <v>7158209</v>
      </c>
      <c r="O8034">
        <v>750859</v>
      </c>
      <c r="P8034">
        <v>54994</v>
      </c>
    </row>
    <row r="8035" spans="1:16" x14ac:dyDescent="0.2">
      <c r="A8035">
        <v>2005</v>
      </c>
      <c r="B8035">
        <v>5</v>
      </c>
      <c r="C8035">
        <v>1</v>
      </c>
      <c r="D8035" s="1">
        <f t="shared" si="125"/>
        <v>38473</v>
      </c>
      <c r="E8035">
        <v>121</v>
      </c>
      <c r="F8035" t="s">
        <v>15</v>
      </c>
      <c r="G8035">
        <v>13581330</v>
      </c>
      <c r="H8035">
        <v>410849</v>
      </c>
      <c r="I8035">
        <v>473668</v>
      </c>
      <c r="J8035">
        <v>1231642</v>
      </c>
      <c r="K8035">
        <v>964785</v>
      </c>
      <c r="L8035">
        <v>745569</v>
      </c>
      <c r="M8035">
        <v>1711304</v>
      </c>
      <c r="N8035">
        <v>7158209</v>
      </c>
      <c r="O8035">
        <v>750859</v>
      </c>
      <c r="P8035">
        <v>66775</v>
      </c>
    </row>
    <row r="8036" spans="1:16" x14ac:dyDescent="0.2">
      <c r="A8036">
        <v>2005</v>
      </c>
      <c r="B8036">
        <v>5</v>
      </c>
      <c r="C8036">
        <v>2</v>
      </c>
      <c r="D8036" s="1">
        <f t="shared" si="125"/>
        <v>38474</v>
      </c>
      <c r="E8036">
        <v>122</v>
      </c>
      <c r="F8036" t="s">
        <v>15</v>
      </c>
      <c r="G8036">
        <v>13463661</v>
      </c>
      <c r="H8036">
        <v>377289</v>
      </c>
      <c r="I8036">
        <v>460153</v>
      </c>
      <c r="J8036">
        <v>1231043</v>
      </c>
      <c r="K8036">
        <v>977944</v>
      </c>
      <c r="L8036">
        <v>732145</v>
      </c>
      <c r="M8036">
        <v>1704637</v>
      </c>
      <c r="N8036">
        <v>7158209</v>
      </c>
      <c r="O8036">
        <v>750859</v>
      </c>
      <c r="P8036">
        <v>25978</v>
      </c>
    </row>
    <row r="8037" spans="1:16" x14ac:dyDescent="0.2">
      <c r="A8037">
        <v>2005</v>
      </c>
      <c r="B8037">
        <v>5</v>
      </c>
      <c r="C8037">
        <v>3</v>
      </c>
      <c r="D8037" s="1">
        <f t="shared" si="125"/>
        <v>38475</v>
      </c>
      <c r="E8037">
        <v>123</v>
      </c>
      <c r="F8037" t="s">
        <v>15</v>
      </c>
      <c r="G8037">
        <v>13396528</v>
      </c>
      <c r="H8037">
        <v>354775</v>
      </c>
      <c r="I8037">
        <v>453721</v>
      </c>
      <c r="J8037">
        <v>1231642</v>
      </c>
      <c r="K8037">
        <v>947621</v>
      </c>
      <c r="L8037">
        <v>713782</v>
      </c>
      <c r="M8037">
        <v>1696813</v>
      </c>
      <c r="N8037">
        <v>7158209</v>
      </c>
      <c r="O8037">
        <v>750859</v>
      </c>
      <c r="P8037">
        <v>28000</v>
      </c>
    </row>
    <row r="8038" spans="1:16" x14ac:dyDescent="0.2">
      <c r="A8038">
        <v>2005</v>
      </c>
      <c r="B8038">
        <v>5</v>
      </c>
      <c r="C8038">
        <v>4</v>
      </c>
      <c r="D8038" s="1">
        <f t="shared" si="125"/>
        <v>38476</v>
      </c>
      <c r="E8038">
        <v>124</v>
      </c>
      <c r="F8038" t="s">
        <v>15</v>
      </c>
      <c r="G8038">
        <v>13314100</v>
      </c>
      <c r="H8038">
        <v>353631</v>
      </c>
      <c r="I8038">
        <v>438691</v>
      </c>
      <c r="J8038">
        <v>1229901</v>
      </c>
      <c r="K8038">
        <v>928238</v>
      </c>
      <c r="L8038">
        <v>711982</v>
      </c>
      <c r="M8038">
        <v>1680206</v>
      </c>
      <c r="N8038">
        <v>7158209</v>
      </c>
      <c r="O8038">
        <v>750859</v>
      </c>
      <c r="P8038">
        <v>21146</v>
      </c>
    </row>
    <row r="8039" spans="1:16" x14ac:dyDescent="0.2">
      <c r="A8039">
        <v>2005</v>
      </c>
      <c r="B8039">
        <v>5</v>
      </c>
      <c r="C8039">
        <v>5</v>
      </c>
      <c r="D8039" s="1">
        <f t="shared" si="125"/>
        <v>38477</v>
      </c>
      <c r="E8039">
        <v>125</v>
      </c>
      <c r="F8039" t="s">
        <v>15</v>
      </c>
      <c r="G8039">
        <v>13264441</v>
      </c>
      <c r="H8039">
        <v>326799</v>
      </c>
      <c r="I8039">
        <v>439399</v>
      </c>
      <c r="J8039">
        <v>1230482</v>
      </c>
      <c r="K8039">
        <v>924443</v>
      </c>
      <c r="L8039">
        <v>696283</v>
      </c>
      <c r="M8039">
        <v>1674585</v>
      </c>
      <c r="N8039">
        <v>7154511</v>
      </c>
      <c r="O8039">
        <v>750859</v>
      </c>
      <c r="P8039">
        <v>21023</v>
      </c>
    </row>
    <row r="8040" spans="1:16" x14ac:dyDescent="0.2">
      <c r="A8040">
        <v>2005</v>
      </c>
      <c r="B8040">
        <v>5</v>
      </c>
      <c r="C8040">
        <v>6</v>
      </c>
      <c r="D8040" s="1">
        <f t="shared" si="125"/>
        <v>38478</v>
      </c>
      <c r="E8040">
        <v>126</v>
      </c>
      <c r="F8040" t="s">
        <v>15</v>
      </c>
      <c r="G8040">
        <v>13247208</v>
      </c>
      <c r="H8040">
        <v>323483</v>
      </c>
      <c r="I8040">
        <v>423518</v>
      </c>
      <c r="J8040">
        <v>1231642</v>
      </c>
      <c r="K8040">
        <v>928488</v>
      </c>
      <c r="L8040">
        <v>687767</v>
      </c>
      <c r="M8040">
        <v>1684297</v>
      </c>
      <c r="N8040">
        <v>7157593</v>
      </c>
      <c r="O8040">
        <v>750859</v>
      </c>
      <c r="P8040">
        <v>17028</v>
      </c>
    </row>
    <row r="8041" spans="1:16" x14ac:dyDescent="0.2">
      <c r="A8041">
        <v>2005</v>
      </c>
      <c r="B8041">
        <v>5</v>
      </c>
      <c r="C8041">
        <v>7</v>
      </c>
      <c r="D8041" s="1">
        <f t="shared" si="125"/>
        <v>38479</v>
      </c>
      <c r="E8041">
        <v>127</v>
      </c>
      <c r="F8041" t="s">
        <v>15</v>
      </c>
      <c r="G8041">
        <v>13211320</v>
      </c>
      <c r="H8041">
        <v>320152</v>
      </c>
      <c r="I8041">
        <v>370294</v>
      </c>
      <c r="J8041">
        <v>1231044</v>
      </c>
      <c r="K8041">
        <v>934400</v>
      </c>
      <c r="L8041">
        <v>677293</v>
      </c>
      <c r="M8041">
        <v>1693749</v>
      </c>
      <c r="N8041">
        <v>7154512</v>
      </c>
      <c r="O8041">
        <v>750859</v>
      </c>
      <c r="P8041">
        <v>29194</v>
      </c>
    </row>
    <row r="8042" spans="1:16" x14ac:dyDescent="0.2">
      <c r="A8042">
        <v>2005</v>
      </c>
      <c r="B8042">
        <v>5</v>
      </c>
      <c r="C8042">
        <v>8</v>
      </c>
      <c r="D8042" s="1">
        <f t="shared" si="125"/>
        <v>38480</v>
      </c>
      <c r="E8042">
        <v>128</v>
      </c>
      <c r="F8042" t="s">
        <v>15</v>
      </c>
      <c r="G8042">
        <v>13204526</v>
      </c>
      <c r="H8042">
        <v>313990</v>
      </c>
      <c r="I8042">
        <v>367545</v>
      </c>
      <c r="J8042">
        <v>1231642</v>
      </c>
      <c r="K8042">
        <v>939240</v>
      </c>
      <c r="L8042">
        <v>685935</v>
      </c>
      <c r="M8042">
        <v>1692268</v>
      </c>
      <c r="N8042">
        <v>7156337</v>
      </c>
      <c r="O8042">
        <v>750859</v>
      </c>
      <c r="P8042">
        <v>34626</v>
      </c>
    </row>
    <row r="8043" spans="1:16" x14ac:dyDescent="0.2">
      <c r="A8043">
        <v>2005</v>
      </c>
      <c r="B8043">
        <v>5</v>
      </c>
      <c r="C8043">
        <v>9</v>
      </c>
      <c r="D8043" s="1">
        <f t="shared" si="125"/>
        <v>38481</v>
      </c>
      <c r="E8043">
        <v>129</v>
      </c>
      <c r="F8043" t="s">
        <v>15</v>
      </c>
      <c r="G8043">
        <v>13215229</v>
      </c>
      <c r="H8043">
        <v>312450</v>
      </c>
      <c r="I8043">
        <v>372779</v>
      </c>
      <c r="J8043">
        <v>1231642</v>
      </c>
      <c r="K8043">
        <v>943323</v>
      </c>
      <c r="L8043">
        <v>684620</v>
      </c>
      <c r="M8043">
        <v>1693298</v>
      </c>
      <c r="N8043">
        <v>7155104</v>
      </c>
      <c r="O8043">
        <v>750859</v>
      </c>
      <c r="P8043">
        <v>37694</v>
      </c>
    </row>
    <row r="8044" spans="1:16" x14ac:dyDescent="0.2">
      <c r="A8044">
        <v>2005</v>
      </c>
      <c r="B8044">
        <v>5</v>
      </c>
      <c r="C8044">
        <v>10</v>
      </c>
      <c r="D8044" s="1">
        <f t="shared" si="125"/>
        <v>38482</v>
      </c>
      <c r="E8044">
        <v>130</v>
      </c>
      <c r="F8044" t="s">
        <v>15</v>
      </c>
      <c r="G8044">
        <v>13226792</v>
      </c>
      <c r="H8044">
        <v>322290</v>
      </c>
      <c r="I8044">
        <v>358065</v>
      </c>
      <c r="J8044">
        <v>1231642</v>
      </c>
      <c r="K8044">
        <v>934694</v>
      </c>
      <c r="L8044">
        <v>682398</v>
      </c>
      <c r="M8044">
        <v>1700191</v>
      </c>
      <c r="N8044">
        <v>7155126</v>
      </c>
      <c r="O8044">
        <v>750859</v>
      </c>
      <c r="P8044">
        <v>41029</v>
      </c>
    </row>
    <row r="8045" spans="1:16" x14ac:dyDescent="0.2">
      <c r="A8045">
        <v>2005</v>
      </c>
      <c r="B8045">
        <v>5</v>
      </c>
      <c r="C8045">
        <v>11</v>
      </c>
      <c r="D8045" s="1">
        <f t="shared" si="125"/>
        <v>38483</v>
      </c>
      <c r="E8045">
        <v>131</v>
      </c>
      <c r="F8045" t="s">
        <v>15</v>
      </c>
      <c r="G8045">
        <v>13119149</v>
      </c>
      <c r="H8045">
        <v>285865</v>
      </c>
      <c r="I8045">
        <v>363436</v>
      </c>
      <c r="J8045">
        <v>1231072</v>
      </c>
      <c r="K8045">
        <v>932466</v>
      </c>
      <c r="L8045">
        <v>661375</v>
      </c>
      <c r="M8045">
        <v>1656928</v>
      </c>
      <c r="N8045">
        <v>7155684</v>
      </c>
      <c r="O8045">
        <v>750859</v>
      </c>
      <c r="P8045">
        <v>40181</v>
      </c>
    </row>
    <row r="8046" spans="1:16" x14ac:dyDescent="0.2">
      <c r="A8046">
        <v>2005</v>
      </c>
      <c r="B8046">
        <v>5</v>
      </c>
      <c r="C8046">
        <v>12</v>
      </c>
      <c r="D8046" s="1">
        <f t="shared" si="125"/>
        <v>38484</v>
      </c>
      <c r="E8046">
        <v>132</v>
      </c>
      <c r="F8046" t="s">
        <v>15</v>
      </c>
      <c r="G8046">
        <v>13108814</v>
      </c>
      <c r="H8046">
        <v>274974</v>
      </c>
      <c r="I8046">
        <v>339223</v>
      </c>
      <c r="J8046">
        <v>1231045</v>
      </c>
      <c r="K8046">
        <v>935072</v>
      </c>
      <c r="L8046">
        <v>684482</v>
      </c>
      <c r="M8046">
        <v>1649595</v>
      </c>
      <c r="N8046">
        <v>7155701</v>
      </c>
      <c r="O8046">
        <v>750859</v>
      </c>
      <c r="P8046">
        <v>56772</v>
      </c>
    </row>
    <row r="8047" spans="1:16" x14ac:dyDescent="0.2">
      <c r="A8047">
        <v>2005</v>
      </c>
      <c r="B8047">
        <v>5</v>
      </c>
      <c r="C8047">
        <v>13</v>
      </c>
      <c r="D8047" s="1">
        <f t="shared" si="125"/>
        <v>38485</v>
      </c>
      <c r="E8047">
        <v>133</v>
      </c>
      <c r="F8047" t="s">
        <v>15</v>
      </c>
      <c r="G8047">
        <v>13107628</v>
      </c>
      <c r="H8047">
        <v>281900</v>
      </c>
      <c r="I8047">
        <v>337296</v>
      </c>
      <c r="J8047">
        <v>1231642</v>
      </c>
      <c r="K8047">
        <v>922156</v>
      </c>
      <c r="L8047">
        <v>719102</v>
      </c>
      <c r="M8047">
        <v>1624665</v>
      </c>
      <c r="N8047">
        <v>7156923</v>
      </c>
      <c r="O8047">
        <v>750859</v>
      </c>
      <c r="P8047">
        <v>45836</v>
      </c>
    </row>
    <row r="8048" spans="1:16" x14ac:dyDescent="0.2">
      <c r="A8048">
        <v>2005</v>
      </c>
      <c r="B8048">
        <v>5</v>
      </c>
      <c r="C8048">
        <v>14</v>
      </c>
      <c r="D8048" s="1">
        <f t="shared" si="125"/>
        <v>38486</v>
      </c>
      <c r="E8048">
        <v>134</v>
      </c>
      <c r="F8048" t="s">
        <v>15</v>
      </c>
      <c r="G8048">
        <v>13083073</v>
      </c>
      <c r="H8048">
        <v>282082</v>
      </c>
      <c r="I8048">
        <v>316668</v>
      </c>
      <c r="J8048">
        <v>1231642</v>
      </c>
      <c r="K8048">
        <v>898632</v>
      </c>
      <c r="L8048">
        <v>751663</v>
      </c>
      <c r="M8048">
        <v>1627416</v>
      </c>
      <c r="N8048">
        <v>7156936</v>
      </c>
      <c r="O8048">
        <v>750859</v>
      </c>
      <c r="P8048">
        <v>34072</v>
      </c>
    </row>
    <row r="8049" spans="1:16" x14ac:dyDescent="0.2">
      <c r="A8049">
        <v>2005</v>
      </c>
      <c r="B8049">
        <v>5</v>
      </c>
      <c r="C8049">
        <v>15</v>
      </c>
      <c r="D8049" s="1">
        <f t="shared" si="125"/>
        <v>38487</v>
      </c>
      <c r="E8049">
        <v>135</v>
      </c>
      <c r="F8049" t="s">
        <v>15</v>
      </c>
      <c r="G8049">
        <v>13025330</v>
      </c>
      <c r="H8049">
        <v>278017</v>
      </c>
      <c r="I8049">
        <v>310274</v>
      </c>
      <c r="J8049">
        <v>1231642</v>
      </c>
      <c r="K8049">
        <v>901585</v>
      </c>
      <c r="L8049">
        <v>723328</v>
      </c>
      <c r="M8049">
        <v>1605311</v>
      </c>
      <c r="N8049">
        <v>7153898</v>
      </c>
      <c r="O8049">
        <v>750859</v>
      </c>
      <c r="P8049">
        <v>33451</v>
      </c>
    </row>
    <row r="8050" spans="1:16" x14ac:dyDescent="0.2">
      <c r="A8050">
        <v>2005</v>
      </c>
      <c r="B8050">
        <v>5</v>
      </c>
      <c r="C8050">
        <v>16</v>
      </c>
      <c r="D8050" s="1">
        <f t="shared" si="125"/>
        <v>38488</v>
      </c>
      <c r="E8050">
        <v>136</v>
      </c>
      <c r="F8050" t="s">
        <v>15</v>
      </c>
      <c r="G8050">
        <v>12944715</v>
      </c>
      <c r="H8050">
        <v>288963</v>
      </c>
      <c r="I8050">
        <v>255060</v>
      </c>
      <c r="J8050">
        <v>1231642</v>
      </c>
      <c r="K8050">
        <v>883036</v>
      </c>
      <c r="L8050">
        <v>697751</v>
      </c>
      <c r="M8050">
        <v>1595983</v>
      </c>
      <c r="N8050">
        <v>7156351</v>
      </c>
      <c r="O8050">
        <v>749602</v>
      </c>
      <c r="P8050">
        <v>43931</v>
      </c>
    </row>
    <row r="8051" spans="1:16" x14ac:dyDescent="0.2">
      <c r="A8051">
        <v>2005</v>
      </c>
      <c r="B8051">
        <v>5</v>
      </c>
      <c r="C8051">
        <v>17</v>
      </c>
      <c r="D8051" s="1">
        <f t="shared" si="125"/>
        <v>38489</v>
      </c>
      <c r="E8051">
        <v>137</v>
      </c>
      <c r="F8051" t="s">
        <v>15</v>
      </c>
      <c r="G8051">
        <v>12905637</v>
      </c>
      <c r="H8051">
        <v>268723</v>
      </c>
      <c r="I8051">
        <v>247252</v>
      </c>
      <c r="J8051">
        <v>1231642</v>
      </c>
      <c r="K8051">
        <v>880121</v>
      </c>
      <c r="L8051">
        <v>691861</v>
      </c>
      <c r="M8051">
        <v>1607091</v>
      </c>
      <c r="N8051">
        <v>7153826</v>
      </c>
      <c r="O8051">
        <v>747091</v>
      </c>
      <c r="P8051">
        <v>43952</v>
      </c>
    </row>
    <row r="8052" spans="1:16" x14ac:dyDescent="0.2">
      <c r="A8052">
        <v>2005</v>
      </c>
      <c r="B8052">
        <v>5</v>
      </c>
      <c r="C8052">
        <v>18</v>
      </c>
      <c r="D8052" s="1">
        <f t="shared" si="125"/>
        <v>38490</v>
      </c>
      <c r="E8052">
        <v>138</v>
      </c>
      <c r="F8052" t="s">
        <v>15</v>
      </c>
      <c r="G8052">
        <v>12910772</v>
      </c>
      <c r="H8052">
        <v>272908</v>
      </c>
      <c r="I8052">
        <v>245783</v>
      </c>
      <c r="J8052">
        <v>1231098</v>
      </c>
      <c r="K8052">
        <v>874016</v>
      </c>
      <c r="L8052">
        <v>704340</v>
      </c>
      <c r="M8052">
        <v>1615085</v>
      </c>
      <c r="N8052">
        <v>7150616</v>
      </c>
      <c r="O8052">
        <v>747719</v>
      </c>
      <c r="P8052">
        <v>40368</v>
      </c>
    </row>
    <row r="8053" spans="1:16" x14ac:dyDescent="0.2">
      <c r="A8053">
        <v>2005</v>
      </c>
      <c r="B8053">
        <v>5</v>
      </c>
      <c r="C8053">
        <v>19</v>
      </c>
      <c r="D8053" s="1">
        <f t="shared" si="125"/>
        <v>38491</v>
      </c>
      <c r="E8053">
        <v>139</v>
      </c>
      <c r="F8053" t="s">
        <v>15</v>
      </c>
      <c r="G8053">
        <v>12870024</v>
      </c>
      <c r="H8053">
        <v>272766</v>
      </c>
      <c r="I8053">
        <v>224669</v>
      </c>
      <c r="J8053">
        <v>1231642</v>
      </c>
      <c r="K8053">
        <v>884015</v>
      </c>
      <c r="L8053">
        <v>701068</v>
      </c>
      <c r="M8053">
        <v>1586390</v>
      </c>
      <c r="N8053">
        <v>7150015</v>
      </c>
      <c r="O8053">
        <v>748346</v>
      </c>
      <c r="P8053">
        <v>48922</v>
      </c>
    </row>
    <row r="8054" spans="1:16" x14ac:dyDescent="0.2">
      <c r="A8054">
        <v>2005</v>
      </c>
      <c r="B8054">
        <v>5</v>
      </c>
      <c r="C8054">
        <v>20</v>
      </c>
      <c r="D8054" s="1">
        <f t="shared" si="125"/>
        <v>38492</v>
      </c>
      <c r="E8054">
        <v>140</v>
      </c>
      <c r="F8054" t="s">
        <v>15</v>
      </c>
      <c r="G8054">
        <v>12861419</v>
      </c>
      <c r="H8054">
        <v>236558</v>
      </c>
      <c r="I8054">
        <v>211181</v>
      </c>
      <c r="J8054">
        <v>1231021</v>
      </c>
      <c r="K8054">
        <v>904301</v>
      </c>
      <c r="L8054">
        <v>720376</v>
      </c>
      <c r="M8054">
        <v>1575153</v>
      </c>
      <c r="N8054">
        <v>7141164</v>
      </c>
      <c r="O8054">
        <v>746459</v>
      </c>
      <c r="P8054">
        <v>67134</v>
      </c>
    </row>
    <row r="8055" spans="1:16" x14ac:dyDescent="0.2">
      <c r="A8055">
        <v>2005</v>
      </c>
      <c r="B8055">
        <v>5</v>
      </c>
      <c r="C8055">
        <v>21</v>
      </c>
      <c r="D8055" s="1">
        <f t="shared" si="125"/>
        <v>38493</v>
      </c>
      <c r="E8055">
        <v>141</v>
      </c>
      <c r="F8055" t="s">
        <v>15</v>
      </c>
      <c r="G8055">
        <v>12795440</v>
      </c>
      <c r="H8055">
        <v>214897</v>
      </c>
      <c r="I8055">
        <v>209448</v>
      </c>
      <c r="J8055">
        <v>1231642</v>
      </c>
      <c r="K8055">
        <v>906043</v>
      </c>
      <c r="L8055">
        <v>699849</v>
      </c>
      <c r="M8055">
        <v>1568520</v>
      </c>
      <c r="N8055">
        <v>7136760</v>
      </c>
      <c r="O8055">
        <v>744575</v>
      </c>
      <c r="P8055">
        <v>51817</v>
      </c>
    </row>
    <row r="8056" spans="1:16" x14ac:dyDescent="0.2">
      <c r="A8056">
        <v>2005</v>
      </c>
      <c r="B8056">
        <v>5</v>
      </c>
      <c r="C8056">
        <v>22</v>
      </c>
      <c r="D8056" s="1">
        <f t="shared" si="125"/>
        <v>38494</v>
      </c>
      <c r="E8056">
        <v>142</v>
      </c>
      <c r="F8056" t="s">
        <v>15</v>
      </c>
      <c r="G8056">
        <v>12688446</v>
      </c>
      <c r="H8056">
        <v>191970</v>
      </c>
      <c r="I8056">
        <v>186525</v>
      </c>
      <c r="J8056">
        <v>1229906</v>
      </c>
      <c r="K8056">
        <v>878430</v>
      </c>
      <c r="L8056">
        <v>697341</v>
      </c>
      <c r="M8056">
        <v>1557224</v>
      </c>
      <c r="N8056">
        <v>7131606</v>
      </c>
      <c r="O8056">
        <v>747090</v>
      </c>
      <c r="P8056">
        <v>32645</v>
      </c>
    </row>
    <row r="8057" spans="1:16" x14ac:dyDescent="0.2">
      <c r="A8057">
        <v>2005</v>
      </c>
      <c r="B8057">
        <v>5</v>
      </c>
      <c r="C8057">
        <v>23</v>
      </c>
      <c r="D8057" s="1">
        <f t="shared" si="125"/>
        <v>38495</v>
      </c>
      <c r="E8057">
        <v>143</v>
      </c>
      <c r="F8057" t="s">
        <v>15</v>
      </c>
      <c r="G8057">
        <v>12615459</v>
      </c>
      <c r="H8057">
        <v>195894</v>
      </c>
      <c r="I8057">
        <v>177728</v>
      </c>
      <c r="J8057">
        <v>1217135</v>
      </c>
      <c r="K8057">
        <v>877006</v>
      </c>
      <c r="L8057">
        <v>677196</v>
      </c>
      <c r="M8057">
        <v>1536649</v>
      </c>
      <c r="N8057">
        <v>7113200</v>
      </c>
      <c r="O8057">
        <v>746462</v>
      </c>
      <c r="P8057">
        <v>42359</v>
      </c>
    </row>
    <row r="8058" spans="1:16" x14ac:dyDescent="0.2">
      <c r="A8058">
        <v>2005</v>
      </c>
      <c r="B8058">
        <v>5</v>
      </c>
      <c r="C8058">
        <v>24</v>
      </c>
      <c r="D8058" s="1">
        <f t="shared" si="125"/>
        <v>38496</v>
      </c>
      <c r="E8058">
        <v>144</v>
      </c>
      <c r="F8058" t="s">
        <v>15</v>
      </c>
      <c r="G8058">
        <v>12551728</v>
      </c>
      <c r="H8058">
        <v>177531</v>
      </c>
      <c r="I8058">
        <v>177159</v>
      </c>
      <c r="J8058">
        <v>1217662</v>
      </c>
      <c r="K8058">
        <v>867239</v>
      </c>
      <c r="L8058">
        <v>668207</v>
      </c>
      <c r="M8058">
        <v>1531800</v>
      </c>
      <c r="N8058">
        <v>7106448</v>
      </c>
      <c r="O8058">
        <v>746459</v>
      </c>
      <c r="P8058">
        <v>21708</v>
      </c>
    </row>
    <row r="8059" spans="1:16" x14ac:dyDescent="0.2">
      <c r="A8059">
        <v>2005</v>
      </c>
      <c r="B8059">
        <v>5</v>
      </c>
      <c r="C8059">
        <v>25</v>
      </c>
      <c r="D8059" s="1">
        <f t="shared" si="125"/>
        <v>38497</v>
      </c>
      <c r="E8059">
        <v>145</v>
      </c>
      <c r="F8059" t="s">
        <v>15</v>
      </c>
      <c r="G8059">
        <v>12547763</v>
      </c>
      <c r="H8059">
        <v>166112</v>
      </c>
      <c r="I8059">
        <v>199555</v>
      </c>
      <c r="J8059">
        <v>1219170</v>
      </c>
      <c r="K8059">
        <v>855650</v>
      </c>
      <c r="L8059">
        <v>669658</v>
      </c>
      <c r="M8059">
        <v>1532866</v>
      </c>
      <c r="N8059">
        <v>7101389</v>
      </c>
      <c r="O8059">
        <v>743941</v>
      </c>
      <c r="P8059">
        <v>22475</v>
      </c>
    </row>
    <row r="8060" spans="1:16" x14ac:dyDescent="0.2">
      <c r="A8060">
        <v>2005</v>
      </c>
      <c r="B8060">
        <v>5</v>
      </c>
      <c r="C8060">
        <v>26</v>
      </c>
      <c r="D8060" s="1">
        <f t="shared" si="125"/>
        <v>38498</v>
      </c>
      <c r="E8060">
        <v>146</v>
      </c>
      <c r="F8060" t="s">
        <v>15</v>
      </c>
      <c r="G8060">
        <v>12428510</v>
      </c>
      <c r="H8060">
        <v>177698</v>
      </c>
      <c r="I8060">
        <v>144686</v>
      </c>
      <c r="J8060">
        <v>1211440</v>
      </c>
      <c r="K8060">
        <v>850666</v>
      </c>
      <c r="L8060">
        <v>681757</v>
      </c>
      <c r="M8060">
        <v>1464702</v>
      </c>
      <c r="N8060">
        <v>7087047</v>
      </c>
      <c r="O8060">
        <v>743314</v>
      </c>
      <c r="P8060">
        <v>24388</v>
      </c>
    </row>
    <row r="8061" spans="1:16" x14ac:dyDescent="0.2">
      <c r="A8061">
        <v>2005</v>
      </c>
      <c r="B8061">
        <v>5</v>
      </c>
      <c r="C8061">
        <v>27</v>
      </c>
      <c r="D8061" s="1">
        <f t="shared" si="125"/>
        <v>38499</v>
      </c>
      <c r="E8061">
        <v>147</v>
      </c>
      <c r="F8061" t="s">
        <v>15</v>
      </c>
      <c r="G8061">
        <v>12402018</v>
      </c>
      <c r="H8061">
        <v>160459</v>
      </c>
      <c r="I8061">
        <v>136542</v>
      </c>
      <c r="J8061">
        <v>1210616</v>
      </c>
      <c r="K8061">
        <v>838620</v>
      </c>
      <c r="L8061">
        <v>675401</v>
      </c>
      <c r="M8061">
        <v>1471416</v>
      </c>
      <c r="N8061">
        <v>7082791</v>
      </c>
      <c r="O8061">
        <v>742662</v>
      </c>
      <c r="P8061">
        <v>46137</v>
      </c>
    </row>
    <row r="8062" spans="1:16" x14ac:dyDescent="0.2">
      <c r="A8062">
        <v>2005</v>
      </c>
      <c r="B8062">
        <v>5</v>
      </c>
      <c r="C8062">
        <v>28</v>
      </c>
      <c r="D8062" s="1">
        <f t="shared" si="125"/>
        <v>38500</v>
      </c>
      <c r="E8062">
        <v>148</v>
      </c>
      <c r="F8062" t="s">
        <v>15</v>
      </c>
      <c r="G8062">
        <v>12365074</v>
      </c>
      <c r="H8062">
        <v>170969</v>
      </c>
      <c r="I8062">
        <v>130897</v>
      </c>
      <c r="J8062">
        <v>1210105</v>
      </c>
      <c r="K8062">
        <v>839890</v>
      </c>
      <c r="L8062">
        <v>679027</v>
      </c>
      <c r="M8062">
        <v>1454631</v>
      </c>
      <c r="N8062">
        <v>7078462</v>
      </c>
      <c r="O8062">
        <v>734982</v>
      </c>
      <c r="P8062">
        <v>36058</v>
      </c>
    </row>
    <row r="8063" spans="1:16" x14ac:dyDescent="0.2">
      <c r="A8063">
        <v>2005</v>
      </c>
      <c r="B8063">
        <v>5</v>
      </c>
      <c r="C8063">
        <v>29</v>
      </c>
      <c r="D8063" s="1">
        <f t="shared" si="125"/>
        <v>38501</v>
      </c>
      <c r="E8063">
        <v>149</v>
      </c>
      <c r="F8063" t="s">
        <v>15</v>
      </c>
      <c r="G8063">
        <v>12352213</v>
      </c>
      <c r="H8063">
        <v>177197</v>
      </c>
      <c r="I8063">
        <v>126601</v>
      </c>
      <c r="J8063">
        <v>1217601</v>
      </c>
      <c r="K8063">
        <v>824945</v>
      </c>
      <c r="L8063">
        <v>688573</v>
      </c>
      <c r="M8063">
        <v>1426366</v>
      </c>
      <c r="N8063">
        <v>7058742</v>
      </c>
      <c r="O8063">
        <v>740779</v>
      </c>
      <c r="P8063">
        <v>47877</v>
      </c>
    </row>
    <row r="8064" spans="1:16" x14ac:dyDescent="0.2">
      <c r="A8064">
        <v>2005</v>
      </c>
      <c r="B8064">
        <v>5</v>
      </c>
      <c r="C8064">
        <v>30</v>
      </c>
      <c r="D8064" s="1">
        <f t="shared" si="125"/>
        <v>38502</v>
      </c>
      <c r="E8064">
        <v>150</v>
      </c>
      <c r="F8064" t="s">
        <v>15</v>
      </c>
      <c r="G8064">
        <v>12267372</v>
      </c>
      <c r="H8064">
        <v>158640</v>
      </c>
      <c r="I8064">
        <v>103772</v>
      </c>
      <c r="J8064">
        <v>1204249</v>
      </c>
      <c r="K8064">
        <v>805516</v>
      </c>
      <c r="L8064">
        <v>699091</v>
      </c>
      <c r="M8064">
        <v>1441985</v>
      </c>
      <c r="N8064">
        <v>7053308</v>
      </c>
      <c r="O8064">
        <v>728063</v>
      </c>
      <c r="P8064">
        <v>40677</v>
      </c>
    </row>
    <row r="8065" spans="1:16" x14ac:dyDescent="0.2">
      <c r="A8065">
        <v>2005</v>
      </c>
      <c r="B8065">
        <v>5</v>
      </c>
      <c r="C8065">
        <v>31</v>
      </c>
      <c r="D8065" s="1">
        <f t="shared" si="125"/>
        <v>38503</v>
      </c>
      <c r="E8065">
        <v>151</v>
      </c>
      <c r="F8065" t="s">
        <v>15</v>
      </c>
      <c r="G8065">
        <v>12169411</v>
      </c>
      <c r="H8065">
        <v>143944</v>
      </c>
      <c r="I8065">
        <v>90939</v>
      </c>
      <c r="J8065">
        <v>1192999</v>
      </c>
      <c r="K8065">
        <v>795095</v>
      </c>
      <c r="L8065">
        <v>696094</v>
      </c>
      <c r="M8065">
        <v>1408545</v>
      </c>
      <c r="N8065">
        <v>7035697</v>
      </c>
      <c r="O8065">
        <v>730555</v>
      </c>
      <c r="P8065">
        <v>40301</v>
      </c>
    </row>
    <row r="8066" spans="1:16" x14ac:dyDescent="0.2">
      <c r="A8066">
        <v>2005</v>
      </c>
      <c r="B8066">
        <v>6</v>
      </c>
      <c r="C8066">
        <v>1</v>
      </c>
      <c r="D8066" s="1">
        <f t="shared" si="125"/>
        <v>38504</v>
      </c>
      <c r="E8066">
        <v>152</v>
      </c>
      <c r="F8066" t="s">
        <v>15</v>
      </c>
      <c r="G8066">
        <v>12018847</v>
      </c>
      <c r="H8066">
        <v>125849</v>
      </c>
      <c r="I8066">
        <v>85372</v>
      </c>
      <c r="J8066">
        <v>1190281</v>
      </c>
      <c r="K8066">
        <v>779755</v>
      </c>
      <c r="L8066">
        <v>695239</v>
      </c>
      <c r="M8066">
        <v>1386521</v>
      </c>
      <c r="N8066">
        <v>7016279</v>
      </c>
      <c r="O8066">
        <v>731204</v>
      </c>
      <c r="P8066">
        <v>8342</v>
      </c>
    </row>
    <row r="8067" spans="1:16" x14ac:dyDescent="0.2">
      <c r="A8067">
        <v>2005</v>
      </c>
      <c r="B8067">
        <v>6</v>
      </c>
      <c r="C8067">
        <v>2</v>
      </c>
      <c r="D8067" s="1">
        <f t="shared" ref="D8067:D8130" si="126">DATE(A8067, B8067, C8067)</f>
        <v>38505</v>
      </c>
      <c r="E8067">
        <v>153</v>
      </c>
      <c r="F8067" t="s">
        <v>15</v>
      </c>
      <c r="G8067">
        <v>11898860</v>
      </c>
      <c r="H8067">
        <v>120167</v>
      </c>
      <c r="I8067">
        <v>79353</v>
      </c>
      <c r="J8067">
        <v>1172022</v>
      </c>
      <c r="K8067">
        <v>757236</v>
      </c>
      <c r="L8067">
        <v>712689</v>
      </c>
      <c r="M8067">
        <v>1328777</v>
      </c>
      <c r="N8067">
        <v>6989852</v>
      </c>
      <c r="O8067">
        <v>732471</v>
      </c>
      <c r="P8067">
        <v>5733</v>
      </c>
    </row>
    <row r="8068" spans="1:16" x14ac:dyDescent="0.2">
      <c r="A8068">
        <v>2005</v>
      </c>
      <c r="B8068">
        <v>6</v>
      </c>
      <c r="C8068">
        <v>3</v>
      </c>
      <c r="D8068" s="1">
        <f t="shared" si="126"/>
        <v>38506</v>
      </c>
      <c r="E8068">
        <v>154</v>
      </c>
      <c r="F8068" t="s">
        <v>15</v>
      </c>
      <c r="G8068">
        <v>11784726</v>
      </c>
      <c r="H8068">
        <v>106333</v>
      </c>
      <c r="I8068">
        <v>64509</v>
      </c>
      <c r="J8068">
        <v>1163017</v>
      </c>
      <c r="K8068">
        <v>744133</v>
      </c>
      <c r="L8068">
        <v>700327</v>
      </c>
      <c r="M8068">
        <v>1303029</v>
      </c>
      <c r="N8068">
        <v>6967563</v>
      </c>
      <c r="O8068">
        <v>730567</v>
      </c>
      <c r="P8068">
        <v>4688</v>
      </c>
    </row>
    <row r="8069" spans="1:16" x14ac:dyDescent="0.2">
      <c r="A8069">
        <v>2005</v>
      </c>
      <c r="B8069">
        <v>6</v>
      </c>
      <c r="C8069">
        <v>4</v>
      </c>
      <c r="D8069" s="1">
        <f t="shared" si="126"/>
        <v>38507</v>
      </c>
      <c r="E8069">
        <v>155</v>
      </c>
      <c r="F8069" t="s">
        <v>15</v>
      </c>
      <c r="G8069">
        <v>11736050</v>
      </c>
      <c r="H8069">
        <v>112678</v>
      </c>
      <c r="I8069">
        <v>54457</v>
      </c>
      <c r="J8069">
        <v>1163172</v>
      </c>
      <c r="K8069">
        <v>731596</v>
      </c>
      <c r="L8069">
        <v>682834</v>
      </c>
      <c r="M8069">
        <v>1303676</v>
      </c>
      <c r="N8069">
        <v>6956101</v>
      </c>
      <c r="O8069">
        <v>729903</v>
      </c>
      <c r="P8069">
        <v>518</v>
      </c>
    </row>
    <row r="8070" spans="1:16" x14ac:dyDescent="0.2">
      <c r="A8070">
        <v>2005</v>
      </c>
      <c r="B8070">
        <v>6</v>
      </c>
      <c r="C8070">
        <v>5</v>
      </c>
      <c r="D8070" s="1">
        <f t="shared" si="126"/>
        <v>38508</v>
      </c>
      <c r="E8070">
        <v>156</v>
      </c>
      <c r="F8070" t="s">
        <v>15</v>
      </c>
      <c r="G8070">
        <v>11705265</v>
      </c>
      <c r="H8070">
        <v>111753</v>
      </c>
      <c r="I8070">
        <v>53947</v>
      </c>
      <c r="J8070">
        <v>1155136</v>
      </c>
      <c r="K8070">
        <v>725206</v>
      </c>
      <c r="L8070">
        <v>693687</v>
      </c>
      <c r="M8070">
        <v>1304711</v>
      </c>
      <c r="N8070">
        <v>6931300</v>
      </c>
      <c r="O8070">
        <v>727375</v>
      </c>
      <c r="P8070">
        <v>1034</v>
      </c>
    </row>
    <row r="8071" spans="1:16" x14ac:dyDescent="0.2">
      <c r="A8071">
        <v>2005</v>
      </c>
      <c r="B8071">
        <v>6</v>
      </c>
      <c r="C8071">
        <v>6</v>
      </c>
      <c r="D8071" s="1">
        <f t="shared" si="126"/>
        <v>38509</v>
      </c>
      <c r="E8071">
        <v>157</v>
      </c>
      <c r="F8071" t="s">
        <v>15</v>
      </c>
      <c r="G8071">
        <v>11637073</v>
      </c>
      <c r="H8071">
        <v>94817</v>
      </c>
      <c r="I8071">
        <v>46917</v>
      </c>
      <c r="J8071">
        <v>1136681</v>
      </c>
      <c r="K8071">
        <v>706557</v>
      </c>
      <c r="L8071">
        <v>689017</v>
      </c>
      <c r="M8071">
        <v>1306652</v>
      </c>
      <c r="N8071">
        <v>6926234</v>
      </c>
      <c r="O8071">
        <v>728632</v>
      </c>
      <c r="P8071">
        <v>1562</v>
      </c>
    </row>
    <row r="8072" spans="1:16" x14ac:dyDescent="0.2">
      <c r="A8072">
        <v>2005</v>
      </c>
      <c r="B8072">
        <v>6</v>
      </c>
      <c r="C8072">
        <v>7</v>
      </c>
      <c r="D8072" s="1">
        <f t="shared" si="126"/>
        <v>38510</v>
      </c>
      <c r="E8072">
        <v>158</v>
      </c>
      <c r="F8072" t="s">
        <v>15</v>
      </c>
      <c r="G8072">
        <v>11625132</v>
      </c>
      <c r="H8072">
        <v>103760</v>
      </c>
      <c r="I8072">
        <v>56747</v>
      </c>
      <c r="J8072">
        <v>1110640</v>
      </c>
      <c r="K8072">
        <v>729314</v>
      </c>
      <c r="L8072">
        <v>694322</v>
      </c>
      <c r="M8072">
        <v>1283090</v>
      </c>
      <c r="N8072">
        <v>6919444</v>
      </c>
      <c r="O8072">
        <v>718384</v>
      </c>
      <c r="P8072">
        <v>8870</v>
      </c>
    </row>
    <row r="8073" spans="1:16" x14ac:dyDescent="0.2">
      <c r="A8073">
        <v>2005</v>
      </c>
      <c r="B8073">
        <v>6</v>
      </c>
      <c r="C8073">
        <v>8</v>
      </c>
      <c r="D8073" s="1">
        <f t="shared" si="126"/>
        <v>38511</v>
      </c>
      <c r="E8073">
        <v>159</v>
      </c>
      <c r="F8073" t="s">
        <v>15</v>
      </c>
      <c r="G8073">
        <v>11529974</v>
      </c>
      <c r="H8073">
        <v>113914</v>
      </c>
      <c r="I8073">
        <v>62705</v>
      </c>
      <c r="J8073">
        <v>1096187</v>
      </c>
      <c r="K8073">
        <v>710979</v>
      </c>
      <c r="L8073">
        <v>686297</v>
      </c>
      <c r="M8073">
        <v>1226332</v>
      </c>
      <c r="N8073">
        <v>6907735</v>
      </c>
      <c r="O8073">
        <v>715855</v>
      </c>
      <c r="P8073">
        <v>9410</v>
      </c>
    </row>
    <row r="8074" spans="1:16" x14ac:dyDescent="0.2">
      <c r="A8074">
        <v>2005</v>
      </c>
      <c r="B8074">
        <v>6</v>
      </c>
      <c r="C8074">
        <v>9</v>
      </c>
      <c r="D8074" s="1">
        <f t="shared" si="126"/>
        <v>38512</v>
      </c>
      <c r="E8074">
        <v>160</v>
      </c>
      <c r="F8074" t="s">
        <v>15</v>
      </c>
      <c r="G8074">
        <v>11530242</v>
      </c>
      <c r="H8074">
        <v>113784</v>
      </c>
      <c r="I8074">
        <v>55744</v>
      </c>
      <c r="J8074">
        <v>1102037</v>
      </c>
      <c r="K8074">
        <v>700159</v>
      </c>
      <c r="L8074">
        <v>692533</v>
      </c>
      <c r="M8074">
        <v>1230640</v>
      </c>
      <c r="N8074">
        <v>6917634</v>
      </c>
      <c r="O8074">
        <v>714553</v>
      </c>
      <c r="P8074">
        <v>2600</v>
      </c>
    </row>
    <row r="8075" spans="1:16" x14ac:dyDescent="0.2">
      <c r="A8075">
        <v>2005</v>
      </c>
      <c r="B8075">
        <v>6</v>
      </c>
      <c r="C8075">
        <v>10</v>
      </c>
      <c r="D8075" s="1">
        <f t="shared" si="126"/>
        <v>38513</v>
      </c>
      <c r="E8075">
        <v>161</v>
      </c>
      <c r="F8075" t="s">
        <v>15</v>
      </c>
      <c r="G8075">
        <v>11477451</v>
      </c>
      <c r="H8075">
        <v>102563</v>
      </c>
      <c r="I8075">
        <v>56305</v>
      </c>
      <c r="J8075">
        <v>1082769</v>
      </c>
      <c r="K8075">
        <v>685564</v>
      </c>
      <c r="L8075">
        <v>703060</v>
      </c>
      <c r="M8075">
        <v>1219081</v>
      </c>
      <c r="N8075">
        <v>6904463</v>
      </c>
      <c r="O8075">
        <v>712024</v>
      </c>
      <c r="P8075">
        <v>9951</v>
      </c>
    </row>
    <row r="8076" spans="1:16" x14ac:dyDescent="0.2">
      <c r="A8076">
        <v>2005</v>
      </c>
      <c r="B8076">
        <v>6</v>
      </c>
      <c r="C8076">
        <v>11</v>
      </c>
      <c r="D8076" s="1">
        <f t="shared" si="126"/>
        <v>38514</v>
      </c>
      <c r="E8076">
        <v>162</v>
      </c>
      <c r="F8076" t="s">
        <v>15</v>
      </c>
      <c r="G8076">
        <v>11467511</v>
      </c>
      <c r="H8076">
        <v>107708</v>
      </c>
      <c r="I8076">
        <v>50959</v>
      </c>
      <c r="J8076">
        <v>1052070</v>
      </c>
      <c r="K8076">
        <v>693912</v>
      </c>
      <c r="L8076">
        <v>707405</v>
      </c>
      <c r="M8076">
        <v>1236481</v>
      </c>
      <c r="N8076">
        <v>6901846</v>
      </c>
      <c r="O8076">
        <v>713935</v>
      </c>
      <c r="P8076">
        <v>2080</v>
      </c>
    </row>
    <row r="8077" spans="1:16" x14ac:dyDescent="0.2">
      <c r="A8077">
        <v>2005</v>
      </c>
      <c r="B8077">
        <v>6</v>
      </c>
      <c r="C8077">
        <v>12</v>
      </c>
      <c r="D8077" s="1">
        <f t="shared" si="126"/>
        <v>38515</v>
      </c>
      <c r="E8077">
        <v>163</v>
      </c>
      <c r="F8077" t="s">
        <v>15</v>
      </c>
      <c r="G8077">
        <v>11455718</v>
      </c>
      <c r="H8077">
        <v>98785</v>
      </c>
      <c r="I8077">
        <v>58630</v>
      </c>
      <c r="J8077">
        <v>1050271</v>
      </c>
      <c r="K8077">
        <v>687451</v>
      </c>
      <c r="L8077">
        <v>720287</v>
      </c>
      <c r="M8077">
        <v>1228915</v>
      </c>
      <c r="N8077">
        <v>6877440</v>
      </c>
      <c r="O8077">
        <v>731813</v>
      </c>
      <c r="P8077">
        <v>1566</v>
      </c>
    </row>
    <row r="8078" spans="1:16" x14ac:dyDescent="0.2">
      <c r="A8078">
        <v>2005</v>
      </c>
      <c r="B8078">
        <v>6</v>
      </c>
      <c r="C8078">
        <v>13</v>
      </c>
      <c r="D8078" s="1">
        <f t="shared" si="126"/>
        <v>38516</v>
      </c>
      <c r="E8078">
        <v>164</v>
      </c>
      <c r="F8078" t="s">
        <v>15</v>
      </c>
      <c r="G8078">
        <v>11368781</v>
      </c>
      <c r="H8078">
        <v>81787</v>
      </c>
      <c r="I8078">
        <v>50165</v>
      </c>
      <c r="J8078">
        <v>1056172</v>
      </c>
      <c r="K8078">
        <v>694090</v>
      </c>
      <c r="L8078">
        <v>705082</v>
      </c>
      <c r="M8078">
        <v>1222434</v>
      </c>
      <c r="N8078">
        <v>6841359</v>
      </c>
      <c r="O8078">
        <v>713934</v>
      </c>
      <c r="P8078">
        <v>2091</v>
      </c>
    </row>
    <row r="8079" spans="1:16" x14ac:dyDescent="0.2">
      <c r="A8079">
        <v>2005</v>
      </c>
      <c r="B8079">
        <v>6</v>
      </c>
      <c r="C8079">
        <v>14</v>
      </c>
      <c r="D8079" s="1">
        <f t="shared" si="126"/>
        <v>38517</v>
      </c>
      <c r="E8079">
        <v>165</v>
      </c>
      <c r="F8079" t="s">
        <v>15</v>
      </c>
      <c r="G8079">
        <v>11337859</v>
      </c>
      <c r="H8079">
        <v>81181</v>
      </c>
      <c r="I8079">
        <v>43743</v>
      </c>
      <c r="J8079">
        <v>1040504</v>
      </c>
      <c r="K8079">
        <v>691837</v>
      </c>
      <c r="L8079">
        <v>708368</v>
      </c>
      <c r="M8079">
        <v>1228660</v>
      </c>
      <c r="N8079">
        <v>6821700</v>
      </c>
      <c r="O8079">
        <v>713928</v>
      </c>
      <c r="P8079">
        <v>5713</v>
      </c>
    </row>
    <row r="8080" spans="1:16" x14ac:dyDescent="0.2">
      <c r="A8080">
        <v>2005</v>
      </c>
      <c r="B8080">
        <v>6</v>
      </c>
      <c r="C8080">
        <v>15</v>
      </c>
      <c r="D8080" s="1">
        <f t="shared" si="126"/>
        <v>38518</v>
      </c>
      <c r="E8080">
        <v>166</v>
      </c>
      <c r="F8080" t="s">
        <v>15</v>
      </c>
      <c r="G8080">
        <v>11261414</v>
      </c>
      <c r="H8080">
        <v>85865</v>
      </c>
      <c r="I8080">
        <v>51983</v>
      </c>
      <c r="J8080">
        <v>1018705</v>
      </c>
      <c r="K8080">
        <v>675652</v>
      </c>
      <c r="L8080">
        <v>690422</v>
      </c>
      <c r="M8080">
        <v>1219783</v>
      </c>
      <c r="N8080">
        <v>6803222</v>
      </c>
      <c r="O8080">
        <v>709472</v>
      </c>
      <c r="P8080">
        <v>5751</v>
      </c>
    </row>
    <row r="8081" spans="1:16" x14ac:dyDescent="0.2">
      <c r="A8081">
        <v>2005</v>
      </c>
      <c r="B8081">
        <v>6</v>
      </c>
      <c r="C8081">
        <v>16</v>
      </c>
      <c r="D8081" s="1">
        <f t="shared" si="126"/>
        <v>38519</v>
      </c>
      <c r="E8081">
        <v>167</v>
      </c>
      <c r="F8081" t="s">
        <v>15</v>
      </c>
      <c r="G8081">
        <v>11183621</v>
      </c>
      <c r="H8081">
        <v>104944</v>
      </c>
      <c r="I8081">
        <v>47793</v>
      </c>
      <c r="J8081">
        <v>982672</v>
      </c>
      <c r="K8081">
        <v>670384</v>
      </c>
      <c r="L8081">
        <v>683828</v>
      </c>
      <c r="M8081">
        <v>1216290</v>
      </c>
      <c r="N8081">
        <v>6758148</v>
      </c>
      <c r="O8081">
        <v>713281</v>
      </c>
      <c r="P8081">
        <v>5722</v>
      </c>
    </row>
    <row r="8082" spans="1:16" x14ac:dyDescent="0.2">
      <c r="A8082">
        <v>2005</v>
      </c>
      <c r="B8082">
        <v>6</v>
      </c>
      <c r="C8082">
        <v>17</v>
      </c>
      <c r="D8082" s="1">
        <f t="shared" si="126"/>
        <v>38520</v>
      </c>
      <c r="E8082">
        <v>168</v>
      </c>
      <c r="F8082" t="s">
        <v>15</v>
      </c>
      <c r="G8082">
        <v>11144681</v>
      </c>
      <c r="H8082">
        <v>90748</v>
      </c>
      <c r="I8082">
        <v>47410</v>
      </c>
      <c r="J8082">
        <v>977158</v>
      </c>
      <c r="K8082">
        <v>659452</v>
      </c>
      <c r="L8082">
        <v>690049</v>
      </c>
      <c r="M8082">
        <v>1202242</v>
      </c>
      <c r="N8082">
        <v>6760324</v>
      </c>
      <c r="O8082">
        <v>709457</v>
      </c>
      <c r="P8082">
        <v>7282</v>
      </c>
    </row>
    <row r="8083" spans="1:16" x14ac:dyDescent="0.2">
      <c r="A8083">
        <v>2005</v>
      </c>
      <c r="B8083">
        <v>6</v>
      </c>
      <c r="C8083">
        <v>18</v>
      </c>
      <c r="D8083" s="1">
        <f t="shared" si="126"/>
        <v>38521</v>
      </c>
      <c r="E8083">
        <v>169</v>
      </c>
      <c r="F8083" t="s">
        <v>15</v>
      </c>
      <c r="G8083">
        <v>11119646</v>
      </c>
      <c r="H8083">
        <v>99271</v>
      </c>
      <c r="I8083">
        <v>64422</v>
      </c>
      <c r="J8083">
        <v>969452</v>
      </c>
      <c r="K8083">
        <v>658563</v>
      </c>
      <c r="L8083">
        <v>682922</v>
      </c>
      <c r="M8083">
        <v>1150990</v>
      </c>
      <c r="N8083">
        <v>6762912</v>
      </c>
      <c r="O8083">
        <v>727372</v>
      </c>
      <c r="P8083">
        <v>2075</v>
      </c>
    </row>
    <row r="8084" spans="1:16" x14ac:dyDescent="0.2">
      <c r="A8084">
        <v>2005</v>
      </c>
      <c r="B8084">
        <v>6</v>
      </c>
      <c r="C8084">
        <v>19</v>
      </c>
      <c r="D8084" s="1">
        <f t="shared" si="126"/>
        <v>38522</v>
      </c>
      <c r="E8084">
        <v>170</v>
      </c>
      <c r="F8084" t="s">
        <v>15</v>
      </c>
      <c r="G8084">
        <v>11055894</v>
      </c>
      <c r="H8084">
        <v>78246</v>
      </c>
      <c r="I8084">
        <v>38368</v>
      </c>
      <c r="J8084">
        <v>967028</v>
      </c>
      <c r="K8084">
        <v>675702</v>
      </c>
      <c r="L8084">
        <v>677778</v>
      </c>
      <c r="M8084">
        <v>1141482</v>
      </c>
      <c r="N8084">
        <v>6748084</v>
      </c>
      <c r="O8084">
        <v>725466</v>
      </c>
      <c r="P8084">
        <v>2070</v>
      </c>
    </row>
    <row r="8085" spans="1:16" x14ac:dyDescent="0.2">
      <c r="A8085">
        <v>2005</v>
      </c>
      <c r="B8085">
        <v>6</v>
      </c>
      <c r="C8085">
        <v>20</v>
      </c>
      <c r="D8085" s="1">
        <f t="shared" si="126"/>
        <v>38523</v>
      </c>
      <c r="E8085">
        <v>171</v>
      </c>
      <c r="F8085" t="s">
        <v>15</v>
      </c>
      <c r="G8085">
        <v>10964789</v>
      </c>
      <c r="H8085">
        <v>86216</v>
      </c>
      <c r="I8085">
        <v>45125</v>
      </c>
      <c r="J8085">
        <v>947848</v>
      </c>
      <c r="K8085">
        <v>663786</v>
      </c>
      <c r="L8085">
        <v>651559</v>
      </c>
      <c r="M8085">
        <v>1120114</v>
      </c>
      <c r="N8085">
        <v>6729914</v>
      </c>
      <c r="O8085">
        <v>716531</v>
      </c>
      <c r="P8085">
        <v>3137</v>
      </c>
    </row>
    <row r="8086" spans="1:16" x14ac:dyDescent="0.2">
      <c r="A8086">
        <v>2005</v>
      </c>
      <c r="B8086">
        <v>6</v>
      </c>
      <c r="C8086">
        <v>21</v>
      </c>
      <c r="D8086" s="1">
        <f t="shared" si="126"/>
        <v>38524</v>
      </c>
      <c r="E8086">
        <v>172</v>
      </c>
      <c r="F8086" t="s">
        <v>15</v>
      </c>
      <c r="G8086">
        <v>10912605</v>
      </c>
      <c r="H8086">
        <v>88487</v>
      </c>
      <c r="I8086">
        <v>52825</v>
      </c>
      <c r="J8086">
        <v>934760</v>
      </c>
      <c r="K8086">
        <v>657346</v>
      </c>
      <c r="L8086">
        <v>623954</v>
      </c>
      <c r="M8086">
        <v>1116085</v>
      </c>
      <c r="N8086">
        <v>6716092</v>
      </c>
      <c r="O8086">
        <v>717778</v>
      </c>
      <c r="P8086">
        <v>4163</v>
      </c>
    </row>
    <row r="8087" spans="1:16" x14ac:dyDescent="0.2">
      <c r="A8087">
        <v>2005</v>
      </c>
      <c r="B8087">
        <v>6</v>
      </c>
      <c r="C8087">
        <v>22</v>
      </c>
      <c r="D8087" s="1">
        <f t="shared" si="126"/>
        <v>38525</v>
      </c>
      <c r="E8087">
        <v>173</v>
      </c>
      <c r="F8087" t="s">
        <v>15</v>
      </c>
      <c r="G8087">
        <v>10853341</v>
      </c>
      <c r="H8087">
        <v>88446</v>
      </c>
      <c r="I8087">
        <v>50584</v>
      </c>
      <c r="J8087">
        <v>888529</v>
      </c>
      <c r="K8087">
        <v>640742</v>
      </c>
      <c r="L8087">
        <v>634635</v>
      </c>
      <c r="M8087">
        <v>1116231</v>
      </c>
      <c r="N8087">
        <v>6718839</v>
      </c>
      <c r="O8087">
        <v>706920</v>
      </c>
      <c r="P8087">
        <v>7300</v>
      </c>
    </row>
    <row r="8088" spans="1:16" x14ac:dyDescent="0.2">
      <c r="A8088">
        <v>2005</v>
      </c>
      <c r="B8088">
        <v>6</v>
      </c>
      <c r="C8088">
        <v>23</v>
      </c>
      <c r="D8088" s="1">
        <f t="shared" si="126"/>
        <v>38526</v>
      </c>
      <c r="E8088">
        <v>174</v>
      </c>
      <c r="F8088" t="s">
        <v>15</v>
      </c>
      <c r="G8088">
        <v>10793572</v>
      </c>
      <c r="H8088">
        <v>108282</v>
      </c>
      <c r="I8088">
        <v>44809</v>
      </c>
      <c r="J8088">
        <v>828088</v>
      </c>
      <c r="K8088">
        <v>639389</v>
      </c>
      <c r="L8088">
        <v>633465</v>
      </c>
      <c r="M8088">
        <v>1099207</v>
      </c>
      <c r="N8088">
        <v>6726619</v>
      </c>
      <c r="O8088">
        <v>706900</v>
      </c>
      <c r="P8088">
        <v>6252</v>
      </c>
    </row>
    <row r="8089" spans="1:16" x14ac:dyDescent="0.2">
      <c r="A8089">
        <v>2005</v>
      </c>
      <c r="B8089">
        <v>6</v>
      </c>
      <c r="C8089">
        <v>24</v>
      </c>
      <c r="D8089" s="1">
        <f t="shared" si="126"/>
        <v>38527</v>
      </c>
      <c r="E8089">
        <v>175</v>
      </c>
      <c r="F8089" t="s">
        <v>15</v>
      </c>
      <c r="G8089">
        <v>10701652</v>
      </c>
      <c r="H8089">
        <v>98997</v>
      </c>
      <c r="I8089">
        <v>34230</v>
      </c>
      <c r="J8089">
        <v>809120</v>
      </c>
      <c r="K8089">
        <v>623471</v>
      </c>
      <c r="L8089">
        <v>614292</v>
      </c>
      <c r="M8089">
        <v>1079240</v>
      </c>
      <c r="N8089">
        <v>6729273</v>
      </c>
      <c r="O8089">
        <v>706253</v>
      </c>
      <c r="P8089">
        <v>6772</v>
      </c>
    </row>
    <row r="8090" spans="1:16" x14ac:dyDescent="0.2">
      <c r="A8090">
        <v>2005</v>
      </c>
      <c r="B8090">
        <v>6</v>
      </c>
      <c r="C8090">
        <v>25</v>
      </c>
      <c r="D8090" s="1">
        <f t="shared" si="126"/>
        <v>38528</v>
      </c>
      <c r="E8090">
        <v>176</v>
      </c>
      <c r="F8090" t="s">
        <v>15</v>
      </c>
      <c r="G8090">
        <v>10627198</v>
      </c>
      <c r="H8090">
        <v>85106</v>
      </c>
      <c r="I8090">
        <v>38783</v>
      </c>
      <c r="J8090">
        <v>804720</v>
      </c>
      <c r="K8090">
        <v>596874</v>
      </c>
      <c r="L8090">
        <v>606105</v>
      </c>
      <c r="M8090">
        <v>1070217</v>
      </c>
      <c r="N8090">
        <v>6712330</v>
      </c>
      <c r="O8090">
        <v>705646</v>
      </c>
      <c r="P8090">
        <v>5747</v>
      </c>
    </row>
    <row r="8091" spans="1:16" x14ac:dyDescent="0.2">
      <c r="A8091">
        <v>2005</v>
      </c>
      <c r="B8091">
        <v>6</v>
      </c>
      <c r="C8091">
        <v>26</v>
      </c>
      <c r="D8091" s="1">
        <f t="shared" si="126"/>
        <v>38529</v>
      </c>
      <c r="E8091">
        <v>177</v>
      </c>
      <c r="F8091" t="s">
        <v>15</v>
      </c>
      <c r="G8091">
        <v>10560421</v>
      </c>
      <c r="H8091">
        <v>87719</v>
      </c>
      <c r="I8091">
        <v>32483</v>
      </c>
      <c r="J8091">
        <v>770117</v>
      </c>
      <c r="K8091">
        <v>589467</v>
      </c>
      <c r="L8091">
        <v>619411</v>
      </c>
      <c r="M8091">
        <v>1061743</v>
      </c>
      <c r="N8091">
        <v>6691194</v>
      </c>
      <c r="O8091">
        <v>705623</v>
      </c>
      <c r="P8091">
        <v>1548</v>
      </c>
    </row>
    <row r="8092" spans="1:16" x14ac:dyDescent="0.2">
      <c r="A8092">
        <v>2005</v>
      </c>
      <c r="B8092">
        <v>6</v>
      </c>
      <c r="C8092">
        <v>27</v>
      </c>
      <c r="D8092" s="1">
        <f t="shared" si="126"/>
        <v>38530</v>
      </c>
      <c r="E8092">
        <v>178</v>
      </c>
      <c r="F8092" t="s">
        <v>15</v>
      </c>
      <c r="G8092">
        <v>10396702</v>
      </c>
      <c r="H8092">
        <v>86414</v>
      </c>
      <c r="I8092">
        <v>31933</v>
      </c>
      <c r="J8092">
        <v>718345</v>
      </c>
      <c r="K8092">
        <v>565535</v>
      </c>
      <c r="L8092">
        <v>600973</v>
      </c>
      <c r="M8092">
        <v>1023428</v>
      </c>
      <c r="N8092">
        <v>6663491</v>
      </c>
      <c r="O8092">
        <v>704984</v>
      </c>
      <c r="P8092">
        <v>1040</v>
      </c>
    </row>
    <row r="8093" spans="1:16" x14ac:dyDescent="0.2">
      <c r="A8093">
        <v>2005</v>
      </c>
      <c r="B8093">
        <v>6</v>
      </c>
      <c r="C8093">
        <v>28</v>
      </c>
      <c r="D8093" s="1">
        <f t="shared" si="126"/>
        <v>38531</v>
      </c>
      <c r="E8093">
        <v>179</v>
      </c>
      <c r="F8093" t="s">
        <v>15</v>
      </c>
      <c r="G8093">
        <v>10264618</v>
      </c>
      <c r="H8093">
        <v>71381</v>
      </c>
      <c r="I8093">
        <v>28862</v>
      </c>
      <c r="J8093">
        <v>685591</v>
      </c>
      <c r="K8093">
        <v>559050</v>
      </c>
      <c r="L8093">
        <v>582239</v>
      </c>
      <c r="M8093">
        <v>964992</v>
      </c>
      <c r="N8093">
        <v>6654627</v>
      </c>
      <c r="O8093">
        <v>712046</v>
      </c>
      <c r="P8093">
        <v>4714</v>
      </c>
    </row>
    <row r="8094" spans="1:16" x14ac:dyDescent="0.2">
      <c r="A8094">
        <v>2005</v>
      </c>
      <c r="B8094">
        <v>6</v>
      </c>
      <c r="C8094">
        <v>29</v>
      </c>
      <c r="D8094" s="1">
        <f t="shared" si="126"/>
        <v>38532</v>
      </c>
      <c r="E8094">
        <v>180</v>
      </c>
      <c r="F8094" t="s">
        <v>15</v>
      </c>
      <c r="G8094">
        <v>10233845</v>
      </c>
      <c r="H8094">
        <v>74938</v>
      </c>
      <c r="I8094">
        <v>41183</v>
      </c>
      <c r="J8094">
        <v>638326</v>
      </c>
      <c r="K8094">
        <v>545913</v>
      </c>
      <c r="L8094">
        <v>590026</v>
      </c>
      <c r="M8094">
        <v>971112</v>
      </c>
      <c r="N8094">
        <v>6657192</v>
      </c>
      <c r="O8094">
        <v>706269</v>
      </c>
      <c r="P8094">
        <v>8882</v>
      </c>
    </row>
    <row r="8095" spans="1:16" x14ac:dyDescent="0.2">
      <c r="A8095">
        <v>2005</v>
      </c>
      <c r="B8095">
        <v>6</v>
      </c>
      <c r="C8095">
        <v>30</v>
      </c>
      <c r="D8095" s="1">
        <f t="shared" si="126"/>
        <v>38533</v>
      </c>
      <c r="E8095">
        <v>181</v>
      </c>
      <c r="F8095" t="s">
        <v>15</v>
      </c>
      <c r="G8095">
        <v>10211375</v>
      </c>
      <c r="H8095">
        <v>86676</v>
      </c>
      <c r="I8095">
        <v>45260</v>
      </c>
      <c r="J8095">
        <v>627749</v>
      </c>
      <c r="K8095">
        <v>517252</v>
      </c>
      <c r="L8095">
        <v>579099</v>
      </c>
      <c r="M8095">
        <v>980037</v>
      </c>
      <c r="N8095">
        <v>6663480</v>
      </c>
      <c r="O8095">
        <v>704996</v>
      </c>
      <c r="P8095">
        <v>6267</v>
      </c>
    </row>
    <row r="8096" spans="1:16" x14ac:dyDescent="0.2">
      <c r="A8096">
        <v>2005</v>
      </c>
      <c r="B8096">
        <v>7</v>
      </c>
      <c r="C8096">
        <v>1</v>
      </c>
      <c r="D8096" s="1">
        <f t="shared" si="126"/>
        <v>38534</v>
      </c>
      <c r="E8096">
        <v>182</v>
      </c>
      <c r="F8096" t="s">
        <v>15</v>
      </c>
      <c r="G8096">
        <v>9971095</v>
      </c>
      <c r="H8096">
        <v>0</v>
      </c>
      <c r="I8096">
        <v>1807</v>
      </c>
      <c r="J8096">
        <v>621007</v>
      </c>
      <c r="K8096">
        <v>511345</v>
      </c>
      <c r="L8096">
        <v>566510</v>
      </c>
      <c r="M8096">
        <v>927184</v>
      </c>
      <c r="N8096">
        <v>6638848</v>
      </c>
      <c r="O8096">
        <v>704392</v>
      </c>
      <c r="P8096">
        <v>0</v>
      </c>
    </row>
    <row r="8097" spans="1:16" x14ac:dyDescent="0.2">
      <c r="A8097">
        <v>2005</v>
      </c>
      <c r="B8097">
        <v>7</v>
      </c>
      <c r="C8097">
        <v>2</v>
      </c>
      <c r="D8097" s="1">
        <f t="shared" si="126"/>
        <v>38535</v>
      </c>
      <c r="E8097">
        <v>183</v>
      </c>
      <c r="F8097" t="s">
        <v>15</v>
      </c>
      <c r="G8097">
        <v>9878079</v>
      </c>
      <c r="H8097">
        <v>0</v>
      </c>
      <c r="I8097">
        <v>4236</v>
      </c>
      <c r="J8097">
        <v>562051</v>
      </c>
      <c r="K8097">
        <v>505177</v>
      </c>
      <c r="L8097">
        <v>561965</v>
      </c>
      <c r="M8097">
        <v>909052</v>
      </c>
      <c r="N8097">
        <v>6633745</v>
      </c>
      <c r="O8097">
        <v>701850</v>
      </c>
      <c r="P8097">
        <v>0</v>
      </c>
    </row>
    <row r="8098" spans="1:16" x14ac:dyDescent="0.2">
      <c r="A8098">
        <v>2005</v>
      </c>
      <c r="B8098">
        <v>7</v>
      </c>
      <c r="C8098">
        <v>3</v>
      </c>
      <c r="D8098" s="1">
        <f t="shared" si="126"/>
        <v>38536</v>
      </c>
      <c r="E8098">
        <v>184</v>
      </c>
      <c r="F8098" t="s">
        <v>15</v>
      </c>
      <c r="G8098">
        <v>9823137</v>
      </c>
      <c r="H8098">
        <v>0</v>
      </c>
      <c r="I8098">
        <v>4218</v>
      </c>
      <c r="J8098">
        <v>532761</v>
      </c>
      <c r="K8098">
        <v>496719</v>
      </c>
      <c r="L8098">
        <v>568424</v>
      </c>
      <c r="M8098">
        <v>888928</v>
      </c>
      <c r="N8098">
        <v>6626494</v>
      </c>
      <c r="O8098">
        <v>705591</v>
      </c>
      <c r="P8098">
        <v>0</v>
      </c>
    </row>
    <row r="8099" spans="1:16" x14ac:dyDescent="0.2">
      <c r="A8099">
        <v>2005</v>
      </c>
      <c r="B8099">
        <v>7</v>
      </c>
      <c r="C8099">
        <v>4</v>
      </c>
      <c r="D8099" s="1">
        <f t="shared" si="126"/>
        <v>38537</v>
      </c>
      <c r="E8099">
        <v>185</v>
      </c>
      <c r="F8099" t="s">
        <v>15</v>
      </c>
      <c r="G8099">
        <v>9738051</v>
      </c>
      <c r="H8099">
        <v>0</v>
      </c>
      <c r="I8099">
        <v>605</v>
      </c>
      <c r="J8099">
        <v>500057</v>
      </c>
      <c r="K8099">
        <v>471446</v>
      </c>
      <c r="L8099">
        <v>561707</v>
      </c>
      <c r="M8099">
        <v>885176</v>
      </c>
      <c r="N8099">
        <v>6614059</v>
      </c>
      <c r="O8099">
        <v>704998</v>
      </c>
      <c r="P8099">
        <v>0</v>
      </c>
    </row>
    <row r="8100" spans="1:16" x14ac:dyDescent="0.2">
      <c r="A8100">
        <v>2005</v>
      </c>
      <c r="B8100">
        <v>7</v>
      </c>
      <c r="C8100">
        <v>5</v>
      </c>
      <c r="D8100" s="1">
        <f t="shared" si="126"/>
        <v>38538</v>
      </c>
      <c r="E8100">
        <v>186</v>
      </c>
      <c r="F8100" t="s">
        <v>15</v>
      </c>
      <c r="G8100">
        <v>9669403</v>
      </c>
      <c r="H8100">
        <v>0</v>
      </c>
      <c r="I8100">
        <v>1208</v>
      </c>
      <c r="J8100">
        <v>470746</v>
      </c>
      <c r="K8100">
        <v>453800</v>
      </c>
      <c r="L8100">
        <v>555997</v>
      </c>
      <c r="M8100">
        <v>869830</v>
      </c>
      <c r="N8100">
        <v>6608935</v>
      </c>
      <c r="O8100">
        <v>708884</v>
      </c>
      <c r="P8100">
        <v>0</v>
      </c>
    </row>
    <row r="8101" spans="1:16" x14ac:dyDescent="0.2">
      <c r="A8101">
        <v>2005</v>
      </c>
      <c r="B8101">
        <v>7</v>
      </c>
      <c r="C8101">
        <v>6</v>
      </c>
      <c r="D8101" s="1">
        <f t="shared" si="126"/>
        <v>38539</v>
      </c>
      <c r="E8101">
        <v>187</v>
      </c>
      <c r="F8101" t="s">
        <v>15</v>
      </c>
      <c r="G8101">
        <v>9507579</v>
      </c>
      <c r="H8101">
        <v>0</v>
      </c>
      <c r="I8101">
        <v>1207</v>
      </c>
      <c r="J8101">
        <v>349031</v>
      </c>
      <c r="K8101">
        <v>442903</v>
      </c>
      <c r="L8101">
        <v>541627</v>
      </c>
      <c r="M8101">
        <v>858324</v>
      </c>
      <c r="N8101">
        <v>6611360</v>
      </c>
      <c r="O8101">
        <v>703125</v>
      </c>
      <c r="P8101">
        <v>0</v>
      </c>
    </row>
    <row r="8102" spans="1:16" x14ac:dyDescent="0.2">
      <c r="A8102">
        <v>2005</v>
      </c>
      <c r="B8102">
        <v>7</v>
      </c>
      <c r="C8102">
        <v>7</v>
      </c>
      <c r="D8102" s="1">
        <f t="shared" si="126"/>
        <v>38540</v>
      </c>
      <c r="E8102">
        <v>188</v>
      </c>
      <c r="F8102" t="s">
        <v>15</v>
      </c>
      <c r="G8102">
        <v>9406381</v>
      </c>
      <c r="H8102">
        <v>0</v>
      </c>
      <c r="I8102">
        <v>4822</v>
      </c>
      <c r="J8102">
        <v>306779</v>
      </c>
      <c r="K8102">
        <v>434249</v>
      </c>
      <c r="L8102">
        <v>531365</v>
      </c>
      <c r="M8102">
        <v>805291</v>
      </c>
      <c r="N8102">
        <v>6620098</v>
      </c>
      <c r="O8102">
        <v>703774</v>
      </c>
      <c r="P8102">
        <v>0</v>
      </c>
    </row>
    <row r="8103" spans="1:16" x14ac:dyDescent="0.2">
      <c r="A8103">
        <v>2005</v>
      </c>
      <c r="B8103">
        <v>7</v>
      </c>
      <c r="C8103">
        <v>8</v>
      </c>
      <c r="D8103" s="1">
        <f t="shared" si="126"/>
        <v>38541</v>
      </c>
      <c r="E8103">
        <v>189</v>
      </c>
      <c r="F8103" t="s">
        <v>15</v>
      </c>
      <c r="G8103">
        <v>9354948</v>
      </c>
      <c r="H8103">
        <v>0</v>
      </c>
      <c r="I8103">
        <v>3020</v>
      </c>
      <c r="J8103">
        <v>274393</v>
      </c>
      <c r="K8103">
        <v>412289</v>
      </c>
      <c r="L8103">
        <v>535609</v>
      </c>
      <c r="M8103">
        <v>816121</v>
      </c>
      <c r="N8103">
        <v>6603310</v>
      </c>
      <c r="O8103">
        <v>710203</v>
      </c>
      <c r="P8103">
        <v>0</v>
      </c>
    </row>
    <row r="8104" spans="1:16" x14ac:dyDescent="0.2">
      <c r="A8104">
        <v>2005</v>
      </c>
      <c r="B8104">
        <v>7</v>
      </c>
      <c r="C8104">
        <v>9</v>
      </c>
      <c r="D8104" s="1">
        <f t="shared" si="126"/>
        <v>38542</v>
      </c>
      <c r="E8104">
        <v>190</v>
      </c>
      <c r="F8104" t="s">
        <v>15</v>
      </c>
      <c r="G8104">
        <v>9264703</v>
      </c>
      <c r="H8104">
        <v>0</v>
      </c>
      <c r="I8104">
        <v>4215</v>
      </c>
      <c r="J8104">
        <v>263252</v>
      </c>
      <c r="K8104">
        <v>409815</v>
      </c>
      <c r="L8104">
        <v>523787</v>
      </c>
      <c r="M8104">
        <v>745756</v>
      </c>
      <c r="N8104">
        <v>6612778</v>
      </c>
      <c r="O8104">
        <v>705097</v>
      </c>
      <c r="P8104">
        <v>0</v>
      </c>
    </row>
    <row r="8105" spans="1:16" x14ac:dyDescent="0.2">
      <c r="A8105">
        <v>2005</v>
      </c>
      <c r="B8105">
        <v>7</v>
      </c>
      <c r="C8105">
        <v>10</v>
      </c>
      <c r="D8105" s="1">
        <f t="shared" si="126"/>
        <v>38543</v>
      </c>
      <c r="E8105">
        <v>191</v>
      </c>
      <c r="F8105" t="s">
        <v>15</v>
      </c>
      <c r="G8105">
        <v>9196632</v>
      </c>
      <c r="H8105">
        <v>0</v>
      </c>
      <c r="I8105">
        <v>6623</v>
      </c>
      <c r="J8105">
        <v>228955</v>
      </c>
      <c r="K8105">
        <v>394404</v>
      </c>
      <c r="L8105">
        <v>511918</v>
      </c>
      <c r="M8105">
        <v>750990</v>
      </c>
      <c r="N8105">
        <v>6587121</v>
      </c>
      <c r="O8105">
        <v>716618</v>
      </c>
      <c r="P8105">
        <v>0</v>
      </c>
    </row>
    <row r="8106" spans="1:16" x14ac:dyDescent="0.2">
      <c r="A8106">
        <v>2005</v>
      </c>
      <c r="B8106">
        <v>7</v>
      </c>
      <c r="C8106">
        <v>11</v>
      </c>
      <c r="D8106" s="1">
        <f t="shared" si="126"/>
        <v>38544</v>
      </c>
      <c r="E8106">
        <v>192</v>
      </c>
      <c r="F8106" t="s">
        <v>15</v>
      </c>
      <c r="G8106">
        <v>9167171</v>
      </c>
      <c r="H8106">
        <v>0</v>
      </c>
      <c r="I8106">
        <v>8431</v>
      </c>
      <c r="J8106">
        <v>247990</v>
      </c>
      <c r="K8106">
        <v>385735</v>
      </c>
      <c r="L8106">
        <v>494806</v>
      </c>
      <c r="M8106">
        <v>743072</v>
      </c>
      <c r="N8106">
        <v>6576264</v>
      </c>
      <c r="O8106">
        <v>710871</v>
      </c>
      <c r="P8106">
        <v>0</v>
      </c>
    </row>
    <row r="8107" spans="1:16" x14ac:dyDescent="0.2">
      <c r="A8107">
        <v>2005</v>
      </c>
      <c r="B8107">
        <v>7</v>
      </c>
      <c r="C8107">
        <v>12</v>
      </c>
      <c r="D8107" s="1">
        <f t="shared" si="126"/>
        <v>38545</v>
      </c>
      <c r="E8107">
        <v>193</v>
      </c>
      <c r="F8107" t="s">
        <v>15</v>
      </c>
      <c r="G8107">
        <v>9167912</v>
      </c>
      <c r="H8107">
        <v>0</v>
      </c>
      <c r="I8107">
        <v>4232</v>
      </c>
      <c r="J8107">
        <v>235581</v>
      </c>
      <c r="K8107">
        <v>400755</v>
      </c>
      <c r="L8107">
        <v>507375</v>
      </c>
      <c r="M8107">
        <v>722987</v>
      </c>
      <c r="N8107">
        <v>6591157</v>
      </c>
      <c r="O8107">
        <v>705822</v>
      </c>
      <c r="P8107">
        <v>0</v>
      </c>
    </row>
    <row r="8108" spans="1:16" x14ac:dyDescent="0.2">
      <c r="A8108">
        <v>2005</v>
      </c>
      <c r="B8108">
        <v>7</v>
      </c>
      <c r="C8108">
        <v>13</v>
      </c>
      <c r="D8108" s="1">
        <f t="shared" si="126"/>
        <v>38546</v>
      </c>
      <c r="E8108">
        <v>194</v>
      </c>
      <c r="F8108" t="s">
        <v>15</v>
      </c>
      <c r="G8108">
        <v>9067756</v>
      </c>
      <c r="H8108">
        <v>0</v>
      </c>
      <c r="I8108">
        <v>4827</v>
      </c>
      <c r="J8108">
        <v>238331</v>
      </c>
      <c r="K8108">
        <v>397723</v>
      </c>
      <c r="L8108">
        <v>495256</v>
      </c>
      <c r="M8108">
        <v>680614</v>
      </c>
      <c r="N8108">
        <v>6540760</v>
      </c>
      <c r="O8108">
        <v>710241</v>
      </c>
      <c r="P8108">
        <v>0</v>
      </c>
    </row>
    <row r="8109" spans="1:16" x14ac:dyDescent="0.2">
      <c r="A8109">
        <v>2005</v>
      </c>
      <c r="B8109">
        <v>7</v>
      </c>
      <c r="C8109">
        <v>14</v>
      </c>
      <c r="D8109" s="1">
        <f t="shared" si="126"/>
        <v>38547</v>
      </c>
      <c r="E8109">
        <v>195</v>
      </c>
      <c r="F8109" t="s">
        <v>15</v>
      </c>
      <c r="G8109">
        <v>9043457</v>
      </c>
      <c r="H8109">
        <v>0</v>
      </c>
      <c r="I8109">
        <v>4230</v>
      </c>
      <c r="J8109">
        <v>246403</v>
      </c>
      <c r="K8109">
        <v>356470</v>
      </c>
      <c r="L8109">
        <v>503172</v>
      </c>
      <c r="M8109">
        <v>665235</v>
      </c>
      <c r="N8109">
        <v>6555707</v>
      </c>
      <c r="O8109">
        <v>712237</v>
      </c>
      <c r="P8109">
        <v>0</v>
      </c>
    </row>
    <row r="8110" spans="1:16" x14ac:dyDescent="0.2">
      <c r="A8110">
        <v>2005</v>
      </c>
      <c r="B8110">
        <v>7</v>
      </c>
      <c r="C8110">
        <v>15</v>
      </c>
      <c r="D8110" s="1">
        <f t="shared" si="126"/>
        <v>38548</v>
      </c>
      <c r="E8110">
        <v>196</v>
      </c>
      <c r="F8110" t="s">
        <v>15</v>
      </c>
      <c r="G8110">
        <v>8856550</v>
      </c>
      <c r="H8110">
        <v>0</v>
      </c>
      <c r="I8110">
        <v>2417</v>
      </c>
      <c r="J8110">
        <v>203649</v>
      </c>
      <c r="K8110">
        <v>344108</v>
      </c>
      <c r="L8110">
        <v>506216</v>
      </c>
      <c r="M8110">
        <v>562776</v>
      </c>
      <c r="N8110">
        <v>6537880</v>
      </c>
      <c r="O8110">
        <v>699502</v>
      </c>
      <c r="P8110">
        <v>0</v>
      </c>
    </row>
    <row r="8111" spans="1:16" x14ac:dyDescent="0.2">
      <c r="A8111">
        <v>2005</v>
      </c>
      <c r="B8111">
        <v>7</v>
      </c>
      <c r="C8111">
        <v>16</v>
      </c>
      <c r="D8111" s="1">
        <f t="shared" si="126"/>
        <v>38549</v>
      </c>
      <c r="E8111">
        <v>197</v>
      </c>
      <c r="F8111" t="s">
        <v>15</v>
      </c>
      <c r="G8111">
        <v>8754938</v>
      </c>
      <c r="H8111">
        <v>0</v>
      </c>
      <c r="I8111">
        <v>2423</v>
      </c>
      <c r="J8111">
        <v>167835</v>
      </c>
      <c r="K8111">
        <v>325566</v>
      </c>
      <c r="L8111">
        <v>520211</v>
      </c>
      <c r="M8111">
        <v>544411</v>
      </c>
      <c r="N8111">
        <v>6486635</v>
      </c>
      <c r="O8111">
        <v>707854</v>
      </c>
      <c r="P8111">
        <v>0</v>
      </c>
    </row>
    <row r="8112" spans="1:16" x14ac:dyDescent="0.2">
      <c r="A8112">
        <v>2005</v>
      </c>
      <c r="B8112">
        <v>7</v>
      </c>
      <c r="C8112">
        <v>17</v>
      </c>
      <c r="D8112" s="1">
        <f t="shared" si="126"/>
        <v>38550</v>
      </c>
      <c r="E8112">
        <v>198</v>
      </c>
      <c r="F8112" t="s">
        <v>15</v>
      </c>
      <c r="G8112">
        <v>8686731</v>
      </c>
      <c r="H8112">
        <v>0</v>
      </c>
      <c r="I8112">
        <v>4229</v>
      </c>
      <c r="J8112">
        <v>207043</v>
      </c>
      <c r="K8112">
        <v>284488</v>
      </c>
      <c r="L8112">
        <v>502298</v>
      </c>
      <c r="M8112">
        <v>533662</v>
      </c>
      <c r="N8112">
        <v>6449755</v>
      </c>
      <c r="O8112">
        <v>705253</v>
      </c>
      <c r="P8112">
        <v>0</v>
      </c>
    </row>
    <row r="8113" spans="1:16" x14ac:dyDescent="0.2">
      <c r="A8113">
        <v>2005</v>
      </c>
      <c r="B8113">
        <v>7</v>
      </c>
      <c r="C8113">
        <v>18</v>
      </c>
      <c r="D8113" s="1">
        <f t="shared" si="126"/>
        <v>38551</v>
      </c>
      <c r="E8113">
        <v>199</v>
      </c>
      <c r="F8113" t="s">
        <v>15</v>
      </c>
      <c r="G8113">
        <v>8543696</v>
      </c>
      <c r="H8113">
        <v>0</v>
      </c>
      <c r="I8113">
        <v>6040</v>
      </c>
      <c r="J8113">
        <v>193442</v>
      </c>
      <c r="K8113">
        <v>271452</v>
      </c>
      <c r="L8113">
        <v>476059</v>
      </c>
      <c r="M8113">
        <v>484220</v>
      </c>
      <c r="N8113">
        <v>6411692</v>
      </c>
      <c r="O8113">
        <v>700788</v>
      </c>
      <c r="P8113">
        <v>0</v>
      </c>
    </row>
    <row r="8114" spans="1:16" x14ac:dyDescent="0.2">
      <c r="A8114">
        <v>2005</v>
      </c>
      <c r="B8114">
        <v>7</v>
      </c>
      <c r="C8114">
        <v>19</v>
      </c>
      <c r="D8114" s="1">
        <f t="shared" si="126"/>
        <v>38552</v>
      </c>
      <c r="E8114">
        <v>200</v>
      </c>
      <c r="F8114" t="s">
        <v>15</v>
      </c>
      <c r="G8114">
        <v>8558667</v>
      </c>
      <c r="H8114">
        <v>0</v>
      </c>
      <c r="I8114">
        <v>2419</v>
      </c>
      <c r="J8114">
        <v>238662</v>
      </c>
      <c r="K8114">
        <v>275808</v>
      </c>
      <c r="L8114">
        <v>485539</v>
      </c>
      <c r="M8114">
        <v>468347</v>
      </c>
      <c r="N8114">
        <v>6385833</v>
      </c>
      <c r="O8114">
        <v>702056</v>
      </c>
      <c r="P8114">
        <v>0</v>
      </c>
    </row>
    <row r="8115" spans="1:16" x14ac:dyDescent="0.2">
      <c r="A8115">
        <v>2005</v>
      </c>
      <c r="B8115">
        <v>7</v>
      </c>
      <c r="C8115">
        <v>20</v>
      </c>
      <c r="D8115" s="1">
        <f t="shared" si="126"/>
        <v>38553</v>
      </c>
      <c r="E8115">
        <v>201</v>
      </c>
      <c r="F8115" t="s">
        <v>15</v>
      </c>
      <c r="G8115">
        <v>8419404</v>
      </c>
      <c r="H8115">
        <v>0</v>
      </c>
      <c r="I8115">
        <v>3018</v>
      </c>
      <c r="J8115">
        <v>219542</v>
      </c>
      <c r="K8115">
        <v>260961</v>
      </c>
      <c r="L8115">
        <v>481962</v>
      </c>
      <c r="M8115">
        <v>440012</v>
      </c>
      <c r="N8115">
        <v>6311838</v>
      </c>
      <c r="O8115">
        <v>702068</v>
      </c>
      <c r="P8115">
        <v>0</v>
      </c>
    </row>
    <row r="8116" spans="1:16" x14ac:dyDescent="0.2">
      <c r="A8116">
        <v>2005</v>
      </c>
      <c r="B8116">
        <v>7</v>
      </c>
      <c r="C8116">
        <v>21</v>
      </c>
      <c r="D8116" s="1">
        <f t="shared" si="126"/>
        <v>38554</v>
      </c>
      <c r="E8116">
        <v>202</v>
      </c>
      <c r="F8116" t="s">
        <v>15</v>
      </c>
      <c r="G8116">
        <v>8021959</v>
      </c>
      <c r="H8116">
        <v>0</v>
      </c>
      <c r="I8116">
        <v>1813</v>
      </c>
      <c r="J8116">
        <v>146042</v>
      </c>
      <c r="K8116">
        <v>222579</v>
      </c>
      <c r="L8116">
        <v>454515</v>
      </c>
      <c r="M8116">
        <v>343622</v>
      </c>
      <c r="N8116">
        <v>6166039</v>
      </c>
      <c r="O8116">
        <v>687345</v>
      </c>
      <c r="P8116">
        <v>0</v>
      </c>
    </row>
    <row r="8117" spans="1:16" x14ac:dyDescent="0.2">
      <c r="A8117">
        <v>2005</v>
      </c>
      <c r="B8117">
        <v>7</v>
      </c>
      <c r="C8117">
        <v>22</v>
      </c>
      <c r="D8117" s="1">
        <f t="shared" si="126"/>
        <v>38555</v>
      </c>
      <c r="E8117">
        <v>203</v>
      </c>
      <c r="F8117" t="s">
        <v>15</v>
      </c>
      <c r="G8117">
        <v>7960718</v>
      </c>
      <c r="H8117">
        <v>0</v>
      </c>
      <c r="I8117">
        <v>605</v>
      </c>
      <c r="J8117">
        <v>175196</v>
      </c>
      <c r="K8117">
        <v>201364</v>
      </c>
      <c r="L8117">
        <v>465414</v>
      </c>
      <c r="M8117">
        <v>350126</v>
      </c>
      <c r="N8117">
        <v>6085532</v>
      </c>
      <c r="O8117">
        <v>682479</v>
      </c>
      <c r="P8117">
        <v>0</v>
      </c>
    </row>
    <row r="8118" spans="1:16" x14ac:dyDescent="0.2">
      <c r="A8118">
        <v>2005</v>
      </c>
      <c r="B8118">
        <v>7</v>
      </c>
      <c r="C8118">
        <v>23</v>
      </c>
      <c r="D8118" s="1">
        <f t="shared" si="126"/>
        <v>38556</v>
      </c>
      <c r="E8118">
        <v>204</v>
      </c>
      <c r="F8118" t="s">
        <v>15</v>
      </c>
      <c r="G8118">
        <v>7872253</v>
      </c>
      <c r="H8118">
        <v>0</v>
      </c>
      <c r="I8118">
        <v>3020</v>
      </c>
      <c r="J8118">
        <v>154275</v>
      </c>
      <c r="K8118">
        <v>197867</v>
      </c>
      <c r="L8118">
        <v>448323</v>
      </c>
      <c r="M8118">
        <v>334257</v>
      </c>
      <c r="N8118">
        <v>6075435</v>
      </c>
      <c r="O8118">
        <v>659075</v>
      </c>
      <c r="P8118">
        <v>0</v>
      </c>
    </row>
    <row r="8119" spans="1:16" x14ac:dyDescent="0.2">
      <c r="A8119">
        <v>2005</v>
      </c>
      <c r="B8119">
        <v>7</v>
      </c>
      <c r="C8119">
        <v>24</v>
      </c>
      <c r="D8119" s="1">
        <f t="shared" si="126"/>
        <v>38557</v>
      </c>
      <c r="E8119">
        <v>205</v>
      </c>
      <c r="F8119" t="s">
        <v>15</v>
      </c>
      <c r="G8119">
        <v>7783202</v>
      </c>
      <c r="H8119">
        <v>0</v>
      </c>
      <c r="I8119">
        <v>4233</v>
      </c>
      <c r="J8119">
        <v>159549</v>
      </c>
      <c r="K8119">
        <v>198789</v>
      </c>
      <c r="L8119">
        <v>452194</v>
      </c>
      <c r="M8119">
        <v>303269</v>
      </c>
      <c r="N8119">
        <v>6003658</v>
      </c>
      <c r="O8119">
        <v>661507</v>
      </c>
      <c r="P8119">
        <v>0</v>
      </c>
    </row>
    <row r="8120" spans="1:16" x14ac:dyDescent="0.2">
      <c r="A8120">
        <v>2005</v>
      </c>
      <c r="B8120">
        <v>7</v>
      </c>
      <c r="C8120">
        <v>25</v>
      </c>
      <c r="D8120" s="1">
        <f t="shared" si="126"/>
        <v>38558</v>
      </c>
      <c r="E8120">
        <v>206</v>
      </c>
      <c r="F8120" t="s">
        <v>15</v>
      </c>
      <c r="G8120">
        <v>7771996</v>
      </c>
      <c r="H8120">
        <v>0</v>
      </c>
      <c r="I8120">
        <v>2420</v>
      </c>
      <c r="J8120">
        <v>163663</v>
      </c>
      <c r="K8120">
        <v>213445</v>
      </c>
      <c r="L8120">
        <v>459772</v>
      </c>
      <c r="M8120">
        <v>288212</v>
      </c>
      <c r="N8120">
        <v>5984865</v>
      </c>
      <c r="O8120">
        <v>659617</v>
      </c>
      <c r="P8120">
        <v>0</v>
      </c>
    </row>
    <row r="8121" spans="1:16" x14ac:dyDescent="0.2">
      <c r="A8121">
        <v>2005</v>
      </c>
      <c r="B8121">
        <v>7</v>
      </c>
      <c r="C8121">
        <v>26</v>
      </c>
      <c r="D8121" s="1">
        <f t="shared" si="126"/>
        <v>38559</v>
      </c>
      <c r="E8121">
        <v>207</v>
      </c>
      <c r="F8121" t="s">
        <v>15</v>
      </c>
      <c r="G8121">
        <v>7703573</v>
      </c>
      <c r="H8121">
        <v>0</v>
      </c>
      <c r="I8121">
        <v>4827</v>
      </c>
      <c r="J8121">
        <v>155652</v>
      </c>
      <c r="K8121">
        <v>182990</v>
      </c>
      <c r="L8121">
        <v>447553</v>
      </c>
      <c r="M8121">
        <v>316136</v>
      </c>
      <c r="N8121">
        <v>5950579</v>
      </c>
      <c r="O8121">
        <v>645832</v>
      </c>
      <c r="P8121">
        <v>0</v>
      </c>
    </row>
    <row r="8122" spans="1:16" x14ac:dyDescent="0.2">
      <c r="A8122">
        <v>2005</v>
      </c>
      <c r="B8122">
        <v>7</v>
      </c>
      <c r="C8122">
        <v>27</v>
      </c>
      <c r="D8122" s="1">
        <f t="shared" si="126"/>
        <v>38560</v>
      </c>
      <c r="E8122">
        <v>208</v>
      </c>
      <c r="F8122" t="s">
        <v>15</v>
      </c>
      <c r="G8122">
        <v>7537859</v>
      </c>
      <c r="H8122">
        <v>0</v>
      </c>
      <c r="I8122">
        <v>3020</v>
      </c>
      <c r="J8122">
        <v>126375</v>
      </c>
      <c r="K8122">
        <v>178773</v>
      </c>
      <c r="L8122">
        <v>416541</v>
      </c>
      <c r="M8122">
        <v>296588</v>
      </c>
      <c r="N8122">
        <v>5884704</v>
      </c>
      <c r="O8122">
        <v>631855</v>
      </c>
      <c r="P8122">
        <v>0</v>
      </c>
    </row>
    <row r="8123" spans="1:16" x14ac:dyDescent="0.2">
      <c r="A8123">
        <v>2005</v>
      </c>
      <c r="B8123">
        <v>7</v>
      </c>
      <c r="C8123">
        <v>28</v>
      </c>
      <c r="D8123" s="1">
        <f t="shared" si="126"/>
        <v>38561</v>
      </c>
      <c r="E8123">
        <v>209</v>
      </c>
      <c r="F8123" t="s">
        <v>15</v>
      </c>
      <c r="G8123">
        <v>7495179</v>
      </c>
      <c r="H8123">
        <v>0</v>
      </c>
      <c r="I8123">
        <v>1808</v>
      </c>
      <c r="J8123">
        <v>121521</v>
      </c>
      <c r="K8123">
        <v>184624</v>
      </c>
      <c r="L8123">
        <v>405981</v>
      </c>
      <c r="M8123">
        <v>303732</v>
      </c>
      <c r="N8123">
        <v>5838598</v>
      </c>
      <c r="O8123">
        <v>638911</v>
      </c>
      <c r="P8123">
        <v>0</v>
      </c>
    </row>
    <row r="8124" spans="1:16" x14ac:dyDescent="0.2">
      <c r="A8124">
        <v>2005</v>
      </c>
      <c r="B8124">
        <v>7</v>
      </c>
      <c r="C8124">
        <v>29</v>
      </c>
      <c r="D8124" s="1">
        <f t="shared" si="126"/>
        <v>38562</v>
      </c>
      <c r="E8124">
        <v>210</v>
      </c>
      <c r="F8124" t="s">
        <v>15</v>
      </c>
      <c r="G8124">
        <v>7407771</v>
      </c>
      <c r="H8124">
        <v>0</v>
      </c>
      <c r="I8124">
        <v>3622</v>
      </c>
      <c r="J8124">
        <v>128517</v>
      </c>
      <c r="K8124">
        <v>161011</v>
      </c>
      <c r="L8124">
        <v>391585</v>
      </c>
      <c r="M8124">
        <v>291758</v>
      </c>
      <c r="N8124">
        <v>5785388</v>
      </c>
      <c r="O8124">
        <v>645887</v>
      </c>
      <c r="P8124">
        <v>0</v>
      </c>
    </row>
    <row r="8125" spans="1:16" x14ac:dyDescent="0.2">
      <c r="A8125">
        <v>2005</v>
      </c>
      <c r="B8125">
        <v>7</v>
      </c>
      <c r="C8125">
        <v>30</v>
      </c>
      <c r="D8125" s="1">
        <f t="shared" si="126"/>
        <v>38563</v>
      </c>
      <c r="E8125">
        <v>211</v>
      </c>
      <c r="F8125" t="s">
        <v>15</v>
      </c>
      <c r="G8125">
        <v>7302747</v>
      </c>
      <c r="H8125">
        <v>0</v>
      </c>
      <c r="I8125">
        <v>3614</v>
      </c>
      <c r="J8125">
        <v>114398</v>
      </c>
      <c r="K8125">
        <v>166350</v>
      </c>
      <c r="L8125">
        <v>377478</v>
      </c>
      <c r="M8125">
        <v>298981</v>
      </c>
      <c r="N8125">
        <v>5712216</v>
      </c>
      <c r="O8125">
        <v>629707</v>
      </c>
      <c r="P8125">
        <v>0</v>
      </c>
    </row>
    <row r="8126" spans="1:16" x14ac:dyDescent="0.2">
      <c r="A8126">
        <v>2005</v>
      </c>
      <c r="B8126">
        <v>7</v>
      </c>
      <c r="C8126">
        <v>31</v>
      </c>
      <c r="D8126" s="1">
        <f t="shared" si="126"/>
        <v>38564</v>
      </c>
      <c r="E8126">
        <v>212</v>
      </c>
      <c r="F8126" t="s">
        <v>15</v>
      </c>
      <c r="G8126">
        <v>7176048</v>
      </c>
      <c r="H8126">
        <v>0</v>
      </c>
      <c r="I8126">
        <v>600</v>
      </c>
      <c r="J8126">
        <v>95863</v>
      </c>
      <c r="K8126">
        <v>160721</v>
      </c>
      <c r="L8126">
        <v>390721</v>
      </c>
      <c r="M8126">
        <v>298635</v>
      </c>
      <c r="N8126">
        <v>5612626</v>
      </c>
      <c r="O8126">
        <v>616878</v>
      </c>
      <c r="P8126">
        <v>0</v>
      </c>
    </row>
    <row r="8127" spans="1:16" x14ac:dyDescent="0.2">
      <c r="A8127">
        <v>2005</v>
      </c>
      <c r="B8127">
        <v>8</v>
      </c>
      <c r="C8127">
        <v>1</v>
      </c>
      <c r="D8127" s="1">
        <f t="shared" si="126"/>
        <v>38565</v>
      </c>
      <c r="E8127">
        <v>213</v>
      </c>
      <c r="F8127" t="s">
        <v>15</v>
      </c>
      <c r="G8127">
        <v>7107011</v>
      </c>
      <c r="H8127">
        <v>0</v>
      </c>
      <c r="I8127">
        <v>0</v>
      </c>
      <c r="J8127">
        <v>84008</v>
      </c>
      <c r="K8127">
        <v>151841</v>
      </c>
      <c r="L8127">
        <v>358609</v>
      </c>
      <c r="M8127">
        <v>272384</v>
      </c>
      <c r="N8127">
        <v>5609480</v>
      </c>
      <c r="O8127">
        <v>630688</v>
      </c>
      <c r="P8127">
        <v>0</v>
      </c>
    </row>
    <row r="8128" spans="1:16" x14ac:dyDescent="0.2">
      <c r="A8128">
        <v>2005</v>
      </c>
      <c r="B8128">
        <v>8</v>
      </c>
      <c r="C8128">
        <v>2</v>
      </c>
      <c r="D8128" s="1">
        <f t="shared" si="126"/>
        <v>38566</v>
      </c>
      <c r="E8128">
        <v>214</v>
      </c>
      <c r="F8128" t="s">
        <v>15</v>
      </c>
      <c r="G8128">
        <v>7041527</v>
      </c>
      <c r="H8128">
        <v>0</v>
      </c>
      <c r="I8128">
        <v>0</v>
      </c>
      <c r="J8128">
        <v>82622</v>
      </c>
      <c r="K8128">
        <v>121337</v>
      </c>
      <c r="L8128">
        <v>361461</v>
      </c>
      <c r="M8128">
        <v>269692</v>
      </c>
      <c r="N8128">
        <v>5583557</v>
      </c>
      <c r="O8128">
        <v>622855</v>
      </c>
      <c r="P8128">
        <v>0</v>
      </c>
    </row>
    <row r="8129" spans="1:16" x14ac:dyDescent="0.2">
      <c r="A8129">
        <v>2005</v>
      </c>
      <c r="B8129">
        <v>8</v>
      </c>
      <c r="C8129">
        <v>3</v>
      </c>
      <c r="D8129" s="1">
        <f t="shared" si="126"/>
        <v>38567</v>
      </c>
      <c r="E8129">
        <v>215</v>
      </c>
      <c r="F8129" t="s">
        <v>15</v>
      </c>
      <c r="G8129">
        <v>7013964</v>
      </c>
      <c r="H8129">
        <v>0</v>
      </c>
      <c r="I8129">
        <v>0</v>
      </c>
      <c r="J8129">
        <v>99715</v>
      </c>
      <c r="K8129">
        <v>92556</v>
      </c>
      <c r="L8129">
        <v>366591</v>
      </c>
      <c r="M8129">
        <v>243918</v>
      </c>
      <c r="N8129">
        <v>5569037</v>
      </c>
      <c r="O8129">
        <v>642144</v>
      </c>
      <c r="P8129">
        <v>0</v>
      </c>
    </row>
    <row r="8130" spans="1:16" x14ac:dyDescent="0.2">
      <c r="A8130">
        <v>2005</v>
      </c>
      <c r="B8130">
        <v>8</v>
      </c>
      <c r="C8130">
        <v>4</v>
      </c>
      <c r="D8130" s="1">
        <f t="shared" si="126"/>
        <v>38568</v>
      </c>
      <c r="E8130">
        <v>216</v>
      </c>
      <c r="F8130" t="s">
        <v>15</v>
      </c>
      <c r="G8130">
        <v>7031042</v>
      </c>
      <c r="H8130">
        <v>0</v>
      </c>
      <c r="I8130">
        <v>0</v>
      </c>
      <c r="J8130">
        <v>103954</v>
      </c>
      <c r="K8130">
        <v>100413</v>
      </c>
      <c r="L8130">
        <v>364647</v>
      </c>
      <c r="M8130">
        <v>252716</v>
      </c>
      <c r="N8130">
        <v>5556308</v>
      </c>
      <c r="O8130">
        <v>653001</v>
      </c>
      <c r="P8130">
        <v>0</v>
      </c>
    </row>
    <row r="8131" spans="1:16" x14ac:dyDescent="0.2">
      <c r="A8131">
        <v>2005</v>
      </c>
      <c r="B8131">
        <v>8</v>
      </c>
      <c r="C8131">
        <v>5</v>
      </c>
      <c r="D8131" s="1">
        <f t="shared" ref="D8131:D8194" si="127">DATE(A8131, B8131, C8131)</f>
        <v>38569</v>
      </c>
      <c r="E8131">
        <v>217</v>
      </c>
      <c r="F8131" t="s">
        <v>15</v>
      </c>
      <c r="G8131">
        <v>6919635</v>
      </c>
      <c r="H8131">
        <v>0</v>
      </c>
      <c r="I8131">
        <v>0</v>
      </c>
      <c r="J8131">
        <v>79347</v>
      </c>
      <c r="K8131">
        <v>89344</v>
      </c>
      <c r="L8131">
        <v>360323</v>
      </c>
      <c r="M8131">
        <v>252302</v>
      </c>
      <c r="N8131">
        <v>5508422</v>
      </c>
      <c r="O8131">
        <v>629895</v>
      </c>
      <c r="P8131">
        <v>0</v>
      </c>
    </row>
    <row r="8132" spans="1:16" x14ac:dyDescent="0.2">
      <c r="A8132">
        <v>2005</v>
      </c>
      <c r="B8132">
        <v>8</v>
      </c>
      <c r="C8132">
        <v>6</v>
      </c>
      <c r="D8132" s="1">
        <f t="shared" si="127"/>
        <v>38570</v>
      </c>
      <c r="E8132">
        <v>218</v>
      </c>
      <c r="F8132" t="s">
        <v>15</v>
      </c>
      <c r="G8132">
        <v>6770896</v>
      </c>
      <c r="H8132">
        <v>0</v>
      </c>
      <c r="I8132">
        <v>0</v>
      </c>
      <c r="J8132">
        <v>60704</v>
      </c>
      <c r="K8132">
        <v>86417</v>
      </c>
      <c r="L8132">
        <v>340332</v>
      </c>
      <c r="M8132">
        <v>211133</v>
      </c>
      <c r="N8132">
        <v>5433922</v>
      </c>
      <c r="O8132">
        <v>638386</v>
      </c>
      <c r="P8132">
        <v>0</v>
      </c>
    </row>
    <row r="8133" spans="1:16" x14ac:dyDescent="0.2">
      <c r="A8133">
        <v>2005</v>
      </c>
      <c r="B8133">
        <v>8</v>
      </c>
      <c r="C8133">
        <v>7</v>
      </c>
      <c r="D8133" s="1">
        <f t="shared" si="127"/>
        <v>38571</v>
      </c>
      <c r="E8133">
        <v>219</v>
      </c>
      <c r="F8133" t="s">
        <v>15</v>
      </c>
      <c r="G8133">
        <v>6715432</v>
      </c>
      <c r="H8133">
        <v>0</v>
      </c>
      <c r="I8133">
        <v>0</v>
      </c>
      <c r="J8133">
        <v>74894</v>
      </c>
      <c r="K8133">
        <v>85096</v>
      </c>
      <c r="L8133">
        <v>358549</v>
      </c>
      <c r="M8133">
        <v>213092</v>
      </c>
      <c r="N8133">
        <v>5365733</v>
      </c>
      <c r="O8133">
        <v>618065</v>
      </c>
      <c r="P8133">
        <v>0</v>
      </c>
    </row>
    <row r="8134" spans="1:16" x14ac:dyDescent="0.2">
      <c r="A8134">
        <v>2005</v>
      </c>
      <c r="B8134">
        <v>8</v>
      </c>
      <c r="C8134">
        <v>8</v>
      </c>
      <c r="D8134" s="1">
        <f t="shared" si="127"/>
        <v>38572</v>
      </c>
      <c r="E8134">
        <v>220</v>
      </c>
      <c r="F8134" t="s">
        <v>15</v>
      </c>
      <c r="G8134">
        <v>6662213</v>
      </c>
      <c r="H8134">
        <v>0</v>
      </c>
      <c r="I8134">
        <v>0</v>
      </c>
      <c r="J8134">
        <v>76544</v>
      </c>
      <c r="K8134">
        <v>83742</v>
      </c>
      <c r="L8134">
        <v>346520</v>
      </c>
      <c r="M8134">
        <v>192386</v>
      </c>
      <c r="N8134">
        <v>5366712</v>
      </c>
      <c r="O8134">
        <v>596307</v>
      </c>
      <c r="P8134">
        <v>0</v>
      </c>
    </row>
    <row r="8135" spans="1:16" x14ac:dyDescent="0.2">
      <c r="A8135">
        <v>2005</v>
      </c>
      <c r="B8135">
        <v>8</v>
      </c>
      <c r="C8135">
        <v>9</v>
      </c>
      <c r="D8135" s="1">
        <f t="shared" si="127"/>
        <v>38573</v>
      </c>
      <c r="E8135">
        <v>221</v>
      </c>
      <c r="F8135" t="s">
        <v>15</v>
      </c>
      <c r="G8135">
        <v>6576588</v>
      </c>
      <c r="H8135">
        <v>0</v>
      </c>
      <c r="I8135">
        <v>0</v>
      </c>
      <c r="J8135">
        <v>46912</v>
      </c>
      <c r="K8135">
        <v>81257</v>
      </c>
      <c r="L8135">
        <v>340772</v>
      </c>
      <c r="M8135">
        <v>180138</v>
      </c>
      <c r="N8135">
        <v>5307528</v>
      </c>
      <c r="O8135">
        <v>619979</v>
      </c>
      <c r="P8135">
        <v>0</v>
      </c>
    </row>
    <row r="8136" spans="1:16" x14ac:dyDescent="0.2">
      <c r="A8136">
        <v>2005</v>
      </c>
      <c r="B8136">
        <v>8</v>
      </c>
      <c r="C8136">
        <v>10</v>
      </c>
      <c r="D8136" s="1">
        <f t="shared" si="127"/>
        <v>38574</v>
      </c>
      <c r="E8136">
        <v>222</v>
      </c>
      <c r="F8136" t="s">
        <v>15</v>
      </c>
      <c r="G8136">
        <v>6494353</v>
      </c>
      <c r="H8136">
        <v>0</v>
      </c>
      <c r="I8136">
        <v>0</v>
      </c>
      <c r="J8136">
        <v>42935</v>
      </c>
      <c r="K8136">
        <v>75099</v>
      </c>
      <c r="L8136">
        <v>323556</v>
      </c>
      <c r="M8136">
        <v>171780</v>
      </c>
      <c r="N8136">
        <v>5258495</v>
      </c>
      <c r="O8136">
        <v>622486</v>
      </c>
      <c r="P8136">
        <v>0</v>
      </c>
    </row>
    <row r="8137" spans="1:16" x14ac:dyDescent="0.2">
      <c r="A8137">
        <v>2005</v>
      </c>
      <c r="B8137">
        <v>8</v>
      </c>
      <c r="C8137">
        <v>11</v>
      </c>
      <c r="D8137" s="1">
        <f t="shared" si="127"/>
        <v>38575</v>
      </c>
      <c r="E8137">
        <v>223</v>
      </c>
      <c r="F8137" t="s">
        <v>15</v>
      </c>
      <c r="G8137">
        <v>6432697</v>
      </c>
      <c r="H8137">
        <v>0</v>
      </c>
      <c r="I8137">
        <v>0</v>
      </c>
      <c r="J8137">
        <v>32459</v>
      </c>
      <c r="K8137">
        <v>72671</v>
      </c>
      <c r="L8137">
        <v>328097</v>
      </c>
      <c r="M8137">
        <v>170885</v>
      </c>
      <c r="N8137">
        <v>5210451</v>
      </c>
      <c r="O8137">
        <v>618131</v>
      </c>
      <c r="P8137">
        <v>0</v>
      </c>
    </row>
    <row r="8138" spans="1:16" x14ac:dyDescent="0.2">
      <c r="A8138">
        <v>2005</v>
      </c>
      <c r="B8138">
        <v>8</v>
      </c>
      <c r="C8138">
        <v>12</v>
      </c>
      <c r="D8138" s="1">
        <f t="shared" si="127"/>
        <v>38576</v>
      </c>
      <c r="E8138">
        <v>224</v>
      </c>
      <c r="F8138" t="s">
        <v>15</v>
      </c>
      <c r="G8138">
        <v>6384157</v>
      </c>
      <c r="H8138">
        <v>0</v>
      </c>
      <c r="I8138">
        <v>0</v>
      </c>
      <c r="J8138">
        <v>35631</v>
      </c>
      <c r="K8138">
        <v>75245</v>
      </c>
      <c r="L8138">
        <v>328588</v>
      </c>
      <c r="M8138">
        <v>162026</v>
      </c>
      <c r="N8138">
        <v>5183249</v>
      </c>
      <c r="O8138">
        <v>599415</v>
      </c>
      <c r="P8138">
        <v>0</v>
      </c>
    </row>
    <row r="8139" spans="1:16" x14ac:dyDescent="0.2">
      <c r="A8139">
        <v>2005</v>
      </c>
      <c r="B8139">
        <v>8</v>
      </c>
      <c r="C8139">
        <v>13</v>
      </c>
      <c r="D8139" s="1">
        <f t="shared" si="127"/>
        <v>38577</v>
      </c>
      <c r="E8139">
        <v>225</v>
      </c>
      <c r="F8139" t="s">
        <v>15</v>
      </c>
      <c r="G8139">
        <v>6377302</v>
      </c>
      <c r="H8139">
        <v>0</v>
      </c>
      <c r="I8139">
        <v>0</v>
      </c>
      <c r="J8139">
        <v>36261</v>
      </c>
      <c r="K8139">
        <v>67980</v>
      </c>
      <c r="L8139">
        <v>336113</v>
      </c>
      <c r="M8139">
        <v>156735</v>
      </c>
      <c r="N8139">
        <v>5194997</v>
      </c>
      <c r="O8139">
        <v>585213</v>
      </c>
      <c r="P8139">
        <v>0</v>
      </c>
    </row>
    <row r="8140" spans="1:16" x14ac:dyDescent="0.2">
      <c r="A8140">
        <v>2005</v>
      </c>
      <c r="B8140">
        <v>8</v>
      </c>
      <c r="C8140">
        <v>14</v>
      </c>
      <c r="D8140" s="1">
        <f t="shared" si="127"/>
        <v>38578</v>
      </c>
      <c r="E8140">
        <v>226</v>
      </c>
      <c r="F8140" t="s">
        <v>15</v>
      </c>
      <c r="G8140">
        <v>6372808</v>
      </c>
      <c r="H8140">
        <v>0</v>
      </c>
      <c r="I8140">
        <v>0</v>
      </c>
      <c r="J8140">
        <v>31547</v>
      </c>
      <c r="K8140">
        <v>65738</v>
      </c>
      <c r="L8140">
        <v>334333</v>
      </c>
      <c r="M8140">
        <v>162411</v>
      </c>
      <c r="N8140">
        <v>5187530</v>
      </c>
      <c r="O8140">
        <v>591247</v>
      </c>
      <c r="P8140">
        <v>0</v>
      </c>
    </row>
    <row r="8141" spans="1:16" x14ac:dyDescent="0.2">
      <c r="A8141">
        <v>2005</v>
      </c>
      <c r="B8141">
        <v>8</v>
      </c>
      <c r="C8141">
        <v>15</v>
      </c>
      <c r="D8141" s="1">
        <f t="shared" si="127"/>
        <v>38579</v>
      </c>
      <c r="E8141">
        <v>227</v>
      </c>
      <c r="F8141" t="s">
        <v>15</v>
      </c>
      <c r="G8141">
        <v>6301206</v>
      </c>
      <c r="H8141">
        <v>0</v>
      </c>
      <c r="I8141">
        <v>0</v>
      </c>
      <c r="J8141">
        <v>39199</v>
      </c>
      <c r="K8141">
        <v>59579</v>
      </c>
      <c r="L8141">
        <v>322793</v>
      </c>
      <c r="M8141">
        <v>138648</v>
      </c>
      <c r="N8141">
        <v>5165328</v>
      </c>
      <c r="O8141">
        <v>575657</v>
      </c>
      <c r="P8141">
        <v>0</v>
      </c>
    </row>
    <row r="8142" spans="1:16" x14ac:dyDescent="0.2">
      <c r="A8142">
        <v>2005</v>
      </c>
      <c r="B8142">
        <v>8</v>
      </c>
      <c r="C8142">
        <v>16</v>
      </c>
      <c r="D8142" s="1">
        <f t="shared" si="127"/>
        <v>38580</v>
      </c>
      <c r="E8142">
        <v>228</v>
      </c>
      <c r="F8142" t="s">
        <v>15</v>
      </c>
      <c r="G8142">
        <v>6281522</v>
      </c>
      <c r="H8142">
        <v>0</v>
      </c>
      <c r="I8142">
        <v>0</v>
      </c>
      <c r="J8142">
        <v>42572</v>
      </c>
      <c r="K8142">
        <v>50552</v>
      </c>
      <c r="L8142">
        <v>309890</v>
      </c>
      <c r="M8142">
        <v>142646</v>
      </c>
      <c r="N8142">
        <v>5175075</v>
      </c>
      <c r="O8142">
        <v>560784</v>
      </c>
      <c r="P8142">
        <v>0</v>
      </c>
    </row>
    <row r="8143" spans="1:16" x14ac:dyDescent="0.2">
      <c r="A8143">
        <v>2005</v>
      </c>
      <c r="B8143">
        <v>8</v>
      </c>
      <c r="C8143">
        <v>17</v>
      </c>
      <c r="D8143" s="1">
        <f t="shared" si="127"/>
        <v>38581</v>
      </c>
      <c r="E8143">
        <v>229</v>
      </c>
      <c r="F8143" t="s">
        <v>15</v>
      </c>
      <c r="G8143">
        <v>6167924</v>
      </c>
      <c r="H8143">
        <v>0</v>
      </c>
      <c r="I8143">
        <v>0</v>
      </c>
      <c r="J8143">
        <v>20501</v>
      </c>
      <c r="K8143">
        <v>39818</v>
      </c>
      <c r="L8143">
        <v>305056</v>
      </c>
      <c r="M8143">
        <v>165760</v>
      </c>
      <c r="N8143">
        <v>5095168</v>
      </c>
      <c r="O8143">
        <v>541619</v>
      </c>
      <c r="P8143">
        <v>0</v>
      </c>
    </row>
    <row r="8144" spans="1:16" x14ac:dyDescent="0.2">
      <c r="A8144">
        <v>2005</v>
      </c>
      <c r="B8144">
        <v>8</v>
      </c>
      <c r="C8144">
        <v>18</v>
      </c>
      <c r="D8144" s="1">
        <f t="shared" si="127"/>
        <v>38582</v>
      </c>
      <c r="E8144">
        <v>230</v>
      </c>
      <c r="F8144" t="s">
        <v>15</v>
      </c>
      <c r="G8144">
        <v>6121715</v>
      </c>
      <c r="H8144">
        <v>0</v>
      </c>
      <c r="I8144">
        <v>0</v>
      </c>
      <c r="J8144">
        <v>14912</v>
      </c>
      <c r="K8144">
        <v>52072</v>
      </c>
      <c r="L8144">
        <v>307476</v>
      </c>
      <c r="M8144">
        <v>142382</v>
      </c>
      <c r="N8144">
        <v>5045796</v>
      </c>
      <c r="O8144">
        <v>559075</v>
      </c>
      <c r="P8144">
        <v>0</v>
      </c>
    </row>
    <row r="8145" spans="1:16" x14ac:dyDescent="0.2">
      <c r="A8145">
        <v>2005</v>
      </c>
      <c r="B8145">
        <v>8</v>
      </c>
      <c r="C8145">
        <v>19</v>
      </c>
      <c r="D8145" s="1">
        <f t="shared" si="127"/>
        <v>38583</v>
      </c>
      <c r="E8145">
        <v>231</v>
      </c>
      <c r="F8145" t="s">
        <v>15</v>
      </c>
      <c r="G8145">
        <v>6045671</v>
      </c>
      <c r="H8145">
        <v>0</v>
      </c>
      <c r="I8145">
        <v>0</v>
      </c>
      <c r="J8145">
        <v>15322</v>
      </c>
      <c r="K8145">
        <v>47645</v>
      </c>
      <c r="L8145">
        <v>294276</v>
      </c>
      <c r="M8145">
        <v>120332</v>
      </c>
      <c r="N8145">
        <v>5010734</v>
      </c>
      <c r="O8145">
        <v>557360</v>
      </c>
      <c r="P8145">
        <v>0</v>
      </c>
    </row>
    <row r="8146" spans="1:16" x14ac:dyDescent="0.2">
      <c r="A8146">
        <v>2005</v>
      </c>
      <c r="B8146">
        <v>8</v>
      </c>
      <c r="C8146">
        <v>20</v>
      </c>
      <c r="D8146" s="1">
        <f t="shared" si="127"/>
        <v>38584</v>
      </c>
      <c r="E8146">
        <v>232</v>
      </c>
      <c r="F8146" t="s">
        <v>15</v>
      </c>
      <c r="G8146">
        <v>6039303</v>
      </c>
      <c r="H8146">
        <v>0</v>
      </c>
      <c r="I8146">
        <v>0</v>
      </c>
      <c r="J8146">
        <v>33522</v>
      </c>
      <c r="K8146">
        <v>47973</v>
      </c>
      <c r="L8146">
        <v>313312</v>
      </c>
      <c r="M8146">
        <v>111851</v>
      </c>
      <c r="N8146">
        <v>4998274</v>
      </c>
      <c r="O8146">
        <v>534367</v>
      </c>
      <c r="P8146">
        <v>0</v>
      </c>
    </row>
    <row r="8147" spans="1:16" x14ac:dyDescent="0.2">
      <c r="A8147">
        <v>2005</v>
      </c>
      <c r="B8147">
        <v>8</v>
      </c>
      <c r="C8147">
        <v>21</v>
      </c>
      <c r="D8147" s="1">
        <f t="shared" si="127"/>
        <v>38585</v>
      </c>
      <c r="E8147">
        <v>233</v>
      </c>
      <c r="F8147" t="s">
        <v>15</v>
      </c>
      <c r="G8147">
        <v>6017007</v>
      </c>
      <c r="H8147">
        <v>0</v>
      </c>
      <c r="I8147">
        <v>0</v>
      </c>
      <c r="J8147">
        <v>34839</v>
      </c>
      <c r="K8147">
        <v>37128</v>
      </c>
      <c r="L8147">
        <v>303645</v>
      </c>
      <c r="M8147">
        <v>116986</v>
      </c>
      <c r="N8147">
        <v>4987135</v>
      </c>
      <c r="O8147">
        <v>537270</v>
      </c>
      <c r="P8147">
        <v>0</v>
      </c>
    </row>
    <row r="8148" spans="1:16" x14ac:dyDescent="0.2">
      <c r="A8148">
        <v>2005</v>
      </c>
      <c r="B8148">
        <v>8</v>
      </c>
      <c r="C8148">
        <v>22</v>
      </c>
      <c r="D8148" s="1">
        <f t="shared" si="127"/>
        <v>38586</v>
      </c>
      <c r="E8148">
        <v>234</v>
      </c>
      <c r="F8148" t="s">
        <v>15</v>
      </c>
      <c r="G8148">
        <v>6031439</v>
      </c>
      <c r="H8148">
        <v>0</v>
      </c>
      <c r="I8148">
        <v>0</v>
      </c>
      <c r="J8148">
        <v>25834</v>
      </c>
      <c r="K8148">
        <v>39106</v>
      </c>
      <c r="L8148">
        <v>301599</v>
      </c>
      <c r="M8148">
        <v>94206</v>
      </c>
      <c r="N8148">
        <v>4985206</v>
      </c>
      <c r="O8148">
        <v>585486</v>
      </c>
      <c r="P8148">
        <v>0</v>
      </c>
    </row>
    <row r="8149" spans="1:16" x14ac:dyDescent="0.2">
      <c r="A8149">
        <v>2005</v>
      </c>
      <c r="B8149">
        <v>8</v>
      </c>
      <c r="C8149">
        <v>23</v>
      </c>
      <c r="D8149" s="1">
        <f t="shared" si="127"/>
        <v>38587</v>
      </c>
      <c r="E8149">
        <v>235</v>
      </c>
      <c r="F8149" t="s">
        <v>15</v>
      </c>
      <c r="G8149">
        <v>6004430</v>
      </c>
      <c r="H8149">
        <v>0</v>
      </c>
      <c r="I8149">
        <v>0</v>
      </c>
      <c r="J8149">
        <v>25707</v>
      </c>
      <c r="K8149">
        <v>48013</v>
      </c>
      <c r="L8149">
        <v>298421</v>
      </c>
      <c r="M8149">
        <v>107896</v>
      </c>
      <c r="N8149">
        <v>4965479</v>
      </c>
      <c r="O8149">
        <v>558911</v>
      </c>
      <c r="P8149">
        <v>0</v>
      </c>
    </row>
    <row r="8150" spans="1:16" x14ac:dyDescent="0.2">
      <c r="A8150">
        <v>2005</v>
      </c>
      <c r="B8150">
        <v>8</v>
      </c>
      <c r="C8150">
        <v>24</v>
      </c>
      <c r="D8150" s="1">
        <f t="shared" si="127"/>
        <v>38588</v>
      </c>
      <c r="E8150">
        <v>236</v>
      </c>
      <c r="F8150" t="s">
        <v>15</v>
      </c>
      <c r="G8150">
        <v>5950666</v>
      </c>
      <c r="H8150">
        <v>0</v>
      </c>
      <c r="I8150">
        <v>0</v>
      </c>
      <c r="J8150">
        <v>21192</v>
      </c>
      <c r="K8150">
        <v>59763</v>
      </c>
      <c r="L8150">
        <v>300435</v>
      </c>
      <c r="M8150">
        <v>103718</v>
      </c>
      <c r="N8150">
        <v>4953914</v>
      </c>
      <c r="O8150">
        <v>511641</v>
      </c>
      <c r="P8150">
        <v>0</v>
      </c>
    </row>
    <row r="8151" spans="1:16" x14ac:dyDescent="0.2">
      <c r="A8151">
        <v>2005</v>
      </c>
      <c r="B8151">
        <v>8</v>
      </c>
      <c r="C8151">
        <v>25</v>
      </c>
      <c r="D8151" s="1">
        <f t="shared" si="127"/>
        <v>38589</v>
      </c>
      <c r="E8151">
        <v>237</v>
      </c>
      <c r="F8151" t="s">
        <v>15</v>
      </c>
      <c r="G8151">
        <v>5878964</v>
      </c>
      <c r="H8151">
        <v>0</v>
      </c>
      <c r="I8151">
        <v>0</v>
      </c>
      <c r="J8151">
        <v>24462</v>
      </c>
      <c r="K8151">
        <v>48044</v>
      </c>
      <c r="L8151">
        <v>299815</v>
      </c>
      <c r="M8151">
        <v>110406</v>
      </c>
      <c r="N8151">
        <v>4919275</v>
      </c>
      <c r="O8151">
        <v>476959</v>
      </c>
      <c r="P8151">
        <v>0</v>
      </c>
    </row>
    <row r="8152" spans="1:16" x14ac:dyDescent="0.2">
      <c r="A8152">
        <v>2005</v>
      </c>
      <c r="B8152">
        <v>8</v>
      </c>
      <c r="C8152">
        <v>26</v>
      </c>
      <c r="D8152" s="1">
        <f t="shared" si="127"/>
        <v>38590</v>
      </c>
      <c r="E8152">
        <v>238</v>
      </c>
      <c r="F8152" t="s">
        <v>15</v>
      </c>
      <c r="G8152">
        <v>5869984</v>
      </c>
      <c r="H8152">
        <v>0</v>
      </c>
      <c r="I8152">
        <v>0</v>
      </c>
      <c r="J8152">
        <v>24587</v>
      </c>
      <c r="K8152">
        <v>42216</v>
      </c>
      <c r="L8152">
        <v>319899</v>
      </c>
      <c r="M8152">
        <v>94028</v>
      </c>
      <c r="N8152">
        <v>4909043</v>
      </c>
      <c r="O8152">
        <v>480208</v>
      </c>
      <c r="P8152">
        <v>0</v>
      </c>
    </row>
    <row r="8153" spans="1:16" x14ac:dyDescent="0.2">
      <c r="A8153">
        <v>2005</v>
      </c>
      <c r="B8153">
        <v>8</v>
      </c>
      <c r="C8153">
        <v>27</v>
      </c>
      <c r="D8153" s="1">
        <f t="shared" si="127"/>
        <v>38591</v>
      </c>
      <c r="E8153">
        <v>239</v>
      </c>
      <c r="F8153" t="s">
        <v>15</v>
      </c>
      <c r="G8153">
        <v>5839499</v>
      </c>
      <c r="H8153">
        <v>0</v>
      </c>
      <c r="I8153">
        <v>0</v>
      </c>
      <c r="J8153">
        <v>23499</v>
      </c>
      <c r="K8153">
        <v>31613</v>
      </c>
      <c r="L8153">
        <v>305551</v>
      </c>
      <c r="M8153">
        <v>95410</v>
      </c>
      <c r="N8153">
        <v>4887267</v>
      </c>
      <c r="O8153">
        <v>496157</v>
      </c>
      <c r="P8153">
        <v>0</v>
      </c>
    </row>
    <row r="8154" spans="1:16" x14ac:dyDescent="0.2">
      <c r="A8154">
        <v>2005</v>
      </c>
      <c r="B8154">
        <v>8</v>
      </c>
      <c r="C8154">
        <v>28</v>
      </c>
      <c r="D8154" s="1">
        <f t="shared" si="127"/>
        <v>38592</v>
      </c>
      <c r="E8154">
        <v>240</v>
      </c>
      <c r="F8154" t="s">
        <v>15</v>
      </c>
      <c r="G8154">
        <v>5839204</v>
      </c>
      <c r="H8154">
        <v>0</v>
      </c>
      <c r="I8154">
        <v>0</v>
      </c>
      <c r="J8154">
        <v>27579</v>
      </c>
      <c r="K8154">
        <v>34170</v>
      </c>
      <c r="L8154">
        <v>290504</v>
      </c>
      <c r="M8154">
        <v>83105</v>
      </c>
      <c r="N8154">
        <v>4871666</v>
      </c>
      <c r="O8154">
        <v>532178</v>
      </c>
      <c r="P8154">
        <v>0</v>
      </c>
    </row>
    <row r="8155" spans="1:16" x14ac:dyDescent="0.2">
      <c r="A8155">
        <v>2005</v>
      </c>
      <c r="B8155">
        <v>8</v>
      </c>
      <c r="C8155">
        <v>29</v>
      </c>
      <c r="D8155" s="1">
        <f t="shared" si="127"/>
        <v>38593</v>
      </c>
      <c r="E8155">
        <v>241</v>
      </c>
      <c r="F8155" t="s">
        <v>15</v>
      </c>
      <c r="G8155">
        <v>5765175</v>
      </c>
      <c r="H8155">
        <v>0</v>
      </c>
      <c r="I8155">
        <v>0</v>
      </c>
      <c r="J8155">
        <v>24664</v>
      </c>
      <c r="K8155">
        <v>39886</v>
      </c>
      <c r="L8155">
        <v>280224</v>
      </c>
      <c r="M8155">
        <v>84219</v>
      </c>
      <c r="N8155">
        <v>4841808</v>
      </c>
      <c r="O8155">
        <v>494372</v>
      </c>
      <c r="P8155">
        <v>0</v>
      </c>
    </row>
    <row r="8156" spans="1:16" x14ac:dyDescent="0.2">
      <c r="A8156">
        <v>2005</v>
      </c>
      <c r="B8156">
        <v>8</v>
      </c>
      <c r="C8156">
        <v>30</v>
      </c>
      <c r="D8156" s="1">
        <f t="shared" si="127"/>
        <v>38594</v>
      </c>
      <c r="E8156">
        <v>242</v>
      </c>
      <c r="F8156" t="s">
        <v>15</v>
      </c>
      <c r="G8156">
        <v>5642211</v>
      </c>
      <c r="H8156">
        <v>0</v>
      </c>
      <c r="I8156">
        <v>0</v>
      </c>
      <c r="J8156">
        <v>25130</v>
      </c>
      <c r="K8156">
        <v>46765</v>
      </c>
      <c r="L8156">
        <v>276939</v>
      </c>
      <c r="M8156">
        <v>79776</v>
      </c>
      <c r="N8156">
        <v>4818541</v>
      </c>
      <c r="O8156">
        <v>395057</v>
      </c>
      <c r="P8156">
        <v>0</v>
      </c>
    </row>
    <row r="8157" spans="1:16" x14ac:dyDescent="0.2">
      <c r="A8157">
        <v>2005</v>
      </c>
      <c r="B8157">
        <v>8</v>
      </c>
      <c r="C8157">
        <v>31</v>
      </c>
      <c r="D8157" s="1">
        <f t="shared" si="127"/>
        <v>38595</v>
      </c>
      <c r="E8157">
        <v>243</v>
      </c>
      <c r="F8157" t="s">
        <v>15</v>
      </c>
      <c r="G8157">
        <v>5639905</v>
      </c>
      <c r="H8157">
        <v>0</v>
      </c>
      <c r="I8157">
        <v>0</v>
      </c>
      <c r="J8157">
        <v>25756</v>
      </c>
      <c r="K8157">
        <v>36918</v>
      </c>
      <c r="L8157">
        <v>278776</v>
      </c>
      <c r="M8157">
        <v>75265</v>
      </c>
      <c r="N8157">
        <v>4846842</v>
      </c>
      <c r="O8157">
        <v>376346</v>
      </c>
      <c r="P8157">
        <v>0</v>
      </c>
    </row>
    <row r="8158" spans="1:16" x14ac:dyDescent="0.2">
      <c r="A8158">
        <v>2005</v>
      </c>
      <c r="B8158">
        <v>9</v>
      </c>
      <c r="C8158">
        <v>1</v>
      </c>
      <c r="D8158" s="1">
        <f t="shared" si="127"/>
        <v>38596</v>
      </c>
      <c r="E8158">
        <v>244</v>
      </c>
      <c r="F8158" t="s">
        <v>15</v>
      </c>
      <c r="G8158">
        <v>5654453</v>
      </c>
      <c r="H8158">
        <v>0</v>
      </c>
      <c r="I8158">
        <v>605</v>
      </c>
      <c r="J8158">
        <v>11973</v>
      </c>
      <c r="K8158">
        <v>31336</v>
      </c>
      <c r="L8158">
        <v>279502</v>
      </c>
      <c r="M8158">
        <v>79010</v>
      </c>
      <c r="N8158">
        <v>4842968</v>
      </c>
      <c r="O8158">
        <v>409056</v>
      </c>
      <c r="P8158">
        <v>0</v>
      </c>
    </row>
    <row r="8159" spans="1:16" x14ac:dyDescent="0.2">
      <c r="A8159">
        <v>2005</v>
      </c>
      <c r="B8159">
        <v>9</v>
      </c>
      <c r="C8159">
        <v>2</v>
      </c>
      <c r="D8159" s="1">
        <f t="shared" si="127"/>
        <v>38597</v>
      </c>
      <c r="E8159">
        <v>245</v>
      </c>
      <c r="F8159" t="s">
        <v>15</v>
      </c>
      <c r="G8159">
        <v>5615066</v>
      </c>
      <c r="H8159">
        <v>0</v>
      </c>
      <c r="I8159">
        <v>3629</v>
      </c>
      <c r="J8159">
        <v>10329</v>
      </c>
      <c r="K8159">
        <v>33086</v>
      </c>
      <c r="L8159">
        <v>272311</v>
      </c>
      <c r="M8159">
        <v>72548</v>
      </c>
      <c r="N8159">
        <v>4811541</v>
      </c>
      <c r="O8159">
        <v>411618</v>
      </c>
      <c r="P8159">
        <v>0</v>
      </c>
    </row>
    <row r="8160" spans="1:16" x14ac:dyDescent="0.2">
      <c r="A8160">
        <v>2005</v>
      </c>
      <c r="B8160">
        <v>9</v>
      </c>
      <c r="C8160">
        <v>3</v>
      </c>
      <c r="D8160" s="1">
        <f t="shared" si="127"/>
        <v>38598</v>
      </c>
      <c r="E8160">
        <v>246</v>
      </c>
      <c r="F8160" t="s">
        <v>15</v>
      </c>
      <c r="G8160">
        <v>5630932</v>
      </c>
      <c r="H8160">
        <v>0</v>
      </c>
      <c r="I8160">
        <v>1205</v>
      </c>
      <c r="J8160">
        <v>9699</v>
      </c>
      <c r="K8160">
        <v>31002</v>
      </c>
      <c r="L8160">
        <v>276929</v>
      </c>
      <c r="M8160">
        <v>68692</v>
      </c>
      <c r="N8160">
        <v>4770363</v>
      </c>
      <c r="O8160">
        <v>473041</v>
      </c>
      <c r="P8160">
        <v>0</v>
      </c>
    </row>
    <row r="8161" spans="1:16" x14ac:dyDescent="0.2">
      <c r="A8161">
        <v>2005</v>
      </c>
      <c r="B8161">
        <v>9</v>
      </c>
      <c r="C8161">
        <v>4</v>
      </c>
      <c r="D8161" s="1">
        <f t="shared" si="127"/>
        <v>38599</v>
      </c>
      <c r="E8161">
        <v>247</v>
      </c>
      <c r="F8161" t="s">
        <v>15</v>
      </c>
      <c r="G8161">
        <v>5655242</v>
      </c>
      <c r="H8161">
        <v>0</v>
      </c>
      <c r="I8161">
        <v>600</v>
      </c>
      <c r="J8161">
        <v>9561</v>
      </c>
      <c r="K8161">
        <v>35371</v>
      </c>
      <c r="L8161">
        <v>277620</v>
      </c>
      <c r="M8161">
        <v>64913</v>
      </c>
      <c r="N8161">
        <v>4787720</v>
      </c>
      <c r="O8161">
        <v>479455</v>
      </c>
      <c r="P8161">
        <v>0</v>
      </c>
    </row>
    <row r="8162" spans="1:16" x14ac:dyDescent="0.2">
      <c r="A8162">
        <v>2005</v>
      </c>
      <c r="B8162">
        <v>9</v>
      </c>
      <c r="C8162">
        <v>5</v>
      </c>
      <c r="D8162" s="1">
        <f t="shared" si="127"/>
        <v>38600</v>
      </c>
      <c r="E8162">
        <v>248</v>
      </c>
      <c r="F8162" t="s">
        <v>15</v>
      </c>
      <c r="G8162">
        <v>5654608</v>
      </c>
      <c r="H8162">
        <v>0</v>
      </c>
      <c r="I8162">
        <v>1804</v>
      </c>
      <c r="J8162">
        <v>20987</v>
      </c>
      <c r="K8162">
        <v>43713</v>
      </c>
      <c r="L8162">
        <v>284675</v>
      </c>
      <c r="M8162">
        <v>74579</v>
      </c>
      <c r="N8162">
        <v>4762503</v>
      </c>
      <c r="O8162">
        <v>466344</v>
      </c>
      <c r="P8162">
        <v>0</v>
      </c>
    </row>
    <row r="8163" spans="1:16" x14ac:dyDescent="0.2">
      <c r="A8163">
        <v>2005</v>
      </c>
      <c r="B8163">
        <v>9</v>
      </c>
      <c r="C8163">
        <v>6</v>
      </c>
      <c r="D8163" s="1">
        <f t="shared" si="127"/>
        <v>38601</v>
      </c>
      <c r="E8163">
        <v>249</v>
      </c>
      <c r="F8163" t="s">
        <v>15</v>
      </c>
      <c r="G8163">
        <v>5676526</v>
      </c>
      <c r="H8163">
        <v>0</v>
      </c>
      <c r="I8163">
        <v>0</v>
      </c>
      <c r="J8163">
        <v>18907</v>
      </c>
      <c r="K8163">
        <v>44308</v>
      </c>
      <c r="L8163">
        <v>278756</v>
      </c>
      <c r="M8163">
        <v>70012</v>
      </c>
      <c r="N8163">
        <v>4800345</v>
      </c>
      <c r="O8163">
        <v>464196</v>
      </c>
      <c r="P8163">
        <v>0</v>
      </c>
    </row>
    <row r="8164" spans="1:16" x14ac:dyDescent="0.2">
      <c r="A8164">
        <v>2005</v>
      </c>
      <c r="B8164">
        <v>9</v>
      </c>
      <c r="C8164">
        <v>7</v>
      </c>
      <c r="D8164" s="1">
        <f t="shared" si="127"/>
        <v>38602</v>
      </c>
      <c r="E8164">
        <v>250</v>
      </c>
      <c r="F8164" t="s">
        <v>15</v>
      </c>
      <c r="G8164">
        <v>5593418</v>
      </c>
      <c r="H8164">
        <v>0</v>
      </c>
      <c r="I8164">
        <v>602</v>
      </c>
      <c r="J8164">
        <v>12999</v>
      </c>
      <c r="K8164">
        <v>22710</v>
      </c>
      <c r="L8164">
        <v>284744</v>
      </c>
      <c r="M8164">
        <v>76931</v>
      </c>
      <c r="N8164">
        <v>4746975</v>
      </c>
      <c r="O8164">
        <v>448453</v>
      </c>
      <c r="P8164">
        <v>0</v>
      </c>
    </row>
    <row r="8165" spans="1:16" x14ac:dyDescent="0.2">
      <c r="A8165">
        <v>2005</v>
      </c>
      <c r="B8165">
        <v>9</v>
      </c>
      <c r="C8165">
        <v>8</v>
      </c>
      <c r="D8165" s="1">
        <f t="shared" si="127"/>
        <v>38603</v>
      </c>
      <c r="E8165">
        <v>251</v>
      </c>
      <c r="F8165" t="s">
        <v>15</v>
      </c>
      <c r="G8165">
        <v>5614339</v>
      </c>
      <c r="H8165">
        <v>0</v>
      </c>
      <c r="I8165">
        <v>0</v>
      </c>
      <c r="J8165">
        <v>8511</v>
      </c>
      <c r="K8165">
        <v>29446</v>
      </c>
      <c r="L8165">
        <v>293682</v>
      </c>
      <c r="M8165">
        <v>69361</v>
      </c>
      <c r="N8165">
        <v>4751900</v>
      </c>
      <c r="O8165">
        <v>461436</v>
      </c>
      <c r="P8165">
        <v>0</v>
      </c>
    </row>
    <row r="8166" spans="1:16" x14ac:dyDescent="0.2">
      <c r="A8166">
        <v>2005</v>
      </c>
      <c r="B8166">
        <v>9</v>
      </c>
      <c r="C8166">
        <v>9</v>
      </c>
      <c r="D8166" s="1">
        <f t="shared" si="127"/>
        <v>38604</v>
      </c>
      <c r="E8166">
        <v>252</v>
      </c>
      <c r="F8166" t="s">
        <v>15</v>
      </c>
      <c r="G8166">
        <v>5582351</v>
      </c>
      <c r="H8166">
        <v>0</v>
      </c>
      <c r="I8166">
        <v>1811</v>
      </c>
      <c r="J8166">
        <v>10325</v>
      </c>
      <c r="K8166">
        <v>15872</v>
      </c>
      <c r="L8166">
        <v>292488</v>
      </c>
      <c r="M8166">
        <v>71292</v>
      </c>
      <c r="N8166">
        <v>4751933</v>
      </c>
      <c r="O8166">
        <v>438628</v>
      </c>
      <c r="P8166">
        <v>0</v>
      </c>
    </row>
    <row r="8167" spans="1:16" x14ac:dyDescent="0.2">
      <c r="A8167">
        <v>2005</v>
      </c>
      <c r="B8167">
        <v>9</v>
      </c>
      <c r="C8167">
        <v>10</v>
      </c>
      <c r="D8167" s="1">
        <f t="shared" si="127"/>
        <v>38605</v>
      </c>
      <c r="E8167">
        <v>253</v>
      </c>
      <c r="F8167" t="s">
        <v>15</v>
      </c>
      <c r="G8167">
        <v>5627215</v>
      </c>
      <c r="H8167">
        <v>0</v>
      </c>
      <c r="I8167">
        <v>3010</v>
      </c>
      <c r="J8167">
        <v>16940</v>
      </c>
      <c r="K8167">
        <v>23730</v>
      </c>
      <c r="L8167">
        <v>313488</v>
      </c>
      <c r="M8167">
        <v>64990</v>
      </c>
      <c r="N8167">
        <v>4765846</v>
      </c>
      <c r="O8167">
        <v>439208</v>
      </c>
      <c r="P8167">
        <v>0</v>
      </c>
    </row>
    <row r="8168" spans="1:16" x14ac:dyDescent="0.2">
      <c r="A8168">
        <v>2005</v>
      </c>
      <c r="B8168">
        <v>9</v>
      </c>
      <c r="C8168">
        <v>11</v>
      </c>
      <c r="D8168" s="1">
        <f t="shared" si="127"/>
        <v>38606</v>
      </c>
      <c r="E8168">
        <v>254</v>
      </c>
      <c r="F8168" t="s">
        <v>15</v>
      </c>
      <c r="G8168">
        <v>5601244</v>
      </c>
      <c r="H8168">
        <v>0</v>
      </c>
      <c r="I8168">
        <v>1808</v>
      </c>
      <c r="J8168">
        <v>20416</v>
      </c>
      <c r="K8168">
        <v>21710</v>
      </c>
      <c r="L8168">
        <v>343271</v>
      </c>
      <c r="M8168">
        <v>59973</v>
      </c>
      <c r="N8168">
        <v>4707074</v>
      </c>
      <c r="O8168">
        <v>446990</v>
      </c>
      <c r="P8168">
        <v>0</v>
      </c>
    </row>
    <row r="8169" spans="1:16" x14ac:dyDescent="0.2">
      <c r="A8169">
        <v>2005</v>
      </c>
      <c r="B8169">
        <v>9</v>
      </c>
      <c r="C8169">
        <v>12</v>
      </c>
      <c r="D8169" s="1">
        <f t="shared" si="127"/>
        <v>38607</v>
      </c>
      <c r="E8169">
        <v>255</v>
      </c>
      <c r="F8169" t="s">
        <v>15</v>
      </c>
      <c r="G8169">
        <v>5537852</v>
      </c>
      <c r="H8169">
        <v>0</v>
      </c>
      <c r="I8169">
        <v>6031</v>
      </c>
      <c r="J8169">
        <v>10290</v>
      </c>
      <c r="K8169">
        <v>28233</v>
      </c>
      <c r="L8169">
        <v>345132</v>
      </c>
      <c r="M8169">
        <v>59187</v>
      </c>
      <c r="N8169">
        <v>4652098</v>
      </c>
      <c r="O8169">
        <v>436879</v>
      </c>
      <c r="P8169">
        <v>0</v>
      </c>
    </row>
    <row r="8170" spans="1:16" x14ac:dyDescent="0.2">
      <c r="A8170">
        <v>2005</v>
      </c>
      <c r="B8170">
        <v>9</v>
      </c>
      <c r="C8170">
        <v>13</v>
      </c>
      <c r="D8170" s="1">
        <f t="shared" si="127"/>
        <v>38608</v>
      </c>
      <c r="E8170">
        <v>256</v>
      </c>
      <c r="F8170" t="s">
        <v>15</v>
      </c>
      <c r="G8170">
        <v>5509843</v>
      </c>
      <c r="H8170">
        <v>0</v>
      </c>
      <c r="I8170">
        <v>3017</v>
      </c>
      <c r="J8170">
        <v>15058</v>
      </c>
      <c r="K8170">
        <v>54514</v>
      </c>
      <c r="L8170">
        <v>346933</v>
      </c>
      <c r="M8170">
        <v>68695</v>
      </c>
      <c r="N8170">
        <v>4596455</v>
      </c>
      <c r="O8170">
        <v>425168</v>
      </c>
      <c r="P8170">
        <v>0</v>
      </c>
    </row>
    <row r="8171" spans="1:16" x14ac:dyDescent="0.2">
      <c r="A8171">
        <v>2005</v>
      </c>
      <c r="B8171">
        <v>9</v>
      </c>
      <c r="C8171">
        <v>14</v>
      </c>
      <c r="D8171" s="1">
        <f t="shared" si="127"/>
        <v>38609</v>
      </c>
      <c r="E8171">
        <v>257</v>
      </c>
      <c r="F8171" t="s">
        <v>15</v>
      </c>
      <c r="G8171">
        <v>5493189</v>
      </c>
      <c r="H8171">
        <v>0</v>
      </c>
      <c r="I8171">
        <v>1812</v>
      </c>
      <c r="J8171">
        <v>9785</v>
      </c>
      <c r="K8171">
        <v>40624</v>
      </c>
      <c r="L8171">
        <v>336751</v>
      </c>
      <c r="M8171">
        <v>80675</v>
      </c>
      <c r="N8171">
        <v>4598292</v>
      </c>
      <c r="O8171">
        <v>425246</v>
      </c>
      <c r="P8171">
        <v>0</v>
      </c>
    </row>
    <row r="8172" spans="1:16" x14ac:dyDescent="0.2">
      <c r="A8172">
        <v>2005</v>
      </c>
      <c r="B8172">
        <v>9</v>
      </c>
      <c r="C8172">
        <v>15</v>
      </c>
      <c r="D8172" s="1">
        <f t="shared" si="127"/>
        <v>38610</v>
      </c>
      <c r="E8172">
        <v>258</v>
      </c>
      <c r="F8172" t="s">
        <v>15</v>
      </c>
      <c r="G8172">
        <v>5469856</v>
      </c>
      <c r="H8172">
        <v>0</v>
      </c>
      <c r="I8172">
        <v>4819</v>
      </c>
      <c r="J8172">
        <v>15164</v>
      </c>
      <c r="K8172">
        <v>48306</v>
      </c>
      <c r="L8172">
        <v>356577</v>
      </c>
      <c r="M8172">
        <v>70413</v>
      </c>
      <c r="N8172">
        <v>4552476</v>
      </c>
      <c r="O8172">
        <v>422098</v>
      </c>
      <c r="P8172">
        <v>0</v>
      </c>
    </row>
    <row r="8173" spans="1:16" x14ac:dyDescent="0.2">
      <c r="A8173">
        <v>2005</v>
      </c>
      <c r="B8173">
        <v>9</v>
      </c>
      <c r="C8173">
        <v>16</v>
      </c>
      <c r="D8173" s="1">
        <f t="shared" si="127"/>
        <v>38611</v>
      </c>
      <c r="E8173">
        <v>259</v>
      </c>
      <c r="F8173" t="s">
        <v>15</v>
      </c>
      <c r="G8173">
        <v>5437899</v>
      </c>
      <c r="H8173">
        <v>0</v>
      </c>
      <c r="I8173">
        <v>2411</v>
      </c>
      <c r="J8173">
        <v>12224</v>
      </c>
      <c r="K8173">
        <v>47547</v>
      </c>
      <c r="L8173">
        <v>353998</v>
      </c>
      <c r="M8173">
        <v>63657</v>
      </c>
      <c r="N8173">
        <v>4529677</v>
      </c>
      <c r="O8173">
        <v>428382</v>
      </c>
      <c r="P8173">
        <v>0</v>
      </c>
    </row>
    <row r="8174" spans="1:16" x14ac:dyDescent="0.2">
      <c r="A8174">
        <v>2005</v>
      </c>
      <c r="B8174">
        <v>9</v>
      </c>
      <c r="C8174">
        <v>17</v>
      </c>
      <c r="D8174" s="1">
        <f t="shared" si="127"/>
        <v>38612</v>
      </c>
      <c r="E8174">
        <v>260</v>
      </c>
      <c r="F8174" t="s">
        <v>15</v>
      </c>
      <c r="G8174">
        <v>5382475</v>
      </c>
      <c r="H8174">
        <v>0</v>
      </c>
      <c r="I8174">
        <v>2424</v>
      </c>
      <c r="J8174">
        <v>8536</v>
      </c>
      <c r="K8174">
        <v>20371</v>
      </c>
      <c r="L8174">
        <v>362610</v>
      </c>
      <c r="M8174">
        <v>84299</v>
      </c>
      <c r="N8174">
        <v>4482121</v>
      </c>
      <c r="O8174">
        <v>422111</v>
      </c>
      <c r="P8174">
        <v>0</v>
      </c>
    </row>
    <row r="8175" spans="1:16" x14ac:dyDescent="0.2">
      <c r="A8175">
        <v>2005</v>
      </c>
      <c r="B8175">
        <v>9</v>
      </c>
      <c r="C8175">
        <v>18</v>
      </c>
      <c r="D8175" s="1">
        <f t="shared" si="127"/>
        <v>38613</v>
      </c>
      <c r="E8175">
        <v>261</v>
      </c>
      <c r="F8175" t="s">
        <v>15</v>
      </c>
      <c r="G8175">
        <v>5323732</v>
      </c>
      <c r="H8175">
        <v>0</v>
      </c>
      <c r="I8175">
        <v>1214</v>
      </c>
      <c r="J8175">
        <v>10948</v>
      </c>
      <c r="K8175">
        <v>21752</v>
      </c>
      <c r="L8175">
        <v>350228</v>
      </c>
      <c r="M8175">
        <v>62984</v>
      </c>
      <c r="N8175">
        <v>4425026</v>
      </c>
      <c r="O8175">
        <v>451577</v>
      </c>
      <c r="P8175">
        <v>0</v>
      </c>
    </row>
    <row r="8176" spans="1:16" x14ac:dyDescent="0.2">
      <c r="A8176">
        <v>2005</v>
      </c>
      <c r="B8176">
        <v>9</v>
      </c>
      <c r="C8176">
        <v>19</v>
      </c>
      <c r="D8176" s="1">
        <f t="shared" si="127"/>
        <v>38614</v>
      </c>
      <c r="E8176">
        <v>262</v>
      </c>
      <c r="F8176" t="s">
        <v>15</v>
      </c>
      <c r="G8176">
        <v>5322437</v>
      </c>
      <c r="H8176">
        <v>0</v>
      </c>
      <c r="I8176">
        <v>2418</v>
      </c>
      <c r="J8176">
        <v>20534</v>
      </c>
      <c r="K8176">
        <v>36172</v>
      </c>
      <c r="L8176">
        <v>354740</v>
      </c>
      <c r="M8176">
        <v>64859</v>
      </c>
      <c r="N8176">
        <v>4405130</v>
      </c>
      <c r="O8176">
        <v>438582</v>
      </c>
      <c r="P8176">
        <v>0</v>
      </c>
    </row>
    <row r="8177" spans="1:16" x14ac:dyDescent="0.2">
      <c r="A8177">
        <v>2005</v>
      </c>
      <c r="B8177">
        <v>9</v>
      </c>
      <c r="C8177">
        <v>20</v>
      </c>
      <c r="D8177" s="1">
        <f t="shared" si="127"/>
        <v>38615</v>
      </c>
      <c r="E8177">
        <v>263</v>
      </c>
      <c r="F8177" t="s">
        <v>15</v>
      </c>
      <c r="G8177">
        <v>5314284</v>
      </c>
      <c r="H8177">
        <v>0</v>
      </c>
      <c r="I8177">
        <v>0</v>
      </c>
      <c r="J8177">
        <v>13425</v>
      </c>
      <c r="K8177">
        <v>50435</v>
      </c>
      <c r="L8177">
        <v>363134</v>
      </c>
      <c r="M8177">
        <v>65615</v>
      </c>
      <c r="N8177">
        <v>4387441</v>
      </c>
      <c r="O8177">
        <v>434231</v>
      </c>
      <c r="P8177">
        <v>0</v>
      </c>
    </row>
    <row r="8178" spans="1:16" x14ac:dyDescent="0.2">
      <c r="A8178">
        <v>2005</v>
      </c>
      <c r="B8178">
        <v>9</v>
      </c>
      <c r="C8178">
        <v>21</v>
      </c>
      <c r="D8178" s="1">
        <f t="shared" si="127"/>
        <v>38616</v>
      </c>
      <c r="E8178">
        <v>264</v>
      </c>
      <c r="F8178" t="s">
        <v>15</v>
      </c>
      <c r="G8178">
        <v>5315554</v>
      </c>
      <c r="H8178">
        <v>0</v>
      </c>
      <c r="I8178">
        <v>3024</v>
      </c>
      <c r="J8178">
        <v>12762</v>
      </c>
      <c r="K8178">
        <v>47139</v>
      </c>
      <c r="L8178">
        <v>361812</v>
      </c>
      <c r="M8178">
        <v>69908</v>
      </c>
      <c r="N8178">
        <v>4362542</v>
      </c>
      <c r="O8178">
        <v>458364</v>
      </c>
      <c r="P8178">
        <v>0</v>
      </c>
    </row>
    <row r="8179" spans="1:16" x14ac:dyDescent="0.2">
      <c r="A8179">
        <v>2005</v>
      </c>
      <c r="B8179">
        <v>9</v>
      </c>
      <c r="C8179">
        <v>22</v>
      </c>
      <c r="D8179" s="1">
        <f t="shared" si="127"/>
        <v>38617</v>
      </c>
      <c r="E8179">
        <v>265</v>
      </c>
      <c r="F8179" t="s">
        <v>15</v>
      </c>
      <c r="G8179">
        <v>5316714</v>
      </c>
      <c r="H8179">
        <v>0</v>
      </c>
      <c r="I8179">
        <v>4825</v>
      </c>
      <c r="J8179">
        <v>10871</v>
      </c>
      <c r="K8179">
        <v>44080</v>
      </c>
      <c r="L8179">
        <v>363527</v>
      </c>
      <c r="M8179">
        <v>64205</v>
      </c>
      <c r="N8179">
        <v>4342839</v>
      </c>
      <c r="O8179">
        <v>486365</v>
      </c>
      <c r="P8179">
        <v>0</v>
      </c>
    </row>
    <row r="8180" spans="1:16" x14ac:dyDescent="0.2">
      <c r="A8180">
        <v>2005</v>
      </c>
      <c r="B8180">
        <v>9</v>
      </c>
      <c r="C8180">
        <v>23</v>
      </c>
      <c r="D8180" s="1">
        <f t="shared" si="127"/>
        <v>38618</v>
      </c>
      <c r="E8180">
        <v>266</v>
      </c>
      <c r="F8180" t="s">
        <v>15</v>
      </c>
      <c r="G8180">
        <v>5333361</v>
      </c>
      <c r="H8180">
        <v>0</v>
      </c>
      <c r="I8180">
        <v>7231</v>
      </c>
      <c r="J8180">
        <v>12235</v>
      </c>
      <c r="K8180">
        <v>48988</v>
      </c>
      <c r="L8180">
        <v>375682</v>
      </c>
      <c r="M8180">
        <v>56588</v>
      </c>
      <c r="N8180">
        <v>4354123</v>
      </c>
      <c r="O8180">
        <v>478511</v>
      </c>
      <c r="P8180">
        <v>0</v>
      </c>
    </row>
    <row r="8181" spans="1:16" x14ac:dyDescent="0.2">
      <c r="A8181">
        <v>2005</v>
      </c>
      <c r="B8181">
        <v>9</v>
      </c>
      <c r="C8181">
        <v>24</v>
      </c>
      <c r="D8181" s="1">
        <f t="shared" si="127"/>
        <v>38619</v>
      </c>
      <c r="E8181">
        <v>267</v>
      </c>
      <c r="F8181" t="s">
        <v>15</v>
      </c>
      <c r="G8181">
        <v>5351078</v>
      </c>
      <c r="H8181">
        <v>0</v>
      </c>
      <c r="I8181">
        <v>4813</v>
      </c>
      <c r="J8181">
        <v>9128</v>
      </c>
      <c r="K8181">
        <v>47132</v>
      </c>
      <c r="L8181">
        <v>374598</v>
      </c>
      <c r="M8181">
        <v>55968</v>
      </c>
      <c r="N8181">
        <v>4381785</v>
      </c>
      <c r="O8181">
        <v>477652</v>
      </c>
      <c r="P8181">
        <v>0</v>
      </c>
    </row>
    <row r="8182" spans="1:16" x14ac:dyDescent="0.2">
      <c r="A8182">
        <v>2005</v>
      </c>
      <c r="B8182">
        <v>9</v>
      </c>
      <c r="C8182">
        <v>25</v>
      </c>
      <c r="D8182" s="1">
        <f t="shared" si="127"/>
        <v>38620</v>
      </c>
      <c r="E8182">
        <v>268</v>
      </c>
      <c r="F8182" t="s">
        <v>15</v>
      </c>
      <c r="G8182">
        <v>5382245</v>
      </c>
      <c r="H8182">
        <v>0</v>
      </c>
      <c r="I8182">
        <v>1804</v>
      </c>
      <c r="J8182">
        <v>11564</v>
      </c>
      <c r="K8182">
        <v>48484</v>
      </c>
      <c r="L8182">
        <v>373280</v>
      </c>
      <c r="M8182">
        <v>56850</v>
      </c>
      <c r="N8182">
        <v>4401045</v>
      </c>
      <c r="O8182">
        <v>489215</v>
      </c>
      <c r="P8182">
        <v>0</v>
      </c>
    </row>
    <row r="8183" spans="1:16" x14ac:dyDescent="0.2">
      <c r="A8183">
        <v>2005</v>
      </c>
      <c r="B8183">
        <v>9</v>
      </c>
      <c r="C8183">
        <v>26</v>
      </c>
      <c r="D8183" s="1">
        <f t="shared" si="127"/>
        <v>38621</v>
      </c>
      <c r="E8183">
        <v>269</v>
      </c>
      <c r="F8183" t="s">
        <v>15</v>
      </c>
      <c r="G8183">
        <v>5427245</v>
      </c>
      <c r="H8183">
        <v>0</v>
      </c>
      <c r="I8183">
        <v>605</v>
      </c>
      <c r="J8183">
        <v>12757</v>
      </c>
      <c r="K8183">
        <v>52841</v>
      </c>
      <c r="L8183">
        <v>370708</v>
      </c>
      <c r="M8183">
        <v>64841</v>
      </c>
      <c r="N8183">
        <v>4428522</v>
      </c>
      <c r="O8183">
        <v>496968</v>
      </c>
      <c r="P8183">
        <v>0</v>
      </c>
    </row>
    <row r="8184" spans="1:16" x14ac:dyDescent="0.2">
      <c r="A8184">
        <v>2005</v>
      </c>
      <c r="B8184">
        <v>9</v>
      </c>
      <c r="C8184">
        <v>27</v>
      </c>
      <c r="D8184" s="1">
        <f t="shared" si="127"/>
        <v>38622</v>
      </c>
      <c r="E8184">
        <v>270</v>
      </c>
      <c r="F8184" t="s">
        <v>15</v>
      </c>
      <c r="G8184">
        <v>5489291</v>
      </c>
      <c r="H8184">
        <v>0</v>
      </c>
      <c r="I8184">
        <v>605</v>
      </c>
      <c r="J8184">
        <v>12198</v>
      </c>
      <c r="K8184">
        <v>53062</v>
      </c>
      <c r="L8184">
        <v>383640</v>
      </c>
      <c r="M8184">
        <v>67885</v>
      </c>
      <c r="N8184">
        <v>4486084</v>
      </c>
      <c r="O8184">
        <v>485813</v>
      </c>
      <c r="P8184">
        <v>0</v>
      </c>
    </row>
    <row r="8185" spans="1:16" x14ac:dyDescent="0.2">
      <c r="A8185">
        <v>2005</v>
      </c>
      <c r="B8185">
        <v>9</v>
      </c>
      <c r="C8185">
        <v>28</v>
      </c>
      <c r="D8185" s="1">
        <f t="shared" si="127"/>
        <v>38623</v>
      </c>
      <c r="E8185">
        <v>271</v>
      </c>
      <c r="F8185" t="s">
        <v>15</v>
      </c>
      <c r="G8185">
        <v>5512386</v>
      </c>
      <c r="H8185">
        <v>0</v>
      </c>
      <c r="I8185">
        <v>605</v>
      </c>
      <c r="J8185">
        <v>12208</v>
      </c>
      <c r="K8185">
        <v>53737</v>
      </c>
      <c r="L8185">
        <v>393331</v>
      </c>
      <c r="M8185">
        <v>58497</v>
      </c>
      <c r="N8185">
        <v>4501650</v>
      </c>
      <c r="O8185">
        <v>492354</v>
      </c>
      <c r="P8185">
        <v>0</v>
      </c>
    </row>
    <row r="8186" spans="1:16" x14ac:dyDescent="0.2">
      <c r="A8186">
        <v>2005</v>
      </c>
      <c r="B8186">
        <v>9</v>
      </c>
      <c r="C8186">
        <v>29</v>
      </c>
      <c r="D8186" s="1">
        <f t="shared" si="127"/>
        <v>38624</v>
      </c>
      <c r="E8186">
        <v>272</v>
      </c>
      <c r="F8186" t="s">
        <v>15</v>
      </c>
      <c r="G8186">
        <v>5598947</v>
      </c>
      <c r="H8186">
        <v>0</v>
      </c>
      <c r="I8186">
        <v>0</v>
      </c>
      <c r="J8186">
        <v>9144</v>
      </c>
      <c r="K8186">
        <v>59501</v>
      </c>
      <c r="L8186">
        <v>395926</v>
      </c>
      <c r="M8186">
        <v>65518</v>
      </c>
      <c r="N8186">
        <v>4564231</v>
      </c>
      <c r="O8186">
        <v>504624</v>
      </c>
      <c r="P8186">
        <v>0</v>
      </c>
    </row>
    <row r="8187" spans="1:16" x14ac:dyDescent="0.2">
      <c r="A8187">
        <v>2005</v>
      </c>
      <c r="B8187">
        <v>9</v>
      </c>
      <c r="C8187">
        <v>30</v>
      </c>
      <c r="D8187" s="1">
        <f t="shared" si="127"/>
        <v>38625</v>
      </c>
      <c r="E8187">
        <v>273</v>
      </c>
      <c r="F8187" t="s">
        <v>15</v>
      </c>
      <c r="G8187">
        <v>5691753</v>
      </c>
      <c r="H8187">
        <v>0</v>
      </c>
      <c r="I8187">
        <v>0</v>
      </c>
      <c r="J8187">
        <v>10350</v>
      </c>
      <c r="K8187">
        <v>68528</v>
      </c>
      <c r="L8187">
        <v>412042</v>
      </c>
      <c r="M8187">
        <v>72033</v>
      </c>
      <c r="N8187">
        <v>4624547</v>
      </c>
      <c r="O8187">
        <v>504251</v>
      </c>
      <c r="P8187">
        <v>0</v>
      </c>
    </row>
    <row r="8188" spans="1:16" x14ac:dyDescent="0.2">
      <c r="A8188">
        <v>2005</v>
      </c>
      <c r="B8188">
        <v>10</v>
      </c>
      <c r="C8188">
        <v>1</v>
      </c>
      <c r="D8188" s="1">
        <f t="shared" si="127"/>
        <v>38626</v>
      </c>
      <c r="E8188">
        <v>274</v>
      </c>
      <c r="F8188" t="s">
        <v>15</v>
      </c>
      <c r="G8188">
        <v>5836412</v>
      </c>
      <c r="H8188">
        <v>42500</v>
      </c>
      <c r="I8188">
        <v>7082</v>
      </c>
      <c r="J8188">
        <v>24034</v>
      </c>
      <c r="K8188">
        <v>73328</v>
      </c>
      <c r="L8188">
        <v>417704</v>
      </c>
      <c r="M8188">
        <v>85544</v>
      </c>
      <c r="N8188">
        <v>4667679</v>
      </c>
      <c r="O8188">
        <v>518538</v>
      </c>
      <c r="P8188">
        <v>0</v>
      </c>
    </row>
    <row r="8189" spans="1:16" x14ac:dyDescent="0.2">
      <c r="A8189">
        <v>2005</v>
      </c>
      <c r="B8189">
        <v>10</v>
      </c>
      <c r="C8189">
        <v>2</v>
      </c>
      <c r="D8189" s="1">
        <f t="shared" si="127"/>
        <v>38627</v>
      </c>
      <c r="E8189">
        <v>275</v>
      </c>
      <c r="F8189" t="s">
        <v>15</v>
      </c>
      <c r="G8189">
        <v>5880088</v>
      </c>
      <c r="H8189">
        <v>35821</v>
      </c>
      <c r="I8189">
        <v>14088</v>
      </c>
      <c r="J8189">
        <v>19005</v>
      </c>
      <c r="K8189">
        <v>66388</v>
      </c>
      <c r="L8189">
        <v>417663</v>
      </c>
      <c r="M8189">
        <v>89216</v>
      </c>
      <c r="N8189">
        <v>4705592</v>
      </c>
      <c r="O8189">
        <v>532310</v>
      </c>
      <c r="P8189">
        <v>0</v>
      </c>
    </row>
    <row r="8190" spans="1:16" x14ac:dyDescent="0.2">
      <c r="A8190">
        <v>2005</v>
      </c>
      <c r="B8190">
        <v>10</v>
      </c>
      <c r="C8190">
        <v>3</v>
      </c>
      <c r="D8190" s="1">
        <f t="shared" si="127"/>
        <v>38628</v>
      </c>
      <c r="E8190">
        <v>276</v>
      </c>
      <c r="F8190" t="s">
        <v>15</v>
      </c>
      <c r="G8190">
        <v>5980438</v>
      </c>
      <c r="H8190">
        <v>46077</v>
      </c>
      <c r="I8190">
        <v>22998</v>
      </c>
      <c r="J8190">
        <v>30760</v>
      </c>
      <c r="K8190">
        <v>66557</v>
      </c>
      <c r="L8190">
        <v>427202</v>
      </c>
      <c r="M8190">
        <v>103703</v>
      </c>
      <c r="N8190">
        <v>4727446</v>
      </c>
      <c r="O8190">
        <v>555692</v>
      </c>
      <c r="P8190">
        <v>0</v>
      </c>
    </row>
    <row r="8191" spans="1:16" x14ac:dyDescent="0.2">
      <c r="A8191">
        <v>2005</v>
      </c>
      <c r="B8191">
        <v>10</v>
      </c>
      <c r="C8191">
        <v>4</v>
      </c>
      <c r="D8191" s="1">
        <f t="shared" si="127"/>
        <v>38629</v>
      </c>
      <c r="E8191">
        <v>277</v>
      </c>
      <c r="F8191" t="s">
        <v>15</v>
      </c>
      <c r="G8191">
        <v>6029976</v>
      </c>
      <c r="H8191">
        <v>55633</v>
      </c>
      <c r="I8191">
        <v>11166</v>
      </c>
      <c r="J8191">
        <v>27917</v>
      </c>
      <c r="K8191">
        <v>70708</v>
      </c>
      <c r="L8191">
        <v>431637</v>
      </c>
      <c r="M8191">
        <v>95308</v>
      </c>
      <c r="N8191">
        <v>4745737</v>
      </c>
      <c r="O8191">
        <v>591867</v>
      </c>
      <c r="P8191">
        <v>0</v>
      </c>
    </row>
    <row r="8192" spans="1:16" x14ac:dyDescent="0.2">
      <c r="A8192">
        <v>2005</v>
      </c>
      <c r="B8192">
        <v>10</v>
      </c>
      <c r="C8192">
        <v>5</v>
      </c>
      <c r="D8192" s="1">
        <f t="shared" si="127"/>
        <v>38630</v>
      </c>
      <c r="E8192">
        <v>278</v>
      </c>
      <c r="F8192" t="s">
        <v>15</v>
      </c>
      <c r="G8192">
        <v>6044241</v>
      </c>
      <c r="H8192">
        <v>40322</v>
      </c>
      <c r="I8192">
        <v>9350</v>
      </c>
      <c r="J8192">
        <v>22049</v>
      </c>
      <c r="K8192">
        <v>74645</v>
      </c>
      <c r="L8192">
        <v>432861</v>
      </c>
      <c r="M8192">
        <v>90262</v>
      </c>
      <c r="N8192">
        <v>4772144</v>
      </c>
      <c r="O8192">
        <v>602605</v>
      </c>
      <c r="P8192">
        <v>0</v>
      </c>
    </row>
    <row r="8193" spans="1:16" x14ac:dyDescent="0.2">
      <c r="A8193">
        <v>2005</v>
      </c>
      <c r="B8193">
        <v>10</v>
      </c>
      <c r="C8193">
        <v>6</v>
      </c>
      <c r="D8193" s="1">
        <f t="shared" si="127"/>
        <v>38631</v>
      </c>
      <c r="E8193">
        <v>279</v>
      </c>
      <c r="F8193" t="s">
        <v>15</v>
      </c>
      <c r="G8193">
        <v>6123791</v>
      </c>
      <c r="H8193">
        <v>19836</v>
      </c>
      <c r="I8193">
        <v>5937</v>
      </c>
      <c r="J8193">
        <v>24817</v>
      </c>
      <c r="K8193">
        <v>79728</v>
      </c>
      <c r="L8193">
        <v>444248</v>
      </c>
      <c r="M8193">
        <v>117025</v>
      </c>
      <c r="N8193">
        <v>4820753</v>
      </c>
      <c r="O8193">
        <v>611444</v>
      </c>
      <c r="P8193">
        <v>0</v>
      </c>
    </row>
    <row r="8194" spans="1:16" x14ac:dyDescent="0.2">
      <c r="A8194">
        <v>2005</v>
      </c>
      <c r="B8194">
        <v>10</v>
      </c>
      <c r="C8194">
        <v>7</v>
      </c>
      <c r="D8194" s="1">
        <f t="shared" si="127"/>
        <v>38632</v>
      </c>
      <c r="E8194">
        <v>280</v>
      </c>
      <c r="F8194" t="s">
        <v>15</v>
      </c>
      <c r="G8194">
        <v>6187356</v>
      </c>
      <c r="H8194">
        <v>25875</v>
      </c>
      <c r="I8194">
        <v>7036</v>
      </c>
      <c r="J8194">
        <v>21907</v>
      </c>
      <c r="K8194">
        <v>77477</v>
      </c>
      <c r="L8194">
        <v>464324</v>
      </c>
      <c r="M8194">
        <v>106381</v>
      </c>
      <c r="N8194">
        <v>4867136</v>
      </c>
      <c r="O8194">
        <v>617216</v>
      </c>
      <c r="P8194">
        <v>0</v>
      </c>
    </row>
    <row r="8195" spans="1:16" x14ac:dyDescent="0.2">
      <c r="A8195">
        <v>2005</v>
      </c>
      <c r="B8195">
        <v>10</v>
      </c>
      <c r="C8195">
        <v>8</v>
      </c>
      <c r="D8195" s="1">
        <f t="shared" ref="D8195:D8258" si="128">DATE(A8195, B8195, C8195)</f>
        <v>38633</v>
      </c>
      <c r="E8195">
        <v>281</v>
      </c>
      <c r="F8195" t="s">
        <v>15</v>
      </c>
      <c r="G8195">
        <v>6236387</v>
      </c>
      <c r="H8195">
        <v>16876</v>
      </c>
      <c r="I8195">
        <v>4737</v>
      </c>
      <c r="J8195">
        <v>16438</v>
      </c>
      <c r="K8195">
        <v>88374</v>
      </c>
      <c r="L8195">
        <v>447482</v>
      </c>
      <c r="M8195">
        <v>124195</v>
      </c>
      <c r="N8195">
        <v>4924050</v>
      </c>
      <c r="O8195">
        <v>614231</v>
      </c>
      <c r="P8195">
        <v>0</v>
      </c>
    </row>
    <row r="8196" spans="1:16" x14ac:dyDescent="0.2">
      <c r="A8196">
        <v>2005</v>
      </c>
      <c r="B8196">
        <v>10</v>
      </c>
      <c r="C8196">
        <v>9</v>
      </c>
      <c r="D8196" s="1">
        <f t="shared" si="128"/>
        <v>38634</v>
      </c>
      <c r="E8196">
        <v>282</v>
      </c>
      <c r="F8196" t="s">
        <v>15</v>
      </c>
      <c r="G8196">
        <v>6325910</v>
      </c>
      <c r="H8196">
        <v>28372</v>
      </c>
      <c r="I8196">
        <v>5883</v>
      </c>
      <c r="J8196">
        <v>28399</v>
      </c>
      <c r="K8196">
        <v>100548</v>
      </c>
      <c r="L8196">
        <v>441010</v>
      </c>
      <c r="M8196">
        <v>120043</v>
      </c>
      <c r="N8196">
        <v>4983808</v>
      </c>
      <c r="O8196">
        <v>617844</v>
      </c>
      <c r="P8196">
        <v>0</v>
      </c>
    </row>
    <row r="8197" spans="1:16" x14ac:dyDescent="0.2">
      <c r="A8197">
        <v>2005</v>
      </c>
      <c r="B8197">
        <v>10</v>
      </c>
      <c r="C8197">
        <v>10</v>
      </c>
      <c r="D8197" s="1">
        <f t="shared" si="128"/>
        <v>38635</v>
      </c>
      <c r="E8197">
        <v>283</v>
      </c>
      <c r="F8197" t="s">
        <v>15</v>
      </c>
      <c r="G8197">
        <v>6434112</v>
      </c>
      <c r="H8197">
        <v>23575</v>
      </c>
      <c r="I8197">
        <v>2413</v>
      </c>
      <c r="J8197">
        <v>19890</v>
      </c>
      <c r="K8197">
        <v>95308</v>
      </c>
      <c r="L8197">
        <v>449206</v>
      </c>
      <c r="M8197">
        <v>131359</v>
      </c>
      <c r="N8197">
        <v>5071290</v>
      </c>
      <c r="O8197">
        <v>641066</v>
      </c>
      <c r="P8197">
        <v>0</v>
      </c>
    </row>
    <row r="8198" spans="1:16" x14ac:dyDescent="0.2">
      <c r="A8198">
        <v>2005</v>
      </c>
      <c r="B8198">
        <v>10</v>
      </c>
      <c r="C8198">
        <v>11</v>
      </c>
      <c r="D8198" s="1">
        <f t="shared" si="128"/>
        <v>38636</v>
      </c>
      <c r="E8198">
        <v>284</v>
      </c>
      <c r="F8198" t="s">
        <v>15</v>
      </c>
      <c r="G8198">
        <v>6488884</v>
      </c>
      <c r="H8198">
        <v>27546</v>
      </c>
      <c r="I8198">
        <v>1825</v>
      </c>
      <c r="J8198">
        <v>26879</v>
      </c>
      <c r="K8198">
        <v>85598</v>
      </c>
      <c r="L8198">
        <v>457476</v>
      </c>
      <c r="M8198">
        <v>139669</v>
      </c>
      <c r="N8198">
        <v>5101319</v>
      </c>
      <c r="O8198">
        <v>648568</v>
      </c>
      <c r="P8198">
        <v>0</v>
      </c>
    </row>
    <row r="8199" spans="1:16" x14ac:dyDescent="0.2">
      <c r="A8199">
        <v>2005</v>
      </c>
      <c r="B8199">
        <v>10</v>
      </c>
      <c r="C8199">
        <v>12</v>
      </c>
      <c r="D8199" s="1">
        <f t="shared" si="128"/>
        <v>38637</v>
      </c>
      <c r="E8199">
        <v>285</v>
      </c>
      <c r="F8199" t="s">
        <v>15</v>
      </c>
      <c r="G8199">
        <v>6594359</v>
      </c>
      <c r="H8199">
        <v>37517</v>
      </c>
      <c r="I8199">
        <v>4742</v>
      </c>
      <c r="J8199">
        <v>31918</v>
      </c>
      <c r="K8199">
        <v>113231</v>
      </c>
      <c r="L8199">
        <v>467565</v>
      </c>
      <c r="M8199">
        <v>149983</v>
      </c>
      <c r="N8199">
        <v>5139468</v>
      </c>
      <c r="O8199">
        <v>649933</v>
      </c>
      <c r="P8199">
        <v>0</v>
      </c>
    </row>
    <row r="8200" spans="1:16" x14ac:dyDescent="0.2">
      <c r="A8200">
        <v>2005</v>
      </c>
      <c r="B8200">
        <v>10</v>
      </c>
      <c r="C8200">
        <v>13</v>
      </c>
      <c r="D8200" s="1">
        <f t="shared" si="128"/>
        <v>38638</v>
      </c>
      <c r="E8200">
        <v>286</v>
      </c>
      <c r="F8200" t="s">
        <v>15</v>
      </c>
      <c r="G8200">
        <v>6692585</v>
      </c>
      <c r="H8200">
        <v>46496</v>
      </c>
      <c r="I8200">
        <v>4746</v>
      </c>
      <c r="J8200">
        <v>24076</v>
      </c>
      <c r="K8200">
        <v>101582</v>
      </c>
      <c r="L8200">
        <v>492599</v>
      </c>
      <c r="M8200">
        <v>171967</v>
      </c>
      <c r="N8200">
        <v>5182512</v>
      </c>
      <c r="O8200">
        <v>668605</v>
      </c>
      <c r="P8200">
        <v>0</v>
      </c>
    </row>
    <row r="8201" spans="1:16" x14ac:dyDescent="0.2">
      <c r="A8201">
        <v>2005</v>
      </c>
      <c r="B8201">
        <v>10</v>
      </c>
      <c r="C8201">
        <v>14</v>
      </c>
      <c r="D8201" s="1">
        <f t="shared" si="128"/>
        <v>38639</v>
      </c>
      <c r="E8201">
        <v>287</v>
      </c>
      <c r="F8201" t="s">
        <v>15</v>
      </c>
      <c r="G8201">
        <v>6854650</v>
      </c>
      <c r="H8201">
        <v>55414</v>
      </c>
      <c r="I8201">
        <v>8199</v>
      </c>
      <c r="J8201">
        <v>27043</v>
      </c>
      <c r="K8201">
        <v>145842</v>
      </c>
      <c r="L8201">
        <v>489306</v>
      </c>
      <c r="M8201">
        <v>202517</v>
      </c>
      <c r="N8201">
        <v>5264898</v>
      </c>
      <c r="O8201">
        <v>661427</v>
      </c>
      <c r="P8201">
        <v>0</v>
      </c>
    </row>
    <row r="8202" spans="1:16" x14ac:dyDescent="0.2">
      <c r="A8202">
        <v>2005</v>
      </c>
      <c r="B8202">
        <v>10</v>
      </c>
      <c r="C8202">
        <v>15</v>
      </c>
      <c r="D8202" s="1">
        <f t="shared" si="128"/>
        <v>38640</v>
      </c>
      <c r="E8202">
        <v>288</v>
      </c>
      <c r="F8202" t="s">
        <v>15</v>
      </c>
      <c r="G8202">
        <v>6995780</v>
      </c>
      <c r="H8202">
        <v>41974</v>
      </c>
      <c r="I8202">
        <v>10663</v>
      </c>
      <c r="J8202">
        <v>26601</v>
      </c>
      <c r="K8202">
        <v>162364</v>
      </c>
      <c r="L8202">
        <v>510949</v>
      </c>
      <c r="M8202">
        <v>264678</v>
      </c>
      <c r="N8202">
        <v>5301667</v>
      </c>
      <c r="O8202">
        <v>676880</v>
      </c>
      <c r="P8202">
        <v>0</v>
      </c>
    </row>
    <row r="8203" spans="1:16" x14ac:dyDescent="0.2">
      <c r="A8203">
        <v>2005</v>
      </c>
      <c r="B8203">
        <v>10</v>
      </c>
      <c r="C8203">
        <v>16</v>
      </c>
      <c r="D8203" s="1">
        <f t="shared" si="128"/>
        <v>38641</v>
      </c>
      <c r="E8203">
        <v>289</v>
      </c>
      <c r="F8203" t="s">
        <v>15</v>
      </c>
      <c r="G8203">
        <v>7074795</v>
      </c>
      <c r="H8203">
        <v>26259</v>
      </c>
      <c r="I8203">
        <v>8946</v>
      </c>
      <c r="J8203">
        <v>23731</v>
      </c>
      <c r="K8203">
        <v>154422</v>
      </c>
      <c r="L8203">
        <v>510603</v>
      </c>
      <c r="M8203">
        <v>300095</v>
      </c>
      <c r="N8203">
        <v>5368207</v>
      </c>
      <c r="O8203">
        <v>682529</v>
      </c>
      <c r="P8203">
        <v>0</v>
      </c>
    </row>
    <row r="8204" spans="1:16" x14ac:dyDescent="0.2">
      <c r="A8204">
        <v>2005</v>
      </c>
      <c r="B8204">
        <v>10</v>
      </c>
      <c r="C8204">
        <v>17</v>
      </c>
      <c r="D8204" s="1">
        <f t="shared" si="128"/>
        <v>38642</v>
      </c>
      <c r="E8204">
        <v>290</v>
      </c>
      <c r="F8204" t="s">
        <v>15</v>
      </c>
      <c r="G8204">
        <v>7200995</v>
      </c>
      <c r="H8204">
        <v>29822</v>
      </c>
      <c r="I8204">
        <v>24493</v>
      </c>
      <c r="J8204">
        <v>28694</v>
      </c>
      <c r="K8204">
        <v>157033</v>
      </c>
      <c r="L8204">
        <v>493693</v>
      </c>
      <c r="M8204">
        <v>338055</v>
      </c>
      <c r="N8204">
        <v>5444732</v>
      </c>
      <c r="O8204">
        <v>684471</v>
      </c>
      <c r="P8204">
        <v>0</v>
      </c>
    </row>
    <row r="8205" spans="1:16" x14ac:dyDescent="0.2">
      <c r="A8205">
        <v>2005</v>
      </c>
      <c r="B8205">
        <v>10</v>
      </c>
      <c r="C8205">
        <v>18</v>
      </c>
      <c r="D8205" s="1">
        <f t="shared" si="128"/>
        <v>38643</v>
      </c>
      <c r="E8205">
        <v>291</v>
      </c>
      <c r="F8205" t="s">
        <v>15</v>
      </c>
      <c r="G8205">
        <v>7338011</v>
      </c>
      <c r="H8205">
        <v>25805</v>
      </c>
      <c r="I8205">
        <v>19990</v>
      </c>
      <c r="J8205">
        <v>28155</v>
      </c>
      <c r="K8205">
        <v>167482</v>
      </c>
      <c r="L8205">
        <v>494798</v>
      </c>
      <c r="M8205">
        <v>354350</v>
      </c>
      <c r="N8205">
        <v>5556084</v>
      </c>
      <c r="O8205">
        <v>691344</v>
      </c>
      <c r="P8205">
        <v>0</v>
      </c>
    </row>
    <row r="8206" spans="1:16" x14ac:dyDescent="0.2">
      <c r="A8206">
        <v>2005</v>
      </c>
      <c r="B8206">
        <v>10</v>
      </c>
      <c r="C8206">
        <v>19</v>
      </c>
      <c r="D8206" s="1">
        <f t="shared" si="128"/>
        <v>38644</v>
      </c>
      <c r="E8206">
        <v>292</v>
      </c>
      <c r="F8206" t="s">
        <v>15</v>
      </c>
      <c r="G8206">
        <v>7509490</v>
      </c>
      <c r="H8206">
        <v>26791</v>
      </c>
      <c r="I8206">
        <v>13682</v>
      </c>
      <c r="J8206">
        <v>30158</v>
      </c>
      <c r="K8206">
        <v>179348</v>
      </c>
      <c r="L8206">
        <v>500690</v>
      </c>
      <c r="M8206">
        <v>394368</v>
      </c>
      <c r="N8206">
        <v>5672472</v>
      </c>
      <c r="O8206">
        <v>691977</v>
      </c>
      <c r="P8206">
        <v>0</v>
      </c>
    </row>
    <row r="8207" spans="1:16" x14ac:dyDescent="0.2">
      <c r="A8207">
        <v>2005</v>
      </c>
      <c r="B8207">
        <v>10</v>
      </c>
      <c r="C8207">
        <v>20</v>
      </c>
      <c r="D8207" s="1">
        <f t="shared" si="128"/>
        <v>38645</v>
      </c>
      <c r="E8207">
        <v>293</v>
      </c>
      <c r="F8207" t="s">
        <v>15</v>
      </c>
      <c r="G8207">
        <v>7757312</v>
      </c>
      <c r="H8207">
        <v>19137</v>
      </c>
      <c r="I8207">
        <v>4753</v>
      </c>
      <c r="J8207">
        <v>29799</v>
      </c>
      <c r="K8207">
        <v>193090</v>
      </c>
      <c r="L8207">
        <v>494635</v>
      </c>
      <c r="M8207">
        <v>470889</v>
      </c>
      <c r="N8207">
        <v>5858034</v>
      </c>
      <c r="O8207">
        <v>686972</v>
      </c>
      <c r="P8207">
        <v>0</v>
      </c>
    </row>
    <row r="8208" spans="1:16" x14ac:dyDescent="0.2">
      <c r="A8208">
        <v>2005</v>
      </c>
      <c r="B8208">
        <v>10</v>
      </c>
      <c r="C8208">
        <v>21</v>
      </c>
      <c r="D8208" s="1">
        <f t="shared" si="128"/>
        <v>38646</v>
      </c>
      <c r="E8208">
        <v>294</v>
      </c>
      <c r="F8208" t="s">
        <v>15</v>
      </c>
      <c r="G8208">
        <v>8054281</v>
      </c>
      <c r="H8208">
        <v>22287</v>
      </c>
      <c r="I8208">
        <v>7157</v>
      </c>
      <c r="J8208">
        <v>25346</v>
      </c>
      <c r="K8208">
        <v>212320</v>
      </c>
      <c r="L8208">
        <v>511718</v>
      </c>
      <c r="M8208">
        <v>604826</v>
      </c>
      <c r="N8208">
        <v>5969268</v>
      </c>
      <c r="O8208">
        <v>701355</v>
      </c>
      <c r="P8208">
        <v>0</v>
      </c>
    </row>
    <row r="8209" spans="1:16" x14ac:dyDescent="0.2">
      <c r="A8209">
        <v>2005</v>
      </c>
      <c r="B8209">
        <v>10</v>
      </c>
      <c r="C8209">
        <v>22</v>
      </c>
      <c r="D8209" s="1">
        <f t="shared" si="128"/>
        <v>38647</v>
      </c>
      <c r="E8209">
        <v>295</v>
      </c>
      <c r="F8209" t="s">
        <v>15</v>
      </c>
      <c r="G8209">
        <v>8264464</v>
      </c>
      <c r="H8209">
        <v>21888</v>
      </c>
      <c r="I8209">
        <v>6527</v>
      </c>
      <c r="J8209">
        <v>21169</v>
      </c>
      <c r="K8209">
        <v>216913</v>
      </c>
      <c r="L8209">
        <v>524007</v>
      </c>
      <c r="M8209">
        <v>706253</v>
      </c>
      <c r="N8209">
        <v>6062588</v>
      </c>
      <c r="O8209">
        <v>705115</v>
      </c>
      <c r="P8209">
        <v>0</v>
      </c>
    </row>
    <row r="8210" spans="1:16" x14ac:dyDescent="0.2">
      <c r="A8210">
        <v>2005</v>
      </c>
      <c r="B8210">
        <v>10</v>
      </c>
      <c r="C8210">
        <v>23</v>
      </c>
      <c r="D8210" s="1">
        <f t="shared" si="128"/>
        <v>38648</v>
      </c>
      <c r="E8210">
        <v>296</v>
      </c>
      <c r="F8210" t="s">
        <v>15</v>
      </c>
      <c r="G8210">
        <v>8439326</v>
      </c>
      <c r="H8210">
        <v>40993</v>
      </c>
      <c r="I8210">
        <v>6515</v>
      </c>
      <c r="J8210">
        <v>20459</v>
      </c>
      <c r="K8210">
        <v>218817</v>
      </c>
      <c r="L8210">
        <v>530954</v>
      </c>
      <c r="M8210">
        <v>757014</v>
      </c>
      <c r="N8210">
        <v>6173236</v>
      </c>
      <c r="O8210">
        <v>691333</v>
      </c>
      <c r="P8210">
        <v>0</v>
      </c>
    </row>
    <row r="8211" spans="1:16" x14ac:dyDescent="0.2">
      <c r="A8211">
        <v>2005</v>
      </c>
      <c r="B8211">
        <v>10</v>
      </c>
      <c r="C8211">
        <v>24</v>
      </c>
      <c r="D8211" s="1">
        <f t="shared" si="128"/>
        <v>38649</v>
      </c>
      <c r="E8211">
        <v>297</v>
      </c>
      <c r="F8211" t="s">
        <v>15</v>
      </c>
      <c r="G8211">
        <v>8609076</v>
      </c>
      <c r="H8211">
        <v>78191</v>
      </c>
      <c r="I8211">
        <v>17593</v>
      </c>
      <c r="J8211">
        <v>16475</v>
      </c>
      <c r="K8211">
        <v>241594</v>
      </c>
      <c r="L8211">
        <v>514250</v>
      </c>
      <c r="M8211">
        <v>796616</v>
      </c>
      <c r="N8211">
        <v>6263665</v>
      </c>
      <c r="O8211">
        <v>680689</v>
      </c>
      <c r="P8211">
        <v>0</v>
      </c>
    </row>
    <row r="8212" spans="1:16" x14ac:dyDescent="0.2">
      <c r="A8212">
        <v>2005</v>
      </c>
      <c r="B8212">
        <v>10</v>
      </c>
      <c r="C8212">
        <v>25</v>
      </c>
      <c r="D8212" s="1">
        <f t="shared" si="128"/>
        <v>38650</v>
      </c>
      <c r="E8212">
        <v>298</v>
      </c>
      <c r="F8212" t="s">
        <v>15</v>
      </c>
      <c r="G8212">
        <v>8701436</v>
      </c>
      <c r="H8212">
        <v>54167</v>
      </c>
      <c r="I8212">
        <v>10530</v>
      </c>
      <c r="J8212">
        <v>16074</v>
      </c>
      <c r="K8212">
        <v>233942</v>
      </c>
      <c r="L8212">
        <v>525118</v>
      </c>
      <c r="M8212">
        <v>829910</v>
      </c>
      <c r="N8212">
        <v>6348490</v>
      </c>
      <c r="O8212">
        <v>683201</v>
      </c>
      <c r="P8212">
        <v>0</v>
      </c>
    </row>
    <row r="8213" spans="1:16" x14ac:dyDescent="0.2">
      <c r="A8213">
        <v>2005</v>
      </c>
      <c r="B8213">
        <v>10</v>
      </c>
      <c r="C8213">
        <v>26</v>
      </c>
      <c r="D8213" s="1">
        <f t="shared" si="128"/>
        <v>38651</v>
      </c>
      <c r="E8213">
        <v>299</v>
      </c>
      <c r="F8213" t="s">
        <v>15</v>
      </c>
      <c r="G8213">
        <v>8775808</v>
      </c>
      <c r="H8213">
        <v>40645</v>
      </c>
      <c r="I8213">
        <v>11747</v>
      </c>
      <c r="J8213">
        <v>16308</v>
      </c>
      <c r="K8213">
        <v>230626</v>
      </c>
      <c r="L8213">
        <v>539554</v>
      </c>
      <c r="M8213">
        <v>844690</v>
      </c>
      <c r="N8213">
        <v>6399084</v>
      </c>
      <c r="O8213">
        <v>693151</v>
      </c>
      <c r="P8213">
        <v>0</v>
      </c>
    </row>
    <row r="8214" spans="1:16" x14ac:dyDescent="0.2">
      <c r="A8214">
        <v>2005</v>
      </c>
      <c r="B8214">
        <v>10</v>
      </c>
      <c r="C8214">
        <v>27</v>
      </c>
      <c r="D8214" s="1">
        <f t="shared" si="128"/>
        <v>38652</v>
      </c>
      <c r="E8214">
        <v>300</v>
      </c>
      <c r="F8214" t="s">
        <v>15</v>
      </c>
      <c r="G8214">
        <v>8884967</v>
      </c>
      <c r="H8214">
        <v>35021</v>
      </c>
      <c r="I8214">
        <v>8848</v>
      </c>
      <c r="J8214">
        <v>19131</v>
      </c>
      <c r="K8214">
        <v>245496</v>
      </c>
      <c r="L8214">
        <v>536491</v>
      </c>
      <c r="M8214">
        <v>887713</v>
      </c>
      <c r="N8214">
        <v>6446507</v>
      </c>
      <c r="O8214">
        <v>705756</v>
      </c>
      <c r="P8214">
        <v>0</v>
      </c>
    </row>
    <row r="8215" spans="1:16" x14ac:dyDescent="0.2">
      <c r="A8215">
        <v>2005</v>
      </c>
      <c r="B8215">
        <v>10</v>
      </c>
      <c r="C8215">
        <v>28</v>
      </c>
      <c r="D8215" s="1">
        <f t="shared" si="128"/>
        <v>38653</v>
      </c>
      <c r="E8215">
        <v>301</v>
      </c>
      <c r="F8215" t="s">
        <v>15</v>
      </c>
      <c r="G8215">
        <v>9005551</v>
      </c>
      <c r="H8215">
        <v>26709</v>
      </c>
      <c r="I8215">
        <v>1774</v>
      </c>
      <c r="J8215">
        <v>15649</v>
      </c>
      <c r="K8215">
        <v>264105</v>
      </c>
      <c r="L8215">
        <v>565050</v>
      </c>
      <c r="M8215">
        <v>957036</v>
      </c>
      <c r="N8215">
        <v>6475737</v>
      </c>
      <c r="O8215">
        <v>699488</v>
      </c>
      <c r="P8215">
        <v>0</v>
      </c>
    </row>
    <row r="8216" spans="1:16" x14ac:dyDescent="0.2">
      <c r="A8216">
        <v>2005</v>
      </c>
      <c r="B8216">
        <v>10</v>
      </c>
      <c r="C8216">
        <v>29</v>
      </c>
      <c r="D8216" s="1">
        <f t="shared" si="128"/>
        <v>38654</v>
      </c>
      <c r="E8216">
        <v>302</v>
      </c>
      <c r="F8216" t="s">
        <v>15</v>
      </c>
      <c r="G8216">
        <v>9124482</v>
      </c>
      <c r="H8216">
        <v>29897</v>
      </c>
      <c r="I8216">
        <v>5845</v>
      </c>
      <c r="J8216">
        <v>23253</v>
      </c>
      <c r="K8216">
        <v>293324</v>
      </c>
      <c r="L8216">
        <v>541892</v>
      </c>
      <c r="M8216">
        <v>988286</v>
      </c>
      <c r="N8216">
        <v>6524273</v>
      </c>
      <c r="O8216">
        <v>717710</v>
      </c>
      <c r="P8216">
        <v>0</v>
      </c>
    </row>
    <row r="8217" spans="1:16" x14ac:dyDescent="0.2">
      <c r="A8217">
        <v>2005</v>
      </c>
      <c r="B8217">
        <v>10</v>
      </c>
      <c r="C8217">
        <v>30</v>
      </c>
      <c r="D8217" s="1">
        <f t="shared" si="128"/>
        <v>38655</v>
      </c>
      <c r="E8217">
        <v>303</v>
      </c>
      <c r="F8217" t="s">
        <v>15</v>
      </c>
      <c r="G8217">
        <v>9221850</v>
      </c>
      <c r="H8217">
        <v>71287</v>
      </c>
      <c r="I8217">
        <v>12292</v>
      </c>
      <c r="J8217">
        <v>20420</v>
      </c>
      <c r="K8217">
        <v>284981</v>
      </c>
      <c r="L8217">
        <v>519028</v>
      </c>
      <c r="M8217">
        <v>992517</v>
      </c>
      <c r="N8217">
        <v>6580480</v>
      </c>
      <c r="O8217">
        <v>740841</v>
      </c>
      <c r="P8217">
        <v>0</v>
      </c>
    </row>
    <row r="8218" spans="1:16" x14ac:dyDescent="0.2">
      <c r="A8218">
        <v>2005</v>
      </c>
      <c r="B8218">
        <v>10</v>
      </c>
      <c r="C8218">
        <v>31</v>
      </c>
      <c r="D8218" s="1">
        <f t="shared" si="128"/>
        <v>38656</v>
      </c>
      <c r="E8218">
        <v>304</v>
      </c>
      <c r="F8218" t="s">
        <v>15</v>
      </c>
      <c r="G8218">
        <v>9246699</v>
      </c>
      <c r="H8218">
        <v>35404</v>
      </c>
      <c r="I8218">
        <v>11915</v>
      </c>
      <c r="J8218">
        <v>20614</v>
      </c>
      <c r="K8218">
        <v>321584</v>
      </c>
      <c r="L8218">
        <v>530869</v>
      </c>
      <c r="M8218">
        <v>975919</v>
      </c>
      <c r="N8218">
        <v>6599532</v>
      </c>
      <c r="O8218">
        <v>750859</v>
      </c>
      <c r="P8218">
        <v>0</v>
      </c>
    </row>
    <row r="8219" spans="1:16" x14ac:dyDescent="0.2">
      <c r="A8219">
        <v>2005</v>
      </c>
      <c r="B8219">
        <v>11</v>
      </c>
      <c r="C8219">
        <v>1</v>
      </c>
      <c r="D8219" s="1">
        <f t="shared" si="128"/>
        <v>38657</v>
      </c>
      <c r="E8219">
        <v>305</v>
      </c>
      <c r="F8219" t="s">
        <v>15</v>
      </c>
      <c r="G8219">
        <v>9336048</v>
      </c>
      <c r="H8219">
        <v>35911</v>
      </c>
      <c r="I8219">
        <v>25442</v>
      </c>
      <c r="J8219">
        <v>28134</v>
      </c>
      <c r="K8219">
        <v>330857</v>
      </c>
      <c r="L8219">
        <v>541558</v>
      </c>
      <c r="M8219">
        <v>1007765</v>
      </c>
      <c r="N8219">
        <v>6593842</v>
      </c>
      <c r="O8219">
        <v>750859</v>
      </c>
      <c r="P8219">
        <v>10546</v>
      </c>
    </row>
    <row r="8220" spans="1:16" x14ac:dyDescent="0.2">
      <c r="A8220">
        <v>2005</v>
      </c>
      <c r="B8220">
        <v>11</v>
      </c>
      <c r="C8220">
        <v>2</v>
      </c>
      <c r="D8220" s="1">
        <f t="shared" si="128"/>
        <v>38658</v>
      </c>
      <c r="E8220">
        <v>306</v>
      </c>
      <c r="F8220" t="s">
        <v>15</v>
      </c>
      <c r="G8220">
        <v>9407671</v>
      </c>
      <c r="H8220">
        <v>38739</v>
      </c>
      <c r="I8220">
        <v>9446</v>
      </c>
      <c r="J8220">
        <v>38903</v>
      </c>
      <c r="K8220">
        <v>362347</v>
      </c>
      <c r="L8220">
        <v>559423</v>
      </c>
      <c r="M8220">
        <v>1034656</v>
      </c>
      <c r="N8220">
        <v>6586405</v>
      </c>
      <c r="O8220">
        <v>750859</v>
      </c>
      <c r="P8220">
        <v>10046</v>
      </c>
    </row>
    <row r="8221" spans="1:16" x14ac:dyDescent="0.2">
      <c r="A8221">
        <v>2005</v>
      </c>
      <c r="B8221">
        <v>11</v>
      </c>
      <c r="C8221">
        <v>3</v>
      </c>
      <c r="D8221" s="1">
        <f t="shared" si="128"/>
        <v>38659</v>
      </c>
      <c r="E8221">
        <v>307</v>
      </c>
      <c r="F8221" t="s">
        <v>15</v>
      </c>
      <c r="G8221">
        <v>9509915</v>
      </c>
      <c r="H8221">
        <v>42039</v>
      </c>
      <c r="I8221">
        <v>6481</v>
      </c>
      <c r="J8221">
        <v>56069</v>
      </c>
      <c r="K8221">
        <v>403149</v>
      </c>
      <c r="L8221">
        <v>572772</v>
      </c>
      <c r="M8221">
        <v>1020007</v>
      </c>
      <c r="N8221">
        <v>6644361</v>
      </c>
      <c r="O8221">
        <v>750859</v>
      </c>
      <c r="P8221">
        <v>9538</v>
      </c>
    </row>
    <row r="8222" spans="1:16" x14ac:dyDescent="0.2">
      <c r="A8222">
        <v>2005</v>
      </c>
      <c r="B8222">
        <v>11</v>
      </c>
      <c r="C8222">
        <v>4</v>
      </c>
      <c r="D8222" s="1">
        <f t="shared" si="128"/>
        <v>38660</v>
      </c>
      <c r="E8222">
        <v>308</v>
      </c>
      <c r="F8222" t="s">
        <v>15</v>
      </c>
      <c r="G8222">
        <v>9556629</v>
      </c>
      <c r="H8222">
        <v>53311</v>
      </c>
      <c r="I8222">
        <v>14577</v>
      </c>
      <c r="J8222">
        <v>71404</v>
      </c>
      <c r="K8222">
        <v>403329</v>
      </c>
      <c r="L8222">
        <v>600579</v>
      </c>
      <c r="M8222">
        <v>984206</v>
      </c>
      <c r="N8222">
        <v>6655775</v>
      </c>
      <c r="O8222">
        <v>750859</v>
      </c>
      <c r="P8222">
        <v>5090</v>
      </c>
    </row>
    <row r="8223" spans="1:16" x14ac:dyDescent="0.2">
      <c r="A8223">
        <v>2005</v>
      </c>
      <c r="B8223">
        <v>11</v>
      </c>
      <c r="C8223">
        <v>5</v>
      </c>
      <c r="D8223" s="1">
        <f t="shared" si="128"/>
        <v>38661</v>
      </c>
      <c r="E8223">
        <v>309</v>
      </c>
      <c r="F8223" t="s">
        <v>15</v>
      </c>
      <c r="G8223">
        <v>9610530</v>
      </c>
      <c r="H8223">
        <v>51167</v>
      </c>
      <c r="I8223">
        <v>18094</v>
      </c>
      <c r="J8223">
        <v>67281</v>
      </c>
      <c r="K8223">
        <v>409057</v>
      </c>
      <c r="L8223">
        <v>582945</v>
      </c>
      <c r="M8223">
        <v>1010069</v>
      </c>
      <c r="N8223">
        <v>6706516</v>
      </c>
      <c r="O8223">
        <v>750859</v>
      </c>
      <c r="P8223">
        <v>7074</v>
      </c>
    </row>
    <row r="8224" spans="1:16" x14ac:dyDescent="0.2">
      <c r="A8224">
        <v>2005</v>
      </c>
      <c r="B8224">
        <v>11</v>
      </c>
      <c r="C8224">
        <v>6</v>
      </c>
      <c r="D8224" s="1">
        <f t="shared" si="128"/>
        <v>38662</v>
      </c>
      <c r="E8224">
        <v>310</v>
      </c>
      <c r="F8224" t="s">
        <v>15</v>
      </c>
      <c r="G8224">
        <v>9707199</v>
      </c>
      <c r="H8224">
        <v>69987</v>
      </c>
      <c r="I8224">
        <v>26234</v>
      </c>
      <c r="J8224">
        <v>77205</v>
      </c>
      <c r="K8224">
        <v>429809</v>
      </c>
      <c r="L8224">
        <v>586468</v>
      </c>
      <c r="M8224">
        <v>1017424</v>
      </c>
      <c r="N8224">
        <v>6725654</v>
      </c>
      <c r="O8224">
        <v>750859</v>
      </c>
      <c r="P8224">
        <v>11532</v>
      </c>
    </row>
    <row r="8225" spans="1:16" x14ac:dyDescent="0.2">
      <c r="A8225">
        <v>2005</v>
      </c>
      <c r="B8225">
        <v>11</v>
      </c>
      <c r="C8225">
        <v>7</v>
      </c>
      <c r="D8225" s="1">
        <f t="shared" si="128"/>
        <v>38663</v>
      </c>
      <c r="E8225">
        <v>311</v>
      </c>
      <c r="F8225" t="s">
        <v>15</v>
      </c>
      <c r="G8225">
        <v>9836200</v>
      </c>
      <c r="H8225">
        <v>110528</v>
      </c>
      <c r="I8225">
        <v>24218</v>
      </c>
      <c r="J8225">
        <v>99503</v>
      </c>
      <c r="K8225">
        <v>443843</v>
      </c>
      <c r="L8225">
        <v>621377</v>
      </c>
      <c r="M8225">
        <v>1002455</v>
      </c>
      <c r="N8225">
        <v>6757752</v>
      </c>
      <c r="O8225">
        <v>750859</v>
      </c>
      <c r="P8225">
        <v>14031</v>
      </c>
    </row>
    <row r="8226" spans="1:16" x14ac:dyDescent="0.2">
      <c r="A8226">
        <v>2005</v>
      </c>
      <c r="B8226">
        <v>11</v>
      </c>
      <c r="C8226">
        <v>8</v>
      </c>
      <c r="D8226" s="1">
        <f t="shared" si="128"/>
        <v>38664</v>
      </c>
      <c r="E8226">
        <v>312</v>
      </c>
      <c r="F8226" t="s">
        <v>15</v>
      </c>
      <c r="G8226">
        <v>9853089</v>
      </c>
      <c r="H8226">
        <v>120674</v>
      </c>
      <c r="I8226">
        <v>39018</v>
      </c>
      <c r="J8226">
        <v>101543</v>
      </c>
      <c r="K8226">
        <v>459518</v>
      </c>
      <c r="L8226">
        <v>567907</v>
      </c>
      <c r="M8226">
        <v>1014116</v>
      </c>
      <c r="N8226">
        <v>6778567</v>
      </c>
      <c r="O8226">
        <v>750859</v>
      </c>
      <c r="P8226">
        <v>9549</v>
      </c>
    </row>
    <row r="8227" spans="1:16" x14ac:dyDescent="0.2">
      <c r="A8227">
        <v>2005</v>
      </c>
      <c r="B8227">
        <v>11</v>
      </c>
      <c r="C8227">
        <v>9</v>
      </c>
      <c r="D8227" s="1">
        <f t="shared" si="128"/>
        <v>38665</v>
      </c>
      <c r="E8227">
        <v>313</v>
      </c>
      <c r="F8227" t="s">
        <v>15</v>
      </c>
      <c r="G8227">
        <v>9916366</v>
      </c>
      <c r="H8227">
        <v>95895</v>
      </c>
      <c r="I8227">
        <v>60932</v>
      </c>
      <c r="J8227">
        <v>130843</v>
      </c>
      <c r="K8227">
        <v>487837</v>
      </c>
      <c r="L8227">
        <v>546803</v>
      </c>
      <c r="M8227">
        <v>1022778</v>
      </c>
      <c r="N8227">
        <v>6787380</v>
      </c>
      <c r="O8227">
        <v>750859</v>
      </c>
      <c r="P8227">
        <v>7086</v>
      </c>
    </row>
    <row r="8228" spans="1:16" x14ac:dyDescent="0.2">
      <c r="A8228">
        <v>2005</v>
      </c>
      <c r="B8228">
        <v>11</v>
      </c>
      <c r="C8228">
        <v>10</v>
      </c>
      <c r="D8228" s="1">
        <f t="shared" si="128"/>
        <v>38666</v>
      </c>
      <c r="E8228">
        <v>314</v>
      </c>
      <c r="F8228" t="s">
        <v>15</v>
      </c>
      <c r="G8228">
        <v>9936449</v>
      </c>
      <c r="H8228">
        <v>73584</v>
      </c>
      <c r="I8228">
        <v>63213</v>
      </c>
      <c r="J8228">
        <v>147016</v>
      </c>
      <c r="K8228">
        <v>497215</v>
      </c>
      <c r="L8228">
        <v>548658</v>
      </c>
      <c r="M8228">
        <v>1016433</v>
      </c>
      <c r="N8228">
        <v>6807578</v>
      </c>
      <c r="O8228">
        <v>750859</v>
      </c>
      <c r="P8228">
        <v>12534</v>
      </c>
    </row>
    <row r="8229" spans="1:16" x14ac:dyDescent="0.2">
      <c r="A8229">
        <v>2005</v>
      </c>
      <c r="B8229">
        <v>11</v>
      </c>
      <c r="C8229">
        <v>11</v>
      </c>
      <c r="D8229" s="1">
        <f t="shared" si="128"/>
        <v>38667</v>
      </c>
      <c r="E8229">
        <v>315</v>
      </c>
      <c r="F8229" t="s">
        <v>15</v>
      </c>
      <c r="G8229">
        <v>9932897</v>
      </c>
      <c r="H8229">
        <v>54912</v>
      </c>
      <c r="I8229">
        <v>55195</v>
      </c>
      <c r="J8229">
        <v>142566</v>
      </c>
      <c r="K8229">
        <v>509139</v>
      </c>
      <c r="L8229">
        <v>549659</v>
      </c>
      <c r="M8229">
        <v>1022125</v>
      </c>
      <c r="N8229">
        <v>6834494</v>
      </c>
      <c r="O8229">
        <v>750859</v>
      </c>
      <c r="P8229">
        <v>6084</v>
      </c>
    </row>
    <row r="8230" spans="1:16" x14ac:dyDescent="0.2">
      <c r="A8230">
        <v>2005</v>
      </c>
      <c r="B8230">
        <v>11</v>
      </c>
      <c r="C8230">
        <v>12</v>
      </c>
      <c r="D8230" s="1">
        <f t="shared" si="128"/>
        <v>38668</v>
      </c>
      <c r="E8230">
        <v>316</v>
      </c>
      <c r="F8230" t="s">
        <v>15</v>
      </c>
      <c r="G8230">
        <v>9958007</v>
      </c>
      <c r="H8230">
        <v>42949</v>
      </c>
      <c r="I8230">
        <v>59410</v>
      </c>
      <c r="J8230">
        <v>133909</v>
      </c>
      <c r="K8230">
        <v>519502</v>
      </c>
      <c r="L8230">
        <v>554734</v>
      </c>
      <c r="M8230">
        <v>1017737</v>
      </c>
      <c r="N8230">
        <v>6855734</v>
      </c>
      <c r="O8230">
        <v>750859</v>
      </c>
      <c r="P8230">
        <v>5599</v>
      </c>
    </row>
    <row r="8231" spans="1:16" x14ac:dyDescent="0.2">
      <c r="A8231">
        <v>2005</v>
      </c>
      <c r="B8231">
        <v>11</v>
      </c>
      <c r="C8231">
        <v>13</v>
      </c>
      <c r="D8231" s="1">
        <f t="shared" si="128"/>
        <v>38669</v>
      </c>
      <c r="E8231">
        <v>317</v>
      </c>
      <c r="F8231" t="s">
        <v>15</v>
      </c>
      <c r="G8231">
        <v>10012416</v>
      </c>
      <c r="H8231">
        <v>65704</v>
      </c>
      <c r="I8231">
        <v>69650</v>
      </c>
      <c r="J8231">
        <v>137261</v>
      </c>
      <c r="K8231">
        <v>527140</v>
      </c>
      <c r="L8231">
        <v>547557</v>
      </c>
      <c r="M8231">
        <v>1036222</v>
      </c>
      <c r="N8231">
        <v>6862007</v>
      </c>
      <c r="O8231">
        <v>750859</v>
      </c>
      <c r="P8231">
        <v>8064</v>
      </c>
    </row>
    <row r="8232" spans="1:16" x14ac:dyDescent="0.2">
      <c r="A8232">
        <v>2005</v>
      </c>
      <c r="B8232">
        <v>11</v>
      </c>
      <c r="C8232">
        <v>14</v>
      </c>
      <c r="D8232" s="1">
        <f t="shared" si="128"/>
        <v>38670</v>
      </c>
      <c r="E8232">
        <v>318</v>
      </c>
      <c r="F8232" t="s">
        <v>15</v>
      </c>
      <c r="G8232">
        <v>9976414</v>
      </c>
      <c r="H8232">
        <v>35108</v>
      </c>
      <c r="I8232">
        <v>73064</v>
      </c>
      <c r="J8232">
        <v>134507</v>
      </c>
      <c r="K8232">
        <v>522940</v>
      </c>
      <c r="L8232">
        <v>551048</v>
      </c>
      <c r="M8232">
        <v>1013686</v>
      </c>
      <c r="N8232">
        <v>6874429</v>
      </c>
      <c r="O8232">
        <v>750859</v>
      </c>
      <c r="P8232">
        <v>7563</v>
      </c>
    </row>
    <row r="8233" spans="1:16" x14ac:dyDescent="0.2">
      <c r="A8233">
        <v>2005</v>
      </c>
      <c r="B8233">
        <v>11</v>
      </c>
      <c r="C8233">
        <v>15</v>
      </c>
      <c r="D8233" s="1">
        <f t="shared" si="128"/>
        <v>38671</v>
      </c>
      <c r="E8233">
        <v>319</v>
      </c>
      <c r="F8233" t="s">
        <v>15</v>
      </c>
      <c r="G8233">
        <v>10049666</v>
      </c>
      <c r="H8233">
        <v>52024</v>
      </c>
      <c r="I8233">
        <v>78293</v>
      </c>
      <c r="J8233">
        <v>151226</v>
      </c>
      <c r="K8233">
        <v>525307</v>
      </c>
      <c r="L8233">
        <v>556937</v>
      </c>
      <c r="M8233">
        <v>1034519</v>
      </c>
      <c r="N8233">
        <v>6882027</v>
      </c>
      <c r="O8233">
        <v>750859</v>
      </c>
      <c r="P8233">
        <v>8067</v>
      </c>
    </row>
    <row r="8234" spans="1:16" x14ac:dyDescent="0.2">
      <c r="A8234">
        <v>2005</v>
      </c>
      <c r="B8234">
        <v>11</v>
      </c>
      <c r="C8234">
        <v>16</v>
      </c>
      <c r="D8234" s="1">
        <f t="shared" si="128"/>
        <v>38672</v>
      </c>
      <c r="E8234">
        <v>320</v>
      </c>
      <c r="F8234" t="s">
        <v>15</v>
      </c>
      <c r="G8234">
        <v>10144279</v>
      </c>
      <c r="H8234">
        <v>52707</v>
      </c>
      <c r="I8234">
        <v>91718</v>
      </c>
      <c r="J8234">
        <v>210927</v>
      </c>
      <c r="K8234">
        <v>513030</v>
      </c>
      <c r="L8234">
        <v>564262</v>
      </c>
      <c r="M8234">
        <v>1042550</v>
      </c>
      <c r="N8234">
        <v>6899231</v>
      </c>
      <c r="O8234">
        <v>750859</v>
      </c>
      <c r="P8234">
        <v>10580</v>
      </c>
    </row>
    <row r="8235" spans="1:16" x14ac:dyDescent="0.2">
      <c r="A8235">
        <v>2005</v>
      </c>
      <c r="B8235">
        <v>11</v>
      </c>
      <c r="C8235">
        <v>17</v>
      </c>
      <c r="D8235" s="1">
        <f t="shared" si="128"/>
        <v>38673</v>
      </c>
      <c r="E8235">
        <v>321</v>
      </c>
      <c r="F8235" t="s">
        <v>15</v>
      </c>
      <c r="G8235">
        <v>10188803</v>
      </c>
      <c r="H8235">
        <v>43013</v>
      </c>
      <c r="I8235">
        <v>107620</v>
      </c>
      <c r="J8235">
        <v>214340</v>
      </c>
      <c r="K8235">
        <v>532308</v>
      </c>
      <c r="L8235">
        <v>575542</v>
      </c>
      <c r="M8235">
        <v>1024216</v>
      </c>
      <c r="N8235">
        <v>6927408</v>
      </c>
      <c r="O8235">
        <v>750859</v>
      </c>
      <c r="P8235">
        <v>10059</v>
      </c>
    </row>
    <row r="8236" spans="1:16" x14ac:dyDescent="0.2">
      <c r="A8236">
        <v>2005</v>
      </c>
      <c r="B8236">
        <v>11</v>
      </c>
      <c r="C8236">
        <v>18</v>
      </c>
      <c r="D8236" s="1">
        <f t="shared" si="128"/>
        <v>38674</v>
      </c>
      <c r="E8236">
        <v>322</v>
      </c>
      <c r="F8236" t="s">
        <v>15</v>
      </c>
      <c r="G8236">
        <v>10182066</v>
      </c>
      <c r="H8236">
        <v>39374</v>
      </c>
      <c r="I8236">
        <v>114856</v>
      </c>
      <c r="J8236">
        <v>186648</v>
      </c>
      <c r="K8236">
        <v>518235</v>
      </c>
      <c r="L8236">
        <v>574440</v>
      </c>
      <c r="M8236">
        <v>1037807</v>
      </c>
      <c r="N8236">
        <v>6948665</v>
      </c>
      <c r="O8236">
        <v>750859</v>
      </c>
      <c r="P8236">
        <v>6084</v>
      </c>
    </row>
    <row r="8237" spans="1:16" x14ac:dyDescent="0.2">
      <c r="A8237">
        <v>2005</v>
      </c>
      <c r="B8237">
        <v>11</v>
      </c>
      <c r="C8237">
        <v>19</v>
      </c>
      <c r="D8237" s="1">
        <f t="shared" si="128"/>
        <v>38675</v>
      </c>
      <c r="E8237">
        <v>323</v>
      </c>
      <c r="F8237" t="s">
        <v>15</v>
      </c>
      <c r="G8237">
        <v>10271776</v>
      </c>
      <c r="H8237">
        <v>32615</v>
      </c>
      <c r="I8237">
        <v>142822</v>
      </c>
      <c r="J8237">
        <v>217005</v>
      </c>
      <c r="K8237">
        <v>498629</v>
      </c>
      <c r="L8237">
        <v>594503</v>
      </c>
      <c r="M8237">
        <v>1057550</v>
      </c>
      <c r="N8237">
        <v>6967505</v>
      </c>
      <c r="O8237">
        <v>750859</v>
      </c>
      <c r="P8237">
        <v>4600</v>
      </c>
    </row>
    <row r="8238" spans="1:16" x14ac:dyDescent="0.2">
      <c r="A8238">
        <v>2005</v>
      </c>
      <c r="B8238">
        <v>11</v>
      </c>
      <c r="C8238">
        <v>20</v>
      </c>
      <c r="D8238" s="1">
        <f t="shared" si="128"/>
        <v>38676</v>
      </c>
      <c r="E8238">
        <v>324</v>
      </c>
      <c r="F8238" t="s">
        <v>15</v>
      </c>
      <c r="G8238">
        <v>10309138</v>
      </c>
      <c r="H8238">
        <v>30604</v>
      </c>
      <c r="I8238">
        <v>141307</v>
      </c>
      <c r="J8238">
        <v>246180</v>
      </c>
      <c r="K8238">
        <v>506001</v>
      </c>
      <c r="L8238">
        <v>582947</v>
      </c>
      <c r="M8238">
        <v>1053726</v>
      </c>
      <c r="N8238">
        <v>6984353</v>
      </c>
      <c r="O8238">
        <v>750859</v>
      </c>
      <c r="P8238">
        <v>8549</v>
      </c>
    </row>
    <row r="8239" spans="1:16" x14ac:dyDescent="0.2">
      <c r="A8239">
        <v>2005</v>
      </c>
      <c r="B8239">
        <v>11</v>
      </c>
      <c r="C8239">
        <v>21</v>
      </c>
      <c r="D8239" s="1">
        <f t="shared" si="128"/>
        <v>38677</v>
      </c>
      <c r="E8239">
        <v>325</v>
      </c>
      <c r="F8239" t="s">
        <v>15</v>
      </c>
      <c r="G8239">
        <v>10430639</v>
      </c>
      <c r="H8239">
        <v>26973</v>
      </c>
      <c r="I8239">
        <v>152440</v>
      </c>
      <c r="J8239">
        <v>288912</v>
      </c>
      <c r="K8239">
        <v>536336</v>
      </c>
      <c r="L8239">
        <v>607444</v>
      </c>
      <c r="M8239">
        <v>1049871</v>
      </c>
      <c r="N8239">
        <v>7007330</v>
      </c>
      <c r="O8239">
        <v>750859</v>
      </c>
      <c r="P8239">
        <v>7067</v>
      </c>
    </row>
    <row r="8240" spans="1:16" x14ac:dyDescent="0.2">
      <c r="A8240">
        <v>2005</v>
      </c>
      <c r="B8240">
        <v>11</v>
      </c>
      <c r="C8240">
        <v>22</v>
      </c>
      <c r="D8240" s="1">
        <f t="shared" si="128"/>
        <v>38678</v>
      </c>
      <c r="E8240">
        <v>326</v>
      </c>
      <c r="F8240" t="s">
        <v>15</v>
      </c>
      <c r="G8240">
        <v>10569239</v>
      </c>
      <c r="H8240">
        <v>51172</v>
      </c>
      <c r="I8240">
        <v>179016</v>
      </c>
      <c r="J8240">
        <v>353504</v>
      </c>
      <c r="K8240">
        <v>561320</v>
      </c>
      <c r="L8240">
        <v>603374</v>
      </c>
      <c r="M8240">
        <v>1037452</v>
      </c>
      <c r="N8240">
        <v>7013024</v>
      </c>
      <c r="O8240">
        <v>750859</v>
      </c>
      <c r="P8240">
        <v>11581</v>
      </c>
    </row>
    <row r="8241" spans="1:16" x14ac:dyDescent="0.2">
      <c r="A8241">
        <v>2005</v>
      </c>
      <c r="B8241">
        <v>11</v>
      </c>
      <c r="C8241">
        <v>23</v>
      </c>
      <c r="D8241" s="1">
        <f t="shared" si="128"/>
        <v>38679</v>
      </c>
      <c r="E8241">
        <v>327</v>
      </c>
      <c r="F8241" t="s">
        <v>15</v>
      </c>
      <c r="G8241">
        <v>10733258</v>
      </c>
      <c r="H8241">
        <v>67668</v>
      </c>
      <c r="I8241">
        <v>207836</v>
      </c>
      <c r="J8241">
        <v>401723</v>
      </c>
      <c r="K8241">
        <v>585647</v>
      </c>
      <c r="L8241">
        <v>625539</v>
      </c>
      <c r="M8241">
        <v>1030816</v>
      </c>
      <c r="N8241">
        <v>7036557</v>
      </c>
      <c r="O8241">
        <v>750859</v>
      </c>
      <c r="P8241">
        <v>12022</v>
      </c>
    </row>
    <row r="8242" spans="1:16" x14ac:dyDescent="0.2">
      <c r="A8242">
        <v>2005</v>
      </c>
      <c r="B8242">
        <v>11</v>
      </c>
      <c r="C8242">
        <v>24</v>
      </c>
      <c r="D8242" s="1">
        <f t="shared" si="128"/>
        <v>38680</v>
      </c>
      <c r="E8242">
        <v>328</v>
      </c>
      <c r="F8242" t="s">
        <v>15</v>
      </c>
      <c r="G8242">
        <v>10757448</v>
      </c>
      <c r="H8242">
        <v>35482</v>
      </c>
      <c r="I8242">
        <v>230065</v>
      </c>
      <c r="J8242">
        <v>410351</v>
      </c>
      <c r="K8242">
        <v>557728</v>
      </c>
      <c r="L8242">
        <v>623193</v>
      </c>
      <c r="M8242">
        <v>1062876</v>
      </c>
      <c r="N8242">
        <v>7065820</v>
      </c>
      <c r="O8242">
        <v>750859</v>
      </c>
      <c r="P8242">
        <v>11059</v>
      </c>
    </row>
    <row r="8243" spans="1:16" x14ac:dyDescent="0.2">
      <c r="A8243">
        <v>2005</v>
      </c>
      <c r="B8243">
        <v>11</v>
      </c>
      <c r="C8243">
        <v>25</v>
      </c>
      <c r="D8243" s="1">
        <f t="shared" si="128"/>
        <v>38681</v>
      </c>
      <c r="E8243">
        <v>329</v>
      </c>
      <c r="F8243" t="s">
        <v>15</v>
      </c>
      <c r="G8243">
        <v>10861585</v>
      </c>
      <c r="H8243">
        <v>40392</v>
      </c>
      <c r="I8243">
        <v>276193</v>
      </c>
      <c r="J8243">
        <v>458717</v>
      </c>
      <c r="K8243">
        <v>512708</v>
      </c>
      <c r="L8243">
        <v>626839</v>
      </c>
      <c r="M8243">
        <v>1085692</v>
      </c>
      <c r="N8243">
        <v>7096925</v>
      </c>
      <c r="O8243">
        <v>750859</v>
      </c>
      <c r="P8243">
        <v>7576</v>
      </c>
    </row>
    <row r="8244" spans="1:16" x14ac:dyDescent="0.2">
      <c r="A8244">
        <v>2005</v>
      </c>
      <c r="B8244">
        <v>11</v>
      </c>
      <c r="C8244">
        <v>26</v>
      </c>
      <c r="D8244" s="1">
        <f t="shared" si="128"/>
        <v>38682</v>
      </c>
      <c r="E8244">
        <v>330</v>
      </c>
      <c r="F8244" t="s">
        <v>15</v>
      </c>
      <c r="G8244">
        <v>11062798</v>
      </c>
      <c r="H8244">
        <v>54198</v>
      </c>
      <c r="I8244">
        <v>323441</v>
      </c>
      <c r="J8244">
        <v>536938</v>
      </c>
      <c r="K8244">
        <v>534937</v>
      </c>
      <c r="L8244">
        <v>639911</v>
      </c>
      <c r="M8244">
        <v>1096886</v>
      </c>
      <c r="N8244">
        <v>7114225</v>
      </c>
      <c r="O8244">
        <v>750859</v>
      </c>
      <c r="P8244">
        <v>5103</v>
      </c>
    </row>
    <row r="8245" spans="1:16" x14ac:dyDescent="0.2">
      <c r="A8245">
        <v>2005</v>
      </c>
      <c r="B8245">
        <v>11</v>
      </c>
      <c r="C8245">
        <v>27</v>
      </c>
      <c r="D8245" s="1">
        <f t="shared" si="128"/>
        <v>38683</v>
      </c>
      <c r="E8245">
        <v>331</v>
      </c>
      <c r="F8245" t="s">
        <v>15</v>
      </c>
      <c r="G8245">
        <v>11014581</v>
      </c>
      <c r="H8245">
        <v>39833</v>
      </c>
      <c r="I8245">
        <v>292752</v>
      </c>
      <c r="J8245">
        <v>555699</v>
      </c>
      <c r="K8245">
        <v>470268</v>
      </c>
      <c r="L8245">
        <v>636196</v>
      </c>
      <c r="M8245">
        <v>1131832</v>
      </c>
      <c r="N8245">
        <v>7129052</v>
      </c>
      <c r="O8245">
        <v>750859</v>
      </c>
      <c r="P8245">
        <v>4057</v>
      </c>
    </row>
    <row r="8246" spans="1:16" x14ac:dyDescent="0.2">
      <c r="A8246">
        <v>2005</v>
      </c>
      <c r="B8246">
        <v>11</v>
      </c>
      <c r="C8246">
        <v>28</v>
      </c>
      <c r="D8246" s="1">
        <f t="shared" si="128"/>
        <v>38684</v>
      </c>
      <c r="E8246">
        <v>332</v>
      </c>
      <c r="F8246" t="s">
        <v>15</v>
      </c>
      <c r="G8246">
        <v>11086338</v>
      </c>
      <c r="H8246">
        <v>40727</v>
      </c>
      <c r="I8246">
        <v>287708</v>
      </c>
      <c r="J8246">
        <v>559863</v>
      </c>
      <c r="K8246">
        <v>498261</v>
      </c>
      <c r="L8246">
        <v>654765</v>
      </c>
      <c r="M8246">
        <v>1135923</v>
      </c>
      <c r="N8246">
        <v>7145801</v>
      </c>
      <c r="O8246">
        <v>750219</v>
      </c>
      <c r="P8246">
        <v>6098</v>
      </c>
    </row>
    <row r="8247" spans="1:16" x14ac:dyDescent="0.2">
      <c r="A8247">
        <v>2005</v>
      </c>
      <c r="B8247">
        <v>11</v>
      </c>
      <c r="C8247">
        <v>29</v>
      </c>
      <c r="D8247" s="1">
        <f t="shared" si="128"/>
        <v>38685</v>
      </c>
      <c r="E8247">
        <v>333</v>
      </c>
      <c r="F8247" t="s">
        <v>15</v>
      </c>
      <c r="G8247">
        <v>11134705</v>
      </c>
      <c r="H8247">
        <v>56055</v>
      </c>
      <c r="I8247">
        <v>239377</v>
      </c>
      <c r="J8247">
        <v>581291</v>
      </c>
      <c r="K8247">
        <v>539404</v>
      </c>
      <c r="L8247">
        <v>648479</v>
      </c>
      <c r="M8247">
        <v>1151114</v>
      </c>
      <c r="N8247">
        <v>7156347</v>
      </c>
      <c r="O8247">
        <v>750859</v>
      </c>
      <c r="P8247">
        <v>6588</v>
      </c>
    </row>
    <row r="8248" spans="1:16" x14ac:dyDescent="0.2">
      <c r="A8248">
        <v>2005</v>
      </c>
      <c r="B8248">
        <v>11</v>
      </c>
      <c r="C8248">
        <v>30</v>
      </c>
      <c r="D8248" s="1">
        <f t="shared" si="128"/>
        <v>38686</v>
      </c>
      <c r="E8248">
        <v>334</v>
      </c>
      <c r="F8248" t="s">
        <v>15</v>
      </c>
      <c r="G8248">
        <v>11144248</v>
      </c>
      <c r="H8248">
        <v>95975</v>
      </c>
      <c r="I8248">
        <v>242473</v>
      </c>
      <c r="J8248">
        <v>579747</v>
      </c>
      <c r="K8248">
        <v>560282</v>
      </c>
      <c r="L8248">
        <v>639027</v>
      </c>
      <c r="M8248">
        <v>1100679</v>
      </c>
      <c r="N8248">
        <v>7156276</v>
      </c>
      <c r="O8248">
        <v>750222</v>
      </c>
      <c r="P8248">
        <v>10565</v>
      </c>
    </row>
    <row r="8249" spans="1:16" x14ac:dyDescent="0.2">
      <c r="A8249">
        <v>2005</v>
      </c>
      <c r="B8249">
        <v>12</v>
      </c>
      <c r="C8249">
        <v>1</v>
      </c>
      <c r="D8249" s="1">
        <f t="shared" si="128"/>
        <v>38687</v>
      </c>
      <c r="E8249">
        <v>335</v>
      </c>
      <c r="F8249" t="s">
        <v>15</v>
      </c>
      <c r="G8249">
        <v>11306165</v>
      </c>
      <c r="H8249">
        <v>191967</v>
      </c>
      <c r="I8249">
        <v>282716</v>
      </c>
      <c r="J8249">
        <v>608842</v>
      </c>
      <c r="K8249">
        <v>569649</v>
      </c>
      <c r="L8249">
        <v>610953</v>
      </c>
      <c r="M8249">
        <v>1040110</v>
      </c>
      <c r="N8249">
        <v>7158209</v>
      </c>
      <c r="O8249">
        <v>750859</v>
      </c>
      <c r="P8249">
        <v>42085</v>
      </c>
    </row>
    <row r="8250" spans="1:16" x14ac:dyDescent="0.2">
      <c r="A8250">
        <v>2005</v>
      </c>
      <c r="B8250">
        <v>12</v>
      </c>
      <c r="C8250">
        <v>2</v>
      </c>
      <c r="D8250" s="1">
        <f t="shared" si="128"/>
        <v>38688</v>
      </c>
      <c r="E8250">
        <v>336</v>
      </c>
      <c r="F8250" t="s">
        <v>15</v>
      </c>
      <c r="G8250">
        <v>11398139</v>
      </c>
      <c r="H8250">
        <v>164198</v>
      </c>
      <c r="I8250">
        <v>311739</v>
      </c>
      <c r="J8250">
        <v>650349</v>
      </c>
      <c r="K8250">
        <v>584993</v>
      </c>
      <c r="L8250">
        <v>616111</v>
      </c>
      <c r="M8250">
        <v>1017241</v>
      </c>
      <c r="N8250">
        <v>7156898</v>
      </c>
      <c r="O8250">
        <v>750859</v>
      </c>
      <c r="P8250">
        <v>87886</v>
      </c>
    </row>
    <row r="8251" spans="1:16" x14ac:dyDescent="0.2">
      <c r="A8251">
        <v>2005</v>
      </c>
      <c r="B8251">
        <v>12</v>
      </c>
      <c r="C8251">
        <v>3</v>
      </c>
      <c r="D8251" s="1">
        <f t="shared" si="128"/>
        <v>38689</v>
      </c>
      <c r="E8251">
        <v>337</v>
      </c>
      <c r="F8251" t="s">
        <v>15</v>
      </c>
      <c r="G8251">
        <v>11356490</v>
      </c>
      <c r="H8251">
        <v>122718</v>
      </c>
      <c r="I8251">
        <v>332277</v>
      </c>
      <c r="J8251">
        <v>672501</v>
      </c>
      <c r="K8251">
        <v>598172</v>
      </c>
      <c r="L8251">
        <v>625673</v>
      </c>
      <c r="M8251">
        <v>1018576</v>
      </c>
      <c r="N8251">
        <v>7155603</v>
      </c>
      <c r="O8251">
        <v>750859</v>
      </c>
      <c r="P8251">
        <v>35274</v>
      </c>
    </row>
    <row r="8252" spans="1:16" x14ac:dyDescent="0.2">
      <c r="A8252">
        <v>2005</v>
      </c>
      <c r="B8252">
        <v>12</v>
      </c>
      <c r="C8252">
        <v>4</v>
      </c>
      <c r="D8252" s="1">
        <f t="shared" si="128"/>
        <v>38690</v>
      </c>
      <c r="E8252">
        <v>338</v>
      </c>
      <c r="F8252" t="s">
        <v>15</v>
      </c>
      <c r="G8252">
        <v>11396600</v>
      </c>
      <c r="H8252">
        <v>116111</v>
      </c>
      <c r="I8252">
        <v>349075</v>
      </c>
      <c r="J8252">
        <v>650001</v>
      </c>
      <c r="K8252">
        <v>616487</v>
      </c>
      <c r="L8252">
        <v>630042</v>
      </c>
      <c r="M8252">
        <v>1021849</v>
      </c>
      <c r="N8252">
        <v>7156925</v>
      </c>
      <c r="O8252">
        <v>750859</v>
      </c>
      <c r="P8252">
        <v>56182</v>
      </c>
    </row>
    <row r="8253" spans="1:16" x14ac:dyDescent="0.2">
      <c r="A8253">
        <v>2005</v>
      </c>
      <c r="B8253">
        <v>12</v>
      </c>
      <c r="C8253">
        <v>5</v>
      </c>
      <c r="D8253" s="1">
        <f t="shared" si="128"/>
        <v>38691</v>
      </c>
      <c r="E8253">
        <v>339</v>
      </c>
      <c r="F8253" t="s">
        <v>15</v>
      </c>
      <c r="G8253">
        <v>11503812</v>
      </c>
      <c r="H8253">
        <v>115733</v>
      </c>
      <c r="I8253">
        <v>372868</v>
      </c>
      <c r="J8253">
        <v>648021</v>
      </c>
      <c r="K8253">
        <v>647495</v>
      </c>
      <c r="L8253">
        <v>629419</v>
      </c>
      <c r="M8253">
        <v>1039439</v>
      </c>
      <c r="N8253">
        <v>7157554</v>
      </c>
      <c r="O8253">
        <v>750859</v>
      </c>
      <c r="P8253">
        <v>51940</v>
      </c>
    </row>
    <row r="8254" spans="1:16" x14ac:dyDescent="0.2">
      <c r="A8254">
        <v>2005</v>
      </c>
      <c r="B8254">
        <v>12</v>
      </c>
      <c r="C8254">
        <v>6</v>
      </c>
      <c r="D8254" s="1">
        <f t="shared" si="128"/>
        <v>38692</v>
      </c>
      <c r="E8254">
        <v>340</v>
      </c>
      <c r="F8254" t="s">
        <v>15</v>
      </c>
      <c r="G8254">
        <v>11537759</v>
      </c>
      <c r="H8254">
        <v>89284</v>
      </c>
      <c r="I8254">
        <v>406041</v>
      </c>
      <c r="J8254">
        <v>669743</v>
      </c>
      <c r="K8254">
        <v>648972</v>
      </c>
      <c r="L8254">
        <v>629861</v>
      </c>
      <c r="M8254">
        <v>1075722</v>
      </c>
      <c r="N8254">
        <v>7158209</v>
      </c>
      <c r="O8254">
        <v>750859</v>
      </c>
      <c r="P8254">
        <v>24430</v>
      </c>
    </row>
    <row r="8255" spans="1:16" x14ac:dyDescent="0.2">
      <c r="A8255">
        <v>2005</v>
      </c>
      <c r="B8255">
        <v>12</v>
      </c>
      <c r="C8255">
        <v>7</v>
      </c>
      <c r="D8255" s="1">
        <f t="shared" si="128"/>
        <v>38693</v>
      </c>
      <c r="E8255">
        <v>341</v>
      </c>
      <c r="F8255" t="s">
        <v>15</v>
      </c>
      <c r="G8255">
        <v>11709116</v>
      </c>
      <c r="H8255">
        <v>95514</v>
      </c>
      <c r="I8255">
        <v>425381</v>
      </c>
      <c r="J8255">
        <v>764057</v>
      </c>
      <c r="K8255">
        <v>680370</v>
      </c>
      <c r="L8255">
        <v>654377</v>
      </c>
      <c r="M8255">
        <v>1084431</v>
      </c>
      <c r="N8255">
        <v>7155611</v>
      </c>
      <c r="O8255">
        <v>750859</v>
      </c>
      <c r="P8255">
        <v>31581</v>
      </c>
    </row>
    <row r="8256" spans="1:16" x14ac:dyDescent="0.2">
      <c r="A8256">
        <v>2005</v>
      </c>
      <c r="B8256">
        <v>12</v>
      </c>
      <c r="C8256">
        <v>8</v>
      </c>
      <c r="D8256" s="1">
        <f t="shared" si="128"/>
        <v>38694</v>
      </c>
      <c r="E8256">
        <v>342</v>
      </c>
      <c r="F8256" t="s">
        <v>15</v>
      </c>
      <c r="G8256">
        <v>11762648</v>
      </c>
      <c r="H8256">
        <v>102195</v>
      </c>
      <c r="I8256">
        <v>417227</v>
      </c>
      <c r="J8256">
        <v>844165</v>
      </c>
      <c r="K8256">
        <v>669694</v>
      </c>
      <c r="L8256">
        <v>661187</v>
      </c>
      <c r="M8256">
        <v>1070460</v>
      </c>
      <c r="N8256">
        <v>7154294</v>
      </c>
      <c r="O8256">
        <v>750859</v>
      </c>
      <c r="P8256">
        <v>34519</v>
      </c>
    </row>
    <row r="8257" spans="1:16" x14ac:dyDescent="0.2">
      <c r="A8257">
        <v>2005</v>
      </c>
      <c r="B8257">
        <v>12</v>
      </c>
      <c r="C8257">
        <v>9</v>
      </c>
      <c r="D8257" s="1">
        <f t="shared" si="128"/>
        <v>38695</v>
      </c>
      <c r="E8257">
        <v>343</v>
      </c>
      <c r="F8257" t="s">
        <v>15</v>
      </c>
      <c r="G8257">
        <v>11729425</v>
      </c>
      <c r="H8257">
        <v>105281</v>
      </c>
      <c r="I8257">
        <v>404590</v>
      </c>
      <c r="J8257">
        <v>893591</v>
      </c>
      <c r="K8257">
        <v>665767</v>
      </c>
      <c r="L8257">
        <v>610470</v>
      </c>
      <c r="M8257">
        <v>1076402</v>
      </c>
      <c r="N8257">
        <v>7149190</v>
      </c>
      <c r="O8257">
        <v>750859</v>
      </c>
      <c r="P8257">
        <v>26866</v>
      </c>
    </row>
    <row r="8258" spans="1:16" x14ac:dyDescent="0.2">
      <c r="A8258">
        <v>2005</v>
      </c>
      <c r="B8258">
        <v>12</v>
      </c>
      <c r="C8258">
        <v>10</v>
      </c>
      <c r="D8258" s="1">
        <f t="shared" si="128"/>
        <v>38696</v>
      </c>
      <c r="E8258">
        <v>344</v>
      </c>
      <c r="F8258" t="s">
        <v>15</v>
      </c>
      <c r="G8258">
        <v>11775587</v>
      </c>
      <c r="H8258">
        <v>120160</v>
      </c>
      <c r="I8258">
        <v>414372</v>
      </c>
      <c r="J8258">
        <v>927306</v>
      </c>
      <c r="K8258">
        <v>666448</v>
      </c>
      <c r="L8258">
        <v>598740</v>
      </c>
      <c r="M8258">
        <v>1081437</v>
      </c>
      <c r="N8258">
        <v>7147139</v>
      </c>
      <c r="O8258">
        <v>750859</v>
      </c>
      <c r="P8258">
        <v>25258</v>
      </c>
    </row>
    <row r="8259" spans="1:16" x14ac:dyDescent="0.2">
      <c r="A8259">
        <v>2005</v>
      </c>
      <c r="B8259">
        <v>12</v>
      </c>
      <c r="C8259">
        <v>11</v>
      </c>
      <c r="D8259" s="1">
        <f t="shared" ref="D8259:D8322" si="129">DATE(A8259, B8259, C8259)</f>
        <v>38697</v>
      </c>
      <c r="E8259">
        <v>345</v>
      </c>
      <c r="F8259" t="s">
        <v>15</v>
      </c>
      <c r="G8259">
        <v>11830347</v>
      </c>
      <c r="H8259">
        <v>84055</v>
      </c>
      <c r="I8259">
        <v>430741</v>
      </c>
      <c r="J8259">
        <v>957894</v>
      </c>
      <c r="K8259">
        <v>656202</v>
      </c>
      <c r="L8259">
        <v>621642</v>
      </c>
      <c r="M8259">
        <v>1077973</v>
      </c>
      <c r="N8259">
        <v>7147062</v>
      </c>
      <c r="O8259">
        <v>750859</v>
      </c>
      <c r="P8259">
        <v>36167</v>
      </c>
    </row>
    <row r="8260" spans="1:16" x14ac:dyDescent="0.2">
      <c r="A8260">
        <v>2005</v>
      </c>
      <c r="B8260">
        <v>12</v>
      </c>
      <c r="C8260">
        <v>12</v>
      </c>
      <c r="D8260" s="1">
        <f t="shared" si="129"/>
        <v>38698</v>
      </c>
      <c r="E8260">
        <v>346</v>
      </c>
      <c r="F8260" t="s">
        <v>15</v>
      </c>
      <c r="G8260">
        <v>11967715</v>
      </c>
      <c r="H8260">
        <v>118009</v>
      </c>
      <c r="I8260">
        <v>459454</v>
      </c>
      <c r="J8260">
        <v>990603</v>
      </c>
      <c r="K8260">
        <v>701356</v>
      </c>
      <c r="L8260">
        <v>645031</v>
      </c>
      <c r="M8260">
        <v>1066237</v>
      </c>
      <c r="N8260">
        <v>7141832</v>
      </c>
      <c r="O8260">
        <v>750859</v>
      </c>
      <c r="P8260">
        <v>31116</v>
      </c>
    </row>
    <row r="8261" spans="1:16" x14ac:dyDescent="0.2">
      <c r="A8261">
        <v>2005</v>
      </c>
      <c r="B8261">
        <v>12</v>
      </c>
      <c r="C8261">
        <v>13</v>
      </c>
      <c r="D8261" s="1">
        <f t="shared" si="129"/>
        <v>38699</v>
      </c>
      <c r="E8261">
        <v>347</v>
      </c>
      <c r="F8261" t="s">
        <v>15</v>
      </c>
      <c r="G8261">
        <v>12033316</v>
      </c>
      <c r="H8261">
        <v>156343</v>
      </c>
      <c r="I8261">
        <v>477901</v>
      </c>
      <c r="J8261">
        <v>1024835</v>
      </c>
      <c r="K8261">
        <v>691770</v>
      </c>
      <c r="L8261">
        <v>655218</v>
      </c>
      <c r="M8261">
        <v>1067493</v>
      </c>
      <c r="N8261">
        <v>7144439</v>
      </c>
      <c r="O8261">
        <v>750859</v>
      </c>
      <c r="P8261">
        <v>18179</v>
      </c>
    </row>
    <row r="8262" spans="1:16" x14ac:dyDescent="0.2">
      <c r="A8262">
        <v>2005</v>
      </c>
      <c r="B8262">
        <v>12</v>
      </c>
      <c r="C8262">
        <v>14</v>
      </c>
      <c r="D8262" s="1">
        <f t="shared" si="129"/>
        <v>38700</v>
      </c>
      <c r="E8262">
        <v>348</v>
      </c>
      <c r="F8262" t="s">
        <v>15</v>
      </c>
      <c r="G8262">
        <v>12243845</v>
      </c>
      <c r="H8262">
        <v>151738</v>
      </c>
      <c r="I8262">
        <v>525698</v>
      </c>
      <c r="J8262">
        <v>1058167</v>
      </c>
      <c r="K8262">
        <v>714244</v>
      </c>
      <c r="L8262">
        <v>647445</v>
      </c>
      <c r="M8262">
        <v>1124835</v>
      </c>
      <c r="N8262">
        <v>7144439</v>
      </c>
      <c r="O8262">
        <v>750859</v>
      </c>
      <c r="P8262">
        <v>64460</v>
      </c>
    </row>
    <row r="8263" spans="1:16" x14ac:dyDescent="0.2">
      <c r="A8263">
        <v>2005</v>
      </c>
      <c r="B8263">
        <v>12</v>
      </c>
      <c r="C8263">
        <v>15</v>
      </c>
      <c r="D8263" s="1">
        <f t="shared" si="129"/>
        <v>38701</v>
      </c>
      <c r="E8263">
        <v>349</v>
      </c>
      <c r="F8263" t="s">
        <v>15</v>
      </c>
      <c r="G8263">
        <v>12412373</v>
      </c>
      <c r="H8263">
        <v>158911</v>
      </c>
      <c r="I8263">
        <v>550860</v>
      </c>
      <c r="J8263">
        <v>1069019</v>
      </c>
      <c r="K8263">
        <v>733607</v>
      </c>
      <c r="L8263">
        <v>665799</v>
      </c>
      <c r="M8263">
        <v>1178436</v>
      </c>
      <c r="N8263">
        <v>7148374</v>
      </c>
      <c r="O8263">
        <v>750859</v>
      </c>
      <c r="P8263">
        <v>69041</v>
      </c>
    </row>
    <row r="8264" spans="1:16" x14ac:dyDescent="0.2">
      <c r="A8264">
        <v>2005</v>
      </c>
      <c r="B8264">
        <v>12</v>
      </c>
      <c r="C8264">
        <v>16</v>
      </c>
      <c r="D8264" s="1">
        <f t="shared" si="129"/>
        <v>38702</v>
      </c>
      <c r="E8264">
        <v>350</v>
      </c>
      <c r="F8264" t="s">
        <v>15</v>
      </c>
      <c r="G8264">
        <v>12343680</v>
      </c>
      <c r="H8264">
        <v>139434</v>
      </c>
      <c r="I8264">
        <v>513231</v>
      </c>
      <c r="J8264">
        <v>1072113</v>
      </c>
      <c r="K8264">
        <v>731294</v>
      </c>
      <c r="L8264">
        <v>683199</v>
      </c>
      <c r="M8264">
        <v>1228799</v>
      </c>
      <c r="N8264">
        <v>7152309</v>
      </c>
      <c r="O8264">
        <v>750859</v>
      </c>
      <c r="P8264">
        <v>22900</v>
      </c>
    </row>
    <row r="8265" spans="1:16" x14ac:dyDescent="0.2">
      <c r="A8265">
        <v>2005</v>
      </c>
      <c r="B8265">
        <v>12</v>
      </c>
      <c r="C8265">
        <v>17</v>
      </c>
      <c r="D8265" s="1">
        <f t="shared" si="129"/>
        <v>38703</v>
      </c>
      <c r="E8265">
        <v>351</v>
      </c>
      <c r="F8265" t="s">
        <v>15</v>
      </c>
      <c r="G8265">
        <v>12404987</v>
      </c>
      <c r="H8265">
        <v>174778</v>
      </c>
      <c r="I8265">
        <v>504094</v>
      </c>
      <c r="J8265">
        <v>1064726</v>
      </c>
      <c r="K8265">
        <v>725617</v>
      </c>
      <c r="L8265">
        <v>687331</v>
      </c>
      <c r="M8265">
        <v>1260463</v>
      </c>
      <c r="N8265">
        <v>7154276</v>
      </c>
      <c r="O8265">
        <v>750859</v>
      </c>
      <c r="P8265">
        <v>48587</v>
      </c>
    </row>
    <row r="8266" spans="1:16" x14ac:dyDescent="0.2">
      <c r="A8266">
        <v>2005</v>
      </c>
      <c r="B8266">
        <v>12</v>
      </c>
      <c r="C8266">
        <v>18</v>
      </c>
      <c r="D8266" s="1">
        <f t="shared" si="129"/>
        <v>38704</v>
      </c>
      <c r="E8266">
        <v>352</v>
      </c>
      <c r="F8266" t="s">
        <v>15</v>
      </c>
      <c r="G8266">
        <v>12481701</v>
      </c>
      <c r="H8266">
        <v>180533</v>
      </c>
      <c r="I8266">
        <v>525513</v>
      </c>
      <c r="J8266">
        <v>1120816</v>
      </c>
      <c r="K8266">
        <v>734596</v>
      </c>
      <c r="L8266">
        <v>650869</v>
      </c>
      <c r="M8266">
        <v>1268840</v>
      </c>
      <c r="N8266">
        <v>7156243</v>
      </c>
      <c r="O8266">
        <v>750859</v>
      </c>
      <c r="P8266">
        <v>50569</v>
      </c>
    </row>
    <row r="8267" spans="1:16" x14ac:dyDescent="0.2">
      <c r="A8267">
        <v>2005</v>
      </c>
      <c r="B8267">
        <v>12</v>
      </c>
      <c r="C8267">
        <v>19</v>
      </c>
      <c r="D8267" s="1">
        <f t="shared" si="129"/>
        <v>38705</v>
      </c>
      <c r="E8267">
        <v>353</v>
      </c>
      <c r="F8267" t="s">
        <v>15</v>
      </c>
      <c r="G8267">
        <v>12455956</v>
      </c>
      <c r="H8267">
        <v>170100</v>
      </c>
      <c r="I8267">
        <v>549961</v>
      </c>
      <c r="J8267">
        <v>1133225</v>
      </c>
      <c r="K8267">
        <v>733462</v>
      </c>
      <c r="L8267">
        <v>630829</v>
      </c>
      <c r="M8267">
        <v>1273718</v>
      </c>
      <c r="N8267">
        <v>7153620</v>
      </c>
      <c r="O8267">
        <v>750859</v>
      </c>
      <c r="P8267">
        <v>23485</v>
      </c>
    </row>
    <row r="8268" spans="1:16" x14ac:dyDescent="0.2">
      <c r="A8268">
        <v>2005</v>
      </c>
      <c r="B8268">
        <v>12</v>
      </c>
      <c r="C8268">
        <v>20</v>
      </c>
      <c r="D8268" s="1">
        <f t="shared" si="129"/>
        <v>38706</v>
      </c>
      <c r="E8268">
        <v>354</v>
      </c>
      <c r="F8268" t="s">
        <v>15</v>
      </c>
      <c r="G8268">
        <v>12466272</v>
      </c>
      <c r="H8268">
        <v>168084</v>
      </c>
      <c r="I8268">
        <v>548831</v>
      </c>
      <c r="J8268">
        <v>1164849</v>
      </c>
      <c r="K8268">
        <v>733991</v>
      </c>
      <c r="L8268">
        <v>603671</v>
      </c>
      <c r="M8268">
        <v>1271896</v>
      </c>
      <c r="N8268">
        <v>7151652</v>
      </c>
      <c r="O8268">
        <v>750859</v>
      </c>
      <c r="P8268">
        <v>23873</v>
      </c>
    </row>
    <row r="8269" spans="1:16" x14ac:dyDescent="0.2">
      <c r="A8269">
        <v>2005</v>
      </c>
      <c r="B8269">
        <v>12</v>
      </c>
      <c r="C8269">
        <v>21</v>
      </c>
      <c r="D8269" s="1">
        <f t="shared" si="129"/>
        <v>38707</v>
      </c>
      <c r="E8269">
        <v>355</v>
      </c>
      <c r="F8269" t="s">
        <v>15</v>
      </c>
      <c r="G8269">
        <v>12526733</v>
      </c>
      <c r="H8269">
        <v>182659</v>
      </c>
      <c r="I8269">
        <v>554900</v>
      </c>
      <c r="J8269">
        <v>1198507</v>
      </c>
      <c r="K8269">
        <v>734278</v>
      </c>
      <c r="L8269">
        <v>592898</v>
      </c>
      <c r="M8269">
        <v>1297273</v>
      </c>
      <c r="N8269">
        <v>7149683</v>
      </c>
      <c r="O8269">
        <v>750859</v>
      </c>
      <c r="P8269">
        <v>18130</v>
      </c>
    </row>
    <row r="8270" spans="1:16" x14ac:dyDescent="0.2">
      <c r="A8270">
        <v>2005</v>
      </c>
      <c r="B8270">
        <v>12</v>
      </c>
      <c r="C8270">
        <v>22</v>
      </c>
      <c r="D8270" s="1">
        <f t="shared" si="129"/>
        <v>38708</v>
      </c>
      <c r="E8270">
        <v>356</v>
      </c>
      <c r="F8270" t="s">
        <v>15</v>
      </c>
      <c r="G8270">
        <v>12599821</v>
      </c>
      <c r="H8270">
        <v>204022</v>
      </c>
      <c r="I8270">
        <v>553084</v>
      </c>
      <c r="J8270">
        <v>1225247</v>
      </c>
      <c r="K8270">
        <v>735784</v>
      </c>
      <c r="L8270">
        <v>603463</v>
      </c>
      <c r="M8270">
        <v>1308775</v>
      </c>
      <c r="N8270">
        <v>7149683</v>
      </c>
      <c r="O8270">
        <v>750859</v>
      </c>
      <c r="P8270">
        <v>21185</v>
      </c>
    </row>
    <row r="8271" spans="1:16" x14ac:dyDescent="0.2">
      <c r="A8271">
        <v>2005</v>
      </c>
      <c r="B8271">
        <v>12</v>
      </c>
      <c r="C8271">
        <v>23</v>
      </c>
      <c r="D8271" s="1">
        <f t="shared" si="129"/>
        <v>38709</v>
      </c>
      <c r="E8271">
        <v>357</v>
      </c>
      <c r="F8271" t="s">
        <v>15</v>
      </c>
      <c r="G8271">
        <v>12618999</v>
      </c>
      <c r="H8271">
        <v>206620</v>
      </c>
      <c r="I8271">
        <v>568692</v>
      </c>
      <c r="J8271">
        <v>1230486</v>
      </c>
      <c r="K8271">
        <v>748272</v>
      </c>
      <c r="L8271">
        <v>587507</v>
      </c>
      <c r="M8271">
        <v>1295883</v>
      </c>
      <c r="N8271">
        <v>7149683</v>
      </c>
      <c r="O8271">
        <v>750859</v>
      </c>
      <c r="P8271">
        <v>31797</v>
      </c>
    </row>
    <row r="8272" spans="1:16" x14ac:dyDescent="0.2">
      <c r="A8272">
        <v>2005</v>
      </c>
      <c r="B8272">
        <v>12</v>
      </c>
      <c r="C8272">
        <v>24</v>
      </c>
      <c r="D8272" s="1">
        <f t="shared" si="129"/>
        <v>38710</v>
      </c>
      <c r="E8272">
        <v>358</v>
      </c>
      <c r="F8272" t="s">
        <v>15</v>
      </c>
      <c r="G8272">
        <v>12624695</v>
      </c>
      <c r="H8272">
        <v>201350</v>
      </c>
      <c r="I8272">
        <v>584997</v>
      </c>
      <c r="J8272">
        <v>1230486</v>
      </c>
      <c r="K8272">
        <v>745411</v>
      </c>
      <c r="L8272">
        <v>617467</v>
      </c>
      <c r="M8272">
        <v>1270969</v>
      </c>
      <c r="N8272">
        <v>7147717</v>
      </c>
      <c r="O8272">
        <v>750859</v>
      </c>
      <c r="P8272">
        <v>19239</v>
      </c>
    </row>
    <row r="8273" spans="1:16" x14ac:dyDescent="0.2">
      <c r="A8273">
        <v>2005</v>
      </c>
      <c r="B8273">
        <v>12</v>
      </c>
      <c r="C8273">
        <v>25</v>
      </c>
      <c r="D8273" s="1">
        <f t="shared" si="129"/>
        <v>38711</v>
      </c>
      <c r="E8273">
        <v>359</v>
      </c>
      <c r="F8273" t="s">
        <v>15</v>
      </c>
      <c r="G8273">
        <v>12754013</v>
      </c>
      <c r="H8273">
        <v>240855</v>
      </c>
      <c r="I8273">
        <v>597029</v>
      </c>
      <c r="J8273">
        <v>1230486</v>
      </c>
      <c r="K8273">
        <v>775482</v>
      </c>
      <c r="L8273">
        <v>634699</v>
      </c>
      <c r="M8273">
        <v>1293247</v>
      </c>
      <c r="N8273">
        <v>7147717</v>
      </c>
      <c r="O8273">
        <v>750859</v>
      </c>
      <c r="P8273">
        <v>29981</v>
      </c>
    </row>
    <row r="8274" spans="1:16" x14ac:dyDescent="0.2">
      <c r="A8274">
        <v>2005</v>
      </c>
      <c r="B8274">
        <v>12</v>
      </c>
      <c r="C8274">
        <v>26</v>
      </c>
      <c r="D8274" s="1">
        <f t="shared" si="129"/>
        <v>38712</v>
      </c>
      <c r="E8274">
        <v>360</v>
      </c>
      <c r="F8274" t="s">
        <v>15</v>
      </c>
      <c r="G8274">
        <v>12872057</v>
      </c>
      <c r="H8274">
        <v>259300</v>
      </c>
      <c r="I8274">
        <v>599914</v>
      </c>
      <c r="J8274">
        <v>1230486</v>
      </c>
      <c r="K8274">
        <v>783131</v>
      </c>
      <c r="L8274">
        <v>627237</v>
      </c>
      <c r="M8274">
        <v>1331639</v>
      </c>
      <c r="N8274">
        <v>7146404</v>
      </c>
      <c r="O8274">
        <v>750859</v>
      </c>
      <c r="P8274">
        <v>82551</v>
      </c>
    </row>
    <row r="8275" spans="1:16" x14ac:dyDescent="0.2">
      <c r="A8275">
        <v>2005</v>
      </c>
      <c r="B8275">
        <v>12</v>
      </c>
      <c r="C8275">
        <v>27</v>
      </c>
      <c r="D8275" s="1">
        <f t="shared" si="129"/>
        <v>38713</v>
      </c>
      <c r="E8275">
        <v>361</v>
      </c>
      <c r="F8275" t="s">
        <v>15</v>
      </c>
      <c r="G8275">
        <v>12946261</v>
      </c>
      <c r="H8275">
        <v>264215</v>
      </c>
      <c r="I8275">
        <v>607563</v>
      </c>
      <c r="J8275">
        <v>1231642</v>
      </c>
      <c r="K8275">
        <v>819879</v>
      </c>
      <c r="L8275">
        <v>670935</v>
      </c>
      <c r="M8275">
        <v>1316656</v>
      </c>
      <c r="N8275">
        <v>7144435</v>
      </c>
      <c r="O8275">
        <v>750859</v>
      </c>
      <c r="P8275">
        <v>82328</v>
      </c>
    </row>
    <row r="8276" spans="1:16" x14ac:dyDescent="0.2">
      <c r="A8276">
        <v>2005</v>
      </c>
      <c r="B8276">
        <v>12</v>
      </c>
      <c r="C8276">
        <v>28</v>
      </c>
      <c r="D8276" s="1">
        <f t="shared" si="129"/>
        <v>38714</v>
      </c>
      <c r="E8276">
        <v>362</v>
      </c>
      <c r="F8276" t="s">
        <v>15</v>
      </c>
      <c r="G8276">
        <v>12939705</v>
      </c>
      <c r="H8276">
        <v>303208</v>
      </c>
      <c r="I8276">
        <v>622678</v>
      </c>
      <c r="J8276">
        <v>1231065</v>
      </c>
      <c r="K8276">
        <v>806020</v>
      </c>
      <c r="L8276">
        <v>676375</v>
      </c>
      <c r="M8276">
        <v>1299180</v>
      </c>
      <c r="N8276">
        <v>7145094</v>
      </c>
      <c r="O8276">
        <v>750859</v>
      </c>
      <c r="P8276">
        <v>24630</v>
      </c>
    </row>
    <row r="8277" spans="1:16" x14ac:dyDescent="0.2">
      <c r="A8277">
        <v>2005</v>
      </c>
      <c r="B8277">
        <v>12</v>
      </c>
      <c r="C8277">
        <v>29</v>
      </c>
      <c r="D8277" s="1">
        <f t="shared" si="129"/>
        <v>38715</v>
      </c>
      <c r="E8277">
        <v>363</v>
      </c>
      <c r="F8277" t="s">
        <v>15</v>
      </c>
      <c r="G8277">
        <v>12976147</v>
      </c>
      <c r="H8277">
        <v>308464</v>
      </c>
      <c r="I8277">
        <v>629049</v>
      </c>
      <c r="J8277">
        <v>1230486</v>
      </c>
      <c r="K8277">
        <v>810126</v>
      </c>
      <c r="L8277">
        <v>655625</v>
      </c>
      <c r="M8277">
        <v>1299955</v>
      </c>
      <c r="N8277">
        <v>7146406</v>
      </c>
      <c r="O8277">
        <v>750859</v>
      </c>
      <c r="P8277">
        <v>49832</v>
      </c>
    </row>
    <row r="8278" spans="1:16" x14ac:dyDescent="0.2">
      <c r="A8278">
        <v>2005</v>
      </c>
      <c r="B8278">
        <v>12</v>
      </c>
      <c r="C8278">
        <v>30</v>
      </c>
      <c r="D8278" s="1">
        <f t="shared" si="129"/>
        <v>38716</v>
      </c>
      <c r="E8278">
        <v>364</v>
      </c>
      <c r="F8278" t="s">
        <v>15</v>
      </c>
      <c r="G8278">
        <v>13015832</v>
      </c>
      <c r="H8278">
        <v>331949</v>
      </c>
      <c r="I8278">
        <v>636560</v>
      </c>
      <c r="J8278">
        <v>1231065</v>
      </c>
      <c r="K8278">
        <v>823109</v>
      </c>
      <c r="L8278">
        <v>664231</v>
      </c>
      <c r="M8278">
        <v>1279281</v>
      </c>
      <c r="N8278">
        <v>7142466</v>
      </c>
      <c r="O8278">
        <v>750859</v>
      </c>
      <c r="P8278">
        <v>79041</v>
      </c>
    </row>
    <row r="8279" spans="1:16" x14ac:dyDescent="0.2">
      <c r="A8279">
        <v>2005</v>
      </c>
      <c r="B8279">
        <v>12</v>
      </c>
      <c r="C8279">
        <v>31</v>
      </c>
      <c r="D8279" s="1">
        <f t="shared" si="129"/>
        <v>38717</v>
      </c>
      <c r="E8279">
        <v>365</v>
      </c>
      <c r="F8279" t="s">
        <v>15</v>
      </c>
      <c r="G8279">
        <v>13064772</v>
      </c>
      <c r="H8279">
        <v>352390</v>
      </c>
      <c r="I8279">
        <v>651524</v>
      </c>
      <c r="J8279">
        <v>1231642</v>
      </c>
      <c r="K8279">
        <v>829944</v>
      </c>
      <c r="L8279">
        <v>676915</v>
      </c>
      <c r="M8279">
        <v>1296161</v>
      </c>
      <c r="N8279">
        <v>7141816</v>
      </c>
      <c r="O8279">
        <v>750859</v>
      </c>
      <c r="P8279">
        <v>44853</v>
      </c>
    </row>
    <row r="8280" spans="1:16" x14ac:dyDescent="0.2">
      <c r="A8280">
        <v>2006</v>
      </c>
      <c r="B8280">
        <v>1</v>
      </c>
      <c r="C8280">
        <v>1</v>
      </c>
      <c r="D8280" s="1">
        <f t="shared" si="129"/>
        <v>38718</v>
      </c>
      <c r="E8280">
        <v>1</v>
      </c>
      <c r="F8280" t="s">
        <v>15</v>
      </c>
      <c r="G8280">
        <v>13159682</v>
      </c>
      <c r="H8280">
        <v>392735</v>
      </c>
      <c r="I8280">
        <v>659573</v>
      </c>
      <c r="J8280">
        <v>1231642</v>
      </c>
      <c r="K8280">
        <v>835523</v>
      </c>
      <c r="L8280">
        <v>704345</v>
      </c>
      <c r="M8280">
        <v>1290527</v>
      </c>
      <c r="N8280">
        <v>7148375</v>
      </c>
      <c r="O8280">
        <v>750859</v>
      </c>
      <c r="P8280">
        <v>26561</v>
      </c>
    </row>
    <row r="8281" spans="1:16" x14ac:dyDescent="0.2">
      <c r="A8281">
        <v>2006</v>
      </c>
      <c r="B8281">
        <v>1</v>
      </c>
      <c r="C8281">
        <v>2</v>
      </c>
      <c r="D8281" s="1">
        <f t="shared" si="129"/>
        <v>38719</v>
      </c>
      <c r="E8281">
        <v>2</v>
      </c>
      <c r="F8281" t="s">
        <v>15</v>
      </c>
      <c r="G8281">
        <v>13210265</v>
      </c>
      <c r="H8281">
        <v>426602</v>
      </c>
      <c r="I8281">
        <v>665936</v>
      </c>
      <c r="J8281">
        <v>1231642</v>
      </c>
      <c r="K8281">
        <v>863387</v>
      </c>
      <c r="L8281">
        <v>677355</v>
      </c>
      <c r="M8281">
        <v>1293589</v>
      </c>
      <c r="N8281">
        <v>7148378</v>
      </c>
      <c r="O8281">
        <v>750859</v>
      </c>
      <c r="P8281">
        <v>33199</v>
      </c>
    </row>
    <row r="8282" spans="1:16" x14ac:dyDescent="0.2">
      <c r="A8282">
        <v>2006</v>
      </c>
      <c r="B8282">
        <v>1</v>
      </c>
      <c r="C8282">
        <v>3</v>
      </c>
      <c r="D8282" s="1">
        <f t="shared" si="129"/>
        <v>38720</v>
      </c>
      <c r="E8282">
        <v>3</v>
      </c>
      <c r="F8282" t="s">
        <v>15</v>
      </c>
      <c r="G8282">
        <v>13266575</v>
      </c>
      <c r="H8282">
        <v>459416</v>
      </c>
      <c r="I8282">
        <v>675218</v>
      </c>
      <c r="J8282">
        <v>1231642</v>
      </c>
      <c r="K8282">
        <v>895072</v>
      </c>
      <c r="L8282">
        <v>626498</v>
      </c>
      <c r="M8282">
        <v>1334250</v>
      </c>
      <c r="N8282">
        <v>7153622</v>
      </c>
      <c r="O8282">
        <v>750859</v>
      </c>
      <c r="P8282">
        <v>35821</v>
      </c>
    </row>
    <row r="8283" spans="1:16" x14ac:dyDescent="0.2">
      <c r="A8283">
        <v>2006</v>
      </c>
      <c r="B8283">
        <v>1</v>
      </c>
      <c r="C8283">
        <v>4</v>
      </c>
      <c r="D8283" s="1">
        <f t="shared" si="129"/>
        <v>38721</v>
      </c>
      <c r="E8283">
        <v>4</v>
      </c>
      <c r="F8283" t="s">
        <v>15</v>
      </c>
      <c r="G8283">
        <v>13306812</v>
      </c>
      <c r="H8283">
        <v>452852</v>
      </c>
      <c r="I8283">
        <v>678624</v>
      </c>
      <c r="J8283">
        <v>1231642</v>
      </c>
      <c r="K8283">
        <v>908462</v>
      </c>
      <c r="L8283">
        <v>602495</v>
      </c>
      <c r="M8283">
        <v>1369618</v>
      </c>
      <c r="N8283">
        <v>7150343</v>
      </c>
      <c r="O8283">
        <v>750859</v>
      </c>
      <c r="P8283">
        <v>45994</v>
      </c>
    </row>
    <row r="8284" spans="1:16" x14ac:dyDescent="0.2">
      <c r="A8284">
        <v>2006</v>
      </c>
      <c r="B8284">
        <v>1</v>
      </c>
      <c r="C8284">
        <v>5</v>
      </c>
      <c r="D8284" s="1">
        <f t="shared" si="129"/>
        <v>38722</v>
      </c>
      <c r="E8284">
        <v>5</v>
      </c>
      <c r="F8284" t="s">
        <v>15</v>
      </c>
      <c r="G8284">
        <v>13314018</v>
      </c>
      <c r="H8284">
        <v>425751</v>
      </c>
      <c r="I8284">
        <v>671728</v>
      </c>
      <c r="J8284">
        <v>1231642</v>
      </c>
      <c r="K8284">
        <v>941226</v>
      </c>
      <c r="L8284">
        <v>597214</v>
      </c>
      <c r="M8284">
        <v>1392609</v>
      </c>
      <c r="N8284">
        <v>7141816</v>
      </c>
      <c r="O8284">
        <v>750859</v>
      </c>
      <c r="P8284">
        <v>53980</v>
      </c>
    </row>
    <row r="8285" spans="1:16" x14ac:dyDescent="0.2">
      <c r="A8285">
        <v>2006</v>
      </c>
      <c r="B8285">
        <v>1</v>
      </c>
      <c r="C8285">
        <v>6</v>
      </c>
      <c r="D8285" s="1">
        <f t="shared" si="129"/>
        <v>38723</v>
      </c>
      <c r="E8285">
        <v>6</v>
      </c>
      <c r="F8285" t="s">
        <v>15</v>
      </c>
      <c r="G8285">
        <v>13264924</v>
      </c>
      <c r="H8285">
        <v>394936</v>
      </c>
      <c r="I8285">
        <v>660241</v>
      </c>
      <c r="J8285">
        <v>1229344</v>
      </c>
      <c r="K8285">
        <v>935743</v>
      </c>
      <c r="L8285">
        <v>602638</v>
      </c>
      <c r="M8285">
        <v>1376923</v>
      </c>
      <c r="N8285">
        <v>7141287</v>
      </c>
      <c r="O8285">
        <v>750859</v>
      </c>
      <c r="P8285">
        <v>59824</v>
      </c>
    </row>
    <row r="8286" spans="1:16" x14ac:dyDescent="0.2">
      <c r="A8286">
        <v>2006</v>
      </c>
      <c r="B8286">
        <v>1</v>
      </c>
      <c r="C8286">
        <v>7</v>
      </c>
      <c r="D8286" s="1">
        <f t="shared" si="129"/>
        <v>38724</v>
      </c>
      <c r="E8286">
        <v>7</v>
      </c>
      <c r="F8286" t="s">
        <v>15</v>
      </c>
      <c r="G8286">
        <v>13300887</v>
      </c>
      <c r="H8286">
        <v>405186</v>
      </c>
      <c r="I8286">
        <v>681092</v>
      </c>
      <c r="J8286">
        <v>1231642</v>
      </c>
      <c r="K8286">
        <v>965504</v>
      </c>
      <c r="L8286">
        <v>599142</v>
      </c>
      <c r="M8286">
        <v>1349234</v>
      </c>
      <c r="N8286">
        <v>7136566</v>
      </c>
      <c r="O8286">
        <v>750859</v>
      </c>
      <c r="P8286">
        <v>67703</v>
      </c>
    </row>
    <row r="8287" spans="1:16" x14ac:dyDescent="0.2">
      <c r="A8287">
        <v>2006</v>
      </c>
      <c r="B8287">
        <v>1</v>
      </c>
      <c r="C8287">
        <v>8</v>
      </c>
      <c r="D8287" s="1">
        <f t="shared" si="129"/>
        <v>38725</v>
      </c>
      <c r="E8287">
        <v>8</v>
      </c>
      <c r="F8287" t="s">
        <v>15</v>
      </c>
      <c r="G8287">
        <v>13292454</v>
      </c>
      <c r="H8287">
        <v>430496</v>
      </c>
      <c r="I8287">
        <v>693146</v>
      </c>
      <c r="J8287">
        <v>1231642</v>
      </c>
      <c r="K8287">
        <v>940214</v>
      </c>
      <c r="L8287">
        <v>606010</v>
      </c>
      <c r="M8287">
        <v>1347139</v>
      </c>
      <c r="N8287">
        <v>7138531</v>
      </c>
      <c r="O8287">
        <v>750859</v>
      </c>
      <c r="P8287">
        <v>41488</v>
      </c>
    </row>
    <row r="8288" spans="1:16" x14ac:dyDescent="0.2">
      <c r="A8288">
        <v>2006</v>
      </c>
      <c r="B8288">
        <v>1</v>
      </c>
      <c r="C8288">
        <v>9</v>
      </c>
      <c r="D8288" s="1">
        <f t="shared" si="129"/>
        <v>38726</v>
      </c>
      <c r="E8288">
        <v>9</v>
      </c>
      <c r="F8288" t="s">
        <v>15</v>
      </c>
      <c r="G8288">
        <v>13335568</v>
      </c>
      <c r="H8288">
        <v>458200</v>
      </c>
      <c r="I8288">
        <v>705169</v>
      </c>
      <c r="J8288">
        <v>1231642</v>
      </c>
      <c r="K8288">
        <v>954746</v>
      </c>
      <c r="L8288">
        <v>633804</v>
      </c>
      <c r="M8288">
        <v>1321661</v>
      </c>
      <c r="N8288">
        <v>7125381</v>
      </c>
      <c r="O8288">
        <v>750859</v>
      </c>
      <c r="P8288">
        <v>41400</v>
      </c>
    </row>
    <row r="8289" spans="1:16" x14ac:dyDescent="0.2">
      <c r="A8289">
        <v>2006</v>
      </c>
      <c r="B8289">
        <v>1</v>
      </c>
      <c r="C8289">
        <v>10</v>
      </c>
      <c r="D8289" s="1">
        <f t="shared" si="129"/>
        <v>38727</v>
      </c>
      <c r="E8289">
        <v>10</v>
      </c>
      <c r="F8289" t="s">
        <v>15</v>
      </c>
      <c r="G8289">
        <v>13430878</v>
      </c>
      <c r="H8289">
        <v>468375</v>
      </c>
      <c r="I8289">
        <v>728133</v>
      </c>
      <c r="J8289">
        <v>1231056</v>
      </c>
      <c r="K8289">
        <v>978919</v>
      </c>
      <c r="L8289">
        <v>632723</v>
      </c>
      <c r="M8289">
        <v>1320659</v>
      </c>
      <c r="N8289">
        <v>7128025</v>
      </c>
      <c r="O8289">
        <v>748993</v>
      </c>
      <c r="P8289">
        <v>62619</v>
      </c>
    </row>
    <row r="8290" spans="1:16" x14ac:dyDescent="0.2">
      <c r="A8290">
        <v>2006</v>
      </c>
      <c r="B8290">
        <v>1</v>
      </c>
      <c r="C8290">
        <v>11</v>
      </c>
      <c r="D8290" s="1">
        <f t="shared" si="129"/>
        <v>38728</v>
      </c>
      <c r="E8290">
        <v>11</v>
      </c>
      <c r="F8290" t="s">
        <v>15</v>
      </c>
      <c r="G8290">
        <v>13490850</v>
      </c>
      <c r="H8290">
        <v>501012</v>
      </c>
      <c r="I8290">
        <v>736096</v>
      </c>
      <c r="J8290">
        <v>1231642</v>
      </c>
      <c r="K8290">
        <v>998327</v>
      </c>
      <c r="L8290">
        <v>629113</v>
      </c>
      <c r="M8290">
        <v>1307556</v>
      </c>
      <c r="N8290">
        <v>7122752</v>
      </c>
      <c r="O8290">
        <v>750859</v>
      </c>
      <c r="P8290">
        <v>48645</v>
      </c>
    </row>
    <row r="8291" spans="1:16" x14ac:dyDescent="0.2">
      <c r="A8291">
        <v>2006</v>
      </c>
      <c r="B8291">
        <v>1</v>
      </c>
      <c r="C8291">
        <v>12</v>
      </c>
      <c r="D8291" s="1">
        <f t="shared" si="129"/>
        <v>38729</v>
      </c>
      <c r="E8291">
        <v>12</v>
      </c>
      <c r="F8291" t="s">
        <v>15</v>
      </c>
      <c r="G8291">
        <v>13534869</v>
      </c>
      <c r="H8291">
        <v>541567</v>
      </c>
      <c r="I8291">
        <v>747498</v>
      </c>
      <c r="J8291">
        <v>1231642</v>
      </c>
      <c r="K8291">
        <v>1023746</v>
      </c>
      <c r="L8291">
        <v>655971</v>
      </c>
      <c r="M8291">
        <v>1293956</v>
      </c>
      <c r="N8291">
        <v>7106324</v>
      </c>
      <c r="O8291">
        <v>750859</v>
      </c>
      <c r="P8291">
        <v>85097</v>
      </c>
    </row>
    <row r="8292" spans="1:16" x14ac:dyDescent="0.2">
      <c r="A8292">
        <v>2006</v>
      </c>
      <c r="B8292">
        <v>1</v>
      </c>
      <c r="C8292">
        <v>13</v>
      </c>
      <c r="D8292" s="1">
        <f t="shared" si="129"/>
        <v>38730</v>
      </c>
      <c r="E8292">
        <v>13</v>
      </c>
      <c r="F8292" t="s">
        <v>15</v>
      </c>
      <c r="G8292">
        <v>13424040</v>
      </c>
      <c r="H8292">
        <v>549056</v>
      </c>
      <c r="I8292">
        <v>750838</v>
      </c>
      <c r="J8292">
        <v>1231642</v>
      </c>
      <c r="K8292">
        <v>1024790</v>
      </c>
      <c r="L8292">
        <v>635563</v>
      </c>
      <c r="M8292">
        <v>1276980</v>
      </c>
      <c r="N8292">
        <v>7090523</v>
      </c>
      <c r="O8292">
        <v>750859</v>
      </c>
      <c r="P8292">
        <v>41980</v>
      </c>
    </row>
    <row r="8293" spans="1:16" x14ac:dyDescent="0.2">
      <c r="A8293">
        <v>2006</v>
      </c>
      <c r="B8293">
        <v>1</v>
      </c>
      <c r="C8293">
        <v>14</v>
      </c>
      <c r="D8293" s="1">
        <f t="shared" si="129"/>
        <v>38731</v>
      </c>
      <c r="E8293">
        <v>14</v>
      </c>
      <c r="F8293" t="s">
        <v>15</v>
      </c>
      <c r="G8293">
        <v>13439679</v>
      </c>
      <c r="H8293">
        <v>541221</v>
      </c>
      <c r="I8293">
        <v>747261</v>
      </c>
      <c r="J8293">
        <v>1231642</v>
      </c>
      <c r="K8293">
        <v>1044870</v>
      </c>
      <c r="L8293">
        <v>614788</v>
      </c>
      <c r="M8293">
        <v>1265455</v>
      </c>
      <c r="N8293">
        <v>7082619</v>
      </c>
      <c r="O8293">
        <v>750859</v>
      </c>
      <c r="P8293">
        <v>79152</v>
      </c>
    </row>
    <row r="8294" spans="1:16" x14ac:dyDescent="0.2">
      <c r="A8294">
        <v>2006</v>
      </c>
      <c r="B8294">
        <v>1</v>
      </c>
      <c r="C8294">
        <v>15</v>
      </c>
      <c r="D8294" s="1">
        <f t="shared" si="129"/>
        <v>38732</v>
      </c>
      <c r="E8294">
        <v>15</v>
      </c>
      <c r="F8294" t="s">
        <v>15</v>
      </c>
      <c r="G8294">
        <v>13473989</v>
      </c>
      <c r="H8294">
        <v>547563</v>
      </c>
      <c r="I8294">
        <v>751747</v>
      </c>
      <c r="J8294">
        <v>1231642</v>
      </c>
      <c r="K8294">
        <v>1051348</v>
      </c>
      <c r="L8294">
        <v>617994</v>
      </c>
      <c r="M8294">
        <v>1257852</v>
      </c>
      <c r="N8294">
        <v>7091147</v>
      </c>
      <c r="O8294">
        <v>750859</v>
      </c>
      <c r="P8294">
        <v>80039</v>
      </c>
    </row>
    <row r="8295" spans="1:16" x14ac:dyDescent="0.2">
      <c r="A8295">
        <v>2006</v>
      </c>
      <c r="B8295">
        <v>1</v>
      </c>
      <c r="C8295">
        <v>16</v>
      </c>
      <c r="D8295" s="1">
        <f t="shared" si="129"/>
        <v>38733</v>
      </c>
      <c r="E8295">
        <v>16</v>
      </c>
      <c r="F8295" t="s">
        <v>15</v>
      </c>
      <c r="G8295">
        <v>13451132</v>
      </c>
      <c r="H8295">
        <v>568476</v>
      </c>
      <c r="I8295">
        <v>759703</v>
      </c>
      <c r="J8295">
        <v>1231043</v>
      </c>
      <c r="K8295">
        <v>1025288</v>
      </c>
      <c r="L8295">
        <v>636214</v>
      </c>
      <c r="M8295">
        <v>1226410</v>
      </c>
      <c r="N8295">
        <v>7056253</v>
      </c>
      <c r="O8295">
        <v>750228</v>
      </c>
      <c r="P8295">
        <v>88034</v>
      </c>
    </row>
    <row r="8296" spans="1:16" x14ac:dyDescent="0.2">
      <c r="A8296">
        <v>2006</v>
      </c>
      <c r="B8296">
        <v>1</v>
      </c>
      <c r="C8296">
        <v>17</v>
      </c>
      <c r="D8296" s="1">
        <f t="shared" si="129"/>
        <v>38734</v>
      </c>
      <c r="E8296">
        <v>17</v>
      </c>
      <c r="F8296" t="s">
        <v>15</v>
      </c>
      <c r="G8296">
        <v>13444713</v>
      </c>
      <c r="H8296">
        <v>569166</v>
      </c>
      <c r="I8296">
        <v>761543</v>
      </c>
      <c r="J8296">
        <v>1231642</v>
      </c>
      <c r="K8296">
        <v>1041874</v>
      </c>
      <c r="L8296">
        <v>657741</v>
      </c>
      <c r="M8296">
        <v>1190068</v>
      </c>
      <c r="N8296">
        <v>7052327</v>
      </c>
      <c r="O8296">
        <v>750859</v>
      </c>
      <c r="P8296">
        <v>73293</v>
      </c>
    </row>
    <row r="8297" spans="1:16" x14ac:dyDescent="0.2">
      <c r="A8297">
        <v>2006</v>
      </c>
      <c r="B8297">
        <v>1</v>
      </c>
      <c r="C8297">
        <v>18</v>
      </c>
      <c r="D8297" s="1">
        <f t="shared" si="129"/>
        <v>38735</v>
      </c>
      <c r="E8297">
        <v>18</v>
      </c>
      <c r="F8297" t="s">
        <v>15</v>
      </c>
      <c r="G8297">
        <v>13307170</v>
      </c>
      <c r="H8297">
        <v>551941</v>
      </c>
      <c r="I8297">
        <v>775265</v>
      </c>
      <c r="J8297">
        <v>1231642</v>
      </c>
      <c r="K8297">
        <v>1004339</v>
      </c>
      <c r="L8297">
        <v>619439</v>
      </c>
      <c r="M8297">
        <v>1167286</v>
      </c>
      <c r="N8297">
        <v>7045092</v>
      </c>
      <c r="O8297">
        <v>750859</v>
      </c>
      <c r="P8297">
        <v>53660</v>
      </c>
    </row>
    <row r="8298" spans="1:16" x14ac:dyDescent="0.2">
      <c r="A8298">
        <v>2006</v>
      </c>
      <c r="B8298">
        <v>1</v>
      </c>
      <c r="C8298">
        <v>19</v>
      </c>
      <c r="D8298" s="1">
        <f t="shared" si="129"/>
        <v>38736</v>
      </c>
      <c r="E8298">
        <v>19</v>
      </c>
      <c r="F8298" t="s">
        <v>15</v>
      </c>
      <c r="G8298">
        <v>13430847</v>
      </c>
      <c r="H8298">
        <v>584280</v>
      </c>
      <c r="I8298">
        <v>784933</v>
      </c>
      <c r="J8298">
        <v>1231642</v>
      </c>
      <c r="K8298">
        <v>1043383</v>
      </c>
      <c r="L8298">
        <v>608484</v>
      </c>
      <c r="M8298">
        <v>1154071</v>
      </c>
      <c r="N8298">
        <v>7038522</v>
      </c>
      <c r="O8298">
        <v>750242</v>
      </c>
      <c r="P8298">
        <v>117028</v>
      </c>
    </row>
    <row r="8299" spans="1:16" x14ac:dyDescent="0.2">
      <c r="A8299">
        <v>2006</v>
      </c>
      <c r="B8299">
        <v>1</v>
      </c>
      <c r="C8299">
        <v>20</v>
      </c>
      <c r="D8299" s="1">
        <f t="shared" si="129"/>
        <v>38737</v>
      </c>
      <c r="E8299">
        <v>20</v>
      </c>
      <c r="F8299" t="s">
        <v>15</v>
      </c>
      <c r="G8299">
        <v>13336810</v>
      </c>
      <c r="H8299">
        <v>572825</v>
      </c>
      <c r="I8299">
        <v>789326</v>
      </c>
      <c r="J8299">
        <v>1229867</v>
      </c>
      <c r="K8299">
        <v>1019104</v>
      </c>
      <c r="L8299">
        <v>590468</v>
      </c>
      <c r="M8299">
        <v>1155062</v>
      </c>
      <c r="N8299">
        <v>7040538</v>
      </c>
      <c r="O8299">
        <v>750859</v>
      </c>
      <c r="P8299">
        <v>35316</v>
      </c>
    </row>
    <row r="8300" spans="1:16" x14ac:dyDescent="0.2">
      <c r="A8300">
        <v>2006</v>
      </c>
      <c r="B8300">
        <v>1</v>
      </c>
      <c r="C8300">
        <v>21</v>
      </c>
      <c r="D8300" s="1">
        <f t="shared" si="129"/>
        <v>38738</v>
      </c>
      <c r="E8300">
        <v>21</v>
      </c>
      <c r="F8300" t="s">
        <v>15</v>
      </c>
      <c r="G8300">
        <v>13317072</v>
      </c>
      <c r="H8300">
        <v>556750</v>
      </c>
      <c r="I8300">
        <v>793725</v>
      </c>
      <c r="J8300">
        <v>1231642</v>
      </c>
      <c r="K8300">
        <v>1007745</v>
      </c>
      <c r="L8300">
        <v>566757</v>
      </c>
      <c r="M8300">
        <v>1166122</v>
      </c>
      <c r="N8300">
        <v>7035909</v>
      </c>
      <c r="O8300">
        <v>750859</v>
      </c>
      <c r="P8300">
        <v>38377</v>
      </c>
    </row>
    <row r="8301" spans="1:16" x14ac:dyDescent="0.2">
      <c r="A8301">
        <v>2006</v>
      </c>
      <c r="B8301">
        <v>1</v>
      </c>
      <c r="C8301">
        <v>22</v>
      </c>
      <c r="D8301" s="1">
        <f t="shared" si="129"/>
        <v>38739</v>
      </c>
      <c r="E8301">
        <v>22</v>
      </c>
      <c r="F8301" t="s">
        <v>15</v>
      </c>
      <c r="G8301">
        <v>13471956</v>
      </c>
      <c r="H8301">
        <v>567780</v>
      </c>
      <c r="I8301">
        <v>815903</v>
      </c>
      <c r="J8301">
        <v>1231642</v>
      </c>
      <c r="K8301">
        <v>1052597</v>
      </c>
      <c r="L8301">
        <v>554971</v>
      </c>
      <c r="M8301">
        <v>1210042</v>
      </c>
      <c r="N8301">
        <v>7044444</v>
      </c>
      <c r="O8301">
        <v>750219</v>
      </c>
      <c r="P8301">
        <v>85533</v>
      </c>
    </row>
    <row r="8302" spans="1:16" x14ac:dyDescent="0.2">
      <c r="A8302">
        <v>2006</v>
      </c>
      <c r="B8302">
        <v>1</v>
      </c>
      <c r="C8302">
        <v>23</v>
      </c>
      <c r="D8302" s="1">
        <f t="shared" si="129"/>
        <v>38740</v>
      </c>
      <c r="E8302">
        <v>23</v>
      </c>
      <c r="F8302" t="s">
        <v>15</v>
      </c>
      <c r="G8302">
        <v>13592405</v>
      </c>
      <c r="H8302">
        <v>604107</v>
      </c>
      <c r="I8302">
        <v>823199</v>
      </c>
      <c r="J8302">
        <v>1231642</v>
      </c>
      <c r="K8302">
        <v>1069122</v>
      </c>
      <c r="L8302">
        <v>601678</v>
      </c>
      <c r="M8302">
        <v>1213864</v>
      </c>
      <c r="N8302">
        <v>7049720</v>
      </c>
      <c r="O8302">
        <v>750219</v>
      </c>
      <c r="P8302">
        <v>45762</v>
      </c>
    </row>
    <row r="8303" spans="1:16" x14ac:dyDescent="0.2">
      <c r="A8303">
        <v>2006</v>
      </c>
      <c r="B8303">
        <v>1</v>
      </c>
      <c r="C8303">
        <v>24</v>
      </c>
      <c r="D8303" s="1">
        <f t="shared" si="129"/>
        <v>38741</v>
      </c>
      <c r="E8303">
        <v>24</v>
      </c>
      <c r="F8303" t="s">
        <v>15</v>
      </c>
      <c r="G8303">
        <v>13520621</v>
      </c>
      <c r="H8303">
        <v>614151</v>
      </c>
      <c r="I8303">
        <v>824809</v>
      </c>
      <c r="J8303">
        <v>1231642</v>
      </c>
      <c r="K8303">
        <v>1069840</v>
      </c>
      <c r="L8303">
        <v>617101</v>
      </c>
      <c r="M8303">
        <v>1175930</v>
      </c>
      <c r="N8303">
        <v>7022068</v>
      </c>
      <c r="O8303">
        <v>750859</v>
      </c>
      <c r="P8303">
        <v>29841</v>
      </c>
    </row>
    <row r="8304" spans="1:16" x14ac:dyDescent="0.2">
      <c r="A8304">
        <v>2006</v>
      </c>
      <c r="B8304">
        <v>1</v>
      </c>
      <c r="C8304">
        <v>25</v>
      </c>
      <c r="D8304" s="1">
        <f t="shared" si="129"/>
        <v>38742</v>
      </c>
      <c r="E8304">
        <v>25</v>
      </c>
      <c r="F8304" t="s">
        <v>15</v>
      </c>
      <c r="G8304">
        <v>13546407</v>
      </c>
      <c r="H8304">
        <v>616905</v>
      </c>
      <c r="I8304">
        <v>826855</v>
      </c>
      <c r="J8304">
        <v>1231642</v>
      </c>
      <c r="K8304">
        <v>1077097</v>
      </c>
      <c r="L8304">
        <v>630355</v>
      </c>
      <c r="M8304">
        <v>1179725</v>
      </c>
      <c r="N8304">
        <v>7024067</v>
      </c>
      <c r="O8304">
        <v>750859</v>
      </c>
      <c r="P8304">
        <v>44018</v>
      </c>
    </row>
    <row r="8305" spans="1:16" x14ac:dyDescent="0.2">
      <c r="A8305">
        <v>2006</v>
      </c>
      <c r="B8305">
        <v>1</v>
      </c>
      <c r="C8305">
        <v>26</v>
      </c>
      <c r="D8305" s="1">
        <f t="shared" si="129"/>
        <v>38743</v>
      </c>
      <c r="E8305">
        <v>26</v>
      </c>
      <c r="F8305" t="s">
        <v>15</v>
      </c>
      <c r="G8305">
        <v>13657903</v>
      </c>
      <c r="H8305">
        <v>616557</v>
      </c>
      <c r="I8305">
        <v>820215</v>
      </c>
      <c r="J8305">
        <v>1231642</v>
      </c>
      <c r="K8305">
        <v>1095568</v>
      </c>
      <c r="L8305">
        <v>656238</v>
      </c>
      <c r="M8305">
        <v>1223501</v>
      </c>
      <c r="N8305">
        <v>7047121</v>
      </c>
      <c r="O8305">
        <v>750859</v>
      </c>
      <c r="P8305">
        <v>71693</v>
      </c>
    </row>
    <row r="8306" spans="1:16" x14ac:dyDescent="0.2">
      <c r="A8306">
        <v>2006</v>
      </c>
      <c r="B8306">
        <v>1</v>
      </c>
      <c r="C8306">
        <v>27</v>
      </c>
      <c r="D8306" s="1">
        <f t="shared" si="129"/>
        <v>38744</v>
      </c>
      <c r="E8306">
        <v>27</v>
      </c>
      <c r="F8306" t="s">
        <v>15</v>
      </c>
      <c r="G8306">
        <v>13718973</v>
      </c>
      <c r="H8306">
        <v>607142</v>
      </c>
      <c r="I8306">
        <v>831390</v>
      </c>
      <c r="J8306">
        <v>1231642</v>
      </c>
      <c r="K8306">
        <v>1072806</v>
      </c>
      <c r="L8306">
        <v>668231</v>
      </c>
      <c r="M8306">
        <v>1285802</v>
      </c>
      <c r="N8306">
        <v>7072798</v>
      </c>
      <c r="O8306">
        <v>750859</v>
      </c>
      <c r="P8306">
        <v>52074</v>
      </c>
    </row>
    <row r="8307" spans="1:16" x14ac:dyDescent="0.2">
      <c r="A8307">
        <v>2006</v>
      </c>
      <c r="B8307">
        <v>1</v>
      </c>
      <c r="C8307">
        <v>28</v>
      </c>
      <c r="D8307" s="1">
        <f t="shared" si="129"/>
        <v>38745</v>
      </c>
      <c r="E8307">
        <v>28</v>
      </c>
      <c r="F8307" t="s">
        <v>15</v>
      </c>
      <c r="G8307">
        <v>13775188</v>
      </c>
      <c r="H8307">
        <v>585155</v>
      </c>
      <c r="I8307">
        <v>839260</v>
      </c>
      <c r="J8307">
        <v>1231642</v>
      </c>
      <c r="K8307">
        <v>1047348</v>
      </c>
      <c r="L8307">
        <v>694022</v>
      </c>
      <c r="M8307">
        <v>1299348</v>
      </c>
      <c r="N8307">
        <v>7104349</v>
      </c>
      <c r="O8307">
        <v>750859</v>
      </c>
      <c r="P8307">
        <v>63944</v>
      </c>
    </row>
    <row r="8308" spans="1:16" x14ac:dyDescent="0.2">
      <c r="A8308">
        <v>2006</v>
      </c>
      <c r="B8308">
        <v>1</v>
      </c>
      <c r="C8308">
        <v>29</v>
      </c>
      <c r="D8308" s="1">
        <f t="shared" si="129"/>
        <v>38746</v>
      </c>
      <c r="E8308">
        <v>29</v>
      </c>
      <c r="F8308" t="s">
        <v>15</v>
      </c>
      <c r="G8308">
        <v>13855989</v>
      </c>
      <c r="H8308">
        <v>595524</v>
      </c>
      <c r="I8308">
        <v>852898</v>
      </c>
      <c r="J8308">
        <v>1231642</v>
      </c>
      <c r="K8308">
        <v>1049502</v>
      </c>
      <c r="L8308">
        <v>720988</v>
      </c>
      <c r="M8308">
        <v>1310992</v>
      </c>
      <c r="N8308">
        <v>7106971</v>
      </c>
      <c r="O8308">
        <v>750859</v>
      </c>
      <c r="P8308">
        <v>56497</v>
      </c>
    </row>
    <row r="8309" spans="1:16" x14ac:dyDescent="0.2">
      <c r="A8309">
        <v>2006</v>
      </c>
      <c r="B8309">
        <v>1</v>
      </c>
      <c r="C8309">
        <v>30</v>
      </c>
      <c r="D8309" s="1">
        <f t="shared" si="129"/>
        <v>38747</v>
      </c>
      <c r="E8309">
        <v>30</v>
      </c>
      <c r="F8309" t="s">
        <v>15</v>
      </c>
      <c r="G8309">
        <v>13800964</v>
      </c>
      <c r="H8309">
        <v>590459</v>
      </c>
      <c r="I8309">
        <v>882633</v>
      </c>
      <c r="J8309">
        <v>1231642</v>
      </c>
      <c r="K8309">
        <v>1068646</v>
      </c>
      <c r="L8309">
        <v>669259</v>
      </c>
      <c r="M8309">
        <v>1334756</v>
      </c>
      <c r="N8309">
        <v>7098440</v>
      </c>
      <c r="O8309">
        <v>750859</v>
      </c>
      <c r="P8309">
        <v>34237</v>
      </c>
    </row>
    <row r="8310" spans="1:16" x14ac:dyDescent="0.2">
      <c r="A8310">
        <v>2006</v>
      </c>
      <c r="B8310">
        <v>1</v>
      </c>
      <c r="C8310">
        <v>31</v>
      </c>
      <c r="D8310" s="1">
        <f t="shared" si="129"/>
        <v>38748</v>
      </c>
      <c r="E8310">
        <v>31</v>
      </c>
      <c r="F8310" t="s">
        <v>15</v>
      </c>
      <c r="G8310">
        <v>13957774</v>
      </c>
      <c r="H8310">
        <v>597513</v>
      </c>
      <c r="I8310">
        <v>904114</v>
      </c>
      <c r="J8310">
        <v>1231642</v>
      </c>
      <c r="K8310">
        <v>1079935</v>
      </c>
      <c r="L8310">
        <v>663214</v>
      </c>
      <c r="M8310">
        <v>1377365</v>
      </c>
      <c r="N8310">
        <v>7112900</v>
      </c>
      <c r="O8310">
        <v>750859</v>
      </c>
      <c r="P8310">
        <v>69725</v>
      </c>
    </row>
    <row r="8311" spans="1:16" x14ac:dyDescent="0.2">
      <c r="A8311">
        <v>2006</v>
      </c>
      <c r="B8311">
        <v>2</v>
      </c>
      <c r="C8311">
        <v>1</v>
      </c>
      <c r="D8311" s="1">
        <f t="shared" si="129"/>
        <v>38749</v>
      </c>
      <c r="E8311">
        <v>32</v>
      </c>
      <c r="F8311" t="s">
        <v>15</v>
      </c>
      <c r="G8311">
        <v>14080824</v>
      </c>
      <c r="H8311">
        <v>614700</v>
      </c>
      <c r="I8311">
        <v>915492</v>
      </c>
      <c r="J8311">
        <v>1229421</v>
      </c>
      <c r="K8311">
        <v>1091804</v>
      </c>
      <c r="L8311">
        <v>689942</v>
      </c>
      <c r="M8311">
        <v>1394665</v>
      </c>
      <c r="N8311">
        <v>7108944</v>
      </c>
      <c r="O8311">
        <v>750859</v>
      </c>
      <c r="P8311">
        <v>138009</v>
      </c>
    </row>
    <row r="8312" spans="1:16" x14ac:dyDescent="0.2">
      <c r="A8312">
        <v>2006</v>
      </c>
      <c r="B8312">
        <v>2</v>
      </c>
      <c r="C8312">
        <v>2</v>
      </c>
      <c r="D8312" s="1">
        <f t="shared" si="129"/>
        <v>38750</v>
      </c>
      <c r="E8312">
        <v>33</v>
      </c>
      <c r="F8312" t="s">
        <v>15</v>
      </c>
      <c r="G8312">
        <v>14117812</v>
      </c>
      <c r="H8312">
        <v>647093</v>
      </c>
      <c r="I8312">
        <v>919676</v>
      </c>
      <c r="J8312">
        <v>1231642</v>
      </c>
      <c r="K8312">
        <v>1125600</v>
      </c>
      <c r="L8312">
        <v>672044</v>
      </c>
      <c r="M8312">
        <v>1420386</v>
      </c>
      <c r="N8312">
        <v>7104334</v>
      </c>
      <c r="O8312">
        <v>750859</v>
      </c>
      <c r="P8312">
        <v>75471</v>
      </c>
    </row>
    <row r="8313" spans="1:16" x14ac:dyDescent="0.2">
      <c r="A8313">
        <v>2006</v>
      </c>
      <c r="B8313">
        <v>2</v>
      </c>
      <c r="C8313">
        <v>3</v>
      </c>
      <c r="D8313" s="1">
        <f t="shared" si="129"/>
        <v>38751</v>
      </c>
      <c r="E8313">
        <v>34</v>
      </c>
      <c r="F8313" t="s">
        <v>15</v>
      </c>
      <c r="G8313">
        <v>14158736</v>
      </c>
      <c r="H8313">
        <v>688022</v>
      </c>
      <c r="I8313">
        <v>914236</v>
      </c>
      <c r="J8313">
        <v>1231642</v>
      </c>
      <c r="K8313">
        <v>1109404</v>
      </c>
      <c r="L8313">
        <v>673782</v>
      </c>
      <c r="M8313">
        <v>1422344</v>
      </c>
      <c r="N8313">
        <v>7103028</v>
      </c>
      <c r="O8313">
        <v>750859</v>
      </c>
      <c r="P8313">
        <v>86633</v>
      </c>
    </row>
    <row r="8314" spans="1:16" x14ac:dyDescent="0.2">
      <c r="A8314">
        <v>2006</v>
      </c>
      <c r="B8314">
        <v>2</v>
      </c>
      <c r="C8314">
        <v>4</v>
      </c>
      <c r="D8314" s="1">
        <f t="shared" si="129"/>
        <v>38752</v>
      </c>
      <c r="E8314">
        <v>35</v>
      </c>
      <c r="F8314" t="s">
        <v>15</v>
      </c>
      <c r="G8314">
        <v>14175682</v>
      </c>
      <c r="H8314">
        <v>671389</v>
      </c>
      <c r="I8314">
        <v>932426</v>
      </c>
      <c r="J8314">
        <v>1231642</v>
      </c>
      <c r="K8314">
        <v>1113049</v>
      </c>
      <c r="L8314">
        <v>668359</v>
      </c>
      <c r="M8314">
        <v>1422358</v>
      </c>
      <c r="N8314">
        <v>7116193</v>
      </c>
      <c r="O8314">
        <v>750859</v>
      </c>
      <c r="P8314">
        <v>72858</v>
      </c>
    </row>
    <row r="8315" spans="1:16" x14ac:dyDescent="0.2">
      <c r="A8315">
        <v>2006</v>
      </c>
      <c r="B8315">
        <v>2</v>
      </c>
      <c r="C8315">
        <v>5</v>
      </c>
      <c r="D8315" s="1">
        <f t="shared" si="129"/>
        <v>38753</v>
      </c>
      <c r="E8315">
        <v>36</v>
      </c>
      <c r="F8315" t="s">
        <v>15</v>
      </c>
      <c r="G8315">
        <v>14279895</v>
      </c>
      <c r="H8315">
        <v>707578</v>
      </c>
      <c r="I8315">
        <v>907706</v>
      </c>
      <c r="J8315">
        <v>1231642</v>
      </c>
      <c r="K8315">
        <v>1101118</v>
      </c>
      <c r="L8315">
        <v>671802</v>
      </c>
      <c r="M8315">
        <v>1430844</v>
      </c>
      <c r="N8315">
        <v>7122091</v>
      </c>
      <c r="O8315">
        <v>750859</v>
      </c>
      <c r="P8315">
        <v>113265</v>
      </c>
    </row>
    <row r="8316" spans="1:16" x14ac:dyDescent="0.2">
      <c r="A8316">
        <v>2006</v>
      </c>
      <c r="B8316">
        <v>2</v>
      </c>
      <c r="C8316">
        <v>6</v>
      </c>
      <c r="D8316" s="1">
        <f t="shared" si="129"/>
        <v>38754</v>
      </c>
      <c r="E8316">
        <v>37</v>
      </c>
      <c r="F8316" t="s">
        <v>15</v>
      </c>
      <c r="G8316">
        <v>14291508</v>
      </c>
      <c r="H8316">
        <v>728249</v>
      </c>
      <c r="I8316">
        <v>895917</v>
      </c>
      <c r="J8316">
        <v>1231642</v>
      </c>
      <c r="K8316">
        <v>1101856</v>
      </c>
      <c r="L8316">
        <v>665709</v>
      </c>
      <c r="M8316">
        <v>1440589</v>
      </c>
      <c r="N8316">
        <v>7126695</v>
      </c>
      <c r="O8316">
        <v>750859</v>
      </c>
      <c r="P8316">
        <v>72272</v>
      </c>
    </row>
    <row r="8317" spans="1:16" x14ac:dyDescent="0.2">
      <c r="A8317">
        <v>2006</v>
      </c>
      <c r="B8317">
        <v>2</v>
      </c>
      <c r="C8317">
        <v>7</v>
      </c>
      <c r="D8317" s="1">
        <f t="shared" si="129"/>
        <v>38755</v>
      </c>
      <c r="E8317">
        <v>38</v>
      </c>
      <c r="F8317" t="s">
        <v>15</v>
      </c>
      <c r="G8317">
        <v>14251119</v>
      </c>
      <c r="H8317">
        <v>752940</v>
      </c>
      <c r="I8317">
        <v>891573</v>
      </c>
      <c r="J8317">
        <v>1231642</v>
      </c>
      <c r="K8317">
        <v>1092806</v>
      </c>
      <c r="L8317">
        <v>686077</v>
      </c>
      <c r="M8317">
        <v>1433431</v>
      </c>
      <c r="N8317">
        <v>7133267</v>
      </c>
      <c r="O8317">
        <v>750859</v>
      </c>
      <c r="P8317">
        <v>57685</v>
      </c>
    </row>
    <row r="8318" spans="1:16" x14ac:dyDescent="0.2">
      <c r="A8318">
        <v>2006</v>
      </c>
      <c r="B8318">
        <v>2</v>
      </c>
      <c r="C8318">
        <v>8</v>
      </c>
      <c r="D8318" s="1">
        <f t="shared" si="129"/>
        <v>38756</v>
      </c>
      <c r="E8318">
        <v>39</v>
      </c>
      <c r="F8318" t="s">
        <v>15</v>
      </c>
      <c r="G8318">
        <v>14227887</v>
      </c>
      <c r="H8318">
        <v>769495</v>
      </c>
      <c r="I8318">
        <v>882103</v>
      </c>
      <c r="J8318">
        <v>1231642</v>
      </c>
      <c r="K8318">
        <v>1071505</v>
      </c>
      <c r="L8318">
        <v>677350</v>
      </c>
      <c r="M8318">
        <v>1444149</v>
      </c>
      <c r="N8318">
        <v>7138523</v>
      </c>
      <c r="O8318">
        <v>750859</v>
      </c>
      <c r="P8318">
        <v>56037</v>
      </c>
    </row>
    <row r="8319" spans="1:16" x14ac:dyDescent="0.2">
      <c r="A8319">
        <v>2006</v>
      </c>
      <c r="B8319">
        <v>2</v>
      </c>
      <c r="C8319">
        <v>9</v>
      </c>
      <c r="D8319" s="1">
        <f t="shared" si="129"/>
        <v>38757</v>
      </c>
      <c r="E8319">
        <v>40</v>
      </c>
      <c r="F8319" t="s">
        <v>15</v>
      </c>
      <c r="G8319">
        <v>14334670</v>
      </c>
      <c r="H8319">
        <v>810788</v>
      </c>
      <c r="I8319">
        <v>857537</v>
      </c>
      <c r="J8319">
        <v>1231642</v>
      </c>
      <c r="K8319">
        <v>1089937</v>
      </c>
      <c r="L8319">
        <v>683172</v>
      </c>
      <c r="M8319">
        <v>1459325</v>
      </c>
      <c r="N8319">
        <v>7145086</v>
      </c>
      <c r="O8319">
        <v>750859</v>
      </c>
      <c r="P8319">
        <v>58863</v>
      </c>
    </row>
    <row r="8320" spans="1:16" x14ac:dyDescent="0.2">
      <c r="A8320">
        <v>2006</v>
      </c>
      <c r="B8320">
        <v>2</v>
      </c>
      <c r="C8320">
        <v>10</v>
      </c>
      <c r="D8320" s="1">
        <f t="shared" si="129"/>
        <v>38758</v>
      </c>
      <c r="E8320">
        <v>41</v>
      </c>
      <c r="F8320" t="s">
        <v>15</v>
      </c>
      <c r="G8320">
        <v>14346895</v>
      </c>
      <c r="H8320">
        <v>824952</v>
      </c>
      <c r="I8320">
        <v>856927</v>
      </c>
      <c r="J8320">
        <v>1231642</v>
      </c>
      <c r="K8320">
        <v>1089851</v>
      </c>
      <c r="L8320">
        <v>696266</v>
      </c>
      <c r="M8320">
        <v>1470065</v>
      </c>
      <c r="N8320">
        <v>7149023</v>
      </c>
      <c r="O8320">
        <v>750859</v>
      </c>
      <c r="P8320">
        <v>62016</v>
      </c>
    </row>
    <row r="8321" spans="1:16" x14ac:dyDescent="0.2">
      <c r="A8321">
        <v>2006</v>
      </c>
      <c r="B8321">
        <v>2</v>
      </c>
      <c r="C8321">
        <v>11</v>
      </c>
      <c r="D8321" s="1">
        <f t="shared" si="129"/>
        <v>38759</v>
      </c>
      <c r="E8321">
        <v>42</v>
      </c>
      <c r="F8321" t="s">
        <v>15</v>
      </c>
      <c r="G8321">
        <v>14381134</v>
      </c>
      <c r="H8321">
        <v>825407</v>
      </c>
      <c r="I8321">
        <v>835492</v>
      </c>
      <c r="J8321">
        <v>1231642</v>
      </c>
      <c r="K8321">
        <v>1110202</v>
      </c>
      <c r="L8321">
        <v>692544</v>
      </c>
      <c r="M8321">
        <v>1488451</v>
      </c>
      <c r="N8321">
        <v>7150990</v>
      </c>
      <c r="O8321">
        <v>750859</v>
      </c>
      <c r="P8321">
        <v>87764</v>
      </c>
    </row>
    <row r="8322" spans="1:16" x14ac:dyDescent="0.2">
      <c r="A8322">
        <v>2006</v>
      </c>
      <c r="B8322">
        <v>2</v>
      </c>
      <c r="C8322">
        <v>12</v>
      </c>
      <c r="D8322" s="1">
        <f t="shared" si="129"/>
        <v>38760</v>
      </c>
      <c r="E8322">
        <v>43</v>
      </c>
      <c r="F8322" t="s">
        <v>15</v>
      </c>
      <c r="G8322">
        <v>14443928</v>
      </c>
      <c r="H8322">
        <v>861862</v>
      </c>
      <c r="I8322">
        <v>820311</v>
      </c>
      <c r="J8322">
        <v>1230440</v>
      </c>
      <c r="K8322">
        <v>1122760</v>
      </c>
      <c r="L8322">
        <v>698719</v>
      </c>
      <c r="M8322">
        <v>1480151</v>
      </c>
      <c r="N8322">
        <v>7152959</v>
      </c>
      <c r="O8322">
        <v>750859</v>
      </c>
      <c r="P8322">
        <v>93600</v>
      </c>
    </row>
    <row r="8323" spans="1:16" x14ac:dyDescent="0.2">
      <c r="A8323">
        <v>2006</v>
      </c>
      <c r="B8323">
        <v>2</v>
      </c>
      <c r="C8323">
        <v>13</v>
      </c>
      <c r="D8323" s="1">
        <f t="shared" ref="D8323:D8386" si="130">DATE(A8323, B8323, C8323)</f>
        <v>38761</v>
      </c>
      <c r="E8323">
        <v>44</v>
      </c>
      <c r="F8323" t="s">
        <v>15</v>
      </c>
      <c r="G8323">
        <v>14494671</v>
      </c>
      <c r="H8323">
        <v>873808</v>
      </c>
      <c r="I8323">
        <v>807704</v>
      </c>
      <c r="J8323">
        <v>1231031</v>
      </c>
      <c r="K8323">
        <v>1145009</v>
      </c>
      <c r="L8323">
        <v>705191</v>
      </c>
      <c r="M8323">
        <v>1472737</v>
      </c>
      <c r="N8323">
        <v>7153616</v>
      </c>
      <c r="O8323">
        <v>749569</v>
      </c>
      <c r="P8323">
        <v>141409</v>
      </c>
    </row>
    <row r="8324" spans="1:16" x14ac:dyDescent="0.2">
      <c r="A8324">
        <v>2006</v>
      </c>
      <c r="B8324">
        <v>2</v>
      </c>
      <c r="C8324">
        <v>14</v>
      </c>
      <c r="D8324" s="1">
        <f t="shared" si="130"/>
        <v>38762</v>
      </c>
      <c r="E8324">
        <v>45</v>
      </c>
      <c r="F8324" t="s">
        <v>15</v>
      </c>
      <c r="G8324">
        <v>14437245</v>
      </c>
      <c r="H8324">
        <v>890119</v>
      </c>
      <c r="I8324">
        <v>776100</v>
      </c>
      <c r="J8324">
        <v>1231642</v>
      </c>
      <c r="K8324">
        <v>1131628</v>
      </c>
      <c r="L8324">
        <v>732802</v>
      </c>
      <c r="M8324">
        <v>1454847</v>
      </c>
      <c r="N8324">
        <v>7156239</v>
      </c>
      <c r="O8324">
        <v>750859</v>
      </c>
      <c r="P8324">
        <v>108775</v>
      </c>
    </row>
    <row r="8325" spans="1:16" x14ac:dyDescent="0.2">
      <c r="A8325">
        <v>2006</v>
      </c>
      <c r="B8325">
        <v>2</v>
      </c>
      <c r="C8325">
        <v>15</v>
      </c>
      <c r="D8325" s="1">
        <f t="shared" si="130"/>
        <v>38763</v>
      </c>
      <c r="E8325">
        <v>46</v>
      </c>
      <c r="F8325" t="s">
        <v>15</v>
      </c>
      <c r="G8325">
        <v>14378151</v>
      </c>
      <c r="H8325">
        <v>908344</v>
      </c>
      <c r="I8325">
        <v>702214</v>
      </c>
      <c r="J8325">
        <v>1231642</v>
      </c>
      <c r="K8325">
        <v>1143619</v>
      </c>
      <c r="L8325">
        <v>662038</v>
      </c>
      <c r="M8325">
        <v>1480642</v>
      </c>
      <c r="N8325">
        <v>7156896</v>
      </c>
      <c r="O8325">
        <v>750859</v>
      </c>
      <c r="P8325">
        <v>115013</v>
      </c>
    </row>
    <row r="8326" spans="1:16" x14ac:dyDescent="0.2">
      <c r="A8326">
        <v>2006</v>
      </c>
      <c r="B8326">
        <v>2</v>
      </c>
      <c r="C8326">
        <v>16</v>
      </c>
      <c r="D8326" s="1">
        <f t="shared" si="130"/>
        <v>38764</v>
      </c>
      <c r="E8326">
        <v>47</v>
      </c>
      <c r="F8326" t="s">
        <v>15</v>
      </c>
      <c r="G8326">
        <v>14390224</v>
      </c>
      <c r="H8326">
        <v>926070</v>
      </c>
      <c r="I8326">
        <v>666553</v>
      </c>
      <c r="J8326">
        <v>1231642</v>
      </c>
      <c r="K8326">
        <v>1150391</v>
      </c>
      <c r="L8326">
        <v>685378</v>
      </c>
      <c r="M8326">
        <v>1501845</v>
      </c>
      <c r="N8326">
        <v>7156896</v>
      </c>
      <c r="O8326">
        <v>750215</v>
      </c>
      <c r="P8326">
        <v>116425</v>
      </c>
    </row>
    <row r="8327" spans="1:16" x14ac:dyDescent="0.2">
      <c r="A8327">
        <v>2006</v>
      </c>
      <c r="B8327">
        <v>2</v>
      </c>
      <c r="C8327">
        <v>17</v>
      </c>
      <c r="D8327" s="1">
        <f t="shared" si="130"/>
        <v>38765</v>
      </c>
      <c r="E8327">
        <v>48</v>
      </c>
      <c r="F8327" t="s">
        <v>15</v>
      </c>
      <c r="G8327">
        <v>14485608</v>
      </c>
      <c r="H8327">
        <v>934551</v>
      </c>
      <c r="I8327">
        <v>662511</v>
      </c>
      <c r="J8327">
        <v>1231642</v>
      </c>
      <c r="K8327">
        <v>1155912</v>
      </c>
      <c r="L8327">
        <v>704521</v>
      </c>
      <c r="M8327">
        <v>1518634</v>
      </c>
      <c r="N8327">
        <v>7157552</v>
      </c>
      <c r="O8327">
        <v>750859</v>
      </c>
      <c r="P8327">
        <v>148692</v>
      </c>
    </row>
    <row r="8328" spans="1:16" x14ac:dyDescent="0.2">
      <c r="A8328">
        <v>2006</v>
      </c>
      <c r="B8328">
        <v>2</v>
      </c>
      <c r="C8328">
        <v>18</v>
      </c>
      <c r="D8328" s="1">
        <f t="shared" si="130"/>
        <v>38766</v>
      </c>
      <c r="E8328">
        <v>49</v>
      </c>
      <c r="F8328" t="s">
        <v>15</v>
      </c>
      <c r="G8328">
        <v>14419599</v>
      </c>
      <c r="H8328">
        <v>900540</v>
      </c>
      <c r="I8328">
        <v>639381</v>
      </c>
      <c r="J8328">
        <v>1231110</v>
      </c>
      <c r="K8328">
        <v>1201439</v>
      </c>
      <c r="L8328">
        <v>649017</v>
      </c>
      <c r="M8328">
        <v>1516656</v>
      </c>
      <c r="N8328">
        <v>7157552</v>
      </c>
      <c r="O8328">
        <v>748939</v>
      </c>
      <c r="P8328">
        <v>161650</v>
      </c>
    </row>
    <row r="8329" spans="1:16" x14ac:dyDescent="0.2">
      <c r="A8329">
        <v>2006</v>
      </c>
      <c r="B8329">
        <v>2</v>
      </c>
      <c r="C8329">
        <v>19</v>
      </c>
      <c r="D8329" s="1">
        <f t="shared" si="130"/>
        <v>38767</v>
      </c>
      <c r="E8329">
        <v>50</v>
      </c>
      <c r="F8329" t="s">
        <v>15</v>
      </c>
      <c r="G8329">
        <v>14276594</v>
      </c>
      <c r="H8329">
        <v>918451</v>
      </c>
      <c r="I8329">
        <v>603586</v>
      </c>
      <c r="J8329">
        <v>1231642</v>
      </c>
      <c r="K8329">
        <v>1138589</v>
      </c>
      <c r="L8329">
        <v>633879</v>
      </c>
      <c r="M8329">
        <v>1509625</v>
      </c>
      <c r="N8329">
        <v>7156266</v>
      </c>
      <c r="O8329">
        <v>750859</v>
      </c>
      <c r="P8329">
        <v>130841</v>
      </c>
    </row>
    <row r="8330" spans="1:16" x14ac:dyDescent="0.2">
      <c r="A8330">
        <v>2006</v>
      </c>
      <c r="B8330">
        <v>2</v>
      </c>
      <c r="C8330">
        <v>20</v>
      </c>
      <c r="D8330" s="1">
        <f t="shared" si="130"/>
        <v>38768</v>
      </c>
      <c r="E8330">
        <v>51</v>
      </c>
      <c r="F8330" t="s">
        <v>15</v>
      </c>
      <c r="G8330">
        <v>14285526</v>
      </c>
      <c r="H8330">
        <v>910770</v>
      </c>
      <c r="I8330">
        <v>582361</v>
      </c>
      <c r="J8330">
        <v>1231642</v>
      </c>
      <c r="K8330">
        <v>1141664</v>
      </c>
      <c r="L8330">
        <v>668233</v>
      </c>
      <c r="M8330">
        <v>1517593</v>
      </c>
      <c r="N8330">
        <v>7151019</v>
      </c>
      <c r="O8330">
        <v>750859</v>
      </c>
      <c r="P8330">
        <v>130844</v>
      </c>
    </row>
    <row r="8331" spans="1:16" x14ac:dyDescent="0.2">
      <c r="A8331">
        <v>2006</v>
      </c>
      <c r="B8331">
        <v>2</v>
      </c>
      <c r="C8331">
        <v>21</v>
      </c>
      <c r="D8331" s="1">
        <f t="shared" si="130"/>
        <v>38769</v>
      </c>
      <c r="E8331">
        <v>52</v>
      </c>
      <c r="F8331" t="s">
        <v>15</v>
      </c>
      <c r="G8331">
        <v>14339607</v>
      </c>
      <c r="H8331">
        <v>915823</v>
      </c>
      <c r="I8331">
        <v>585782</v>
      </c>
      <c r="J8331">
        <v>1231642</v>
      </c>
      <c r="K8331">
        <v>1163357</v>
      </c>
      <c r="L8331">
        <v>687142</v>
      </c>
      <c r="M8331">
        <v>1502833</v>
      </c>
      <c r="N8331">
        <v>7150334</v>
      </c>
      <c r="O8331">
        <v>750859</v>
      </c>
      <c r="P8331">
        <v>140103</v>
      </c>
    </row>
    <row r="8332" spans="1:16" x14ac:dyDescent="0.2">
      <c r="A8332">
        <v>2006</v>
      </c>
      <c r="B8332">
        <v>2</v>
      </c>
      <c r="C8332">
        <v>22</v>
      </c>
      <c r="D8332" s="1">
        <f t="shared" si="130"/>
        <v>38770</v>
      </c>
      <c r="E8332">
        <v>53</v>
      </c>
      <c r="F8332" t="s">
        <v>15</v>
      </c>
      <c r="G8332">
        <v>14378301</v>
      </c>
      <c r="H8332">
        <v>915950</v>
      </c>
      <c r="I8332">
        <v>582413</v>
      </c>
      <c r="J8332">
        <v>1231642</v>
      </c>
      <c r="K8332">
        <v>1177309</v>
      </c>
      <c r="L8332">
        <v>711653</v>
      </c>
      <c r="M8332">
        <v>1490420</v>
      </c>
      <c r="N8332">
        <v>7154947</v>
      </c>
      <c r="O8332">
        <v>750859</v>
      </c>
      <c r="P8332">
        <v>156615</v>
      </c>
    </row>
    <row r="8333" spans="1:16" x14ac:dyDescent="0.2">
      <c r="A8333">
        <v>2006</v>
      </c>
      <c r="B8333">
        <v>2</v>
      </c>
      <c r="C8333">
        <v>23</v>
      </c>
      <c r="D8333" s="1">
        <f t="shared" si="130"/>
        <v>38771</v>
      </c>
      <c r="E8333">
        <v>54</v>
      </c>
      <c r="F8333" t="s">
        <v>15</v>
      </c>
      <c r="G8333">
        <v>14341584</v>
      </c>
      <c r="H8333">
        <v>893444</v>
      </c>
      <c r="I8333">
        <v>588704</v>
      </c>
      <c r="J8333">
        <v>1231642</v>
      </c>
      <c r="K8333">
        <v>1219106</v>
      </c>
      <c r="L8333">
        <v>699415</v>
      </c>
      <c r="M8333">
        <v>1469096</v>
      </c>
      <c r="N8333">
        <v>7139846</v>
      </c>
      <c r="O8333">
        <v>750218</v>
      </c>
      <c r="P8333">
        <v>150074</v>
      </c>
    </row>
    <row r="8334" spans="1:16" x14ac:dyDescent="0.2">
      <c r="A8334">
        <v>2006</v>
      </c>
      <c r="B8334">
        <v>2</v>
      </c>
      <c r="C8334">
        <v>24</v>
      </c>
      <c r="D8334" s="1">
        <f t="shared" si="130"/>
        <v>38772</v>
      </c>
      <c r="E8334">
        <v>55</v>
      </c>
      <c r="F8334" t="s">
        <v>15</v>
      </c>
      <c r="G8334">
        <v>14284082</v>
      </c>
      <c r="H8334">
        <v>909471</v>
      </c>
      <c r="I8334">
        <v>579942</v>
      </c>
      <c r="J8334">
        <v>1231642</v>
      </c>
      <c r="K8334">
        <v>1193592</v>
      </c>
      <c r="L8334">
        <v>697896</v>
      </c>
      <c r="M8334">
        <v>1452616</v>
      </c>
      <c r="N8334">
        <v>7133327</v>
      </c>
      <c r="O8334">
        <v>750221</v>
      </c>
      <c r="P8334">
        <v>137312</v>
      </c>
    </row>
    <row r="8335" spans="1:16" x14ac:dyDescent="0.2">
      <c r="A8335">
        <v>2006</v>
      </c>
      <c r="B8335">
        <v>2</v>
      </c>
      <c r="C8335">
        <v>25</v>
      </c>
      <c r="D8335" s="1">
        <f t="shared" si="130"/>
        <v>38773</v>
      </c>
      <c r="E8335">
        <v>56</v>
      </c>
      <c r="F8335" t="s">
        <v>15</v>
      </c>
      <c r="G8335">
        <v>14334924</v>
      </c>
      <c r="H8335">
        <v>915381</v>
      </c>
      <c r="I8335">
        <v>562388</v>
      </c>
      <c r="J8335">
        <v>1231642</v>
      </c>
      <c r="K8335">
        <v>1151465</v>
      </c>
      <c r="L8335">
        <v>726697</v>
      </c>
      <c r="M8335">
        <v>1482384</v>
      </c>
      <c r="N8335">
        <v>7145104</v>
      </c>
      <c r="O8335">
        <v>749579</v>
      </c>
      <c r="P8335">
        <v>169581</v>
      </c>
    </row>
    <row r="8336" spans="1:16" x14ac:dyDescent="0.2">
      <c r="A8336">
        <v>2006</v>
      </c>
      <c r="B8336">
        <v>2</v>
      </c>
      <c r="C8336">
        <v>26</v>
      </c>
      <c r="D8336" s="1">
        <f t="shared" si="130"/>
        <v>38774</v>
      </c>
      <c r="E8336">
        <v>57</v>
      </c>
      <c r="F8336" t="s">
        <v>15</v>
      </c>
      <c r="G8336">
        <v>14346503</v>
      </c>
      <c r="H8336">
        <v>960117</v>
      </c>
      <c r="I8336">
        <v>537796</v>
      </c>
      <c r="J8336">
        <v>1231076</v>
      </c>
      <c r="K8336">
        <v>1116813</v>
      </c>
      <c r="L8336">
        <v>727696</v>
      </c>
      <c r="M8336">
        <v>1530090</v>
      </c>
      <c r="N8336">
        <v>7158209</v>
      </c>
      <c r="O8336">
        <v>750859</v>
      </c>
      <c r="P8336">
        <v>139198</v>
      </c>
    </row>
    <row r="8337" spans="1:16" x14ac:dyDescent="0.2">
      <c r="A8337">
        <v>2006</v>
      </c>
      <c r="B8337">
        <v>2</v>
      </c>
      <c r="C8337">
        <v>27</v>
      </c>
      <c r="D8337" s="1">
        <f t="shared" si="130"/>
        <v>38775</v>
      </c>
      <c r="E8337">
        <v>58</v>
      </c>
      <c r="F8337" t="s">
        <v>15</v>
      </c>
      <c r="G8337">
        <v>14390351</v>
      </c>
      <c r="H8337">
        <v>919566</v>
      </c>
      <c r="I8337">
        <v>585753</v>
      </c>
      <c r="J8337">
        <v>1231642</v>
      </c>
      <c r="K8337">
        <v>1098913</v>
      </c>
      <c r="L8337">
        <v>740309</v>
      </c>
      <c r="M8337">
        <v>1558555</v>
      </c>
      <c r="N8337">
        <v>7158209</v>
      </c>
      <c r="O8337">
        <v>750859</v>
      </c>
      <c r="P8337">
        <v>150735</v>
      </c>
    </row>
    <row r="8338" spans="1:16" x14ac:dyDescent="0.2">
      <c r="A8338">
        <v>2006</v>
      </c>
      <c r="B8338">
        <v>2</v>
      </c>
      <c r="C8338">
        <v>28</v>
      </c>
      <c r="D8338" s="1">
        <f t="shared" si="130"/>
        <v>38776</v>
      </c>
      <c r="E8338">
        <v>59</v>
      </c>
      <c r="F8338" t="s">
        <v>15</v>
      </c>
      <c r="G8338">
        <v>14422437</v>
      </c>
      <c r="H8338">
        <v>831954</v>
      </c>
      <c r="I8338">
        <v>646440</v>
      </c>
      <c r="J8338">
        <v>1231642</v>
      </c>
      <c r="K8338">
        <v>1111392</v>
      </c>
      <c r="L8338">
        <v>731132</v>
      </c>
      <c r="M8338">
        <v>1577738</v>
      </c>
      <c r="N8338">
        <v>7158209</v>
      </c>
      <c r="O8338">
        <v>748963</v>
      </c>
      <c r="P8338">
        <v>175312</v>
      </c>
    </row>
    <row r="8339" spans="1:16" x14ac:dyDescent="0.2">
      <c r="A8339">
        <v>2006</v>
      </c>
      <c r="B8339">
        <v>3</v>
      </c>
      <c r="C8339">
        <v>1</v>
      </c>
      <c r="D8339" s="1">
        <f t="shared" si="130"/>
        <v>38777</v>
      </c>
      <c r="E8339">
        <v>60</v>
      </c>
      <c r="F8339" t="s">
        <v>15</v>
      </c>
      <c r="G8339">
        <v>14433591</v>
      </c>
      <c r="H8339">
        <v>841910</v>
      </c>
      <c r="I8339">
        <v>620063</v>
      </c>
      <c r="J8339">
        <v>1231642</v>
      </c>
      <c r="K8339">
        <v>1105518</v>
      </c>
      <c r="L8339">
        <v>739986</v>
      </c>
      <c r="M8339">
        <v>1598409</v>
      </c>
      <c r="N8339">
        <v>7157571</v>
      </c>
      <c r="O8339">
        <v>750859</v>
      </c>
      <c r="P8339">
        <v>181353</v>
      </c>
    </row>
    <row r="8340" spans="1:16" x14ac:dyDescent="0.2">
      <c r="A8340">
        <v>2006</v>
      </c>
      <c r="B8340">
        <v>3</v>
      </c>
      <c r="C8340">
        <v>2</v>
      </c>
      <c r="D8340" s="1">
        <f t="shared" si="130"/>
        <v>38778</v>
      </c>
      <c r="E8340">
        <v>61</v>
      </c>
      <c r="F8340" t="s">
        <v>15</v>
      </c>
      <c r="G8340">
        <v>14471146</v>
      </c>
      <c r="H8340">
        <v>882937</v>
      </c>
      <c r="I8340">
        <v>612750</v>
      </c>
      <c r="J8340">
        <v>1231642</v>
      </c>
      <c r="K8340">
        <v>1064316</v>
      </c>
      <c r="L8340">
        <v>756967</v>
      </c>
      <c r="M8340">
        <v>1609344</v>
      </c>
      <c r="N8340">
        <v>7158209</v>
      </c>
      <c r="O8340">
        <v>750859</v>
      </c>
      <c r="P8340">
        <v>207893</v>
      </c>
    </row>
    <row r="8341" spans="1:16" x14ac:dyDescent="0.2">
      <c r="A8341">
        <v>2006</v>
      </c>
      <c r="B8341">
        <v>3</v>
      </c>
      <c r="C8341">
        <v>3</v>
      </c>
      <c r="D8341" s="1">
        <f t="shared" si="130"/>
        <v>38779</v>
      </c>
      <c r="E8341">
        <v>62</v>
      </c>
      <c r="F8341" t="s">
        <v>15</v>
      </c>
      <c r="G8341">
        <v>14445093</v>
      </c>
      <c r="H8341">
        <v>871839</v>
      </c>
      <c r="I8341">
        <v>624399</v>
      </c>
      <c r="J8341">
        <v>1231642</v>
      </c>
      <c r="K8341">
        <v>1044091</v>
      </c>
      <c r="L8341">
        <v>761024</v>
      </c>
      <c r="M8341">
        <v>1625815</v>
      </c>
      <c r="N8341">
        <v>7157556</v>
      </c>
      <c r="O8341">
        <v>749618</v>
      </c>
      <c r="P8341">
        <v>181842</v>
      </c>
    </row>
    <row r="8342" spans="1:16" x14ac:dyDescent="0.2">
      <c r="A8342">
        <v>2006</v>
      </c>
      <c r="B8342">
        <v>3</v>
      </c>
      <c r="C8342">
        <v>4</v>
      </c>
      <c r="D8342" s="1">
        <f t="shared" si="130"/>
        <v>38780</v>
      </c>
      <c r="E8342">
        <v>63</v>
      </c>
      <c r="F8342" t="s">
        <v>15</v>
      </c>
      <c r="G8342">
        <v>14472796</v>
      </c>
      <c r="H8342">
        <v>890820</v>
      </c>
      <c r="I8342">
        <v>639611</v>
      </c>
      <c r="J8342">
        <v>1231642</v>
      </c>
      <c r="K8342">
        <v>1028325</v>
      </c>
      <c r="L8342">
        <v>764416</v>
      </c>
      <c r="M8342">
        <v>1631656</v>
      </c>
      <c r="N8342">
        <v>7158209</v>
      </c>
      <c r="O8342">
        <v>750859</v>
      </c>
      <c r="P8342">
        <v>175285</v>
      </c>
    </row>
    <row r="8343" spans="1:16" x14ac:dyDescent="0.2">
      <c r="A8343">
        <v>2006</v>
      </c>
      <c r="B8343">
        <v>3</v>
      </c>
      <c r="C8343">
        <v>5</v>
      </c>
      <c r="D8343" s="1">
        <f t="shared" si="130"/>
        <v>38781</v>
      </c>
      <c r="E8343">
        <v>64</v>
      </c>
      <c r="F8343" t="s">
        <v>15</v>
      </c>
      <c r="G8343">
        <v>14534631</v>
      </c>
      <c r="H8343">
        <v>942970</v>
      </c>
      <c r="I8343">
        <v>631815</v>
      </c>
      <c r="J8343">
        <v>1229896</v>
      </c>
      <c r="K8343">
        <v>1020457</v>
      </c>
      <c r="L8343">
        <v>762766</v>
      </c>
      <c r="M8343">
        <v>1628582</v>
      </c>
      <c r="N8343">
        <v>7158209</v>
      </c>
      <c r="O8343">
        <v>750859</v>
      </c>
      <c r="P8343">
        <v>189542</v>
      </c>
    </row>
    <row r="8344" spans="1:16" x14ac:dyDescent="0.2">
      <c r="A8344">
        <v>2006</v>
      </c>
      <c r="B8344">
        <v>3</v>
      </c>
      <c r="C8344">
        <v>6</v>
      </c>
      <c r="D8344" s="1">
        <f t="shared" si="130"/>
        <v>38782</v>
      </c>
      <c r="E8344">
        <v>65</v>
      </c>
      <c r="F8344" t="s">
        <v>15</v>
      </c>
      <c r="G8344">
        <v>14559653</v>
      </c>
      <c r="H8344">
        <v>936810</v>
      </c>
      <c r="I8344">
        <v>651466</v>
      </c>
      <c r="J8344">
        <v>1229896</v>
      </c>
      <c r="K8344">
        <v>1023780</v>
      </c>
      <c r="L8344">
        <v>803542</v>
      </c>
      <c r="M8344">
        <v>1623452</v>
      </c>
      <c r="N8344">
        <v>7158209</v>
      </c>
      <c r="O8344">
        <v>750859</v>
      </c>
      <c r="P8344">
        <v>152554</v>
      </c>
    </row>
    <row r="8345" spans="1:16" x14ac:dyDescent="0.2">
      <c r="A8345">
        <v>2006</v>
      </c>
      <c r="B8345">
        <v>3</v>
      </c>
      <c r="C8345">
        <v>7</v>
      </c>
      <c r="D8345" s="1">
        <f t="shared" si="130"/>
        <v>38783</v>
      </c>
      <c r="E8345">
        <v>66</v>
      </c>
      <c r="F8345" t="s">
        <v>15</v>
      </c>
      <c r="G8345">
        <v>14519789</v>
      </c>
      <c r="H8345">
        <v>912087</v>
      </c>
      <c r="I8345">
        <v>693805</v>
      </c>
      <c r="J8345">
        <v>1231642</v>
      </c>
      <c r="K8345">
        <v>1033236</v>
      </c>
      <c r="L8345">
        <v>757185</v>
      </c>
      <c r="M8345">
        <v>1621829</v>
      </c>
      <c r="N8345">
        <v>7158209</v>
      </c>
      <c r="O8345">
        <v>750859</v>
      </c>
      <c r="P8345">
        <v>136194</v>
      </c>
    </row>
    <row r="8346" spans="1:16" x14ac:dyDescent="0.2">
      <c r="A8346">
        <v>2006</v>
      </c>
      <c r="B8346">
        <v>3</v>
      </c>
      <c r="C8346">
        <v>8</v>
      </c>
      <c r="D8346" s="1">
        <f t="shared" si="130"/>
        <v>38784</v>
      </c>
      <c r="E8346">
        <v>67</v>
      </c>
      <c r="F8346" t="s">
        <v>15</v>
      </c>
      <c r="G8346">
        <v>14590573</v>
      </c>
      <c r="H8346">
        <v>930700</v>
      </c>
      <c r="I8346">
        <v>721208</v>
      </c>
      <c r="J8346">
        <v>1231642</v>
      </c>
      <c r="K8346">
        <v>1070666</v>
      </c>
      <c r="L8346">
        <v>731642</v>
      </c>
      <c r="M8346">
        <v>1613413</v>
      </c>
      <c r="N8346">
        <v>7158209</v>
      </c>
      <c r="O8346">
        <v>750859</v>
      </c>
      <c r="P8346">
        <v>134480</v>
      </c>
    </row>
    <row r="8347" spans="1:16" x14ac:dyDescent="0.2">
      <c r="A8347">
        <v>2006</v>
      </c>
      <c r="B8347">
        <v>3</v>
      </c>
      <c r="C8347">
        <v>9</v>
      </c>
      <c r="D8347" s="1">
        <f t="shared" si="130"/>
        <v>38785</v>
      </c>
      <c r="E8347">
        <v>68</v>
      </c>
      <c r="F8347" t="s">
        <v>15</v>
      </c>
      <c r="G8347">
        <v>14672500</v>
      </c>
      <c r="H8347">
        <v>977867</v>
      </c>
      <c r="I8347">
        <v>723990</v>
      </c>
      <c r="J8347">
        <v>1231642</v>
      </c>
      <c r="K8347">
        <v>1090056</v>
      </c>
      <c r="L8347">
        <v>748008</v>
      </c>
      <c r="M8347">
        <v>1614181</v>
      </c>
      <c r="N8347">
        <v>7158209</v>
      </c>
      <c r="O8347">
        <v>750859</v>
      </c>
      <c r="P8347">
        <v>131750</v>
      </c>
    </row>
    <row r="8348" spans="1:16" x14ac:dyDescent="0.2">
      <c r="A8348">
        <v>2006</v>
      </c>
      <c r="B8348">
        <v>3</v>
      </c>
      <c r="C8348">
        <v>10</v>
      </c>
      <c r="D8348" s="1">
        <f t="shared" si="130"/>
        <v>38786</v>
      </c>
      <c r="E8348">
        <v>69</v>
      </c>
      <c r="F8348" t="s">
        <v>15</v>
      </c>
      <c r="G8348">
        <v>14756211</v>
      </c>
      <c r="H8348">
        <v>1023751</v>
      </c>
      <c r="I8348">
        <v>738840</v>
      </c>
      <c r="J8348">
        <v>1231642</v>
      </c>
      <c r="K8348">
        <v>1091492</v>
      </c>
      <c r="L8348">
        <v>728138</v>
      </c>
      <c r="M8348">
        <v>1619034</v>
      </c>
      <c r="N8348">
        <v>7158209</v>
      </c>
      <c r="O8348">
        <v>750859</v>
      </c>
      <c r="P8348">
        <v>157436</v>
      </c>
    </row>
    <row r="8349" spans="1:16" x14ac:dyDescent="0.2">
      <c r="A8349">
        <v>2006</v>
      </c>
      <c r="B8349">
        <v>3</v>
      </c>
      <c r="C8349">
        <v>11</v>
      </c>
      <c r="D8349" s="1">
        <f t="shared" si="130"/>
        <v>38787</v>
      </c>
      <c r="E8349">
        <v>70</v>
      </c>
      <c r="F8349" t="s">
        <v>15</v>
      </c>
      <c r="G8349">
        <v>14776652</v>
      </c>
      <c r="H8349">
        <v>1001636</v>
      </c>
      <c r="I8349">
        <v>764204</v>
      </c>
      <c r="J8349">
        <v>1231642</v>
      </c>
      <c r="K8349">
        <v>1108222</v>
      </c>
      <c r="L8349">
        <v>710548</v>
      </c>
      <c r="M8349">
        <v>1623790</v>
      </c>
      <c r="N8349">
        <v>7158209</v>
      </c>
      <c r="O8349">
        <v>750859</v>
      </c>
      <c r="P8349">
        <v>156590</v>
      </c>
    </row>
    <row r="8350" spans="1:16" x14ac:dyDescent="0.2">
      <c r="A8350">
        <v>2006</v>
      </c>
      <c r="B8350">
        <v>3</v>
      </c>
      <c r="C8350">
        <v>12</v>
      </c>
      <c r="D8350" s="1">
        <f t="shared" si="130"/>
        <v>38788</v>
      </c>
      <c r="E8350">
        <v>71</v>
      </c>
      <c r="F8350" t="s">
        <v>15</v>
      </c>
      <c r="G8350">
        <v>14617326</v>
      </c>
      <c r="H8350">
        <v>970454</v>
      </c>
      <c r="I8350">
        <v>698429</v>
      </c>
      <c r="J8350">
        <v>1231642</v>
      </c>
      <c r="K8350">
        <v>1070666</v>
      </c>
      <c r="L8350">
        <v>711185</v>
      </c>
      <c r="M8350">
        <v>1640110</v>
      </c>
      <c r="N8350">
        <v>7158209</v>
      </c>
      <c r="O8350">
        <v>750859</v>
      </c>
      <c r="P8350">
        <v>129514</v>
      </c>
    </row>
    <row r="8351" spans="1:16" x14ac:dyDescent="0.2">
      <c r="A8351">
        <v>2006</v>
      </c>
      <c r="B8351">
        <v>3</v>
      </c>
      <c r="C8351">
        <v>13</v>
      </c>
      <c r="D8351" s="1">
        <f t="shared" si="130"/>
        <v>38789</v>
      </c>
      <c r="E8351">
        <v>72</v>
      </c>
      <c r="F8351" t="s">
        <v>15</v>
      </c>
      <c r="G8351">
        <v>14520800</v>
      </c>
      <c r="H8351">
        <v>900313</v>
      </c>
      <c r="I8351">
        <v>672655</v>
      </c>
      <c r="J8351">
        <v>1231642</v>
      </c>
      <c r="K8351">
        <v>1068095</v>
      </c>
      <c r="L8351">
        <v>711751</v>
      </c>
      <c r="M8351">
        <v>1637632</v>
      </c>
      <c r="N8351">
        <v>7158209</v>
      </c>
      <c r="O8351">
        <v>750859</v>
      </c>
      <c r="P8351">
        <v>132573</v>
      </c>
    </row>
    <row r="8352" spans="1:16" x14ac:dyDescent="0.2">
      <c r="A8352">
        <v>2006</v>
      </c>
      <c r="B8352">
        <v>3</v>
      </c>
      <c r="C8352">
        <v>14</v>
      </c>
      <c r="D8352" s="1">
        <f t="shared" si="130"/>
        <v>38790</v>
      </c>
      <c r="E8352">
        <v>73</v>
      </c>
      <c r="F8352" t="s">
        <v>15</v>
      </c>
      <c r="G8352">
        <v>14471013</v>
      </c>
      <c r="H8352">
        <v>869096</v>
      </c>
      <c r="I8352">
        <v>643389</v>
      </c>
      <c r="J8352">
        <v>1231642</v>
      </c>
      <c r="K8352">
        <v>1065968</v>
      </c>
      <c r="L8352">
        <v>735320</v>
      </c>
      <c r="M8352">
        <v>1633920</v>
      </c>
      <c r="N8352">
        <v>7158209</v>
      </c>
      <c r="O8352">
        <v>750859</v>
      </c>
      <c r="P8352">
        <v>135951</v>
      </c>
    </row>
    <row r="8353" spans="1:16" x14ac:dyDescent="0.2">
      <c r="A8353">
        <v>2006</v>
      </c>
      <c r="B8353">
        <v>3</v>
      </c>
      <c r="C8353">
        <v>15</v>
      </c>
      <c r="D8353" s="1">
        <f t="shared" si="130"/>
        <v>38791</v>
      </c>
      <c r="E8353">
        <v>74</v>
      </c>
      <c r="F8353" t="s">
        <v>15</v>
      </c>
      <c r="G8353">
        <v>14403884</v>
      </c>
      <c r="H8353">
        <v>869359</v>
      </c>
      <c r="I8353">
        <v>619364</v>
      </c>
      <c r="J8353">
        <v>1231642</v>
      </c>
      <c r="K8353">
        <v>1083792</v>
      </c>
      <c r="L8353">
        <v>719059</v>
      </c>
      <c r="M8353">
        <v>1597528</v>
      </c>
      <c r="N8353">
        <v>7158209</v>
      </c>
      <c r="O8353">
        <v>750859</v>
      </c>
      <c r="P8353">
        <v>117890</v>
      </c>
    </row>
    <row r="8354" spans="1:16" x14ac:dyDescent="0.2">
      <c r="A8354">
        <v>2006</v>
      </c>
      <c r="B8354">
        <v>3</v>
      </c>
      <c r="C8354">
        <v>16</v>
      </c>
      <c r="D8354" s="1">
        <f t="shared" si="130"/>
        <v>38792</v>
      </c>
      <c r="E8354">
        <v>75</v>
      </c>
      <c r="F8354" t="s">
        <v>15</v>
      </c>
      <c r="G8354">
        <v>14373653</v>
      </c>
      <c r="H8354">
        <v>890414</v>
      </c>
      <c r="I8354">
        <v>626461</v>
      </c>
      <c r="J8354">
        <v>1231642</v>
      </c>
      <c r="K8354">
        <v>1067857</v>
      </c>
      <c r="L8354">
        <v>717604</v>
      </c>
      <c r="M8354">
        <v>1592158</v>
      </c>
      <c r="N8354">
        <v>7158209</v>
      </c>
      <c r="O8354">
        <v>750859</v>
      </c>
      <c r="P8354">
        <v>84524</v>
      </c>
    </row>
    <row r="8355" spans="1:16" x14ac:dyDescent="0.2">
      <c r="A8355">
        <v>2006</v>
      </c>
      <c r="B8355">
        <v>3</v>
      </c>
      <c r="C8355">
        <v>17</v>
      </c>
      <c r="D8355" s="1">
        <f t="shared" si="130"/>
        <v>38793</v>
      </c>
      <c r="E8355">
        <v>76</v>
      </c>
      <c r="F8355" t="s">
        <v>15</v>
      </c>
      <c r="G8355">
        <v>14335763</v>
      </c>
      <c r="H8355">
        <v>855286</v>
      </c>
      <c r="I8355">
        <v>633090</v>
      </c>
      <c r="J8355">
        <v>1231642</v>
      </c>
      <c r="K8355">
        <v>1040815</v>
      </c>
      <c r="L8355">
        <v>714276</v>
      </c>
      <c r="M8355">
        <v>1630031</v>
      </c>
      <c r="N8355">
        <v>7158209</v>
      </c>
      <c r="O8355">
        <v>750859</v>
      </c>
      <c r="P8355">
        <v>73295</v>
      </c>
    </row>
    <row r="8356" spans="1:16" x14ac:dyDescent="0.2">
      <c r="A8356">
        <v>2006</v>
      </c>
      <c r="B8356">
        <v>3</v>
      </c>
      <c r="C8356">
        <v>18</v>
      </c>
      <c r="D8356" s="1">
        <f t="shared" si="130"/>
        <v>38794</v>
      </c>
      <c r="E8356">
        <v>77</v>
      </c>
      <c r="F8356" t="s">
        <v>15</v>
      </c>
      <c r="G8356">
        <v>14393858</v>
      </c>
      <c r="H8356">
        <v>860557</v>
      </c>
      <c r="I8356">
        <v>615253</v>
      </c>
      <c r="J8356">
        <v>1231642</v>
      </c>
      <c r="K8356">
        <v>1032625</v>
      </c>
      <c r="L8356">
        <v>744295</v>
      </c>
      <c r="M8356">
        <v>1664458</v>
      </c>
      <c r="N8356">
        <v>7157581</v>
      </c>
      <c r="O8356">
        <v>750859</v>
      </c>
      <c r="P8356">
        <v>64918</v>
      </c>
    </row>
    <row r="8357" spans="1:16" x14ac:dyDescent="0.2">
      <c r="A8357">
        <v>2006</v>
      </c>
      <c r="B8357">
        <v>3</v>
      </c>
      <c r="C8357">
        <v>19</v>
      </c>
      <c r="D8357" s="1">
        <f t="shared" si="130"/>
        <v>38795</v>
      </c>
      <c r="E8357">
        <v>78</v>
      </c>
      <c r="F8357" t="s">
        <v>15</v>
      </c>
      <c r="G8357">
        <v>14397442</v>
      </c>
      <c r="H8357">
        <v>856512</v>
      </c>
      <c r="I8357">
        <v>609554</v>
      </c>
      <c r="J8357">
        <v>1231642</v>
      </c>
      <c r="K8357">
        <v>1004183</v>
      </c>
      <c r="L8357">
        <v>745568</v>
      </c>
      <c r="M8357">
        <v>1698316</v>
      </c>
      <c r="N8357">
        <v>7158209</v>
      </c>
      <c r="O8357">
        <v>750859</v>
      </c>
      <c r="P8357">
        <v>71401</v>
      </c>
    </row>
    <row r="8358" spans="1:16" x14ac:dyDescent="0.2">
      <c r="A8358">
        <v>2006</v>
      </c>
      <c r="B8358">
        <v>3</v>
      </c>
      <c r="C8358">
        <v>20</v>
      </c>
      <c r="D8358" s="1">
        <f t="shared" si="130"/>
        <v>38796</v>
      </c>
      <c r="E8358">
        <v>79</v>
      </c>
      <c r="F8358" t="s">
        <v>15</v>
      </c>
      <c r="G8358">
        <v>14457122</v>
      </c>
      <c r="H8358">
        <v>865314</v>
      </c>
      <c r="I8358">
        <v>637305</v>
      </c>
      <c r="J8358">
        <v>1231642</v>
      </c>
      <c r="K8358">
        <v>1000962</v>
      </c>
      <c r="L8358">
        <v>744477</v>
      </c>
      <c r="M8358">
        <v>1706293</v>
      </c>
      <c r="N8358">
        <v>7158209</v>
      </c>
      <c r="O8358">
        <v>750859</v>
      </c>
      <c r="P8358">
        <v>122651</v>
      </c>
    </row>
    <row r="8359" spans="1:16" x14ac:dyDescent="0.2">
      <c r="A8359">
        <v>2006</v>
      </c>
      <c r="B8359">
        <v>3</v>
      </c>
      <c r="C8359">
        <v>21</v>
      </c>
      <c r="D8359" s="1">
        <f t="shared" si="130"/>
        <v>38797</v>
      </c>
      <c r="E8359">
        <v>80</v>
      </c>
      <c r="F8359" t="s">
        <v>15</v>
      </c>
      <c r="G8359">
        <v>14414331</v>
      </c>
      <c r="H8359">
        <v>801626</v>
      </c>
      <c r="I8359">
        <v>686862</v>
      </c>
      <c r="J8359">
        <v>1231642</v>
      </c>
      <c r="K8359">
        <v>998226</v>
      </c>
      <c r="L8359">
        <v>752849</v>
      </c>
      <c r="M8359">
        <v>1718595</v>
      </c>
      <c r="N8359">
        <v>7158209</v>
      </c>
      <c r="O8359">
        <v>750859</v>
      </c>
      <c r="P8359">
        <v>60872</v>
      </c>
    </row>
    <row r="8360" spans="1:16" x14ac:dyDescent="0.2">
      <c r="A8360">
        <v>2006</v>
      </c>
      <c r="B8360">
        <v>3</v>
      </c>
      <c r="C8360">
        <v>22</v>
      </c>
      <c r="D8360" s="1">
        <f t="shared" si="130"/>
        <v>38798</v>
      </c>
      <c r="E8360">
        <v>81</v>
      </c>
      <c r="F8360" t="s">
        <v>15</v>
      </c>
      <c r="G8360">
        <v>14346429</v>
      </c>
      <c r="H8360">
        <v>742940</v>
      </c>
      <c r="I8360">
        <v>706869</v>
      </c>
      <c r="J8360">
        <v>1229926</v>
      </c>
      <c r="K8360">
        <v>983942</v>
      </c>
      <c r="L8360">
        <v>752005</v>
      </c>
      <c r="M8360">
        <v>1714528</v>
      </c>
      <c r="N8360">
        <v>7158209</v>
      </c>
      <c r="O8360">
        <v>750859</v>
      </c>
      <c r="P8360">
        <v>71921</v>
      </c>
    </row>
    <row r="8361" spans="1:16" x14ac:dyDescent="0.2">
      <c r="A8361">
        <v>2006</v>
      </c>
      <c r="B8361">
        <v>3</v>
      </c>
      <c r="C8361">
        <v>23</v>
      </c>
      <c r="D8361" s="1">
        <f t="shared" si="130"/>
        <v>38799</v>
      </c>
      <c r="E8361">
        <v>82</v>
      </c>
      <c r="F8361" t="s">
        <v>15</v>
      </c>
      <c r="G8361">
        <v>14220396</v>
      </c>
      <c r="H8361">
        <v>737933</v>
      </c>
      <c r="I8361">
        <v>692729</v>
      </c>
      <c r="J8361">
        <v>1225397</v>
      </c>
      <c r="K8361">
        <v>977586</v>
      </c>
      <c r="L8361">
        <v>738921</v>
      </c>
      <c r="M8361">
        <v>1627951</v>
      </c>
      <c r="N8361">
        <v>7158209</v>
      </c>
      <c r="O8361">
        <v>750859</v>
      </c>
      <c r="P8361">
        <v>62085</v>
      </c>
    </row>
    <row r="8362" spans="1:16" x14ac:dyDescent="0.2">
      <c r="A8362">
        <v>2006</v>
      </c>
      <c r="B8362">
        <v>3</v>
      </c>
      <c r="C8362">
        <v>24</v>
      </c>
      <c r="D8362" s="1">
        <f t="shared" si="130"/>
        <v>38800</v>
      </c>
      <c r="E8362">
        <v>83</v>
      </c>
      <c r="F8362" t="s">
        <v>15</v>
      </c>
      <c r="G8362">
        <v>14206429</v>
      </c>
      <c r="H8362">
        <v>733490</v>
      </c>
      <c r="I8362">
        <v>708858</v>
      </c>
      <c r="J8362">
        <v>1231642</v>
      </c>
      <c r="K8362">
        <v>991680</v>
      </c>
      <c r="L8362">
        <v>719652</v>
      </c>
      <c r="M8362">
        <v>1609945</v>
      </c>
      <c r="N8362">
        <v>7157553</v>
      </c>
      <c r="O8362">
        <v>750859</v>
      </c>
      <c r="P8362">
        <v>55469</v>
      </c>
    </row>
    <row r="8363" spans="1:16" x14ac:dyDescent="0.2">
      <c r="A8363">
        <v>2006</v>
      </c>
      <c r="B8363">
        <v>3</v>
      </c>
      <c r="C8363">
        <v>25</v>
      </c>
      <c r="D8363" s="1">
        <f t="shared" si="130"/>
        <v>38801</v>
      </c>
      <c r="E8363">
        <v>84</v>
      </c>
      <c r="F8363" t="s">
        <v>15</v>
      </c>
      <c r="G8363">
        <v>14212200</v>
      </c>
      <c r="H8363">
        <v>749844</v>
      </c>
      <c r="I8363">
        <v>706965</v>
      </c>
      <c r="J8363">
        <v>1231642</v>
      </c>
      <c r="K8363">
        <v>996048</v>
      </c>
      <c r="L8363">
        <v>711650</v>
      </c>
      <c r="M8363">
        <v>1608895</v>
      </c>
      <c r="N8363">
        <v>7158209</v>
      </c>
      <c r="O8363">
        <v>750859</v>
      </c>
      <c r="P8363">
        <v>47219</v>
      </c>
    </row>
    <row r="8364" spans="1:16" x14ac:dyDescent="0.2">
      <c r="A8364">
        <v>2006</v>
      </c>
      <c r="B8364">
        <v>3</v>
      </c>
      <c r="C8364">
        <v>26</v>
      </c>
      <c r="D8364" s="1">
        <f t="shared" si="130"/>
        <v>38802</v>
      </c>
      <c r="E8364">
        <v>85</v>
      </c>
      <c r="F8364" t="s">
        <v>15</v>
      </c>
      <c r="G8364">
        <v>14257259</v>
      </c>
      <c r="H8364">
        <v>726403</v>
      </c>
      <c r="I8364">
        <v>723514</v>
      </c>
      <c r="J8364">
        <v>1231642</v>
      </c>
      <c r="K8364">
        <v>996783</v>
      </c>
      <c r="L8364">
        <v>718492</v>
      </c>
      <c r="M8364">
        <v>1638370</v>
      </c>
      <c r="N8364">
        <v>7158209</v>
      </c>
      <c r="O8364">
        <v>750859</v>
      </c>
      <c r="P8364">
        <v>54526</v>
      </c>
    </row>
    <row r="8365" spans="1:16" x14ac:dyDescent="0.2">
      <c r="A8365">
        <v>2006</v>
      </c>
      <c r="B8365">
        <v>3</v>
      </c>
      <c r="C8365">
        <v>27</v>
      </c>
      <c r="D8365" s="1">
        <f t="shared" si="130"/>
        <v>38803</v>
      </c>
      <c r="E8365">
        <v>86</v>
      </c>
      <c r="F8365" t="s">
        <v>15</v>
      </c>
      <c r="G8365">
        <v>14251030</v>
      </c>
      <c r="H8365">
        <v>694086</v>
      </c>
      <c r="I8365">
        <v>712316</v>
      </c>
      <c r="J8365">
        <v>1231642</v>
      </c>
      <c r="K8365">
        <v>1000395</v>
      </c>
      <c r="L8365">
        <v>714814</v>
      </c>
      <c r="M8365">
        <v>1649327</v>
      </c>
      <c r="N8365">
        <v>7158209</v>
      </c>
      <c r="O8365">
        <v>748944</v>
      </c>
      <c r="P8365">
        <v>76208</v>
      </c>
    </row>
    <row r="8366" spans="1:16" x14ac:dyDescent="0.2">
      <c r="A8366">
        <v>2006</v>
      </c>
      <c r="B8366">
        <v>3</v>
      </c>
      <c r="C8366">
        <v>28</v>
      </c>
      <c r="D8366" s="1">
        <f t="shared" si="130"/>
        <v>38804</v>
      </c>
      <c r="E8366">
        <v>87</v>
      </c>
      <c r="F8366" t="s">
        <v>15</v>
      </c>
      <c r="G8366">
        <v>14248707</v>
      </c>
      <c r="H8366">
        <v>731986</v>
      </c>
      <c r="I8366">
        <v>700783</v>
      </c>
      <c r="J8366">
        <v>1231642</v>
      </c>
      <c r="K8366">
        <v>1021772</v>
      </c>
      <c r="L8366">
        <v>713324</v>
      </c>
      <c r="M8366">
        <v>1640107</v>
      </c>
      <c r="N8366">
        <v>7158209</v>
      </c>
      <c r="O8366">
        <v>750859</v>
      </c>
      <c r="P8366">
        <v>62909</v>
      </c>
    </row>
    <row r="8367" spans="1:16" x14ac:dyDescent="0.2">
      <c r="A8367">
        <v>2006</v>
      </c>
      <c r="B8367">
        <v>3</v>
      </c>
      <c r="C8367">
        <v>29</v>
      </c>
      <c r="D8367" s="1">
        <f t="shared" si="130"/>
        <v>38805</v>
      </c>
      <c r="E8367">
        <v>88</v>
      </c>
      <c r="F8367" t="s">
        <v>15</v>
      </c>
      <c r="G8367">
        <v>14242781</v>
      </c>
      <c r="H8367">
        <v>760856</v>
      </c>
      <c r="I8367">
        <v>674583</v>
      </c>
      <c r="J8367">
        <v>1231642</v>
      </c>
      <c r="K8367">
        <v>1017617</v>
      </c>
      <c r="L8367">
        <v>722680</v>
      </c>
      <c r="M8367">
        <v>1658587</v>
      </c>
      <c r="N8367">
        <v>7158209</v>
      </c>
      <c r="O8367">
        <v>750859</v>
      </c>
      <c r="P8367">
        <v>53737</v>
      </c>
    </row>
    <row r="8368" spans="1:16" x14ac:dyDescent="0.2">
      <c r="A8368">
        <v>2006</v>
      </c>
      <c r="B8368">
        <v>3</v>
      </c>
      <c r="C8368">
        <v>30</v>
      </c>
      <c r="D8368" s="1">
        <f t="shared" si="130"/>
        <v>38806</v>
      </c>
      <c r="E8368">
        <v>89</v>
      </c>
      <c r="F8368" t="s">
        <v>15</v>
      </c>
      <c r="G8368">
        <v>14213542</v>
      </c>
      <c r="H8368">
        <v>711719</v>
      </c>
      <c r="I8368">
        <v>689649</v>
      </c>
      <c r="J8368">
        <v>1231642</v>
      </c>
      <c r="K8368">
        <v>993241</v>
      </c>
      <c r="L8368">
        <v>720103</v>
      </c>
      <c r="M8368">
        <v>1697606</v>
      </c>
      <c r="N8368">
        <v>7158209</v>
      </c>
      <c r="O8368">
        <v>750859</v>
      </c>
      <c r="P8368">
        <v>52931</v>
      </c>
    </row>
    <row r="8369" spans="1:16" x14ac:dyDescent="0.2">
      <c r="A8369">
        <v>2006</v>
      </c>
      <c r="B8369">
        <v>3</v>
      </c>
      <c r="C8369">
        <v>31</v>
      </c>
      <c r="D8369" s="1">
        <f t="shared" si="130"/>
        <v>38807</v>
      </c>
      <c r="E8369">
        <v>90</v>
      </c>
      <c r="F8369" t="s">
        <v>15</v>
      </c>
      <c r="G8369">
        <v>14233000</v>
      </c>
      <c r="H8369">
        <v>672510</v>
      </c>
      <c r="I8369">
        <v>684324</v>
      </c>
      <c r="J8369">
        <v>1231642</v>
      </c>
      <c r="K8369">
        <v>992613</v>
      </c>
      <c r="L8369">
        <v>720523</v>
      </c>
      <c r="M8369">
        <v>1698938</v>
      </c>
      <c r="N8369">
        <v>7157577</v>
      </c>
      <c r="O8369">
        <v>750226</v>
      </c>
      <c r="P8369">
        <v>78848</v>
      </c>
    </row>
    <row r="8370" spans="1:16" x14ac:dyDescent="0.2">
      <c r="A8370">
        <v>2006</v>
      </c>
      <c r="B8370">
        <v>4</v>
      </c>
      <c r="C8370">
        <v>1</v>
      </c>
      <c r="D8370" s="1">
        <f t="shared" si="130"/>
        <v>38808</v>
      </c>
      <c r="E8370">
        <v>91</v>
      </c>
      <c r="F8370" t="s">
        <v>15</v>
      </c>
      <c r="G8370">
        <v>14219879</v>
      </c>
      <c r="H8370">
        <v>698822</v>
      </c>
      <c r="I8370">
        <v>680997</v>
      </c>
      <c r="J8370">
        <v>1231642</v>
      </c>
      <c r="K8370">
        <v>1010597</v>
      </c>
      <c r="L8370">
        <v>720910</v>
      </c>
      <c r="M8370">
        <v>1701894</v>
      </c>
      <c r="N8370">
        <v>7158209</v>
      </c>
      <c r="O8370">
        <v>749575</v>
      </c>
      <c r="P8370">
        <v>87190</v>
      </c>
    </row>
    <row r="8371" spans="1:16" x14ac:dyDescent="0.2">
      <c r="A8371">
        <v>2006</v>
      </c>
      <c r="B8371">
        <v>4</v>
      </c>
      <c r="C8371">
        <v>2</v>
      </c>
      <c r="D8371" s="1">
        <f t="shared" si="130"/>
        <v>38809</v>
      </c>
      <c r="E8371">
        <v>92</v>
      </c>
      <c r="F8371" t="s">
        <v>15</v>
      </c>
      <c r="G8371">
        <v>14297382</v>
      </c>
      <c r="H8371">
        <v>691621</v>
      </c>
      <c r="I8371">
        <v>681036</v>
      </c>
      <c r="J8371">
        <v>1231084</v>
      </c>
      <c r="K8371">
        <v>1028352</v>
      </c>
      <c r="L8371">
        <v>727700</v>
      </c>
      <c r="M8371">
        <v>1714297</v>
      </c>
      <c r="N8371">
        <v>7158209</v>
      </c>
      <c r="O8371">
        <v>750859</v>
      </c>
      <c r="P8371">
        <v>113288</v>
      </c>
    </row>
    <row r="8372" spans="1:16" x14ac:dyDescent="0.2">
      <c r="A8372">
        <v>2006</v>
      </c>
      <c r="B8372">
        <v>4</v>
      </c>
      <c r="C8372">
        <v>3</v>
      </c>
      <c r="D8372" s="1">
        <f t="shared" si="130"/>
        <v>38810</v>
      </c>
      <c r="E8372">
        <v>93</v>
      </c>
      <c r="F8372" t="s">
        <v>15</v>
      </c>
      <c r="G8372">
        <v>14210834</v>
      </c>
      <c r="H8372">
        <v>662888</v>
      </c>
      <c r="I8372">
        <v>704602</v>
      </c>
      <c r="J8372">
        <v>1231642</v>
      </c>
      <c r="K8372">
        <v>1015098</v>
      </c>
      <c r="L8372">
        <v>737271</v>
      </c>
      <c r="M8372">
        <v>1676209</v>
      </c>
      <c r="N8372">
        <v>7158209</v>
      </c>
      <c r="O8372">
        <v>750859</v>
      </c>
      <c r="P8372">
        <v>87311</v>
      </c>
    </row>
    <row r="8373" spans="1:16" x14ac:dyDescent="0.2">
      <c r="A8373">
        <v>2006</v>
      </c>
      <c r="B8373">
        <v>4</v>
      </c>
      <c r="C8373">
        <v>4</v>
      </c>
      <c r="D8373" s="1">
        <f t="shared" si="130"/>
        <v>38811</v>
      </c>
      <c r="E8373">
        <v>94</v>
      </c>
      <c r="F8373" t="s">
        <v>15</v>
      </c>
      <c r="G8373">
        <v>14120919</v>
      </c>
      <c r="H8373">
        <v>655024</v>
      </c>
      <c r="I8373">
        <v>714427</v>
      </c>
      <c r="J8373">
        <v>1229820</v>
      </c>
      <c r="K8373">
        <v>1013039</v>
      </c>
      <c r="L8373">
        <v>752840</v>
      </c>
      <c r="M8373">
        <v>1632237</v>
      </c>
      <c r="N8373">
        <v>7158209</v>
      </c>
      <c r="O8373">
        <v>750859</v>
      </c>
      <c r="P8373">
        <v>63636</v>
      </c>
    </row>
    <row r="8374" spans="1:16" x14ac:dyDescent="0.2">
      <c r="A8374">
        <v>2006</v>
      </c>
      <c r="B8374">
        <v>4</v>
      </c>
      <c r="C8374">
        <v>5</v>
      </c>
      <c r="D8374" s="1">
        <f t="shared" si="130"/>
        <v>38812</v>
      </c>
      <c r="E8374">
        <v>95</v>
      </c>
      <c r="F8374" t="s">
        <v>15</v>
      </c>
      <c r="G8374">
        <v>14250675</v>
      </c>
      <c r="H8374">
        <v>679582</v>
      </c>
      <c r="I8374">
        <v>733896</v>
      </c>
      <c r="J8374">
        <v>1231642</v>
      </c>
      <c r="K8374">
        <v>1024308</v>
      </c>
      <c r="L8374">
        <v>761117</v>
      </c>
      <c r="M8374">
        <v>1606414</v>
      </c>
      <c r="N8374">
        <v>7158209</v>
      </c>
      <c r="O8374">
        <v>750859</v>
      </c>
      <c r="P8374">
        <v>80190</v>
      </c>
    </row>
    <row r="8375" spans="1:16" x14ac:dyDescent="0.2">
      <c r="A8375">
        <v>2006</v>
      </c>
      <c r="B8375">
        <v>4</v>
      </c>
      <c r="C8375">
        <v>6</v>
      </c>
      <c r="D8375" s="1">
        <f t="shared" si="130"/>
        <v>38813</v>
      </c>
      <c r="E8375">
        <v>96</v>
      </c>
      <c r="F8375" t="s">
        <v>15</v>
      </c>
      <c r="G8375">
        <v>14249692</v>
      </c>
      <c r="H8375">
        <v>691636</v>
      </c>
      <c r="I8375">
        <v>773659</v>
      </c>
      <c r="J8375">
        <v>1231642</v>
      </c>
      <c r="K8375">
        <v>1036892</v>
      </c>
      <c r="L8375">
        <v>738329</v>
      </c>
      <c r="M8375">
        <v>1586230</v>
      </c>
      <c r="N8375">
        <v>7157552</v>
      </c>
      <c r="O8375">
        <v>750859</v>
      </c>
      <c r="P8375">
        <v>77964</v>
      </c>
    </row>
    <row r="8376" spans="1:16" x14ac:dyDescent="0.2">
      <c r="A8376">
        <v>2006</v>
      </c>
      <c r="B8376">
        <v>4</v>
      </c>
      <c r="C8376">
        <v>7</v>
      </c>
      <c r="D8376" s="1">
        <f t="shared" si="130"/>
        <v>38814</v>
      </c>
      <c r="E8376">
        <v>97</v>
      </c>
      <c r="F8376" t="s">
        <v>15</v>
      </c>
      <c r="G8376">
        <v>14149429</v>
      </c>
      <c r="H8376">
        <v>649891</v>
      </c>
      <c r="I8376">
        <v>748573</v>
      </c>
      <c r="J8376">
        <v>1230451</v>
      </c>
      <c r="K8376">
        <v>1044930</v>
      </c>
      <c r="L8376">
        <v>734589</v>
      </c>
      <c r="M8376">
        <v>1588666</v>
      </c>
      <c r="N8376">
        <v>7158209</v>
      </c>
      <c r="O8376">
        <v>750859</v>
      </c>
      <c r="P8376">
        <v>62533</v>
      </c>
    </row>
    <row r="8377" spans="1:16" x14ac:dyDescent="0.2">
      <c r="A8377">
        <v>2006</v>
      </c>
      <c r="B8377">
        <v>4</v>
      </c>
      <c r="C8377">
        <v>8</v>
      </c>
      <c r="D8377" s="1">
        <f t="shared" si="130"/>
        <v>38815</v>
      </c>
      <c r="E8377">
        <v>98</v>
      </c>
      <c r="F8377" t="s">
        <v>15</v>
      </c>
      <c r="G8377">
        <v>14067912</v>
      </c>
      <c r="H8377">
        <v>627286</v>
      </c>
      <c r="I8377">
        <v>710703</v>
      </c>
      <c r="J8377">
        <v>1231642</v>
      </c>
      <c r="K8377">
        <v>1038836</v>
      </c>
      <c r="L8377">
        <v>735391</v>
      </c>
      <c r="M8377">
        <v>1565536</v>
      </c>
      <c r="N8377">
        <v>7156894</v>
      </c>
      <c r="O8377">
        <v>750859</v>
      </c>
      <c r="P8377">
        <v>83389</v>
      </c>
    </row>
    <row r="8378" spans="1:16" x14ac:dyDescent="0.2">
      <c r="A8378">
        <v>2006</v>
      </c>
      <c r="B8378">
        <v>4</v>
      </c>
      <c r="C8378">
        <v>9</v>
      </c>
      <c r="D8378" s="1">
        <f t="shared" si="130"/>
        <v>38816</v>
      </c>
      <c r="E8378">
        <v>99</v>
      </c>
      <c r="F8378" t="s">
        <v>15</v>
      </c>
      <c r="G8378">
        <v>13946697</v>
      </c>
      <c r="H8378">
        <v>630640</v>
      </c>
      <c r="I8378">
        <v>676321</v>
      </c>
      <c r="J8378">
        <v>1229896</v>
      </c>
      <c r="K8378">
        <v>1018804</v>
      </c>
      <c r="L8378">
        <v>736173</v>
      </c>
      <c r="M8378">
        <v>1544345</v>
      </c>
      <c r="N8378">
        <v>7144412</v>
      </c>
      <c r="O8378">
        <v>750859</v>
      </c>
      <c r="P8378">
        <v>57412</v>
      </c>
    </row>
    <row r="8379" spans="1:16" x14ac:dyDescent="0.2">
      <c r="A8379">
        <v>2006</v>
      </c>
      <c r="B8379">
        <v>4</v>
      </c>
      <c r="C8379">
        <v>10</v>
      </c>
      <c r="D8379" s="1">
        <f t="shared" si="130"/>
        <v>38817</v>
      </c>
      <c r="E8379">
        <v>100</v>
      </c>
      <c r="F8379" t="s">
        <v>15</v>
      </c>
      <c r="G8379">
        <v>13986369</v>
      </c>
      <c r="H8379">
        <v>671841</v>
      </c>
      <c r="I8379">
        <v>666569</v>
      </c>
      <c r="J8379">
        <v>1231642</v>
      </c>
      <c r="K8379">
        <v>1017866</v>
      </c>
      <c r="L8379">
        <v>737748</v>
      </c>
      <c r="M8379">
        <v>1540171</v>
      </c>
      <c r="N8379">
        <v>7143095</v>
      </c>
      <c r="O8379">
        <v>750859</v>
      </c>
      <c r="P8379">
        <v>73571</v>
      </c>
    </row>
    <row r="8380" spans="1:16" x14ac:dyDescent="0.2">
      <c r="A8380">
        <v>2006</v>
      </c>
      <c r="B8380">
        <v>4</v>
      </c>
      <c r="C8380">
        <v>11</v>
      </c>
      <c r="D8380" s="1">
        <f t="shared" si="130"/>
        <v>38818</v>
      </c>
      <c r="E8380">
        <v>101</v>
      </c>
      <c r="F8380" t="s">
        <v>15</v>
      </c>
      <c r="G8380">
        <v>13947746</v>
      </c>
      <c r="H8380">
        <v>691744</v>
      </c>
      <c r="I8380">
        <v>676308</v>
      </c>
      <c r="J8380">
        <v>1231642</v>
      </c>
      <c r="K8380">
        <v>1035049</v>
      </c>
      <c r="L8380">
        <v>732197</v>
      </c>
      <c r="M8380">
        <v>1497211</v>
      </c>
      <c r="N8380">
        <v>7136526</v>
      </c>
      <c r="O8380">
        <v>750859</v>
      </c>
      <c r="P8380">
        <v>44514</v>
      </c>
    </row>
    <row r="8381" spans="1:16" x14ac:dyDescent="0.2">
      <c r="A8381">
        <v>2006</v>
      </c>
      <c r="B8381">
        <v>4</v>
      </c>
      <c r="C8381">
        <v>12</v>
      </c>
      <c r="D8381" s="1">
        <f t="shared" si="130"/>
        <v>38819</v>
      </c>
      <c r="E8381">
        <v>102</v>
      </c>
      <c r="F8381" t="s">
        <v>15</v>
      </c>
      <c r="G8381">
        <v>13920008</v>
      </c>
      <c r="H8381">
        <v>656843</v>
      </c>
      <c r="I8381">
        <v>671876</v>
      </c>
      <c r="J8381">
        <v>1231642</v>
      </c>
      <c r="K8381">
        <v>1069116</v>
      </c>
      <c r="L8381">
        <v>704946</v>
      </c>
      <c r="M8381">
        <v>1502368</v>
      </c>
      <c r="N8381">
        <v>7139151</v>
      </c>
      <c r="O8381">
        <v>750859</v>
      </c>
      <c r="P8381">
        <v>41894</v>
      </c>
    </row>
    <row r="8382" spans="1:16" x14ac:dyDescent="0.2">
      <c r="A8382">
        <v>2006</v>
      </c>
      <c r="B8382">
        <v>4</v>
      </c>
      <c r="C8382">
        <v>13</v>
      </c>
      <c r="D8382" s="1">
        <f t="shared" si="130"/>
        <v>38820</v>
      </c>
      <c r="E8382">
        <v>103</v>
      </c>
      <c r="F8382" t="s">
        <v>15</v>
      </c>
      <c r="G8382">
        <v>13958088</v>
      </c>
      <c r="H8382">
        <v>633621</v>
      </c>
      <c r="I8382">
        <v>697690</v>
      </c>
      <c r="J8382">
        <v>1231642</v>
      </c>
      <c r="K8382">
        <v>1058312</v>
      </c>
      <c r="L8382">
        <v>687734</v>
      </c>
      <c r="M8382">
        <v>1522293</v>
      </c>
      <c r="N8382">
        <v>7126670</v>
      </c>
      <c r="O8382">
        <v>750859</v>
      </c>
      <c r="P8382">
        <v>78510</v>
      </c>
    </row>
    <row r="8383" spans="1:16" x14ac:dyDescent="0.2">
      <c r="A8383">
        <v>2006</v>
      </c>
      <c r="B8383">
        <v>4</v>
      </c>
      <c r="C8383">
        <v>14</v>
      </c>
      <c r="D8383" s="1">
        <f t="shared" si="130"/>
        <v>38821</v>
      </c>
      <c r="E8383">
        <v>104</v>
      </c>
      <c r="F8383" t="s">
        <v>15</v>
      </c>
      <c r="G8383">
        <v>13911592</v>
      </c>
      <c r="H8383">
        <v>625160</v>
      </c>
      <c r="I8383">
        <v>715844</v>
      </c>
      <c r="J8383">
        <v>1231642</v>
      </c>
      <c r="K8383">
        <v>1032332</v>
      </c>
      <c r="L8383">
        <v>692084</v>
      </c>
      <c r="M8383">
        <v>1515182</v>
      </c>
      <c r="N8383">
        <v>7124702</v>
      </c>
      <c r="O8383">
        <v>750859</v>
      </c>
      <c r="P8383">
        <v>71236</v>
      </c>
    </row>
    <row r="8384" spans="1:16" x14ac:dyDescent="0.2">
      <c r="A8384">
        <v>2006</v>
      </c>
      <c r="B8384">
        <v>4</v>
      </c>
      <c r="C8384">
        <v>15</v>
      </c>
      <c r="D8384" s="1">
        <f t="shared" si="130"/>
        <v>38822</v>
      </c>
      <c r="E8384">
        <v>105</v>
      </c>
      <c r="F8384" t="s">
        <v>15</v>
      </c>
      <c r="G8384">
        <v>13951709</v>
      </c>
      <c r="H8384">
        <v>637566</v>
      </c>
      <c r="I8384">
        <v>748385</v>
      </c>
      <c r="J8384">
        <v>1231642</v>
      </c>
      <c r="K8384">
        <v>1041967</v>
      </c>
      <c r="L8384">
        <v>679402</v>
      </c>
      <c r="M8384">
        <v>1518804</v>
      </c>
      <c r="N8384">
        <v>7143770</v>
      </c>
      <c r="O8384">
        <v>750859</v>
      </c>
      <c r="P8384">
        <v>66046</v>
      </c>
    </row>
    <row r="8385" spans="1:16" x14ac:dyDescent="0.2">
      <c r="A8385">
        <v>2006</v>
      </c>
      <c r="B8385">
        <v>4</v>
      </c>
      <c r="C8385">
        <v>16</v>
      </c>
      <c r="D8385" s="1">
        <f t="shared" si="130"/>
        <v>38823</v>
      </c>
      <c r="E8385">
        <v>106</v>
      </c>
      <c r="F8385" t="s">
        <v>15</v>
      </c>
      <c r="G8385">
        <v>13999243</v>
      </c>
      <c r="H8385">
        <v>667334</v>
      </c>
      <c r="I8385">
        <v>744731</v>
      </c>
      <c r="J8385">
        <v>1231642</v>
      </c>
      <c r="K8385">
        <v>1038616</v>
      </c>
      <c r="L8385">
        <v>674972</v>
      </c>
      <c r="M8385">
        <v>1517228</v>
      </c>
      <c r="N8385">
        <v>7143113</v>
      </c>
      <c r="O8385">
        <v>750859</v>
      </c>
      <c r="P8385">
        <v>81040</v>
      </c>
    </row>
    <row r="8386" spans="1:16" x14ac:dyDescent="0.2">
      <c r="A8386">
        <v>2006</v>
      </c>
      <c r="B8386">
        <v>4</v>
      </c>
      <c r="C8386">
        <v>17</v>
      </c>
      <c r="D8386" s="1">
        <f t="shared" si="130"/>
        <v>38824</v>
      </c>
      <c r="E8386">
        <v>107</v>
      </c>
      <c r="F8386" t="s">
        <v>15</v>
      </c>
      <c r="G8386">
        <v>14013407</v>
      </c>
      <c r="H8386">
        <v>663817</v>
      </c>
      <c r="I8386">
        <v>725310</v>
      </c>
      <c r="J8386">
        <v>1231642</v>
      </c>
      <c r="K8386">
        <v>1041068</v>
      </c>
      <c r="L8386">
        <v>672105</v>
      </c>
      <c r="M8386">
        <v>1505832</v>
      </c>
      <c r="N8386">
        <v>7142458</v>
      </c>
      <c r="O8386">
        <v>750859</v>
      </c>
      <c r="P8386">
        <v>111024</v>
      </c>
    </row>
    <row r="8387" spans="1:16" x14ac:dyDescent="0.2">
      <c r="A8387">
        <v>2006</v>
      </c>
      <c r="B8387">
        <v>4</v>
      </c>
      <c r="C8387">
        <v>18</v>
      </c>
      <c r="D8387" s="1">
        <f t="shared" ref="D8387:D8450" si="131">DATE(A8387, B8387, C8387)</f>
        <v>38825</v>
      </c>
      <c r="E8387">
        <v>108</v>
      </c>
      <c r="F8387" t="s">
        <v>15</v>
      </c>
      <c r="G8387">
        <v>13912690</v>
      </c>
      <c r="H8387">
        <v>609559</v>
      </c>
      <c r="I8387">
        <v>733194</v>
      </c>
      <c r="J8387">
        <v>1231642</v>
      </c>
      <c r="K8387">
        <v>1032328</v>
      </c>
      <c r="L8387">
        <v>671036</v>
      </c>
      <c r="M8387">
        <v>1504891</v>
      </c>
      <c r="N8387">
        <v>7145081</v>
      </c>
      <c r="O8387">
        <v>750859</v>
      </c>
      <c r="P8387">
        <v>91119</v>
      </c>
    </row>
    <row r="8388" spans="1:16" x14ac:dyDescent="0.2">
      <c r="A8388">
        <v>2006</v>
      </c>
      <c r="B8388">
        <v>4</v>
      </c>
      <c r="C8388">
        <v>19</v>
      </c>
      <c r="D8388" s="1">
        <f t="shared" si="131"/>
        <v>38826</v>
      </c>
      <c r="E8388">
        <v>109</v>
      </c>
      <c r="F8388" t="s">
        <v>15</v>
      </c>
      <c r="G8388">
        <v>13967343</v>
      </c>
      <c r="H8388">
        <v>659631</v>
      </c>
      <c r="I8388">
        <v>740599</v>
      </c>
      <c r="J8388">
        <v>1231642</v>
      </c>
      <c r="K8388">
        <v>1049025</v>
      </c>
      <c r="L8388">
        <v>661580</v>
      </c>
      <c r="M8388">
        <v>1487288</v>
      </c>
      <c r="N8388">
        <v>7146392</v>
      </c>
      <c r="O8388">
        <v>750859</v>
      </c>
      <c r="P8388">
        <v>84617</v>
      </c>
    </row>
    <row r="8389" spans="1:16" x14ac:dyDescent="0.2">
      <c r="A8389">
        <v>2006</v>
      </c>
      <c r="B8389">
        <v>4</v>
      </c>
      <c r="C8389">
        <v>20</v>
      </c>
      <c r="D8389" s="1">
        <f t="shared" si="131"/>
        <v>38827</v>
      </c>
      <c r="E8389">
        <v>110</v>
      </c>
      <c r="F8389" t="s">
        <v>15</v>
      </c>
      <c r="G8389">
        <v>13945175</v>
      </c>
      <c r="H8389">
        <v>677104</v>
      </c>
      <c r="I8389">
        <v>734170</v>
      </c>
      <c r="J8389">
        <v>1231642</v>
      </c>
      <c r="K8389">
        <v>1035862</v>
      </c>
      <c r="L8389">
        <v>654704</v>
      </c>
      <c r="M8389">
        <v>1492177</v>
      </c>
      <c r="N8389">
        <v>7147048</v>
      </c>
      <c r="O8389">
        <v>750859</v>
      </c>
      <c r="P8389">
        <v>77137</v>
      </c>
    </row>
    <row r="8390" spans="1:16" x14ac:dyDescent="0.2">
      <c r="A8390">
        <v>2006</v>
      </c>
      <c r="B8390">
        <v>4</v>
      </c>
      <c r="C8390">
        <v>21</v>
      </c>
      <c r="D8390" s="1">
        <f t="shared" si="131"/>
        <v>38828</v>
      </c>
      <c r="E8390">
        <v>111</v>
      </c>
      <c r="F8390" t="s">
        <v>15</v>
      </c>
      <c r="G8390">
        <v>13852941</v>
      </c>
      <c r="H8390">
        <v>620665</v>
      </c>
      <c r="I8390">
        <v>729149</v>
      </c>
      <c r="J8390">
        <v>1231642</v>
      </c>
      <c r="K8390">
        <v>1049563</v>
      </c>
      <c r="L8390">
        <v>643387</v>
      </c>
      <c r="M8390">
        <v>1505097</v>
      </c>
      <c r="N8390">
        <v>7147050</v>
      </c>
      <c r="O8390">
        <v>750242</v>
      </c>
      <c r="P8390">
        <v>51824</v>
      </c>
    </row>
    <row r="8391" spans="1:16" x14ac:dyDescent="0.2">
      <c r="A8391">
        <v>2006</v>
      </c>
      <c r="B8391">
        <v>4</v>
      </c>
      <c r="C8391">
        <v>22</v>
      </c>
      <c r="D8391" s="1">
        <f t="shared" si="131"/>
        <v>38829</v>
      </c>
      <c r="E8391">
        <v>112</v>
      </c>
      <c r="F8391" t="s">
        <v>15</v>
      </c>
      <c r="G8391">
        <v>13874717</v>
      </c>
      <c r="H8391">
        <v>611338</v>
      </c>
      <c r="I8391">
        <v>736061</v>
      </c>
      <c r="J8391">
        <v>1231642</v>
      </c>
      <c r="K8391">
        <v>1052774</v>
      </c>
      <c r="L8391">
        <v>649647</v>
      </c>
      <c r="M8391">
        <v>1527650</v>
      </c>
      <c r="N8391">
        <v>7150984</v>
      </c>
      <c r="O8391">
        <v>750859</v>
      </c>
      <c r="P8391">
        <v>48491</v>
      </c>
    </row>
    <row r="8392" spans="1:16" x14ac:dyDescent="0.2">
      <c r="A8392">
        <v>2006</v>
      </c>
      <c r="B8392">
        <v>4</v>
      </c>
      <c r="C8392">
        <v>23</v>
      </c>
      <c r="D8392" s="1">
        <f t="shared" si="131"/>
        <v>38830</v>
      </c>
      <c r="E8392">
        <v>113</v>
      </c>
      <c r="F8392" t="s">
        <v>15</v>
      </c>
      <c r="G8392">
        <v>13818907</v>
      </c>
      <c r="H8392">
        <v>604030</v>
      </c>
      <c r="I8392">
        <v>732575</v>
      </c>
      <c r="J8392">
        <v>1231642</v>
      </c>
      <c r="K8392">
        <v>1042117</v>
      </c>
      <c r="L8392">
        <v>644701</v>
      </c>
      <c r="M8392">
        <v>1510723</v>
      </c>
      <c r="N8392">
        <v>7152296</v>
      </c>
      <c r="O8392">
        <v>750859</v>
      </c>
      <c r="P8392">
        <v>23655</v>
      </c>
    </row>
    <row r="8393" spans="1:16" x14ac:dyDescent="0.2">
      <c r="A8393">
        <v>2006</v>
      </c>
      <c r="B8393">
        <v>4</v>
      </c>
      <c r="C8393">
        <v>24</v>
      </c>
      <c r="D8393" s="1">
        <f t="shared" si="131"/>
        <v>38831</v>
      </c>
      <c r="E8393">
        <v>114</v>
      </c>
      <c r="F8393" t="s">
        <v>15</v>
      </c>
      <c r="G8393">
        <v>13700350</v>
      </c>
      <c r="H8393">
        <v>565458</v>
      </c>
      <c r="I8393">
        <v>722143</v>
      </c>
      <c r="J8393">
        <v>1231642</v>
      </c>
      <c r="K8393">
        <v>1042228</v>
      </c>
      <c r="L8393">
        <v>607662</v>
      </c>
      <c r="M8393">
        <v>1479819</v>
      </c>
      <c r="N8393">
        <v>7137848</v>
      </c>
      <c r="O8393">
        <v>750859</v>
      </c>
      <c r="P8393">
        <v>35371</v>
      </c>
    </row>
    <row r="8394" spans="1:16" x14ac:dyDescent="0.2">
      <c r="A8394">
        <v>2006</v>
      </c>
      <c r="B8394">
        <v>4</v>
      </c>
      <c r="C8394">
        <v>25</v>
      </c>
      <c r="D8394" s="1">
        <f t="shared" si="131"/>
        <v>38832</v>
      </c>
      <c r="E8394">
        <v>115</v>
      </c>
      <c r="F8394" t="s">
        <v>15</v>
      </c>
      <c r="G8394">
        <v>13684061</v>
      </c>
      <c r="H8394">
        <v>561146</v>
      </c>
      <c r="I8394">
        <v>709682</v>
      </c>
      <c r="J8394">
        <v>1231642</v>
      </c>
      <c r="K8394">
        <v>1054667</v>
      </c>
      <c r="L8394">
        <v>605495</v>
      </c>
      <c r="M8394">
        <v>1443381</v>
      </c>
      <c r="N8394">
        <v>7120775</v>
      </c>
      <c r="O8394">
        <v>750859</v>
      </c>
      <c r="P8394">
        <v>87019</v>
      </c>
    </row>
    <row r="8395" spans="1:16" x14ac:dyDescent="0.2">
      <c r="A8395">
        <v>2006</v>
      </c>
      <c r="B8395">
        <v>4</v>
      </c>
      <c r="C8395">
        <v>26</v>
      </c>
      <c r="D8395" s="1">
        <f t="shared" si="131"/>
        <v>38833</v>
      </c>
      <c r="E8395">
        <v>116</v>
      </c>
      <c r="F8395" t="s">
        <v>15</v>
      </c>
      <c r="G8395">
        <v>13619428</v>
      </c>
      <c r="H8395">
        <v>563991</v>
      </c>
      <c r="I8395">
        <v>714372</v>
      </c>
      <c r="J8395">
        <v>1231642</v>
      </c>
      <c r="K8395">
        <v>1066972</v>
      </c>
      <c r="L8395">
        <v>602851</v>
      </c>
      <c r="M8395">
        <v>1413754</v>
      </c>
      <c r="N8395">
        <v>7109607</v>
      </c>
      <c r="O8395">
        <v>750859</v>
      </c>
      <c r="P8395">
        <v>58168</v>
      </c>
    </row>
    <row r="8396" spans="1:16" x14ac:dyDescent="0.2">
      <c r="A8396">
        <v>2006</v>
      </c>
      <c r="B8396">
        <v>4</v>
      </c>
      <c r="C8396">
        <v>27</v>
      </c>
      <c r="D8396" s="1">
        <f t="shared" si="131"/>
        <v>38834</v>
      </c>
      <c r="E8396">
        <v>117</v>
      </c>
      <c r="F8396" t="s">
        <v>15</v>
      </c>
      <c r="G8396">
        <v>13526702</v>
      </c>
      <c r="H8396">
        <v>544528</v>
      </c>
      <c r="I8396">
        <v>721018</v>
      </c>
      <c r="J8396">
        <v>1230446</v>
      </c>
      <c r="K8396">
        <v>1025685</v>
      </c>
      <c r="L8396">
        <v>619584</v>
      </c>
      <c r="M8396">
        <v>1391346</v>
      </c>
      <c r="N8396">
        <v>7099754</v>
      </c>
      <c r="O8396">
        <v>750859</v>
      </c>
      <c r="P8396">
        <v>34643</v>
      </c>
    </row>
    <row r="8397" spans="1:16" x14ac:dyDescent="0.2">
      <c r="A8397">
        <v>2006</v>
      </c>
      <c r="B8397">
        <v>4</v>
      </c>
      <c r="C8397">
        <v>28</v>
      </c>
      <c r="D8397" s="1">
        <f t="shared" si="131"/>
        <v>38835</v>
      </c>
      <c r="E8397">
        <v>118</v>
      </c>
      <c r="F8397" t="s">
        <v>15</v>
      </c>
      <c r="G8397">
        <v>13401101</v>
      </c>
      <c r="H8397">
        <v>517109</v>
      </c>
      <c r="I8397">
        <v>725069</v>
      </c>
      <c r="J8397">
        <v>1231044</v>
      </c>
      <c r="K8397">
        <v>971802</v>
      </c>
      <c r="L8397">
        <v>622571</v>
      </c>
      <c r="M8397">
        <v>1343169</v>
      </c>
      <c r="N8397">
        <v>7093849</v>
      </c>
      <c r="O8397">
        <v>750859</v>
      </c>
      <c r="P8397">
        <v>29075</v>
      </c>
    </row>
    <row r="8398" spans="1:16" x14ac:dyDescent="0.2">
      <c r="A8398">
        <v>2006</v>
      </c>
      <c r="B8398">
        <v>4</v>
      </c>
      <c r="C8398">
        <v>29</v>
      </c>
      <c r="D8398" s="1">
        <f t="shared" si="131"/>
        <v>38836</v>
      </c>
      <c r="E8398">
        <v>119</v>
      </c>
      <c r="F8398" t="s">
        <v>15</v>
      </c>
      <c r="G8398">
        <v>13360590</v>
      </c>
      <c r="H8398">
        <v>500545</v>
      </c>
      <c r="I8398">
        <v>724373</v>
      </c>
      <c r="J8398">
        <v>1226852</v>
      </c>
      <c r="K8398">
        <v>970585</v>
      </c>
      <c r="L8398">
        <v>634869</v>
      </c>
      <c r="M8398">
        <v>1321560</v>
      </c>
      <c r="N8398">
        <v>7085288</v>
      </c>
      <c r="O8398">
        <v>750859</v>
      </c>
      <c r="P8398">
        <v>33962</v>
      </c>
    </row>
    <row r="8399" spans="1:16" x14ac:dyDescent="0.2">
      <c r="A8399">
        <v>2006</v>
      </c>
      <c r="B8399">
        <v>4</v>
      </c>
      <c r="C8399">
        <v>30</v>
      </c>
      <c r="D8399" s="1">
        <f t="shared" si="131"/>
        <v>38837</v>
      </c>
      <c r="E8399">
        <v>120</v>
      </c>
      <c r="F8399" t="s">
        <v>15</v>
      </c>
      <c r="G8399">
        <v>13310095</v>
      </c>
      <c r="H8399">
        <v>492511</v>
      </c>
      <c r="I8399">
        <v>711668</v>
      </c>
      <c r="J8399">
        <v>1231044</v>
      </c>
      <c r="K8399">
        <v>980584</v>
      </c>
      <c r="L8399">
        <v>642906</v>
      </c>
      <c r="M8399">
        <v>1288314</v>
      </c>
      <c r="N8399">
        <v>7078714</v>
      </c>
      <c r="O8399">
        <v>750859</v>
      </c>
      <c r="P8399">
        <v>26699</v>
      </c>
    </row>
    <row r="8400" spans="1:16" x14ac:dyDescent="0.2">
      <c r="A8400">
        <v>2006</v>
      </c>
      <c r="B8400">
        <v>5</v>
      </c>
      <c r="C8400">
        <v>1</v>
      </c>
      <c r="D8400" s="1">
        <f t="shared" si="131"/>
        <v>38838</v>
      </c>
      <c r="E8400">
        <v>121</v>
      </c>
      <c r="F8400" t="s">
        <v>15</v>
      </c>
      <c r="G8400">
        <v>13086567</v>
      </c>
      <c r="H8400">
        <v>397432</v>
      </c>
      <c r="I8400">
        <v>687637</v>
      </c>
      <c r="J8400">
        <v>1218398</v>
      </c>
      <c r="K8400">
        <v>987301</v>
      </c>
      <c r="L8400">
        <v>632052</v>
      </c>
      <c r="M8400">
        <v>1255868</v>
      </c>
      <c r="N8400">
        <v>7075438</v>
      </c>
      <c r="O8400">
        <v>750859</v>
      </c>
      <c r="P8400">
        <v>24092</v>
      </c>
    </row>
    <row r="8401" spans="1:16" x14ac:dyDescent="0.2">
      <c r="A8401">
        <v>2006</v>
      </c>
      <c r="B8401">
        <v>5</v>
      </c>
      <c r="C8401">
        <v>2</v>
      </c>
      <c r="D8401" s="1">
        <f t="shared" si="131"/>
        <v>38839</v>
      </c>
      <c r="E8401">
        <v>122</v>
      </c>
      <c r="F8401" t="s">
        <v>15</v>
      </c>
      <c r="G8401">
        <v>13002456</v>
      </c>
      <c r="H8401">
        <v>370156</v>
      </c>
      <c r="I8401">
        <v>657158</v>
      </c>
      <c r="J8401">
        <v>1222681</v>
      </c>
      <c r="K8401">
        <v>985527</v>
      </c>
      <c r="L8401">
        <v>625377</v>
      </c>
      <c r="M8401">
        <v>1211188</v>
      </c>
      <c r="N8401">
        <v>7078062</v>
      </c>
      <c r="O8401">
        <v>750859</v>
      </c>
      <c r="P8401">
        <v>27981</v>
      </c>
    </row>
    <row r="8402" spans="1:16" x14ac:dyDescent="0.2">
      <c r="A8402">
        <v>2006</v>
      </c>
      <c r="B8402">
        <v>5</v>
      </c>
      <c r="C8402">
        <v>3</v>
      </c>
      <c r="D8402" s="1">
        <f t="shared" si="131"/>
        <v>38840</v>
      </c>
      <c r="E8402">
        <v>123</v>
      </c>
      <c r="F8402" t="s">
        <v>15</v>
      </c>
      <c r="G8402">
        <v>12923113</v>
      </c>
      <c r="H8402">
        <v>340903</v>
      </c>
      <c r="I8402">
        <v>627969</v>
      </c>
      <c r="J8402">
        <v>1223871</v>
      </c>
      <c r="K8402">
        <v>976835</v>
      </c>
      <c r="L8402">
        <v>632021</v>
      </c>
      <c r="M8402">
        <v>1203317</v>
      </c>
      <c r="N8402">
        <v>7076096</v>
      </c>
      <c r="O8402">
        <v>750859</v>
      </c>
      <c r="P8402">
        <v>24011</v>
      </c>
    </row>
    <row r="8403" spans="1:16" x14ac:dyDescent="0.2">
      <c r="A8403">
        <v>2006</v>
      </c>
      <c r="B8403">
        <v>5</v>
      </c>
      <c r="C8403">
        <v>4</v>
      </c>
      <c r="D8403" s="1">
        <f t="shared" si="131"/>
        <v>38841</v>
      </c>
      <c r="E8403">
        <v>124</v>
      </c>
      <c r="F8403" t="s">
        <v>15</v>
      </c>
      <c r="G8403">
        <v>12876393</v>
      </c>
      <c r="H8403">
        <v>351257</v>
      </c>
      <c r="I8403">
        <v>599870</v>
      </c>
      <c r="J8403">
        <v>1221479</v>
      </c>
      <c r="K8403">
        <v>996665</v>
      </c>
      <c r="L8403">
        <v>597335</v>
      </c>
      <c r="M8403">
        <v>1197575</v>
      </c>
      <c r="N8403">
        <v>7073464</v>
      </c>
      <c r="O8403">
        <v>750859</v>
      </c>
      <c r="P8403">
        <v>28488</v>
      </c>
    </row>
    <row r="8404" spans="1:16" x14ac:dyDescent="0.2">
      <c r="A8404">
        <v>2006</v>
      </c>
      <c r="B8404">
        <v>5</v>
      </c>
      <c r="C8404">
        <v>5</v>
      </c>
      <c r="D8404" s="1">
        <f t="shared" si="131"/>
        <v>38842</v>
      </c>
      <c r="E8404">
        <v>125</v>
      </c>
      <c r="F8404" t="s">
        <v>15</v>
      </c>
      <c r="G8404">
        <v>12835240</v>
      </c>
      <c r="H8404">
        <v>330452</v>
      </c>
      <c r="I8404">
        <v>603889</v>
      </c>
      <c r="J8404">
        <v>1213746</v>
      </c>
      <c r="K8404">
        <v>996252</v>
      </c>
      <c r="L8404">
        <v>599356</v>
      </c>
      <c r="M8404">
        <v>1179603</v>
      </c>
      <c r="N8404">
        <v>7072158</v>
      </c>
      <c r="O8404">
        <v>750859</v>
      </c>
      <c r="P8404">
        <v>37890</v>
      </c>
    </row>
    <row r="8405" spans="1:16" x14ac:dyDescent="0.2">
      <c r="A8405">
        <v>2006</v>
      </c>
      <c r="B8405">
        <v>5</v>
      </c>
      <c r="C8405">
        <v>6</v>
      </c>
      <c r="D8405" s="1">
        <f t="shared" si="131"/>
        <v>38843</v>
      </c>
      <c r="E8405">
        <v>126</v>
      </c>
      <c r="F8405" t="s">
        <v>15</v>
      </c>
      <c r="G8405">
        <v>12840530</v>
      </c>
      <c r="H8405">
        <v>310517</v>
      </c>
      <c r="I8405">
        <v>617517</v>
      </c>
      <c r="J8405">
        <v>1215543</v>
      </c>
      <c r="K8405">
        <v>984679</v>
      </c>
      <c r="L8405">
        <v>607552</v>
      </c>
      <c r="M8405">
        <v>1185519</v>
      </c>
      <c r="N8405">
        <v>7085956</v>
      </c>
      <c r="O8405">
        <v>750859</v>
      </c>
      <c r="P8405">
        <v>44376</v>
      </c>
    </row>
    <row r="8406" spans="1:16" x14ac:dyDescent="0.2">
      <c r="A8406">
        <v>2006</v>
      </c>
      <c r="B8406">
        <v>5</v>
      </c>
      <c r="C8406">
        <v>7</v>
      </c>
      <c r="D8406" s="1">
        <f t="shared" si="131"/>
        <v>38844</v>
      </c>
      <c r="E8406">
        <v>127</v>
      </c>
      <c r="F8406" t="s">
        <v>15</v>
      </c>
      <c r="G8406">
        <v>12783335</v>
      </c>
      <c r="H8406">
        <v>295263</v>
      </c>
      <c r="I8406">
        <v>625096</v>
      </c>
      <c r="J8406">
        <v>1205453</v>
      </c>
      <c r="K8406">
        <v>964084</v>
      </c>
      <c r="L8406">
        <v>616214</v>
      </c>
      <c r="M8406">
        <v>1157254</v>
      </c>
      <c r="N8406">
        <v>7076116</v>
      </c>
      <c r="O8406">
        <v>750859</v>
      </c>
      <c r="P8406">
        <v>53055</v>
      </c>
    </row>
    <row r="8407" spans="1:16" x14ac:dyDescent="0.2">
      <c r="A8407">
        <v>2006</v>
      </c>
      <c r="B8407">
        <v>5</v>
      </c>
      <c r="C8407">
        <v>8</v>
      </c>
      <c r="D8407" s="1">
        <f t="shared" si="131"/>
        <v>38845</v>
      </c>
      <c r="E8407">
        <v>128</v>
      </c>
      <c r="F8407" t="s">
        <v>15</v>
      </c>
      <c r="G8407">
        <v>12765354</v>
      </c>
      <c r="H8407">
        <v>303661</v>
      </c>
      <c r="I8407">
        <v>624266</v>
      </c>
      <c r="J8407">
        <v>1209609</v>
      </c>
      <c r="K8407">
        <v>949706</v>
      </c>
      <c r="L8407">
        <v>626066</v>
      </c>
      <c r="M8407">
        <v>1167862</v>
      </c>
      <c r="N8407">
        <v>7082025</v>
      </c>
      <c r="O8407">
        <v>750859</v>
      </c>
      <c r="P8407">
        <v>16886</v>
      </c>
    </row>
    <row r="8408" spans="1:16" x14ac:dyDescent="0.2">
      <c r="A8408">
        <v>2006</v>
      </c>
      <c r="B8408">
        <v>5</v>
      </c>
      <c r="C8408">
        <v>9</v>
      </c>
      <c r="D8408" s="1">
        <f t="shared" si="131"/>
        <v>38846</v>
      </c>
      <c r="E8408">
        <v>129</v>
      </c>
      <c r="F8408" t="s">
        <v>15</v>
      </c>
      <c r="G8408">
        <v>12712870</v>
      </c>
      <c r="H8408">
        <v>278991</v>
      </c>
      <c r="I8408">
        <v>615850</v>
      </c>
      <c r="J8408">
        <v>1208977</v>
      </c>
      <c r="K8408">
        <v>939598</v>
      </c>
      <c r="L8408">
        <v>632414</v>
      </c>
      <c r="M8408">
        <v>1127109</v>
      </c>
      <c r="N8408">
        <v>7090583</v>
      </c>
      <c r="O8408">
        <v>750859</v>
      </c>
      <c r="P8408">
        <v>29872</v>
      </c>
    </row>
    <row r="8409" spans="1:16" x14ac:dyDescent="0.2">
      <c r="A8409">
        <v>2006</v>
      </c>
      <c r="B8409">
        <v>5</v>
      </c>
      <c r="C8409">
        <v>10</v>
      </c>
      <c r="D8409" s="1">
        <f t="shared" si="131"/>
        <v>38847</v>
      </c>
      <c r="E8409">
        <v>130</v>
      </c>
      <c r="F8409" t="s">
        <v>15</v>
      </c>
      <c r="G8409">
        <v>12707502</v>
      </c>
      <c r="H8409">
        <v>243401</v>
      </c>
      <c r="I8409">
        <v>624043</v>
      </c>
      <c r="J8409">
        <v>1207791</v>
      </c>
      <c r="K8409">
        <v>932739</v>
      </c>
      <c r="L8409">
        <v>634042</v>
      </c>
      <c r="M8409">
        <v>1134472</v>
      </c>
      <c r="N8409">
        <v>7103072</v>
      </c>
      <c r="O8409">
        <v>750859</v>
      </c>
      <c r="P8409">
        <v>33511</v>
      </c>
    </row>
    <row r="8410" spans="1:16" x14ac:dyDescent="0.2">
      <c r="A8410">
        <v>2006</v>
      </c>
      <c r="B8410">
        <v>5</v>
      </c>
      <c r="C8410">
        <v>11</v>
      </c>
      <c r="D8410" s="1">
        <f t="shared" si="131"/>
        <v>38848</v>
      </c>
      <c r="E8410">
        <v>131</v>
      </c>
      <c r="F8410" t="s">
        <v>15</v>
      </c>
      <c r="G8410">
        <v>12709040</v>
      </c>
      <c r="H8410">
        <v>262536</v>
      </c>
      <c r="I8410">
        <v>590857</v>
      </c>
      <c r="J8410">
        <v>1215590</v>
      </c>
      <c r="K8410">
        <v>933246</v>
      </c>
      <c r="L8410">
        <v>629273</v>
      </c>
      <c r="M8410">
        <v>1147530</v>
      </c>
      <c r="N8410">
        <v>7111667</v>
      </c>
      <c r="O8410">
        <v>750237</v>
      </c>
      <c r="P8410">
        <v>25272</v>
      </c>
    </row>
    <row r="8411" spans="1:16" x14ac:dyDescent="0.2">
      <c r="A8411">
        <v>2006</v>
      </c>
      <c r="B8411">
        <v>5</v>
      </c>
      <c r="C8411">
        <v>12</v>
      </c>
      <c r="D8411" s="1">
        <f t="shared" si="131"/>
        <v>38849</v>
      </c>
      <c r="E8411">
        <v>132</v>
      </c>
      <c r="F8411" t="s">
        <v>15</v>
      </c>
      <c r="G8411">
        <v>12706404</v>
      </c>
      <c r="H8411">
        <v>225425</v>
      </c>
      <c r="I8411">
        <v>610360</v>
      </c>
      <c r="J8411">
        <v>1214996</v>
      </c>
      <c r="K8411">
        <v>921685</v>
      </c>
      <c r="L8411">
        <v>617103</v>
      </c>
      <c r="M8411">
        <v>1161107</v>
      </c>
      <c r="N8411">
        <v>7126060</v>
      </c>
      <c r="O8411">
        <v>749573</v>
      </c>
      <c r="P8411">
        <v>36823</v>
      </c>
    </row>
    <row r="8412" spans="1:16" x14ac:dyDescent="0.2">
      <c r="A8412">
        <v>2006</v>
      </c>
      <c r="B8412">
        <v>5</v>
      </c>
      <c r="C8412">
        <v>13</v>
      </c>
      <c r="D8412" s="1">
        <f t="shared" si="131"/>
        <v>38850</v>
      </c>
      <c r="E8412">
        <v>133</v>
      </c>
      <c r="F8412" t="s">
        <v>15</v>
      </c>
      <c r="G8412">
        <v>12659757</v>
      </c>
      <c r="H8412">
        <v>203515</v>
      </c>
      <c r="I8412">
        <v>559095</v>
      </c>
      <c r="J8412">
        <v>1213222</v>
      </c>
      <c r="K8412">
        <v>924641</v>
      </c>
      <c r="L8412">
        <v>624354</v>
      </c>
      <c r="M8412">
        <v>1174544</v>
      </c>
      <c r="N8412">
        <v>7133926</v>
      </c>
      <c r="O8412">
        <v>750859</v>
      </c>
      <c r="P8412">
        <v>34655</v>
      </c>
    </row>
    <row r="8413" spans="1:16" x14ac:dyDescent="0.2">
      <c r="A8413">
        <v>2006</v>
      </c>
      <c r="B8413">
        <v>5</v>
      </c>
      <c r="C8413">
        <v>14</v>
      </c>
      <c r="D8413" s="1">
        <f t="shared" si="131"/>
        <v>38851</v>
      </c>
      <c r="E8413">
        <v>134</v>
      </c>
      <c r="F8413" t="s">
        <v>15</v>
      </c>
      <c r="G8413">
        <v>12635954</v>
      </c>
      <c r="H8413">
        <v>205217</v>
      </c>
      <c r="I8413">
        <v>515491</v>
      </c>
      <c r="J8413">
        <v>1215002</v>
      </c>
      <c r="K8413">
        <v>896380</v>
      </c>
      <c r="L8413">
        <v>634900</v>
      </c>
      <c r="M8413">
        <v>1201239</v>
      </c>
      <c r="N8413">
        <v>7140520</v>
      </c>
      <c r="O8413">
        <v>750859</v>
      </c>
      <c r="P8413">
        <v>42021</v>
      </c>
    </row>
    <row r="8414" spans="1:16" x14ac:dyDescent="0.2">
      <c r="A8414">
        <v>2006</v>
      </c>
      <c r="B8414">
        <v>5</v>
      </c>
      <c r="C8414">
        <v>15</v>
      </c>
      <c r="D8414" s="1">
        <f t="shared" si="131"/>
        <v>38852</v>
      </c>
      <c r="E8414">
        <v>135</v>
      </c>
      <c r="F8414" t="s">
        <v>15</v>
      </c>
      <c r="G8414">
        <v>12570910</v>
      </c>
      <c r="H8414">
        <v>190872</v>
      </c>
      <c r="I8414">
        <v>522378</v>
      </c>
      <c r="J8414">
        <v>1200384</v>
      </c>
      <c r="K8414">
        <v>875366</v>
      </c>
      <c r="L8414">
        <v>626463</v>
      </c>
      <c r="M8414">
        <v>1193233</v>
      </c>
      <c r="N8414">
        <v>7140479</v>
      </c>
      <c r="O8414">
        <v>750859</v>
      </c>
      <c r="P8414">
        <v>44336</v>
      </c>
    </row>
    <row r="8415" spans="1:16" x14ac:dyDescent="0.2">
      <c r="A8415">
        <v>2006</v>
      </c>
      <c r="B8415">
        <v>5</v>
      </c>
      <c r="C8415">
        <v>16</v>
      </c>
      <c r="D8415" s="1">
        <f t="shared" si="131"/>
        <v>38853</v>
      </c>
      <c r="E8415">
        <v>136</v>
      </c>
      <c r="F8415" t="s">
        <v>15</v>
      </c>
      <c r="G8415">
        <v>12555641</v>
      </c>
      <c r="H8415">
        <v>185302</v>
      </c>
      <c r="I8415">
        <v>510107</v>
      </c>
      <c r="J8415">
        <v>1190114</v>
      </c>
      <c r="K8415">
        <v>880440</v>
      </c>
      <c r="L8415">
        <v>629206</v>
      </c>
      <c r="M8415">
        <v>1171236</v>
      </c>
      <c r="N8415">
        <v>7148355</v>
      </c>
      <c r="O8415">
        <v>750859</v>
      </c>
      <c r="P8415">
        <v>64556</v>
      </c>
    </row>
    <row r="8416" spans="1:16" x14ac:dyDescent="0.2">
      <c r="A8416">
        <v>2006</v>
      </c>
      <c r="B8416">
        <v>5</v>
      </c>
      <c r="C8416">
        <v>17</v>
      </c>
      <c r="D8416" s="1">
        <f t="shared" si="131"/>
        <v>38854</v>
      </c>
      <c r="E8416">
        <v>137</v>
      </c>
      <c r="F8416" t="s">
        <v>15</v>
      </c>
      <c r="G8416">
        <v>12475426</v>
      </c>
      <c r="H8416">
        <v>199810</v>
      </c>
      <c r="I8416">
        <v>450116</v>
      </c>
      <c r="J8416">
        <v>1193670</v>
      </c>
      <c r="K8416">
        <v>862648</v>
      </c>
      <c r="L8416">
        <v>632472</v>
      </c>
      <c r="M8416">
        <v>1166724</v>
      </c>
      <c r="N8416">
        <v>7140217</v>
      </c>
      <c r="O8416">
        <v>750859</v>
      </c>
      <c r="P8416">
        <v>57958</v>
      </c>
    </row>
    <row r="8417" spans="1:16" x14ac:dyDescent="0.2">
      <c r="A8417">
        <v>2006</v>
      </c>
      <c r="B8417">
        <v>5</v>
      </c>
      <c r="C8417">
        <v>18</v>
      </c>
      <c r="D8417" s="1">
        <f t="shared" si="131"/>
        <v>38855</v>
      </c>
      <c r="E8417">
        <v>138</v>
      </c>
      <c r="F8417" t="s">
        <v>15</v>
      </c>
      <c r="G8417">
        <v>12442310</v>
      </c>
      <c r="H8417">
        <v>184240</v>
      </c>
      <c r="I8417">
        <v>415017</v>
      </c>
      <c r="J8417">
        <v>1197155</v>
      </c>
      <c r="K8417">
        <v>870519</v>
      </c>
      <c r="L8417">
        <v>627057</v>
      </c>
      <c r="M8417">
        <v>1169119</v>
      </c>
      <c r="N8417">
        <v>7140830</v>
      </c>
      <c r="O8417">
        <v>750859</v>
      </c>
      <c r="P8417">
        <v>55114</v>
      </c>
    </row>
    <row r="8418" spans="1:16" x14ac:dyDescent="0.2">
      <c r="A8418">
        <v>2006</v>
      </c>
      <c r="B8418">
        <v>5</v>
      </c>
      <c r="C8418">
        <v>19</v>
      </c>
      <c r="D8418" s="1">
        <f t="shared" si="131"/>
        <v>38856</v>
      </c>
      <c r="E8418">
        <v>139</v>
      </c>
      <c r="F8418" t="s">
        <v>15</v>
      </c>
      <c r="G8418">
        <v>12439435</v>
      </c>
      <c r="H8418">
        <v>182552</v>
      </c>
      <c r="I8418">
        <v>404032</v>
      </c>
      <c r="J8418">
        <v>1212747</v>
      </c>
      <c r="K8418">
        <v>859515</v>
      </c>
      <c r="L8418">
        <v>630812</v>
      </c>
      <c r="M8418">
        <v>1154575</v>
      </c>
      <c r="N8418">
        <v>7138851</v>
      </c>
      <c r="O8418">
        <v>750859</v>
      </c>
      <c r="P8418">
        <v>62868</v>
      </c>
    </row>
    <row r="8419" spans="1:16" x14ac:dyDescent="0.2">
      <c r="A8419">
        <v>2006</v>
      </c>
      <c r="B8419">
        <v>5</v>
      </c>
      <c r="C8419">
        <v>20</v>
      </c>
      <c r="D8419" s="1">
        <f t="shared" si="131"/>
        <v>38857</v>
      </c>
      <c r="E8419">
        <v>140</v>
      </c>
      <c r="F8419" t="s">
        <v>15</v>
      </c>
      <c r="G8419">
        <v>12510892</v>
      </c>
      <c r="H8419">
        <v>187883</v>
      </c>
      <c r="I8419">
        <v>421318</v>
      </c>
      <c r="J8419">
        <v>1214890</v>
      </c>
      <c r="K8419">
        <v>876331</v>
      </c>
      <c r="L8419">
        <v>633040</v>
      </c>
      <c r="M8419">
        <v>1168171</v>
      </c>
      <c r="N8419">
        <v>7133776</v>
      </c>
      <c r="O8419">
        <v>750240</v>
      </c>
      <c r="P8419">
        <v>78145</v>
      </c>
    </row>
    <row r="8420" spans="1:16" x14ac:dyDescent="0.2">
      <c r="A8420">
        <v>2006</v>
      </c>
      <c r="B8420">
        <v>5</v>
      </c>
      <c r="C8420">
        <v>21</v>
      </c>
      <c r="D8420" s="1">
        <f t="shared" si="131"/>
        <v>38858</v>
      </c>
      <c r="E8420">
        <v>141</v>
      </c>
      <c r="F8420" t="s">
        <v>15</v>
      </c>
      <c r="G8420">
        <v>12424403</v>
      </c>
      <c r="H8420">
        <v>161063</v>
      </c>
      <c r="I8420">
        <v>409809</v>
      </c>
      <c r="J8420">
        <v>1204608</v>
      </c>
      <c r="K8420">
        <v>866270</v>
      </c>
      <c r="L8420">
        <v>633594</v>
      </c>
      <c r="M8420">
        <v>1163440</v>
      </c>
      <c r="N8420">
        <v>7138414</v>
      </c>
      <c r="O8420">
        <v>750220</v>
      </c>
      <c r="P8420">
        <v>58172</v>
      </c>
    </row>
    <row r="8421" spans="1:16" x14ac:dyDescent="0.2">
      <c r="A8421">
        <v>2006</v>
      </c>
      <c r="B8421">
        <v>5</v>
      </c>
      <c r="C8421">
        <v>22</v>
      </c>
      <c r="D8421" s="1">
        <f t="shared" si="131"/>
        <v>38859</v>
      </c>
      <c r="E8421">
        <v>142</v>
      </c>
      <c r="F8421" t="s">
        <v>15</v>
      </c>
      <c r="G8421">
        <v>12370576</v>
      </c>
      <c r="H8421">
        <v>161771</v>
      </c>
      <c r="I8421">
        <v>379086</v>
      </c>
      <c r="J8421">
        <v>1190953</v>
      </c>
      <c r="K8421">
        <v>846076</v>
      </c>
      <c r="L8421">
        <v>629924</v>
      </c>
      <c r="M8421">
        <v>1176381</v>
      </c>
      <c r="N8421">
        <v>7140294</v>
      </c>
      <c r="O8421">
        <v>746489</v>
      </c>
      <c r="P8421">
        <v>63768</v>
      </c>
    </row>
    <row r="8422" spans="1:16" x14ac:dyDescent="0.2">
      <c r="A8422">
        <v>2006</v>
      </c>
      <c r="B8422">
        <v>5</v>
      </c>
      <c r="C8422">
        <v>23</v>
      </c>
      <c r="D8422" s="1">
        <f t="shared" si="131"/>
        <v>38860</v>
      </c>
      <c r="E8422">
        <v>143</v>
      </c>
      <c r="F8422" t="s">
        <v>15</v>
      </c>
      <c r="G8422">
        <v>12335352</v>
      </c>
      <c r="H8422">
        <v>159662</v>
      </c>
      <c r="I8422">
        <v>352268</v>
      </c>
      <c r="J8422">
        <v>1173642</v>
      </c>
      <c r="K8422">
        <v>850660</v>
      </c>
      <c r="L8422">
        <v>639685</v>
      </c>
      <c r="M8422">
        <v>1178301</v>
      </c>
      <c r="N8422">
        <v>7129959</v>
      </c>
      <c r="O8422">
        <v>741473</v>
      </c>
      <c r="P8422">
        <v>60406</v>
      </c>
    </row>
    <row r="8423" spans="1:16" x14ac:dyDescent="0.2">
      <c r="A8423">
        <v>2006</v>
      </c>
      <c r="B8423">
        <v>5</v>
      </c>
      <c r="C8423">
        <v>24</v>
      </c>
      <c r="D8423" s="1">
        <f t="shared" si="131"/>
        <v>38861</v>
      </c>
      <c r="E8423">
        <v>144</v>
      </c>
      <c r="F8423" t="s">
        <v>15</v>
      </c>
      <c r="G8423">
        <v>12294949</v>
      </c>
      <c r="H8423">
        <v>148419</v>
      </c>
      <c r="I8423">
        <v>330860</v>
      </c>
      <c r="J8423">
        <v>1180031</v>
      </c>
      <c r="K8423">
        <v>859751</v>
      </c>
      <c r="L8423">
        <v>636961</v>
      </c>
      <c r="M8423">
        <v>1175691</v>
      </c>
      <c r="N8423">
        <v>7129432</v>
      </c>
      <c r="O8423">
        <v>741474</v>
      </c>
      <c r="P8423">
        <v>34442</v>
      </c>
    </row>
    <row r="8424" spans="1:16" x14ac:dyDescent="0.2">
      <c r="A8424">
        <v>2006</v>
      </c>
      <c r="B8424">
        <v>5</v>
      </c>
      <c r="C8424">
        <v>25</v>
      </c>
      <c r="D8424" s="1">
        <f t="shared" si="131"/>
        <v>38862</v>
      </c>
      <c r="E8424">
        <v>145</v>
      </c>
      <c r="F8424" t="s">
        <v>15</v>
      </c>
      <c r="G8424">
        <v>12246480</v>
      </c>
      <c r="H8424">
        <v>173376</v>
      </c>
      <c r="I8424">
        <v>317135</v>
      </c>
      <c r="J8424">
        <v>1169442</v>
      </c>
      <c r="K8424">
        <v>841587</v>
      </c>
      <c r="L8424">
        <v>609417</v>
      </c>
      <c r="M8424">
        <v>1188658</v>
      </c>
      <c r="N8424">
        <v>7126551</v>
      </c>
      <c r="O8424">
        <v>740835</v>
      </c>
      <c r="P8424">
        <v>37967</v>
      </c>
    </row>
    <row r="8425" spans="1:16" x14ac:dyDescent="0.2">
      <c r="A8425">
        <v>2006</v>
      </c>
      <c r="B8425">
        <v>5</v>
      </c>
      <c r="C8425">
        <v>26</v>
      </c>
      <c r="D8425" s="1">
        <f t="shared" si="131"/>
        <v>38863</v>
      </c>
      <c r="E8425">
        <v>146</v>
      </c>
      <c r="F8425" t="s">
        <v>15</v>
      </c>
      <c r="G8425">
        <v>12149572</v>
      </c>
      <c r="H8425">
        <v>151325</v>
      </c>
      <c r="I8425">
        <v>295394</v>
      </c>
      <c r="J8425">
        <v>1154716</v>
      </c>
      <c r="K8425">
        <v>818023</v>
      </c>
      <c r="L8425">
        <v>607407</v>
      </c>
      <c r="M8425">
        <v>1177380</v>
      </c>
      <c r="N8425">
        <v>7128965</v>
      </c>
      <c r="O8425">
        <v>740189</v>
      </c>
      <c r="P8425">
        <v>44669</v>
      </c>
    </row>
    <row r="8426" spans="1:16" x14ac:dyDescent="0.2">
      <c r="A8426">
        <v>2006</v>
      </c>
      <c r="B8426">
        <v>5</v>
      </c>
      <c r="C8426">
        <v>27</v>
      </c>
      <c r="D8426" s="1">
        <f t="shared" si="131"/>
        <v>38864</v>
      </c>
      <c r="E8426">
        <v>147</v>
      </c>
      <c r="F8426" t="s">
        <v>15</v>
      </c>
      <c r="G8426">
        <v>12058789</v>
      </c>
      <c r="H8426">
        <v>145552</v>
      </c>
      <c r="I8426">
        <v>242673</v>
      </c>
      <c r="J8426">
        <v>1150141</v>
      </c>
      <c r="K8426">
        <v>805732</v>
      </c>
      <c r="L8426">
        <v>623992</v>
      </c>
      <c r="M8426">
        <v>1165233</v>
      </c>
      <c r="N8426">
        <v>7121937</v>
      </c>
      <c r="O8426">
        <v>735697</v>
      </c>
      <c r="P8426">
        <v>49404</v>
      </c>
    </row>
    <row r="8427" spans="1:16" x14ac:dyDescent="0.2">
      <c r="A8427">
        <v>2006</v>
      </c>
      <c r="B8427">
        <v>5</v>
      </c>
      <c r="C8427">
        <v>28</v>
      </c>
      <c r="D8427" s="1">
        <f t="shared" si="131"/>
        <v>38865</v>
      </c>
      <c r="E8427">
        <v>148</v>
      </c>
      <c r="F8427" t="s">
        <v>15</v>
      </c>
      <c r="G8427">
        <v>11999727</v>
      </c>
      <c r="H8427">
        <v>146942</v>
      </c>
      <c r="I8427">
        <v>232116</v>
      </c>
      <c r="J8427">
        <v>1128244</v>
      </c>
      <c r="K8427">
        <v>803343</v>
      </c>
      <c r="L8427">
        <v>631743</v>
      </c>
      <c r="M8427">
        <v>1164939</v>
      </c>
      <c r="N8427">
        <v>7100401</v>
      </c>
      <c r="O8427">
        <v>733774</v>
      </c>
      <c r="P8427">
        <v>35443</v>
      </c>
    </row>
    <row r="8428" spans="1:16" x14ac:dyDescent="0.2">
      <c r="A8428">
        <v>2006</v>
      </c>
      <c r="B8428">
        <v>5</v>
      </c>
      <c r="C8428">
        <v>29</v>
      </c>
      <c r="D8428" s="1">
        <f t="shared" si="131"/>
        <v>38866</v>
      </c>
      <c r="E8428">
        <v>149</v>
      </c>
      <c r="F8428" t="s">
        <v>15</v>
      </c>
      <c r="G8428">
        <v>12012332</v>
      </c>
      <c r="H8428">
        <v>144437</v>
      </c>
      <c r="I8428">
        <v>236155</v>
      </c>
      <c r="J8428">
        <v>1131769</v>
      </c>
      <c r="K8428">
        <v>786102</v>
      </c>
      <c r="L8428">
        <v>646711</v>
      </c>
      <c r="M8428">
        <v>1160860</v>
      </c>
      <c r="N8428">
        <v>7114702</v>
      </c>
      <c r="O8428">
        <v>741461</v>
      </c>
      <c r="P8428">
        <v>26951</v>
      </c>
    </row>
    <row r="8429" spans="1:16" x14ac:dyDescent="0.2">
      <c r="A8429">
        <v>2006</v>
      </c>
      <c r="B8429">
        <v>5</v>
      </c>
      <c r="C8429">
        <v>30</v>
      </c>
      <c r="D8429" s="1">
        <f t="shared" si="131"/>
        <v>38867</v>
      </c>
      <c r="E8429">
        <v>150</v>
      </c>
      <c r="F8429" t="s">
        <v>15</v>
      </c>
      <c r="G8429">
        <v>11919107</v>
      </c>
      <c r="H8429">
        <v>129651</v>
      </c>
      <c r="I8429">
        <v>210073</v>
      </c>
      <c r="J8429">
        <v>1125305</v>
      </c>
      <c r="K8429">
        <v>756184</v>
      </c>
      <c r="L8429">
        <v>653866</v>
      </c>
      <c r="M8429">
        <v>1136027</v>
      </c>
      <c r="N8429">
        <v>7112191</v>
      </c>
      <c r="O8429">
        <v>742712</v>
      </c>
      <c r="P8429">
        <v>28126</v>
      </c>
    </row>
    <row r="8430" spans="1:16" x14ac:dyDescent="0.2">
      <c r="A8430">
        <v>2006</v>
      </c>
      <c r="B8430">
        <v>5</v>
      </c>
      <c r="C8430">
        <v>31</v>
      </c>
      <c r="D8430" s="1">
        <f t="shared" si="131"/>
        <v>38868</v>
      </c>
      <c r="E8430">
        <v>151</v>
      </c>
      <c r="F8430" t="s">
        <v>15</v>
      </c>
      <c r="G8430">
        <v>11988699</v>
      </c>
      <c r="H8430">
        <v>128800</v>
      </c>
      <c r="I8430">
        <v>191734</v>
      </c>
      <c r="J8430">
        <v>1182163</v>
      </c>
      <c r="K8430">
        <v>771305</v>
      </c>
      <c r="L8430">
        <v>664941</v>
      </c>
      <c r="M8430">
        <v>1125188</v>
      </c>
      <c r="N8430">
        <v>7114695</v>
      </c>
      <c r="O8430">
        <v>743943</v>
      </c>
      <c r="P8430">
        <v>36063</v>
      </c>
    </row>
    <row r="8431" spans="1:16" x14ac:dyDescent="0.2">
      <c r="A8431">
        <v>2006</v>
      </c>
      <c r="B8431">
        <v>6</v>
      </c>
      <c r="C8431">
        <v>1</v>
      </c>
      <c r="D8431" s="1">
        <f t="shared" si="131"/>
        <v>38869</v>
      </c>
      <c r="E8431">
        <v>152</v>
      </c>
      <c r="F8431" t="s">
        <v>15</v>
      </c>
      <c r="G8431">
        <v>11868468</v>
      </c>
      <c r="H8431">
        <v>111756</v>
      </c>
      <c r="I8431">
        <v>181435</v>
      </c>
      <c r="J8431">
        <v>1153114</v>
      </c>
      <c r="K8431">
        <v>762595</v>
      </c>
      <c r="L8431">
        <v>662212</v>
      </c>
      <c r="M8431">
        <v>1146297</v>
      </c>
      <c r="N8431">
        <v>7105182</v>
      </c>
      <c r="O8431">
        <v>739517</v>
      </c>
      <c r="P8431">
        <v>4688</v>
      </c>
    </row>
    <row r="8432" spans="1:16" x14ac:dyDescent="0.2">
      <c r="A8432">
        <v>2006</v>
      </c>
      <c r="B8432">
        <v>6</v>
      </c>
      <c r="C8432">
        <v>2</v>
      </c>
      <c r="D8432" s="1">
        <f t="shared" si="131"/>
        <v>38870</v>
      </c>
      <c r="E8432">
        <v>153</v>
      </c>
      <c r="F8432" t="s">
        <v>15</v>
      </c>
      <c r="G8432">
        <v>11839981</v>
      </c>
      <c r="H8432">
        <v>120580</v>
      </c>
      <c r="I8432">
        <v>219291</v>
      </c>
      <c r="J8432">
        <v>1097258</v>
      </c>
      <c r="K8432">
        <v>750659</v>
      </c>
      <c r="L8432">
        <v>656300</v>
      </c>
      <c r="M8432">
        <v>1138975</v>
      </c>
      <c r="N8432">
        <v>7117611</v>
      </c>
      <c r="O8432">
        <v>735018</v>
      </c>
      <c r="P8432">
        <v>2067</v>
      </c>
    </row>
    <row r="8433" spans="1:16" x14ac:dyDescent="0.2">
      <c r="A8433">
        <v>2006</v>
      </c>
      <c r="B8433">
        <v>6</v>
      </c>
      <c r="C8433">
        <v>3</v>
      </c>
      <c r="D8433" s="1">
        <f t="shared" si="131"/>
        <v>38871</v>
      </c>
      <c r="E8433">
        <v>154</v>
      </c>
      <c r="F8433" t="s">
        <v>15</v>
      </c>
      <c r="G8433">
        <v>11735033</v>
      </c>
      <c r="H8433">
        <v>106029</v>
      </c>
      <c r="I8433">
        <v>164001</v>
      </c>
      <c r="J8433">
        <v>1088780</v>
      </c>
      <c r="K8433">
        <v>737409</v>
      </c>
      <c r="L8433">
        <v>654722</v>
      </c>
      <c r="M8433">
        <v>1132868</v>
      </c>
      <c r="N8433">
        <v>7111755</v>
      </c>
      <c r="O8433">
        <v>736259</v>
      </c>
      <c r="P8433">
        <v>2094</v>
      </c>
    </row>
    <row r="8434" spans="1:16" x14ac:dyDescent="0.2">
      <c r="A8434">
        <v>2006</v>
      </c>
      <c r="B8434">
        <v>6</v>
      </c>
      <c r="C8434">
        <v>4</v>
      </c>
      <c r="D8434" s="1">
        <f t="shared" si="131"/>
        <v>38872</v>
      </c>
      <c r="E8434">
        <v>155</v>
      </c>
      <c r="F8434" t="s">
        <v>15</v>
      </c>
      <c r="G8434">
        <v>11627239</v>
      </c>
      <c r="H8434">
        <v>83968</v>
      </c>
      <c r="I8434">
        <v>155249</v>
      </c>
      <c r="J8434">
        <v>1057542</v>
      </c>
      <c r="K8434">
        <v>716550</v>
      </c>
      <c r="L8434">
        <v>667811</v>
      </c>
      <c r="M8434">
        <v>1105499</v>
      </c>
      <c r="N8434">
        <v>7104659</v>
      </c>
      <c r="O8434">
        <v>731689</v>
      </c>
      <c r="P8434">
        <v>2601</v>
      </c>
    </row>
    <row r="8435" spans="1:16" x14ac:dyDescent="0.2">
      <c r="A8435">
        <v>2006</v>
      </c>
      <c r="B8435">
        <v>6</v>
      </c>
      <c r="C8435">
        <v>5</v>
      </c>
      <c r="D8435" s="1">
        <f t="shared" si="131"/>
        <v>38873</v>
      </c>
      <c r="E8435">
        <v>156</v>
      </c>
      <c r="F8435" t="s">
        <v>15</v>
      </c>
      <c r="G8435">
        <v>11623891</v>
      </c>
      <c r="H8435">
        <v>84746</v>
      </c>
      <c r="I8435">
        <v>156050</v>
      </c>
      <c r="J8435">
        <v>1052050</v>
      </c>
      <c r="K8435">
        <v>713903</v>
      </c>
      <c r="L8435">
        <v>668001</v>
      </c>
      <c r="M8435">
        <v>1096478</v>
      </c>
      <c r="N8435">
        <v>7098743</v>
      </c>
      <c r="O8435">
        <v>744475</v>
      </c>
      <c r="P8435">
        <v>8329</v>
      </c>
    </row>
    <row r="8436" spans="1:16" x14ac:dyDescent="0.2">
      <c r="A8436">
        <v>2006</v>
      </c>
      <c r="B8436">
        <v>6</v>
      </c>
      <c r="C8436">
        <v>6</v>
      </c>
      <c r="D8436" s="1">
        <f t="shared" si="131"/>
        <v>38874</v>
      </c>
      <c r="E8436">
        <v>157</v>
      </c>
      <c r="F8436" t="s">
        <v>15</v>
      </c>
      <c r="G8436">
        <v>11542619</v>
      </c>
      <c r="H8436">
        <v>86718</v>
      </c>
      <c r="I8436">
        <v>144183</v>
      </c>
      <c r="J8436">
        <v>1011286</v>
      </c>
      <c r="K8436">
        <v>708221</v>
      </c>
      <c r="L8436">
        <v>678301</v>
      </c>
      <c r="M8436">
        <v>1074758</v>
      </c>
      <c r="N8436">
        <v>7093280</v>
      </c>
      <c r="O8436">
        <v>737537</v>
      </c>
      <c r="P8436">
        <v>8332</v>
      </c>
    </row>
    <row r="8437" spans="1:16" x14ac:dyDescent="0.2">
      <c r="A8437">
        <v>2006</v>
      </c>
      <c r="B8437">
        <v>6</v>
      </c>
      <c r="C8437">
        <v>7</v>
      </c>
      <c r="D8437" s="1">
        <f t="shared" si="131"/>
        <v>38875</v>
      </c>
      <c r="E8437">
        <v>158</v>
      </c>
      <c r="F8437" t="s">
        <v>15</v>
      </c>
      <c r="G8437">
        <v>11497009</v>
      </c>
      <c r="H8437">
        <v>89602</v>
      </c>
      <c r="I8437">
        <v>105714</v>
      </c>
      <c r="J8437">
        <v>1010653</v>
      </c>
      <c r="K8437">
        <v>708995</v>
      </c>
      <c r="L8437">
        <v>684414</v>
      </c>
      <c r="M8437">
        <v>1074222</v>
      </c>
      <c r="N8437">
        <v>7088081</v>
      </c>
      <c r="O8437">
        <v>731129</v>
      </c>
      <c r="P8437">
        <v>4195</v>
      </c>
    </row>
    <row r="8438" spans="1:16" x14ac:dyDescent="0.2">
      <c r="A8438">
        <v>2006</v>
      </c>
      <c r="B8438">
        <v>6</v>
      </c>
      <c r="C8438">
        <v>8</v>
      </c>
      <c r="D8438" s="1">
        <f t="shared" si="131"/>
        <v>38876</v>
      </c>
      <c r="E8438">
        <v>159</v>
      </c>
      <c r="F8438" t="s">
        <v>15</v>
      </c>
      <c r="G8438">
        <v>11450210</v>
      </c>
      <c r="H8438">
        <v>87692</v>
      </c>
      <c r="I8438">
        <v>94968</v>
      </c>
      <c r="J8438">
        <v>1014693</v>
      </c>
      <c r="K8438">
        <v>709880</v>
      </c>
      <c r="L8438">
        <v>653419</v>
      </c>
      <c r="M8438">
        <v>1073806</v>
      </c>
      <c r="N8438">
        <v>7092066</v>
      </c>
      <c r="O8438">
        <v>721573</v>
      </c>
      <c r="P8438">
        <v>1553</v>
      </c>
    </row>
    <row r="8439" spans="1:16" x14ac:dyDescent="0.2">
      <c r="A8439">
        <v>2006</v>
      </c>
      <c r="B8439">
        <v>6</v>
      </c>
      <c r="C8439">
        <v>9</v>
      </c>
      <c r="D8439" s="1">
        <f t="shared" si="131"/>
        <v>38877</v>
      </c>
      <c r="E8439">
        <v>160</v>
      </c>
      <c r="F8439" t="s">
        <v>15</v>
      </c>
      <c r="G8439">
        <v>11402977</v>
      </c>
      <c r="H8439">
        <v>77960</v>
      </c>
      <c r="I8439">
        <v>102065</v>
      </c>
      <c r="J8439">
        <v>1003035</v>
      </c>
      <c r="K8439">
        <v>685788</v>
      </c>
      <c r="L8439">
        <v>651083</v>
      </c>
      <c r="M8439">
        <v>1072509</v>
      </c>
      <c r="N8439">
        <v>7083931</v>
      </c>
      <c r="O8439">
        <v>720842</v>
      </c>
      <c r="P8439">
        <v>5204</v>
      </c>
    </row>
    <row r="8440" spans="1:16" x14ac:dyDescent="0.2">
      <c r="A8440">
        <v>2006</v>
      </c>
      <c r="B8440">
        <v>6</v>
      </c>
      <c r="C8440">
        <v>10</v>
      </c>
      <c r="D8440" s="1">
        <f t="shared" si="131"/>
        <v>38878</v>
      </c>
      <c r="E8440">
        <v>161</v>
      </c>
      <c r="F8440" t="s">
        <v>15</v>
      </c>
      <c r="G8440">
        <v>11332120</v>
      </c>
      <c r="H8440">
        <v>76841</v>
      </c>
      <c r="I8440">
        <v>107940</v>
      </c>
      <c r="J8440">
        <v>952380</v>
      </c>
      <c r="K8440">
        <v>662886</v>
      </c>
      <c r="L8440">
        <v>654951</v>
      </c>
      <c r="M8440">
        <v>1073229</v>
      </c>
      <c r="N8440">
        <v>7081378</v>
      </c>
      <c r="O8440">
        <v>718347</v>
      </c>
      <c r="P8440">
        <v>4164</v>
      </c>
    </row>
    <row r="8441" spans="1:16" x14ac:dyDescent="0.2">
      <c r="A8441">
        <v>2006</v>
      </c>
      <c r="B8441">
        <v>6</v>
      </c>
      <c r="C8441">
        <v>11</v>
      </c>
      <c r="D8441" s="1">
        <f t="shared" si="131"/>
        <v>38879</v>
      </c>
      <c r="E8441">
        <v>162</v>
      </c>
      <c r="F8441" t="s">
        <v>15</v>
      </c>
      <c r="G8441">
        <v>11282392</v>
      </c>
      <c r="H8441">
        <v>63786</v>
      </c>
      <c r="I8441">
        <v>93174</v>
      </c>
      <c r="J8441">
        <v>954178</v>
      </c>
      <c r="K8441">
        <v>663300</v>
      </c>
      <c r="L8441">
        <v>669561</v>
      </c>
      <c r="M8441">
        <v>1042375</v>
      </c>
      <c r="N8441">
        <v>7071259</v>
      </c>
      <c r="O8441">
        <v>712705</v>
      </c>
      <c r="P8441">
        <v>11495</v>
      </c>
    </row>
    <row r="8442" spans="1:16" x14ac:dyDescent="0.2">
      <c r="A8442">
        <v>2006</v>
      </c>
      <c r="B8442">
        <v>6</v>
      </c>
      <c r="C8442">
        <v>12</v>
      </c>
      <c r="D8442" s="1">
        <f t="shared" si="131"/>
        <v>38880</v>
      </c>
      <c r="E8442">
        <v>163</v>
      </c>
      <c r="F8442" t="s">
        <v>15</v>
      </c>
      <c r="G8442">
        <v>11257914</v>
      </c>
      <c r="H8442">
        <v>84938</v>
      </c>
      <c r="I8442">
        <v>81389</v>
      </c>
      <c r="J8442">
        <v>934754</v>
      </c>
      <c r="K8442">
        <v>673276</v>
      </c>
      <c r="L8442">
        <v>626767</v>
      </c>
      <c r="M8442">
        <v>1062740</v>
      </c>
      <c r="N8442">
        <v>7067991</v>
      </c>
      <c r="O8442">
        <v>720330</v>
      </c>
      <c r="P8442">
        <v>5724</v>
      </c>
    </row>
    <row r="8443" spans="1:16" x14ac:dyDescent="0.2">
      <c r="A8443">
        <v>2006</v>
      </c>
      <c r="B8443">
        <v>6</v>
      </c>
      <c r="C8443">
        <v>13</v>
      </c>
      <c r="D8443" s="1">
        <f t="shared" si="131"/>
        <v>38881</v>
      </c>
      <c r="E8443">
        <v>164</v>
      </c>
      <c r="F8443" t="s">
        <v>15</v>
      </c>
      <c r="G8443">
        <v>11212129</v>
      </c>
      <c r="H8443">
        <v>83843</v>
      </c>
      <c r="I8443">
        <v>88324</v>
      </c>
      <c r="J8443">
        <v>914772</v>
      </c>
      <c r="K8443">
        <v>658326</v>
      </c>
      <c r="L8443">
        <v>618409</v>
      </c>
      <c r="M8443">
        <v>1042231</v>
      </c>
      <c r="N8443">
        <v>7064288</v>
      </c>
      <c r="O8443">
        <v>735646</v>
      </c>
      <c r="P8443">
        <v>5730</v>
      </c>
    </row>
    <row r="8444" spans="1:16" x14ac:dyDescent="0.2">
      <c r="A8444">
        <v>2006</v>
      </c>
      <c r="B8444">
        <v>6</v>
      </c>
      <c r="C8444">
        <v>14</v>
      </c>
      <c r="D8444" s="1">
        <f t="shared" si="131"/>
        <v>38882</v>
      </c>
      <c r="E8444">
        <v>165</v>
      </c>
      <c r="F8444" t="s">
        <v>15</v>
      </c>
      <c r="G8444">
        <v>11091193</v>
      </c>
      <c r="H8444">
        <v>78685</v>
      </c>
      <c r="I8444">
        <v>79332</v>
      </c>
      <c r="J8444">
        <v>856191</v>
      </c>
      <c r="K8444">
        <v>634788</v>
      </c>
      <c r="L8444">
        <v>626391</v>
      </c>
      <c r="M8444">
        <v>1028120</v>
      </c>
      <c r="N8444">
        <v>7064888</v>
      </c>
      <c r="O8444">
        <v>719097</v>
      </c>
      <c r="P8444">
        <v>3141</v>
      </c>
    </row>
    <row r="8445" spans="1:16" x14ac:dyDescent="0.2">
      <c r="A8445">
        <v>2006</v>
      </c>
      <c r="B8445">
        <v>6</v>
      </c>
      <c r="C8445">
        <v>15</v>
      </c>
      <c r="D8445" s="1">
        <f t="shared" si="131"/>
        <v>38883</v>
      </c>
      <c r="E8445">
        <v>166</v>
      </c>
      <c r="F8445" t="s">
        <v>15</v>
      </c>
      <c r="G8445">
        <v>11032838</v>
      </c>
      <c r="H8445">
        <v>71638</v>
      </c>
      <c r="I8445">
        <v>70548</v>
      </c>
      <c r="J8445">
        <v>838217</v>
      </c>
      <c r="K8445">
        <v>623756</v>
      </c>
      <c r="L8445">
        <v>619172</v>
      </c>
      <c r="M8445">
        <v>1041395</v>
      </c>
      <c r="N8445">
        <v>7042396</v>
      </c>
      <c r="O8445">
        <v>717818</v>
      </c>
      <c r="P8445">
        <v>6783</v>
      </c>
    </row>
    <row r="8446" spans="1:16" x14ac:dyDescent="0.2">
      <c r="A8446">
        <v>2006</v>
      </c>
      <c r="B8446">
        <v>6</v>
      </c>
      <c r="C8446">
        <v>16</v>
      </c>
      <c r="D8446" s="1">
        <f t="shared" si="131"/>
        <v>38884</v>
      </c>
      <c r="E8446">
        <v>167</v>
      </c>
      <c r="F8446" t="s">
        <v>15</v>
      </c>
      <c r="G8446">
        <v>10972010</v>
      </c>
      <c r="H8446">
        <v>73541</v>
      </c>
      <c r="I8446">
        <v>66932</v>
      </c>
      <c r="J8446">
        <v>812335</v>
      </c>
      <c r="K8446">
        <v>637020</v>
      </c>
      <c r="L8446">
        <v>614635</v>
      </c>
      <c r="M8446">
        <v>1017014</v>
      </c>
      <c r="N8446">
        <v>7029313</v>
      </c>
      <c r="O8446">
        <v>715953</v>
      </c>
      <c r="P8446">
        <v>4151</v>
      </c>
    </row>
    <row r="8447" spans="1:16" x14ac:dyDescent="0.2">
      <c r="A8447">
        <v>2006</v>
      </c>
      <c r="B8447">
        <v>6</v>
      </c>
      <c r="C8447">
        <v>17</v>
      </c>
      <c r="D8447" s="1">
        <f t="shared" si="131"/>
        <v>38885</v>
      </c>
      <c r="E8447">
        <v>168</v>
      </c>
      <c r="F8447" t="s">
        <v>15</v>
      </c>
      <c r="G8447">
        <v>10887133</v>
      </c>
      <c r="H8447">
        <v>64838</v>
      </c>
      <c r="I8447">
        <v>66107</v>
      </c>
      <c r="J8447">
        <v>788937</v>
      </c>
      <c r="K8447">
        <v>632143</v>
      </c>
      <c r="L8447">
        <v>610559</v>
      </c>
      <c r="M8447">
        <v>961104</v>
      </c>
      <c r="N8447">
        <v>7045340</v>
      </c>
      <c r="O8447">
        <v>712798</v>
      </c>
      <c r="P8447">
        <v>3638</v>
      </c>
    </row>
    <row r="8448" spans="1:16" x14ac:dyDescent="0.2">
      <c r="A8448">
        <v>2006</v>
      </c>
      <c r="B8448">
        <v>6</v>
      </c>
      <c r="C8448">
        <v>18</v>
      </c>
      <c r="D8448" s="1">
        <f t="shared" si="131"/>
        <v>38886</v>
      </c>
      <c r="E8448">
        <v>169</v>
      </c>
      <c r="F8448" t="s">
        <v>15</v>
      </c>
      <c r="G8448">
        <v>10795676</v>
      </c>
      <c r="H8448">
        <v>71595</v>
      </c>
      <c r="I8448">
        <v>60684</v>
      </c>
      <c r="J8448">
        <v>741948</v>
      </c>
      <c r="K8448">
        <v>580756</v>
      </c>
      <c r="L8448">
        <v>613253</v>
      </c>
      <c r="M8448">
        <v>954315</v>
      </c>
      <c r="N8448">
        <v>7038755</v>
      </c>
      <c r="O8448">
        <v>729139</v>
      </c>
      <c r="P8448">
        <v>5227</v>
      </c>
    </row>
    <row r="8449" spans="1:16" x14ac:dyDescent="0.2">
      <c r="A8449">
        <v>2006</v>
      </c>
      <c r="B8449">
        <v>6</v>
      </c>
      <c r="C8449">
        <v>19</v>
      </c>
      <c r="D8449" s="1">
        <f t="shared" si="131"/>
        <v>38887</v>
      </c>
      <c r="E8449">
        <v>170</v>
      </c>
      <c r="F8449" t="s">
        <v>15</v>
      </c>
      <c r="G8449">
        <v>10760107</v>
      </c>
      <c r="H8449">
        <v>77999</v>
      </c>
      <c r="I8449">
        <v>58788</v>
      </c>
      <c r="J8449">
        <v>745886</v>
      </c>
      <c r="K8449">
        <v>553113</v>
      </c>
      <c r="L8449">
        <v>614922</v>
      </c>
      <c r="M8449">
        <v>943230</v>
      </c>
      <c r="N8449">
        <v>7030379</v>
      </c>
      <c r="O8449">
        <v>730001</v>
      </c>
      <c r="P8449">
        <v>5230</v>
      </c>
    </row>
    <row r="8450" spans="1:16" x14ac:dyDescent="0.2">
      <c r="A8450">
        <v>2006</v>
      </c>
      <c r="B8450">
        <v>6</v>
      </c>
      <c r="C8450">
        <v>20</v>
      </c>
      <c r="D8450" s="1">
        <f t="shared" si="131"/>
        <v>38888</v>
      </c>
      <c r="E8450">
        <v>171</v>
      </c>
      <c r="F8450" t="s">
        <v>15</v>
      </c>
      <c r="G8450">
        <v>10679438</v>
      </c>
      <c r="H8450">
        <v>68950</v>
      </c>
      <c r="I8450">
        <v>54703</v>
      </c>
      <c r="J8450">
        <v>729407</v>
      </c>
      <c r="K8450">
        <v>572112</v>
      </c>
      <c r="L8450">
        <v>609075</v>
      </c>
      <c r="M8450">
        <v>892154</v>
      </c>
      <c r="N8450">
        <v>7032321</v>
      </c>
      <c r="O8450">
        <v>712262</v>
      </c>
      <c r="P8450">
        <v>6783</v>
      </c>
    </row>
    <row r="8451" spans="1:16" x14ac:dyDescent="0.2">
      <c r="A8451">
        <v>2006</v>
      </c>
      <c r="B8451">
        <v>6</v>
      </c>
      <c r="C8451">
        <v>21</v>
      </c>
      <c r="D8451" s="1">
        <f t="shared" ref="D8451:D8514" si="132">DATE(A8451, B8451, C8451)</f>
        <v>38889</v>
      </c>
      <c r="E8451">
        <v>172</v>
      </c>
      <c r="F8451" t="s">
        <v>15</v>
      </c>
      <c r="G8451">
        <v>10548372</v>
      </c>
      <c r="H8451">
        <v>63271</v>
      </c>
      <c r="I8451">
        <v>52398</v>
      </c>
      <c r="J8451">
        <v>648040</v>
      </c>
      <c r="K8451">
        <v>552198</v>
      </c>
      <c r="L8451">
        <v>604216</v>
      </c>
      <c r="M8451">
        <v>877354</v>
      </c>
      <c r="N8451">
        <v>7036858</v>
      </c>
      <c r="O8451">
        <v>707754</v>
      </c>
      <c r="P8451">
        <v>6278</v>
      </c>
    </row>
    <row r="8452" spans="1:16" x14ac:dyDescent="0.2">
      <c r="A8452">
        <v>2006</v>
      </c>
      <c r="B8452">
        <v>6</v>
      </c>
      <c r="C8452">
        <v>22</v>
      </c>
      <c r="D8452" s="1">
        <f t="shared" si="132"/>
        <v>38890</v>
      </c>
      <c r="E8452">
        <v>173</v>
      </c>
      <c r="F8452" t="s">
        <v>15</v>
      </c>
      <c r="G8452">
        <v>10480406</v>
      </c>
      <c r="H8452">
        <v>67905</v>
      </c>
      <c r="I8452">
        <v>50731</v>
      </c>
      <c r="J8452">
        <v>643784</v>
      </c>
      <c r="K8452">
        <v>510214</v>
      </c>
      <c r="L8452">
        <v>597932</v>
      </c>
      <c r="M8452">
        <v>876651</v>
      </c>
      <c r="N8452">
        <v>7024115</v>
      </c>
      <c r="O8452">
        <v>702753</v>
      </c>
      <c r="P8452">
        <v>5209</v>
      </c>
    </row>
    <row r="8453" spans="1:16" x14ac:dyDescent="0.2">
      <c r="A8453">
        <v>2006</v>
      </c>
      <c r="B8453">
        <v>6</v>
      </c>
      <c r="C8453">
        <v>23</v>
      </c>
      <c r="D8453" s="1">
        <f t="shared" si="132"/>
        <v>38891</v>
      </c>
      <c r="E8453">
        <v>174</v>
      </c>
      <c r="F8453" t="s">
        <v>15</v>
      </c>
      <c r="G8453">
        <v>10449948</v>
      </c>
      <c r="H8453">
        <v>66872</v>
      </c>
      <c r="I8453">
        <v>56577</v>
      </c>
      <c r="J8453">
        <v>593318</v>
      </c>
      <c r="K8453">
        <v>505983</v>
      </c>
      <c r="L8453">
        <v>613287</v>
      </c>
      <c r="M8453">
        <v>885781</v>
      </c>
      <c r="N8453">
        <v>7026887</v>
      </c>
      <c r="O8453">
        <v>693907</v>
      </c>
      <c r="P8453">
        <v>6775</v>
      </c>
    </row>
    <row r="8454" spans="1:16" x14ac:dyDescent="0.2">
      <c r="A8454">
        <v>2006</v>
      </c>
      <c r="B8454">
        <v>6</v>
      </c>
      <c r="C8454">
        <v>24</v>
      </c>
      <c r="D8454" s="1">
        <f t="shared" si="132"/>
        <v>38892</v>
      </c>
      <c r="E8454">
        <v>175</v>
      </c>
      <c r="F8454" t="s">
        <v>15</v>
      </c>
      <c r="G8454">
        <v>10287252</v>
      </c>
      <c r="H8454">
        <v>59060</v>
      </c>
      <c r="I8454">
        <v>45780</v>
      </c>
      <c r="J8454">
        <v>518031</v>
      </c>
      <c r="K8454">
        <v>488322</v>
      </c>
      <c r="L8454">
        <v>607021</v>
      </c>
      <c r="M8454">
        <v>843884</v>
      </c>
      <c r="N8454">
        <v>7019270</v>
      </c>
      <c r="O8454">
        <v>703248</v>
      </c>
      <c r="P8454">
        <v>2077</v>
      </c>
    </row>
    <row r="8455" spans="1:16" x14ac:dyDescent="0.2">
      <c r="A8455">
        <v>2006</v>
      </c>
      <c r="B8455">
        <v>6</v>
      </c>
      <c r="C8455">
        <v>25</v>
      </c>
      <c r="D8455" s="1">
        <f t="shared" si="132"/>
        <v>38893</v>
      </c>
      <c r="E8455">
        <v>176</v>
      </c>
      <c r="F8455" t="s">
        <v>15</v>
      </c>
      <c r="G8455">
        <v>10220212</v>
      </c>
      <c r="H8455">
        <v>69012</v>
      </c>
      <c r="I8455">
        <v>40392</v>
      </c>
      <c r="J8455">
        <v>489181</v>
      </c>
      <c r="K8455">
        <v>490128</v>
      </c>
      <c r="L8455">
        <v>576571</v>
      </c>
      <c r="M8455">
        <v>831554</v>
      </c>
      <c r="N8455">
        <v>7014725</v>
      </c>
      <c r="O8455">
        <v>703447</v>
      </c>
      <c r="P8455">
        <v>5198</v>
      </c>
    </row>
    <row r="8456" spans="1:16" x14ac:dyDescent="0.2">
      <c r="A8456">
        <v>2006</v>
      </c>
      <c r="B8456">
        <v>6</v>
      </c>
      <c r="C8456">
        <v>26</v>
      </c>
      <c r="D8456" s="1">
        <f t="shared" si="132"/>
        <v>38894</v>
      </c>
      <c r="E8456">
        <v>177</v>
      </c>
      <c r="F8456" t="s">
        <v>15</v>
      </c>
      <c r="G8456">
        <v>10105938</v>
      </c>
      <c r="H8456">
        <v>68765</v>
      </c>
      <c r="I8456">
        <v>45107</v>
      </c>
      <c r="J8456">
        <v>454008</v>
      </c>
      <c r="K8456">
        <v>456607</v>
      </c>
      <c r="L8456">
        <v>572677</v>
      </c>
      <c r="M8456">
        <v>806559</v>
      </c>
      <c r="N8456">
        <v>6995818</v>
      </c>
      <c r="O8456">
        <v>696966</v>
      </c>
      <c r="P8456">
        <v>8870</v>
      </c>
    </row>
    <row r="8457" spans="1:16" x14ac:dyDescent="0.2">
      <c r="A8457">
        <v>2006</v>
      </c>
      <c r="B8457">
        <v>6</v>
      </c>
      <c r="C8457">
        <v>27</v>
      </c>
      <c r="D8457" s="1">
        <f t="shared" si="132"/>
        <v>38895</v>
      </c>
      <c r="E8457">
        <v>178</v>
      </c>
      <c r="F8457" t="s">
        <v>15</v>
      </c>
      <c r="G8457">
        <v>10017767</v>
      </c>
      <c r="H8457">
        <v>61019</v>
      </c>
      <c r="I8457">
        <v>46417</v>
      </c>
      <c r="J8457">
        <v>422533</v>
      </c>
      <c r="K8457">
        <v>447543</v>
      </c>
      <c r="L8457">
        <v>560031</v>
      </c>
      <c r="M8457">
        <v>775450</v>
      </c>
      <c r="N8457">
        <v>6998908</v>
      </c>
      <c r="O8457">
        <v>696444</v>
      </c>
      <c r="P8457">
        <v>8863</v>
      </c>
    </row>
    <row r="8458" spans="1:16" x14ac:dyDescent="0.2">
      <c r="A8458">
        <v>2006</v>
      </c>
      <c r="B8458">
        <v>6</v>
      </c>
      <c r="C8458">
        <v>28</v>
      </c>
      <c r="D8458" s="1">
        <f t="shared" si="132"/>
        <v>38896</v>
      </c>
      <c r="E8458">
        <v>179</v>
      </c>
      <c r="F8458" t="s">
        <v>15</v>
      </c>
      <c r="G8458">
        <v>9913352</v>
      </c>
      <c r="H8458">
        <v>69520</v>
      </c>
      <c r="I8458">
        <v>41092</v>
      </c>
      <c r="J8458">
        <v>366996</v>
      </c>
      <c r="K8458">
        <v>439207</v>
      </c>
      <c r="L8458">
        <v>559140</v>
      </c>
      <c r="M8458">
        <v>744114</v>
      </c>
      <c r="N8458">
        <v>6998062</v>
      </c>
      <c r="O8458">
        <v>688362</v>
      </c>
      <c r="P8458">
        <v>5745</v>
      </c>
    </row>
    <row r="8459" spans="1:16" x14ac:dyDescent="0.2">
      <c r="A8459">
        <v>2006</v>
      </c>
      <c r="B8459">
        <v>6</v>
      </c>
      <c r="C8459">
        <v>29</v>
      </c>
      <c r="D8459" s="1">
        <f t="shared" si="132"/>
        <v>38897</v>
      </c>
      <c r="E8459">
        <v>180</v>
      </c>
      <c r="F8459" t="s">
        <v>15</v>
      </c>
      <c r="G8459">
        <v>9854497</v>
      </c>
      <c r="H8459">
        <v>75387</v>
      </c>
      <c r="I8459">
        <v>36644</v>
      </c>
      <c r="J8459">
        <v>345478</v>
      </c>
      <c r="K8459">
        <v>413025</v>
      </c>
      <c r="L8459">
        <v>570682</v>
      </c>
      <c r="M8459">
        <v>742838</v>
      </c>
      <c r="N8459">
        <v>6976925</v>
      </c>
      <c r="O8459">
        <v>687723</v>
      </c>
      <c r="P8459">
        <v>5236</v>
      </c>
    </row>
    <row r="8460" spans="1:16" x14ac:dyDescent="0.2">
      <c r="A8460">
        <v>2006</v>
      </c>
      <c r="B8460">
        <v>6</v>
      </c>
      <c r="C8460">
        <v>30</v>
      </c>
      <c r="D8460" s="1">
        <f t="shared" si="132"/>
        <v>38898</v>
      </c>
      <c r="E8460">
        <v>181</v>
      </c>
      <c r="F8460" t="s">
        <v>15</v>
      </c>
      <c r="G8460">
        <v>9819799</v>
      </c>
      <c r="H8460">
        <v>69015</v>
      </c>
      <c r="I8460">
        <v>45165</v>
      </c>
      <c r="J8460">
        <v>337112</v>
      </c>
      <c r="K8460">
        <v>417207</v>
      </c>
      <c r="L8460">
        <v>554595</v>
      </c>
      <c r="M8460">
        <v>739454</v>
      </c>
      <c r="N8460">
        <v>6957350</v>
      </c>
      <c r="O8460">
        <v>694604</v>
      </c>
      <c r="P8460">
        <v>4182</v>
      </c>
    </row>
    <row r="8461" spans="1:16" x14ac:dyDescent="0.2">
      <c r="A8461">
        <v>2006</v>
      </c>
      <c r="B8461">
        <v>7</v>
      </c>
      <c r="C8461">
        <v>1</v>
      </c>
      <c r="D8461" s="1">
        <f t="shared" si="132"/>
        <v>38899</v>
      </c>
      <c r="E8461">
        <v>182</v>
      </c>
      <c r="F8461" t="s">
        <v>15</v>
      </c>
      <c r="G8461">
        <v>9629933</v>
      </c>
      <c r="H8461">
        <v>0</v>
      </c>
      <c r="I8461">
        <v>6042</v>
      </c>
      <c r="J8461">
        <v>302090</v>
      </c>
      <c r="K8461">
        <v>429110</v>
      </c>
      <c r="L8461">
        <v>530589</v>
      </c>
      <c r="M8461">
        <v>710461</v>
      </c>
      <c r="N8461">
        <v>6946717</v>
      </c>
      <c r="O8461">
        <v>704920</v>
      </c>
      <c r="P8461">
        <v>0</v>
      </c>
    </row>
    <row r="8462" spans="1:16" x14ac:dyDescent="0.2">
      <c r="A8462">
        <v>2006</v>
      </c>
      <c r="B8462">
        <v>7</v>
      </c>
      <c r="C8462">
        <v>2</v>
      </c>
      <c r="D8462" s="1">
        <f t="shared" si="132"/>
        <v>38900</v>
      </c>
      <c r="E8462">
        <v>183</v>
      </c>
      <c r="F8462" t="s">
        <v>15</v>
      </c>
      <c r="G8462">
        <v>9500432</v>
      </c>
      <c r="H8462">
        <v>0</v>
      </c>
      <c r="I8462">
        <v>2414</v>
      </c>
      <c r="J8462">
        <v>279323</v>
      </c>
      <c r="K8462">
        <v>382577</v>
      </c>
      <c r="L8462">
        <v>514630</v>
      </c>
      <c r="M8462">
        <v>702080</v>
      </c>
      <c r="N8462">
        <v>6933062</v>
      </c>
      <c r="O8462">
        <v>686343</v>
      </c>
      <c r="P8462">
        <v>0</v>
      </c>
    </row>
    <row r="8463" spans="1:16" x14ac:dyDescent="0.2">
      <c r="A8463">
        <v>2006</v>
      </c>
      <c r="B8463">
        <v>7</v>
      </c>
      <c r="C8463">
        <v>3</v>
      </c>
      <c r="D8463" s="1">
        <f t="shared" si="132"/>
        <v>38901</v>
      </c>
      <c r="E8463">
        <v>184</v>
      </c>
      <c r="F8463" t="s">
        <v>15</v>
      </c>
      <c r="G8463">
        <v>9439169</v>
      </c>
      <c r="H8463">
        <v>0</v>
      </c>
      <c r="I8463">
        <v>3025</v>
      </c>
      <c r="J8463">
        <v>283992</v>
      </c>
      <c r="K8463">
        <v>380496</v>
      </c>
      <c r="L8463">
        <v>521904</v>
      </c>
      <c r="M8463">
        <v>671568</v>
      </c>
      <c r="N8463">
        <v>6894946</v>
      </c>
      <c r="O8463">
        <v>683235</v>
      </c>
      <c r="P8463">
        <v>0</v>
      </c>
    </row>
    <row r="8464" spans="1:16" x14ac:dyDescent="0.2">
      <c r="A8464">
        <v>2006</v>
      </c>
      <c r="B8464">
        <v>7</v>
      </c>
      <c r="C8464">
        <v>4</v>
      </c>
      <c r="D8464" s="1">
        <f t="shared" si="132"/>
        <v>38902</v>
      </c>
      <c r="E8464">
        <v>185</v>
      </c>
      <c r="F8464" t="s">
        <v>15</v>
      </c>
      <c r="G8464">
        <v>9390832</v>
      </c>
      <c r="H8464">
        <v>0</v>
      </c>
      <c r="I8464">
        <v>3021</v>
      </c>
      <c r="J8464">
        <v>258309</v>
      </c>
      <c r="K8464">
        <v>409027</v>
      </c>
      <c r="L8464">
        <v>516330</v>
      </c>
      <c r="M8464">
        <v>661260</v>
      </c>
      <c r="N8464">
        <v>6853157</v>
      </c>
      <c r="O8464">
        <v>689726</v>
      </c>
      <c r="P8464">
        <v>0</v>
      </c>
    </row>
    <row r="8465" spans="1:16" x14ac:dyDescent="0.2">
      <c r="A8465">
        <v>2006</v>
      </c>
      <c r="B8465">
        <v>7</v>
      </c>
      <c r="C8465">
        <v>5</v>
      </c>
      <c r="D8465" s="1">
        <f t="shared" si="132"/>
        <v>38903</v>
      </c>
      <c r="E8465">
        <v>186</v>
      </c>
      <c r="F8465" t="s">
        <v>15</v>
      </c>
      <c r="G8465">
        <v>9217610</v>
      </c>
      <c r="H8465">
        <v>0</v>
      </c>
      <c r="I8465">
        <v>3626</v>
      </c>
      <c r="J8465">
        <v>235626</v>
      </c>
      <c r="K8465">
        <v>381211</v>
      </c>
      <c r="L8465">
        <v>494775</v>
      </c>
      <c r="M8465">
        <v>578719</v>
      </c>
      <c r="N8465">
        <v>6843457</v>
      </c>
      <c r="O8465">
        <v>680192</v>
      </c>
      <c r="P8465">
        <v>0</v>
      </c>
    </row>
    <row r="8466" spans="1:16" x14ac:dyDescent="0.2">
      <c r="A8466">
        <v>2006</v>
      </c>
      <c r="B8466">
        <v>7</v>
      </c>
      <c r="C8466">
        <v>6</v>
      </c>
      <c r="D8466" s="1">
        <f t="shared" si="132"/>
        <v>38904</v>
      </c>
      <c r="E8466">
        <v>187</v>
      </c>
      <c r="F8466" t="s">
        <v>15</v>
      </c>
      <c r="G8466">
        <v>9134724</v>
      </c>
      <c r="H8466">
        <v>0</v>
      </c>
      <c r="I8466">
        <v>5439</v>
      </c>
      <c r="J8466">
        <v>212949</v>
      </c>
      <c r="K8466">
        <v>360626</v>
      </c>
      <c r="L8466">
        <v>487515</v>
      </c>
      <c r="M8466">
        <v>558430</v>
      </c>
      <c r="N8466">
        <v>6837055</v>
      </c>
      <c r="O8466">
        <v>672707</v>
      </c>
      <c r="P8466">
        <v>0</v>
      </c>
    </row>
    <row r="8467" spans="1:16" x14ac:dyDescent="0.2">
      <c r="A8467">
        <v>2006</v>
      </c>
      <c r="B8467">
        <v>7</v>
      </c>
      <c r="C8467">
        <v>7</v>
      </c>
      <c r="D8467" s="1">
        <f t="shared" si="132"/>
        <v>38905</v>
      </c>
      <c r="E8467">
        <v>188</v>
      </c>
      <c r="F8467" t="s">
        <v>15</v>
      </c>
      <c r="G8467">
        <v>9159627</v>
      </c>
      <c r="H8467">
        <v>0</v>
      </c>
      <c r="I8467">
        <v>3019</v>
      </c>
      <c r="J8467">
        <v>252475</v>
      </c>
      <c r="K8467">
        <v>351316</v>
      </c>
      <c r="L8467">
        <v>494854</v>
      </c>
      <c r="M8467">
        <v>557085</v>
      </c>
      <c r="N8467">
        <v>6834949</v>
      </c>
      <c r="O8467">
        <v>665925</v>
      </c>
      <c r="P8467">
        <v>0</v>
      </c>
    </row>
    <row r="8468" spans="1:16" x14ac:dyDescent="0.2">
      <c r="A8468">
        <v>2006</v>
      </c>
      <c r="B8468">
        <v>7</v>
      </c>
      <c r="C8468">
        <v>8</v>
      </c>
      <c r="D8468" s="1">
        <f t="shared" si="132"/>
        <v>38906</v>
      </c>
      <c r="E8468">
        <v>189</v>
      </c>
      <c r="F8468" t="s">
        <v>15</v>
      </c>
      <c r="G8468">
        <v>9045492</v>
      </c>
      <c r="H8468">
        <v>0</v>
      </c>
      <c r="I8468">
        <v>4233</v>
      </c>
      <c r="J8468">
        <v>207190</v>
      </c>
      <c r="K8468">
        <v>356122</v>
      </c>
      <c r="L8468">
        <v>506574</v>
      </c>
      <c r="M8468">
        <v>543391</v>
      </c>
      <c r="N8468">
        <v>6769466</v>
      </c>
      <c r="O8468">
        <v>658514</v>
      </c>
      <c r="P8468">
        <v>0</v>
      </c>
    </row>
    <row r="8469" spans="1:16" x14ac:dyDescent="0.2">
      <c r="A8469">
        <v>2006</v>
      </c>
      <c r="B8469">
        <v>7</v>
      </c>
      <c r="C8469">
        <v>9</v>
      </c>
      <c r="D8469" s="1">
        <f t="shared" si="132"/>
        <v>38907</v>
      </c>
      <c r="E8469">
        <v>190</v>
      </c>
      <c r="F8469" t="s">
        <v>15</v>
      </c>
      <c r="G8469">
        <v>8873704</v>
      </c>
      <c r="H8469">
        <v>0</v>
      </c>
      <c r="I8469">
        <v>2419</v>
      </c>
      <c r="J8469">
        <v>186541</v>
      </c>
      <c r="K8469">
        <v>313820</v>
      </c>
      <c r="L8469">
        <v>497502</v>
      </c>
      <c r="M8469">
        <v>508692</v>
      </c>
      <c r="N8469">
        <v>6702479</v>
      </c>
      <c r="O8469">
        <v>662248</v>
      </c>
      <c r="P8469">
        <v>0</v>
      </c>
    </row>
    <row r="8470" spans="1:16" x14ac:dyDescent="0.2">
      <c r="A8470">
        <v>2006</v>
      </c>
      <c r="B8470">
        <v>7</v>
      </c>
      <c r="C8470">
        <v>10</v>
      </c>
      <c r="D8470" s="1">
        <f t="shared" si="132"/>
        <v>38908</v>
      </c>
      <c r="E8470">
        <v>191</v>
      </c>
      <c r="F8470" t="s">
        <v>15</v>
      </c>
      <c r="G8470">
        <v>8811175</v>
      </c>
      <c r="H8470">
        <v>0</v>
      </c>
      <c r="I8470">
        <v>599</v>
      </c>
      <c r="J8470">
        <v>190447</v>
      </c>
      <c r="K8470">
        <v>317494</v>
      </c>
      <c r="L8470">
        <v>502629</v>
      </c>
      <c r="M8470">
        <v>483659</v>
      </c>
      <c r="N8470">
        <v>6651536</v>
      </c>
      <c r="O8470">
        <v>664808</v>
      </c>
      <c r="P8470">
        <v>0</v>
      </c>
    </row>
    <row r="8471" spans="1:16" x14ac:dyDescent="0.2">
      <c r="A8471">
        <v>2006</v>
      </c>
      <c r="B8471">
        <v>7</v>
      </c>
      <c r="C8471">
        <v>11</v>
      </c>
      <c r="D8471" s="1">
        <f t="shared" si="132"/>
        <v>38909</v>
      </c>
      <c r="E8471">
        <v>192</v>
      </c>
      <c r="F8471" t="s">
        <v>15</v>
      </c>
      <c r="G8471">
        <v>8713742</v>
      </c>
      <c r="H8471">
        <v>0</v>
      </c>
      <c r="I8471">
        <v>3615</v>
      </c>
      <c r="J8471">
        <v>168875</v>
      </c>
      <c r="K8471">
        <v>291777</v>
      </c>
      <c r="L8471">
        <v>492624</v>
      </c>
      <c r="M8471">
        <v>462986</v>
      </c>
      <c r="N8471">
        <v>6625964</v>
      </c>
      <c r="O8471">
        <v>667898</v>
      </c>
      <c r="P8471">
        <v>0</v>
      </c>
    </row>
    <row r="8472" spans="1:16" x14ac:dyDescent="0.2">
      <c r="A8472">
        <v>2006</v>
      </c>
      <c r="B8472">
        <v>7</v>
      </c>
      <c r="C8472">
        <v>12</v>
      </c>
      <c r="D8472" s="1">
        <f t="shared" si="132"/>
        <v>38910</v>
      </c>
      <c r="E8472">
        <v>193</v>
      </c>
      <c r="F8472" t="s">
        <v>15</v>
      </c>
      <c r="G8472">
        <v>8708902</v>
      </c>
      <c r="H8472">
        <v>0</v>
      </c>
      <c r="I8472">
        <v>4827</v>
      </c>
      <c r="J8472">
        <v>168078</v>
      </c>
      <c r="K8472">
        <v>282823</v>
      </c>
      <c r="L8472">
        <v>478222</v>
      </c>
      <c r="M8472">
        <v>438884</v>
      </c>
      <c r="N8472">
        <v>6653255</v>
      </c>
      <c r="O8472">
        <v>682808</v>
      </c>
      <c r="P8472">
        <v>0</v>
      </c>
    </row>
    <row r="8473" spans="1:16" x14ac:dyDescent="0.2">
      <c r="A8473">
        <v>2006</v>
      </c>
      <c r="B8473">
        <v>7</v>
      </c>
      <c r="C8473">
        <v>13</v>
      </c>
      <c r="D8473" s="1">
        <f t="shared" si="132"/>
        <v>38911</v>
      </c>
      <c r="E8473">
        <v>194</v>
      </c>
      <c r="F8473" t="s">
        <v>15</v>
      </c>
      <c r="G8473">
        <v>8666562</v>
      </c>
      <c r="H8473">
        <v>0</v>
      </c>
      <c r="I8473">
        <v>4820</v>
      </c>
      <c r="J8473">
        <v>151462</v>
      </c>
      <c r="K8473">
        <v>267182</v>
      </c>
      <c r="L8473">
        <v>492290</v>
      </c>
      <c r="M8473">
        <v>440703</v>
      </c>
      <c r="N8473">
        <v>6627278</v>
      </c>
      <c r="O8473">
        <v>682825</v>
      </c>
      <c r="P8473">
        <v>0</v>
      </c>
    </row>
    <row r="8474" spans="1:16" x14ac:dyDescent="0.2">
      <c r="A8474">
        <v>2006</v>
      </c>
      <c r="B8474">
        <v>7</v>
      </c>
      <c r="C8474">
        <v>14</v>
      </c>
      <c r="D8474" s="1">
        <f t="shared" si="132"/>
        <v>38912</v>
      </c>
      <c r="E8474">
        <v>195</v>
      </c>
      <c r="F8474" t="s">
        <v>15</v>
      </c>
      <c r="G8474">
        <v>8600885</v>
      </c>
      <c r="H8474">
        <v>0</v>
      </c>
      <c r="I8474">
        <v>1821</v>
      </c>
      <c r="J8474">
        <v>161485</v>
      </c>
      <c r="K8474">
        <v>252628</v>
      </c>
      <c r="L8474">
        <v>475043</v>
      </c>
      <c r="M8474">
        <v>388698</v>
      </c>
      <c r="N8474">
        <v>6640856</v>
      </c>
      <c r="O8474">
        <v>680349</v>
      </c>
      <c r="P8474">
        <v>0</v>
      </c>
    </row>
    <row r="8475" spans="1:16" x14ac:dyDescent="0.2">
      <c r="A8475">
        <v>2006</v>
      </c>
      <c r="B8475">
        <v>7</v>
      </c>
      <c r="C8475">
        <v>15</v>
      </c>
      <c r="D8475" s="1">
        <f t="shared" si="132"/>
        <v>38913</v>
      </c>
      <c r="E8475">
        <v>196</v>
      </c>
      <c r="F8475" t="s">
        <v>15</v>
      </c>
      <c r="G8475">
        <v>8552257</v>
      </c>
      <c r="H8475">
        <v>0</v>
      </c>
      <c r="I8475">
        <v>4829</v>
      </c>
      <c r="J8475">
        <v>154375</v>
      </c>
      <c r="K8475">
        <v>245619</v>
      </c>
      <c r="L8475">
        <v>458577</v>
      </c>
      <c r="M8475">
        <v>374076</v>
      </c>
      <c r="N8475">
        <v>6657416</v>
      </c>
      <c r="O8475">
        <v>657362</v>
      </c>
      <c r="P8475">
        <v>0</v>
      </c>
    </row>
    <row r="8476" spans="1:16" x14ac:dyDescent="0.2">
      <c r="A8476">
        <v>2006</v>
      </c>
      <c r="B8476">
        <v>7</v>
      </c>
      <c r="C8476">
        <v>16</v>
      </c>
      <c r="D8476" s="1">
        <f t="shared" si="132"/>
        <v>38914</v>
      </c>
      <c r="E8476">
        <v>197</v>
      </c>
      <c r="F8476" t="s">
        <v>15</v>
      </c>
      <c r="G8476">
        <v>8488361</v>
      </c>
      <c r="H8476">
        <v>0</v>
      </c>
      <c r="I8476">
        <v>6025</v>
      </c>
      <c r="J8476">
        <v>141985</v>
      </c>
      <c r="K8476">
        <v>208119</v>
      </c>
      <c r="L8476">
        <v>451557</v>
      </c>
      <c r="M8476">
        <v>355970</v>
      </c>
      <c r="N8476">
        <v>6644805</v>
      </c>
      <c r="O8476">
        <v>679897</v>
      </c>
      <c r="P8476">
        <v>0</v>
      </c>
    </row>
    <row r="8477" spans="1:16" x14ac:dyDescent="0.2">
      <c r="A8477">
        <v>2006</v>
      </c>
      <c r="B8477">
        <v>7</v>
      </c>
      <c r="C8477">
        <v>17</v>
      </c>
      <c r="D8477" s="1">
        <f t="shared" si="132"/>
        <v>38915</v>
      </c>
      <c r="E8477">
        <v>198</v>
      </c>
      <c r="F8477" t="s">
        <v>15</v>
      </c>
      <c r="G8477">
        <v>8432392</v>
      </c>
      <c r="H8477">
        <v>0</v>
      </c>
      <c r="I8477">
        <v>2410</v>
      </c>
      <c r="J8477">
        <v>150198</v>
      </c>
      <c r="K8477">
        <v>189883</v>
      </c>
      <c r="L8477">
        <v>455697</v>
      </c>
      <c r="M8477">
        <v>358611</v>
      </c>
      <c r="N8477">
        <v>6622117</v>
      </c>
      <c r="O8477">
        <v>653473</v>
      </c>
      <c r="P8477">
        <v>0</v>
      </c>
    </row>
    <row r="8478" spans="1:16" x14ac:dyDescent="0.2">
      <c r="A8478">
        <v>2006</v>
      </c>
      <c r="B8478">
        <v>7</v>
      </c>
      <c r="C8478">
        <v>18</v>
      </c>
      <c r="D8478" s="1">
        <f t="shared" si="132"/>
        <v>38916</v>
      </c>
      <c r="E8478">
        <v>199</v>
      </c>
      <c r="F8478" t="s">
        <v>15</v>
      </c>
      <c r="G8478">
        <v>8374562</v>
      </c>
      <c r="H8478">
        <v>0</v>
      </c>
      <c r="I8478">
        <v>4233</v>
      </c>
      <c r="J8478">
        <v>143383</v>
      </c>
      <c r="K8478">
        <v>206619</v>
      </c>
      <c r="L8478">
        <v>457109</v>
      </c>
      <c r="M8478">
        <v>329862</v>
      </c>
      <c r="N8478">
        <v>6574467</v>
      </c>
      <c r="O8478">
        <v>658886</v>
      </c>
      <c r="P8478">
        <v>0</v>
      </c>
    </row>
    <row r="8479" spans="1:16" x14ac:dyDescent="0.2">
      <c r="A8479">
        <v>2006</v>
      </c>
      <c r="B8479">
        <v>7</v>
      </c>
      <c r="C8479">
        <v>19</v>
      </c>
      <c r="D8479" s="1">
        <f t="shared" si="132"/>
        <v>38917</v>
      </c>
      <c r="E8479">
        <v>200</v>
      </c>
      <c r="F8479" t="s">
        <v>15</v>
      </c>
      <c r="G8479">
        <v>8247977</v>
      </c>
      <c r="H8479">
        <v>0</v>
      </c>
      <c r="I8479">
        <v>3628</v>
      </c>
      <c r="J8479">
        <v>126831</v>
      </c>
      <c r="K8479">
        <v>198543</v>
      </c>
      <c r="L8479">
        <v>453075</v>
      </c>
      <c r="M8479">
        <v>307723</v>
      </c>
      <c r="N8479">
        <v>6516560</v>
      </c>
      <c r="O8479">
        <v>641614</v>
      </c>
      <c r="P8479">
        <v>0</v>
      </c>
    </row>
    <row r="8480" spans="1:16" x14ac:dyDescent="0.2">
      <c r="A8480">
        <v>2006</v>
      </c>
      <c r="B8480">
        <v>7</v>
      </c>
      <c r="C8480">
        <v>20</v>
      </c>
      <c r="D8480" s="1">
        <f t="shared" si="132"/>
        <v>38918</v>
      </c>
      <c r="E8480">
        <v>201</v>
      </c>
      <c r="F8480" t="s">
        <v>15</v>
      </c>
      <c r="G8480">
        <v>8239296</v>
      </c>
      <c r="H8480">
        <v>0</v>
      </c>
      <c r="I8480">
        <v>5452</v>
      </c>
      <c r="J8480">
        <v>134465</v>
      </c>
      <c r="K8480">
        <v>211894</v>
      </c>
      <c r="L8480">
        <v>458349</v>
      </c>
      <c r="M8480">
        <v>275442</v>
      </c>
      <c r="N8480">
        <v>6512088</v>
      </c>
      <c r="O8480">
        <v>641604</v>
      </c>
      <c r="P8480">
        <v>0</v>
      </c>
    </row>
    <row r="8481" spans="1:16" x14ac:dyDescent="0.2">
      <c r="A8481">
        <v>2006</v>
      </c>
      <c r="B8481">
        <v>7</v>
      </c>
      <c r="C8481">
        <v>21</v>
      </c>
      <c r="D8481" s="1">
        <f t="shared" si="132"/>
        <v>38919</v>
      </c>
      <c r="E8481">
        <v>202</v>
      </c>
      <c r="F8481" t="s">
        <v>15</v>
      </c>
      <c r="G8481">
        <v>8087435</v>
      </c>
      <c r="H8481">
        <v>0</v>
      </c>
      <c r="I8481">
        <v>7245</v>
      </c>
      <c r="J8481">
        <v>144685</v>
      </c>
      <c r="K8481">
        <v>157607</v>
      </c>
      <c r="L8481">
        <v>455259</v>
      </c>
      <c r="M8481">
        <v>294532</v>
      </c>
      <c r="N8481">
        <v>6423724</v>
      </c>
      <c r="O8481">
        <v>604380</v>
      </c>
      <c r="P8481">
        <v>0</v>
      </c>
    </row>
    <row r="8482" spans="1:16" x14ac:dyDescent="0.2">
      <c r="A8482">
        <v>2006</v>
      </c>
      <c r="B8482">
        <v>7</v>
      </c>
      <c r="C8482">
        <v>22</v>
      </c>
      <c r="D8482" s="1">
        <f t="shared" si="132"/>
        <v>38920</v>
      </c>
      <c r="E8482">
        <v>203</v>
      </c>
      <c r="F8482" t="s">
        <v>15</v>
      </c>
      <c r="G8482">
        <v>7972106</v>
      </c>
      <c r="H8482">
        <v>0</v>
      </c>
      <c r="I8482">
        <v>6629</v>
      </c>
      <c r="J8482">
        <v>119960</v>
      </c>
      <c r="K8482">
        <v>161684</v>
      </c>
      <c r="L8482">
        <v>435870</v>
      </c>
      <c r="M8482">
        <v>291370</v>
      </c>
      <c r="N8482">
        <v>6351687</v>
      </c>
      <c r="O8482">
        <v>604903</v>
      </c>
      <c r="P8482">
        <v>0</v>
      </c>
    </row>
    <row r="8483" spans="1:16" x14ac:dyDescent="0.2">
      <c r="A8483">
        <v>2006</v>
      </c>
      <c r="B8483">
        <v>7</v>
      </c>
      <c r="C8483">
        <v>23</v>
      </c>
      <c r="D8483" s="1">
        <f t="shared" si="132"/>
        <v>38921</v>
      </c>
      <c r="E8483">
        <v>204</v>
      </c>
      <c r="F8483" t="s">
        <v>15</v>
      </c>
      <c r="G8483">
        <v>7912923</v>
      </c>
      <c r="H8483">
        <v>0</v>
      </c>
      <c r="I8483">
        <v>1818</v>
      </c>
      <c r="J8483">
        <v>98803</v>
      </c>
      <c r="K8483">
        <v>150760</v>
      </c>
      <c r="L8483">
        <v>432999</v>
      </c>
      <c r="M8483">
        <v>289372</v>
      </c>
      <c r="N8483">
        <v>6328276</v>
      </c>
      <c r="O8483">
        <v>610892</v>
      </c>
      <c r="P8483">
        <v>0</v>
      </c>
    </row>
    <row r="8484" spans="1:16" x14ac:dyDescent="0.2">
      <c r="A8484">
        <v>2006</v>
      </c>
      <c r="B8484">
        <v>7</v>
      </c>
      <c r="C8484">
        <v>24</v>
      </c>
      <c r="D8484" s="1">
        <f t="shared" si="132"/>
        <v>38922</v>
      </c>
      <c r="E8484">
        <v>205</v>
      </c>
      <c r="F8484" t="s">
        <v>15</v>
      </c>
      <c r="G8484">
        <v>7932324</v>
      </c>
      <c r="H8484">
        <v>0</v>
      </c>
      <c r="I8484">
        <v>6645</v>
      </c>
      <c r="J8484">
        <v>93131</v>
      </c>
      <c r="K8484">
        <v>165234</v>
      </c>
      <c r="L8484">
        <v>417858</v>
      </c>
      <c r="M8484">
        <v>308374</v>
      </c>
      <c r="N8484">
        <v>6337652</v>
      </c>
      <c r="O8484">
        <v>603427</v>
      </c>
      <c r="P8484">
        <v>0</v>
      </c>
    </row>
    <row r="8485" spans="1:16" x14ac:dyDescent="0.2">
      <c r="A8485">
        <v>2006</v>
      </c>
      <c r="B8485">
        <v>7</v>
      </c>
      <c r="C8485">
        <v>25</v>
      </c>
      <c r="D8485" s="1">
        <f t="shared" si="132"/>
        <v>38923</v>
      </c>
      <c r="E8485">
        <v>206</v>
      </c>
      <c r="F8485" t="s">
        <v>15</v>
      </c>
      <c r="G8485">
        <v>7758810</v>
      </c>
      <c r="H8485">
        <v>0</v>
      </c>
      <c r="I8485">
        <v>3017</v>
      </c>
      <c r="J8485">
        <v>83267</v>
      </c>
      <c r="K8485">
        <v>128463</v>
      </c>
      <c r="L8485">
        <v>417905</v>
      </c>
      <c r="M8485">
        <v>267004</v>
      </c>
      <c r="N8485">
        <v>6260771</v>
      </c>
      <c r="O8485">
        <v>598380</v>
      </c>
      <c r="P8485">
        <v>0</v>
      </c>
    </row>
    <row r="8486" spans="1:16" x14ac:dyDescent="0.2">
      <c r="A8486">
        <v>2006</v>
      </c>
      <c r="B8486">
        <v>7</v>
      </c>
      <c r="C8486">
        <v>26</v>
      </c>
      <c r="D8486" s="1">
        <f t="shared" si="132"/>
        <v>38924</v>
      </c>
      <c r="E8486">
        <v>207</v>
      </c>
      <c r="F8486" t="s">
        <v>15</v>
      </c>
      <c r="G8486">
        <v>7707998</v>
      </c>
      <c r="H8486">
        <v>0</v>
      </c>
      <c r="I8486">
        <v>4226</v>
      </c>
      <c r="J8486">
        <v>90874</v>
      </c>
      <c r="K8486">
        <v>114277</v>
      </c>
      <c r="L8486">
        <v>408838</v>
      </c>
      <c r="M8486">
        <v>288540</v>
      </c>
      <c r="N8486">
        <v>6215546</v>
      </c>
      <c r="O8486">
        <v>585694</v>
      </c>
      <c r="P8486">
        <v>0</v>
      </c>
    </row>
    <row r="8487" spans="1:16" x14ac:dyDescent="0.2">
      <c r="A8487">
        <v>2006</v>
      </c>
      <c r="B8487">
        <v>7</v>
      </c>
      <c r="C8487">
        <v>27</v>
      </c>
      <c r="D8487" s="1">
        <f t="shared" si="132"/>
        <v>38925</v>
      </c>
      <c r="E8487">
        <v>208</v>
      </c>
      <c r="F8487" t="s">
        <v>15</v>
      </c>
      <c r="G8487">
        <v>7717091</v>
      </c>
      <c r="H8487">
        <v>0</v>
      </c>
      <c r="I8487">
        <v>1812</v>
      </c>
      <c r="J8487">
        <v>120732</v>
      </c>
      <c r="K8487">
        <v>118865</v>
      </c>
      <c r="L8487">
        <v>397268</v>
      </c>
      <c r="M8487">
        <v>283135</v>
      </c>
      <c r="N8487">
        <v>6182105</v>
      </c>
      <c r="O8487">
        <v>613171</v>
      </c>
      <c r="P8487">
        <v>0</v>
      </c>
    </row>
    <row r="8488" spans="1:16" x14ac:dyDescent="0.2">
      <c r="A8488">
        <v>2006</v>
      </c>
      <c r="B8488">
        <v>7</v>
      </c>
      <c r="C8488">
        <v>28</v>
      </c>
      <c r="D8488" s="1">
        <f t="shared" si="132"/>
        <v>38926</v>
      </c>
      <c r="E8488">
        <v>209</v>
      </c>
      <c r="F8488" t="s">
        <v>15</v>
      </c>
      <c r="G8488">
        <v>7605724</v>
      </c>
      <c r="H8488">
        <v>0</v>
      </c>
      <c r="I8488">
        <v>4225</v>
      </c>
      <c r="J8488">
        <v>81739</v>
      </c>
      <c r="K8488">
        <v>93417</v>
      </c>
      <c r="L8488">
        <v>390084</v>
      </c>
      <c r="M8488">
        <v>291435</v>
      </c>
      <c r="N8488">
        <v>6154694</v>
      </c>
      <c r="O8488">
        <v>590127</v>
      </c>
      <c r="P8488">
        <v>0</v>
      </c>
    </row>
    <row r="8489" spans="1:16" x14ac:dyDescent="0.2">
      <c r="A8489">
        <v>2006</v>
      </c>
      <c r="B8489">
        <v>7</v>
      </c>
      <c r="C8489">
        <v>29</v>
      </c>
      <c r="D8489" s="1">
        <f t="shared" si="132"/>
        <v>38927</v>
      </c>
      <c r="E8489">
        <v>210</v>
      </c>
      <c r="F8489" t="s">
        <v>15</v>
      </c>
      <c r="G8489">
        <v>7515709</v>
      </c>
      <c r="H8489">
        <v>0</v>
      </c>
      <c r="I8489">
        <v>3020</v>
      </c>
      <c r="J8489">
        <v>61930</v>
      </c>
      <c r="K8489">
        <v>96472</v>
      </c>
      <c r="L8489">
        <v>388301</v>
      </c>
      <c r="M8489">
        <v>285773</v>
      </c>
      <c r="N8489">
        <v>6119244</v>
      </c>
      <c r="O8489">
        <v>560967</v>
      </c>
      <c r="P8489">
        <v>0</v>
      </c>
    </row>
    <row r="8490" spans="1:16" x14ac:dyDescent="0.2">
      <c r="A8490">
        <v>2006</v>
      </c>
      <c r="B8490">
        <v>7</v>
      </c>
      <c r="C8490">
        <v>30</v>
      </c>
      <c r="D8490" s="1">
        <f t="shared" si="132"/>
        <v>38928</v>
      </c>
      <c r="E8490">
        <v>211</v>
      </c>
      <c r="F8490" t="s">
        <v>15</v>
      </c>
      <c r="G8490">
        <v>7452713</v>
      </c>
      <c r="H8490">
        <v>0</v>
      </c>
      <c r="I8490">
        <v>3022</v>
      </c>
      <c r="J8490">
        <v>80757</v>
      </c>
      <c r="K8490">
        <v>116675</v>
      </c>
      <c r="L8490">
        <v>358939</v>
      </c>
      <c r="M8490">
        <v>269172</v>
      </c>
      <c r="N8490">
        <v>6085781</v>
      </c>
      <c r="O8490">
        <v>538364</v>
      </c>
      <c r="P8490">
        <v>0</v>
      </c>
    </row>
    <row r="8491" spans="1:16" x14ac:dyDescent="0.2">
      <c r="A8491">
        <v>2006</v>
      </c>
      <c r="B8491">
        <v>7</v>
      </c>
      <c r="C8491">
        <v>31</v>
      </c>
      <c r="D8491" s="1">
        <f t="shared" si="132"/>
        <v>38929</v>
      </c>
      <c r="E8491">
        <v>212</v>
      </c>
      <c r="F8491" t="s">
        <v>15</v>
      </c>
      <c r="G8491">
        <v>7363522</v>
      </c>
      <c r="H8491">
        <v>0</v>
      </c>
      <c r="I8491">
        <v>3021</v>
      </c>
      <c r="J8491">
        <v>68045</v>
      </c>
      <c r="K8491">
        <v>81075</v>
      </c>
      <c r="L8491">
        <v>374193</v>
      </c>
      <c r="M8491">
        <v>278247</v>
      </c>
      <c r="N8491">
        <v>6024235</v>
      </c>
      <c r="O8491">
        <v>534703</v>
      </c>
      <c r="P8491">
        <v>0</v>
      </c>
    </row>
    <row r="8492" spans="1:16" x14ac:dyDescent="0.2">
      <c r="A8492">
        <v>2006</v>
      </c>
      <c r="B8492">
        <v>8</v>
      </c>
      <c r="C8492">
        <v>1</v>
      </c>
      <c r="D8492" s="1">
        <f t="shared" si="132"/>
        <v>38930</v>
      </c>
      <c r="E8492">
        <v>213</v>
      </c>
      <c r="F8492" t="s">
        <v>15</v>
      </c>
      <c r="G8492">
        <v>7324616</v>
      </c>
      <c r="H8492">
        <v>0</v>
      </c>
      <c r="I8492">
        <v>0</v>
      </c>
      <c r="J8492">
        <v>72605</v>
      </c>
      <c r="K8492">
        <v>101930</v>
      </c>
      <c r="L8492">
        <v>343575</v>
      </c>
      <c r="M8492">
        <v>281889</v>
      </c>
      <c r="N8492">
        <v>5980653</v>
      </c>
      <c r="O8492">
        <v>543962</v>
      </c>
      <c r="P8492">
        <v>0</v>
      </c>
    </row>
    <row r="8493" spans="1:16" x14ac:dyDescent="0.2">
      <c r="A8493">
        <v>2006</v>
      </c>
      <c r="B8493">
        <v>8</v>
      </c>
      <c r="C8493">
        <v>2</v>
      </c>
      <c r="D8493" s="1">
        <f t="shared" si="132"/>
        <v>38931</v>
      </c>
      <c r="E8493">
        <v>214</v>
      </c>
      <c r="F8493" t="s">
        <v>15</v>
      </c>
      <c r="G8493">
        <v>7233393</v>
      </c>
      <c r="H8493">
        <v>0</v>
      </c>
      <c r="I8493">
        <v>0</v>
      </c>
      <c r="J8493">
        <v>62374</v>
      </c>
      <c r="K8493">
        <v>82765</v>
      </c>
      <c r="L8493">
        <v>335569</v>
      </c>
      <c r="M8493">
        <v>271969</v>
      </c>
      <c r="N8493">
        <v>5926968</v>
      </c>
      <c r="O8493">
        <v>553745</v>
      </c>
      <c r="P8493">
        <v>0</v>
      </c>
    </row>
    <row r="8494" spans="1:16" x14ac:dyDescent="0.2">
      <c r="A8494">
        <v>2006</v>
      </c>
      <c r="B8494">
        <v>8</v>
      </c>
      <c r="C8494">
        <v>3</v>
      </c>
      <c r="D8494" s="1">
        <f t="shared" si="132"/>
        <v>38932</v>
      </c>
      <c r="E8494">
        <v>215</v>
      </c>
      <c r="F8494" t="s">
        <v>15</v>
      </c>
      <c r="G8494">
        <v>7159410</v>
      </c>
      <c r="H8494">
        <v>0</v>
      </c>
      <c r="I8494">
        <v>0</v>
      </c>
      <c r="J8494">
        <v>72072</v>
      </c>
      <c r="K8494">
        <v>87157</v>
      </c>
      <c r="L8494">
        <v>329699</v>
      </c>
      <c r="M8494">
        <v>252155</v>
      </c>
      <c r="N8494">
        <v>5880637</v>
      </c>
      <c r="O8494">
        <v>537686</v>
      </c>
      <c r="P8494">
        <v>0</v>
      </c>
    </row>
    <row r="8495" spans="1:16" x14ac:dyDescent="0.2">
      <c r="A8495">
        <v>2006</v>
      </c>
      <c r="B8495">
        <v>8</v>
      </c>
      <c r="C8495">
        <v>4</v>
      </c>
      <c r="D8495" s="1">
        <f t="shared" si="132"/>
        <v>38933</v>
      </c>
      <c r="E8495">
        <v>216</v>
      </c>
      <c r="F8495" t="s">
        <v>15</v>
      </c>
      <c r="G8495">
        <v>7096903</v>
      </c>
      <c r="H8495">
        <v>0</v>
      </c>
      <c r="I8495">
        <v>0</v>
      </c>
      <c r="J8495">
        <v>59791</v>
      </c>
      <c r="K8495">
        <v>100180</v>
      </c>
      <c r="L8495">
        <v>345337</v>
      </c>
      <c r="M8495">
        <v>247485</v>
      </c>
      <c r="N8495">
        <v>5823069</v>
      </c>
      <c r="O8495">
        <v>521038</v>
      </c>
      <c r="P8495">
        <v>0</v>
      </c>
    </row>
    <row r="8496" spans="1:16" x14ac:dyDescent="0.2">
      <c r="A8496">
        <v>2006</v>
      </c>
      <c r="B8496">
        <v>8</v>
      </c>
      <c r="C8496">
        <v>5</v>
      </c>
      <c r="D8496" s="1">
        <f t="shared" si="132"/>
        <v>38934</v>
      </c>
      <c r="E8496">
        <v>217</v>
      </c>
      <c r="F8496" t="s">
        <v>15</v>
      </c>
      <c r="G8496">
        <v>7013514</v>
      </c>
      <c r="H8496">
        <v>0</v>
      </c>
      <c r="I8496">
        <v>0</v>
      </c>
      <c r="J8496">
        <v>56249</v>
      </c>
      <c r="K8496">
        <v>94653</v>
      </c>
      <c r="L8496">
        <v>305706</v>
      </c>
      <c r="M8496">
        <v>246145</v>
      </c>
      <c r="N8496">
        <v>5793674</v>
      </c>
      <c r="O8496">
        <v>517085</v>
      </c>
      <c r="P8496">
        <v>0</v>
      </c>
    </row>
    <row r="8497" spans="1:16" x14ac:dyDescent="0.2">
      <c r="A8497">
        <v>2006</v>
      </c>
      <c r="B8497">
        <v>8</v>
      </c>
      <c r="C8497">
        <v>6</v>
      </c>
      <c r="D8497" s="1">
        <f t="shared" si="132"/>
        <v>38935</v>
      </c>
      <c r="E8497">
        <v>218</v>
      </c>
      <c r="F8497" t="s">
        <v>15</v>
      </c>
      <c r="G8497">
        <v>6973683</v>
      </c>
      <c r="H8497">
        <v>0</v>
      </c>
      <c r="I8497">
        <v>0</v>
      </c>
      <c r="J8497">
        <v>59640</v>
      </c>
      <c r="K8497">
        <v>88924</v>
      </c>
      <c r="L8497">
        <v>289772</v>
      </c>
      <c r="M8497">
        <v>242759</v>
      </c>
      <c r="N8497">
        <v>5756359</v>
      </c>
      <c r="O8497">
        <v>536228</v>
      </c>
      <c r="P8497">
        <v>0</v>
      </c>
    </row>
    <row r="8498" spans="1:16" x14ac:dyDescent="0.2">
      <c r="A8498">
        <v>2006</v>
      </c>
      <c r="B8498">
        <v>8</v>
      </c>
      <c r="C8498">
        <v>7</v>
      </c>
      <c r="D8498" s="1">
        <f t="shared" si="132"/>
        <v>38936</v>
      </c>
      <c r="E8498">
        <v>219</v>
      </c>
      <c r="F8498" t="s">
        <v>15</v>
      </c>
      <c r="G8498">
        <v>6882673</v>
      </c>
      <c r="H8498">
        <v>0</v>
      </c>
      <c r="I8498">
        <v>0</v>
      </c>
      <c r="J8498">
        <v>37105</v>
      </c>
      <c r="K8498">
        <v>55295</v>
      </c>
      <c r="L8498">
        <v>298531</v>
      </c>
      <c r="M8498">
        <v>231751</v>
      </c>
      <c r="N8498">
        <v>5731721</v>
      </c>
      <c r="O8498">
        <v>528268</v>
      </c>
      <c r="P8498">
        <v>0</v>
      </c>
    </row>
    <row r="8499" spans="1:16" x14ac:dyDescent="0.2">
      <c r="A8499">
        <v>2006</v>
      </c>
      <c r="B8499">
        <v>8</v>
      </c>
      <c r="C8499">
        <v>8</v>
      </c>
      <c r="D8499" s="1">
        <f t="shared" si="132"/>
        <v>38937</v>
      </c>
      <c r="E8499">
        <v>220</v>
      </c>
      <c r="F8499" t="s">
        <v>15</v>
      </c>
      <c r="G8499">
        <v>6891966</v>
      </c>
      <c r="H8499">
        <v>0</v>
      </c>
      <c r="I8499">
        <v>0</v>
      </c>
      <c r="J8499">
        <v>40967</v>
      </c>
      <c r="K8499">
        <v>92068</v>
      </c>
      <c r="L8499">
        <v>265188</v>
      </c>
      <c r="M8499">
        <v>231220</v>
      </c>
      <c r="N8499">
        <v>5719972</v>
      </c>
      <c r="O8499">
        <v>542549</v>
      </c>
      <c r="P8499">
        <v>0</v>
      </c>
    </row>
    <row r="8500" spans="1:16" x14ac:dyDescent="0.2">
      <c r="A8500">
        <v>2006</v>
      </c>
      <c r="B8500">
        <v>8</v>
      </c>
      <c r="C8500">
        <v>9</v>
      </c>
      <c r="D8500" s="1">
        <f t="shared" si="132"/>
        <v>38938</v>
      </c>
      <c r="E8500">
        <v>221</v>
      </c>
      <c r="F8500" t="s">
        <v>15</v>
      </c>
      <c r="G8500">
        <v>6779732</v>
      </c>
      <c r="H8500">
        <v>0</v>
      </c>
      <c r="I8500">
        <v>0</v>
      </c>
      <c r="J8500">
        <v>32288</v>
      </c>
      <c r="K8500">
        <v>68851</v>
      </c>
      <c r="L8500">
        <v>245527</v>
      </c>
      <c r="M8500">
        <v>212043</v>
      </c>
      <c r="N8500">
        <v>5692091</v>
      </c>
      <c r="O8500">
        <v>528930</v>
      </c>
      <c r="P8500">
        <v>0</v>
      </c>
    </row>
    <row r="8501" spans="1:16" x14ac:dyDescent="0.2">
      <c r="A8501">
        <v>2006</v>
      </c>
      <c r="B8501">
        <v>8</v>
      </c>
      <c r="C8501">
        <v>10</v>
      </c>
      <c r="D8501" s="1">
        <f t="shared" si="132"/>
        <v>38939</v>
      </c>
      <c r="E8501">
        <v>222</v>
      </c>
      <c r="F8501" t="s">
        <v>15</v>
      </c>
      <c r="G8501">
        <v>6717098</v>
      </c>
      <c r="H8501">
        <v>0</v>
      </c>
      <c r="I8501">
        <v>0</v>
      </c>
      <c r="J8501">
        <v>38221</v>
      </c>
      <c r="K8501">
        <v>83240</v>
      </c>
      <c r="L8501">
        <v>272082</v>
      </c>
      <c r="M8501">
        <v>207534</v>
      </c>
      <c r="N8501">
        <v>5644900</v>
      </c>
      <c r="O8501">
        <v>471118</v>
      </c>
      <c r="P8501">
        <v>0</v>
      </c>
    </row>
    <row r="8502" spans="1:16" x14ac:dyDescent="0.2">
      <c r="A8502">
        <v>2006</v>
      </c>
      <c r="B8502">
        <v>8</v>
      </c>
      <c r="C8502">
        <v>11</v>
      </c>
      <c r="D8502" s="1">
        <f t="shared" si="132"/>
        <v>38940</v>
      </c>
      <c r="E8502">
        <v>223</v>
      </c>
      <c r="F8502" t="s">
        <v>15</v>
      </c>
      <c r="G8502">
        <v>6669209</v>
      </c>
      <c r="H8502">
        <v>0</v>
      </c>
      <c r="I8502">
        <v>0</v>
      </c>
      <c r="J8502">
        <v>38259</v>
      </c>
      <c r="K8502">
        <v>76990</v>
      </c>
      <c r="L8502">
        <v>247467</v>
      </c>
      <c r="M8502">
        <v>208197</v>
      </c>
      <c r="N8502">
        <v>5619132</v>
      </c>
      <c r="O8502">
        <v>479161</v>
      </c>
      <c r="P8502">
        <v>0</v>
      </c>
    </row>
    <row r="8503" spans="1:16" x14ac:dyDescent="0.2">
      <c r="A8503">
        <v>2006</v>
      </c>
      <c r="B8503">
        <v>8</v>
      </c>
      <c r="C8503">
        <v>12</v>
      </c>
      <c r="D8503" s="1">
        <f t="shared" si="132"/>
        <v>38941</v>
      </c>
      <c r="E8503">
        <v>224</v>
      </c>
      <c r="F8503" t="s">
        <v>15</v>
      </c>
      <c r="G8503">
        <v>6609422</v>
      </c>
      <c r="H8503">
        <v>0</v>
      </c>
      <c r="I8503">
        <v>0</v>
      </c>
      <c r="J8503">
        <v>42818</v>
      </c>
      <c r="K8503">
        <v>83985</v>
      </c>
      <c r="L8503">
        <v>251684</v>
      </c>
      <c r="M8503">
        <v>180362</v>
      </c>
      <c r="N8503">
        <v>5602683</v>
      </c>
      <c r="O8503">
        <v>447887</v>
      </c>
      <c r="P8503">
        <v>0</v>
      </c>
    </row>
    <row r="8504" spans="1:16" x14ac:dyDescent="0.2">
      <c r="A8504">
        <v>2006</v>
      </c>
      <c r="B8504">
        <v>8</v>
      </c>
      <c r="C8504">
        <v>13</v>
      </c>
      <c r="D8504" s="1">
        <f t="shared" si="132"/>
        <v>38942</v>
      </c>
      <c r="E8504">
        <v>225</v>
      </c>
      <c r="F8504" t="s">
        <v>15</v>
      </c>
      <c r="G8504">
        <v>6612920</v>
      </c>
      <c r="H8504">
        <v>0</v>
      </c>
      <c r="I8504">
        <v>0</v>
      </c>
      <c r="J8504">
        <v>53764</v>
      </c>
      <c r="K8504">
        <v>96310</v>
      </c>
      <c r="L8504">
        <v>253068</v>
      </c>
      <c r="M8504">
        <v>176457</v>
      </c>
      <c r="N8504">
        <v>5580717</v>
      </c>
      <c r="O8504">
        <v>452601</v>
      </c>
      <c r="P8504">
        <v>0</v>
      </c>
    </row>
    <row r="8505" spans="1:16" x14ac:dyDescent="0.2">
      <c r="A8505">
        <v>2006</v>
      </c>
      <c r="B8505">
        <v>8</v>
      </c>
      <c r="C8505">
        <v>14</v>
      </c>
      <c r="D8505" s="1">
        <f t="shared" si="132"/>
        <v>38943</v>
      </c>
      <c r="E8505">
        <v>226</v>
      </c>
      <c r="F8505" t="s">
        <v>15</v>
      </c>
      <c r="G8505">
        <v>6517411</v>
      </c>
      <c r="H8505">
        <v>0</v>
      </c>
      <c r="I8505">
        <v>0</v>
      </c>
      <c r="J8505">
        <v>46333</v>
      </c>
      <c r="K8505">
        <v>55131</v>
      </c>
      <c r="L8505">
        <v>253072</v>
      </c>
      <c r="M8505">
        <v>180041</v>
      </c>
      <c r="N8505">
        <v>5528649</v>
      </c>
      <c r="O8505">
        <v>454184</v>
      </c>
      <c r="P8505">
        <v>0</v>
      </c>
    </row>
    <row r="8506" spans="1:16" x14ac:dyDescent="0.2">
      <c r="A8506">
        <v>2006</v>
      </c>
      <c r="B8506">
        <v>8</v>
      </c>
      <c r="C8506">
        <v>15</v>
      </c>
      <c r="D8506" s="1">
        <f t="shared" si="132"/>
        <v>38944</v>
      </c>
      <c r="E8506">
        <v>227</v>
      </c>
      <c r="F8506" t="s">
        <v>15</v>
      </c>
      <c r="G8506">
        <v>6540981</v>
      </c>
      <c r="H8506">
        <v>0</v>
      </c>
      <c r="I8506">
        <v>0</v>
      </c>
      <c r="J8506">
        <v>37677</v>
      </c>
      <c r="K8506">
        <v>92268</v>
      </c>
      <c r="L8506">
        <v>253796</v>
      </c>
      <c r="M8506">
        <v>193259</v>
      </c>
      <c r="N8506">
        <v>5508995</v>
      </c>
      <c r="O8506">
        <v>454985</v>
      </c>
      <c r="P8506">
        <v>0</v>
      </c>
    </row>
    <row r="8507" spans="1:16" x14ac:dyDescent="0.2">
      <c r="A8507">
        <v>2006</v>
      </c>
      <c r="B8507">
        <v>8</v>
      </c>
      <c r="C8507">
        <v>16</v>
      </c>
      <c r="D8507" s="1">
        <f t="shared" si="132"/>
        <v>38945</v>
      </c>
      <c r="E8507">
        <v>228</v>
      </c>
      <c r="F8507" t="s">
        <v>15</v>
      </c>
      <c r="G8507">
        <v>6436522</v>
      </c>
      <c r="H8507">
        <v>0</v>
      </c>
      <c r="I8507">
        <v>0</v>
      </c>
      <c r="J8507">
        <v>32145</v>
      </c>
      <c r="K8507">
        <v>75870</v>
      </c>
      <c r="L8507">
        <v>268121</v>
      </c>
      <c r="M8507">
        <v>162797</v>
      </c>
      <c r="N8507">
        <v>5466283</v>
      </c>
      <c r="O8507">
        <v>431304</v>
      </c>
      <c r="P8507">
        <v>0</v>
      </c>
    </row>
    <row r="8508" spans="1:16" x14ac:dyDescent="0.2">
      <c r="A8508">
        <v>2006</v>
      </c>
      <c r="B8508">
        <v>8</v>
      </c>
      <c r="C8508">
        <v>17</v>
      </c>
      <c r="D8508" s="1">
        <f t="shared" si="132"/>
        <v>38946</v>
      </c>
      <c r="E8508">
        <v>229</v>
      </c>
      <c r="F8508" t="s">
        <v>15</v>
      </c>
      <c r="G8508">
        <v>6450337</v>
      </c>
      <c r="H8508">
        <v>0</v>
      </c>
      <c r="I8508">
        <v>0</v>
      </c>
      <c r="J8508">
        <v>41911</v>
      </c>
      <c r="K8508">
        <v>81628</v>
      </c>
      <c r="L8508">
        <v>257039</v>
      </c>
      <c r="M8508">
        <v>169925</v>
      </c>
      <c r="N8508">
        <v>5464754</v>
      </c>
      <c r="O8508">
        <v>435078</v>
      </c>
      <c r="P8508">
        <v>0</v>
      </c>
    </row>
    <row r="8509" spans="1:16" x14ac:dyDescent="0.2">
      <c r="A8509">
        <v>2006</v>
      </c>
      <c r="B8509">
        <v>8</v>
      </c>
      <c r="C8509">
        <v>18</v>
      </c>
      <c r="D8509" s="1">
        <f t="shared" si="132"/>
        <v>38947</v>
      </c>
      <c r="E8509">
        <v>230</v>
      </c>
      <c r="F8509" t="s">
        <v>15</v>
      </c>
      <c r="G8509">
        <v>6407314</v>
      </c>
      <c r="H8509">
        <v>0</v>
      </c>
      <c r="I8509">
        <v>0</v>
      </c>
      <c r="J8509">
        <v>59188</v>
      </c>
      <c r="K8509">
        <v>44741</v>
      </c>
      <c r="L8509">
        <v>268226</v>
      </c>
      <c r="M8509">
        <v>159543</v>
      </c>
      <c r="N8509">
        <v>5450673</v>
      </c>
      <c r="O8509">
        <v>424941</v>
      </c>
      <c r="P8509">
        <v>0</v>
      </c>
    </row>
    <row r="8510" spans="1:16" x14ac:dyDescent="0.2">
      <c r="A8510">
        <v>2006</v>
      </c>
      <c r="B8510">
        <v>8</v>
      </c>
      <c r="C8510">
        <v>19</v>
      </c>
      <c r="D8510" s="1">
        <f t="shared" si="132"/>
        <v>38948</v>
      </c>
      <c r="E8510">
        <v>231</v>
      </c>
      <c r="F8510" t="s">
        <v>15</v>
      </c>
      <c r="G8510">
        <v>6234655</v>
      </c>
      <c r="H8510">
        <v>0</v>
      </c>
      <c r="I8510">
        <v>0</v>
      </c>
      <c r="J8510">
        <v>43199</v>
      </c>
      <c r="K8510">
        <v>56264</v>
      </c>
      <c r="L8510">
        <v>248727</v>
      </c>
      <c r="M8510">
        <v>149589</v>
      </c>
      <c r="N8510">
        <v>5346421</v>
      </c>
      <c r="O8510">
        <v>390453</v>
      </c>
      <c r="P8510">
        <v>0</v>
      </c>
    </row>
    <row r="8511" spans="1:16" x14ac:dyDescent="0.2">
      <c r="A8511">
        <v>2006</v>
      </c>
      <c r="B8511">
        <v>8</v>
      </c>
      <c r="C8511">
        <v>20</v>
      </c>
      <c r="D8511" s="1">
        <f t="shared" si="132"/>
        <v>38949</v>
      </c>
      <c r="E8511">
        <v>232</v>
      </c>
      <c r="F8511" t="s">
        <v>15</v>
      </c>
      <c r="G8511">
        <v>6117609</v>
      </c>
      <c r="H8511">
        <v>0</v>
      </c>
      <c r="I8511">
        <v>0</v>
      </c>
      <c r="J8511">
        <v>26544</v>
      </c>
      <c r="K8511">
        <v>46827</v>
      </c>
      <c r="L8511">
        <v>242996</v>
      </c>
      <c r="M8511">
        <v>141179</v>
      </c>
      <c r="N8511">
        <v>5290963</v>
      </c>
      <c r="O8511">
        <v>369097</v>
      </c>
      <c r="P8511">
        <v>0</v>
      </c>
    </row>
    <row r="8512" spans="1:16" x14ac:dyDescent="0.2">
      <c r="A8512">
        <v>2006</v>
      </c>
      <c r="B8512">
        <v>8</v>
      </c>
      <c r="C8512">
        <v>21</v>
      </c>
      <c r="D8512" s="1">
        <f t="shared" si="132"/>
        <v>38950</v>
      </c>
      <c r="E8512">
        <v>233</v>
      </c>
      <c r="F8512" t="s">
        <v>15</v>
      </c>
      <c r="G8512">
        <v>6137934</v>
      </c>
      <c r="H8512">
        <v>0</v>
      </c>
      <c r="I8512">
        <v>0</v>
      </c>
      <c r="J8512">
        <v>48035</v>
      </c>
      <c r="K8512">
        <v>32598</v>
      </c>
      <c r="L8512">
        <v>246696</v>
      </c>
      <c r="M8512">
        <v>142983</v>
      </c>
      <c r="N8512">
        <v>5277384</v>
      </c>
      <c r="O8512">
        <v>390236</v>
      </c>
      <c r="P8512">
        <v>0</v>
      </c>
    </row>
    <row r="8513" spans="1:16" x14ac:dyDescent="0.2">
      <c r="A8513">
        <v>2006</v>
      </c>
      <c r="B8513">
        <v>8</v>
      </c>
      <c r="C8513">
        <v>22</v>
      </c>
      <c r="D8513" s="1">
        <f t="shared" si="132"/>
        <v>38951</v>
      </c>
      <c r="E8513">
        <v>234</v>
      </c>
      <c r="F8513" t="s">
        <v>15</v>
      </c>
      <c r="G8513">
        <v>6157635</v>
      </c>
      <c r="H8513">
        <v>0</v>
      </c>
      <c r="I8513">
        <v>0</v>
      </c>
      <c r="J8513">
        <v>41285</v>
      </c>
      <c r="K8513">
        <v>40017</v>
      </c>
      <c r="L8513">
        <v>243332</v>
      </c>
      <c r="M8513">
        <v>169194</v>
      </c>
      <c r="N8513">
        <v>5274868</v>
      </c>
      <c r="O8513">
        <v>388937</v>
      </c>
      <c r="P8513">
        <v>0</v>
      </c>
    </row>
    <row r="8514" spans="1:16" x14ac:dyDescent="0.2">
      <c r="A8514">
        <v>2006</v>
      </c>
      <c r="B8514">
        <v>8</v>
      </c>
      <c r="C8514">
        <v>23</v>
      </c>
      <c r="D8514" s="1">
        <f t="shared" si="132"/>
        <v>38952</v>
      </c>
      <c r="E8514">
        <v>235</v>
      </c>
      <c r="F8514" t="s">
        <v>15</v>
      </c>
      <c r="G8514">
        <v>6121136</v>
      </c>
      <c r="H8514">
        <v>0</v>
      </c>
      <c r="I8514">
        <v>0</v>
      </c>
      <c r="J8514">
        <v>18146</v>
      </c>
      <c r="K8514">
        <v>34467</v>
      </c>
      <c r="L8514">
        <v>247350</v>
      </c>
      <c r="M8514">
        <v>152842</v>
      </c>
      <c r="N8514">
        <v>5274927</v>
      </c>
      <c r="O8514">
        <v>393401</v>
      </c>
      <c r="P8514">
        <v>0</v>
      </c>
    </row>
    <row r="8515" spans="1:16" x14ac:dyDescent="0.2">
      <c r="A8515">
        <v>2006</v>
      </c>
      <c r="B8515">
        <v>8</v>
      </c>
      <c r="C8515">
        <v>24</v>
      </c>
      <c r="D8515" s="1">
        <f t="shared" ref="D8515:D8578" si="133">DATE(A8515, B8515, C8515)</f>
        <v>38953</v>
      </c>
      <c r="E8515">
        <v>236</v>
      </c>
      <c r="F8515" t="s">
        <v>15</v>
      </c>
      <c r="G8515">
        <v>6122264</v>
      </c>
      <c r="H8515">
        <v>0</v>
      </c>
      <c r="I8515">
        <v>0</v>
      </c>
      <c r="J8515">
        <v>14711</v>
      </c>
      <c r="K8515">
        <v>34815</v>
      </c>
      <c r="L8515">
        <v>256115</v>
      </c>
      <c r="M8515">
        <v>164526</v>
      </c>
      <c r="N8515">
        <v>5253819</v>
      </c>
      <c r="O8515">
        <v>398276</v>
      </c>
      <c r="P8515">
        <v>0</v>
      </c>
    </row>
    <row r="8516" spans="1:16" x14ac:dyDescent="0.2">
      <c r="A8516">
        <v>2006</v>
      </c>
      <c r="B8516">
        <v>8</v>
      </c>
      <c r="C8516">
        <v>25</v>
      </c>
      <c r="D8516" s="1">
        <f t="shared" si="133"/>
        <v>38954</v>
      </c>
      <c r="E8516">
        <v>237</v>
      </c>
      <c r="F8516" t="s">
        <v>15</v>
      </c>
      <c r="G8516">
        <v>6079637</v>
      </c>
      <c r="H8516">
        <v>0</v>
      </c>
      <c r="I8516">
        <v>0</v>
      </c>
      <c r="J8516">
        <v>20892</v>
      </c>
      <c r="K8516">
        <v>31389</v>
      </c>
      <c r="L8516">
        <v>268433</v>
      </c>
      <c r="M8516">
        <v>156271</v>
      </c>
      <c r="N8516">
        <v>5241033</v>
      </c>
      <c r="O8516">
        <v>361618</v>
      </c>
      <c r="P8516">
        <v>0</v>
      </c>
    </row>
    <row r="8517" spans="1:16" x14ac:dyDescent="0.2">
      <c r="A8517">
        <v>2006</v>
      </c>
      <c r="B8517">
        <v>8</v>
      </c>
      <c r="C8517">
        <v>26</v>
      </c>
      <c r="D8517" s="1">
        <f t="shared" si="133"/>
        <v>38955</v>
      </c>
      <c r="E8517">
        <v>238</v>
      </c>
      <c r="F8517" t="s">
        <v>15</v>
      </c>
      <c r="G8517">
        <v>6081747</v>
      </c>
      <c r="H8517">
        <v>0</v>
      </c>
      <c r="I8517">
        <v>0</v>
      </c>
      <c r="J8517">
        <v>28358</v>
      </c>
      <c r="K8517">
        <v>36060</v>
      </c>
      <c r="L8517">
        <v>241858</v>
      </c>
      <c r="M8517">
        <v>154771</v>
      </c>
      <c r="N8517">
        <v>5231397</v>
      </c>
      <c r="O8517">
        <v>389301</v>
      </c>
      <c r="P8517">
        <v>0</v>
      </c>
    </row>
    <row r="8518" spans="1:16" x14ac:dyDescent="0.2">
      <c r="A8518">
        <v>2006</v>
      </c>
      <c r="B8518">
        <v>8</v>
      </c>
      <c r="C8518">
        <v>27</v>
      </c>
      <c r="D8518" s="1">
        <f t="shared" si="133"/>
        <v>38956</v>
      </c>
      <c r="E8518">
        <v>239</v>
      </c>
      <c r="F8518" t="s">
        <v>15</v>
      </c>
      <c r="G8518">
        <v>6076563</v>
      </c>
      <c r="H8518">
        <v>0</v>
      </c>
      <c r="I8518">
        <v>0</v>
      </c>
      <c r="J8518">
        <v>56094</v>
      </c>
      <c r="K8518">
        <v>41906</v>
      </c>
      <c r="L8518">
        <v>234571</v>
      </c>
      <c r="M8518">
        <v>155300</v>
      </c>
      <c r="N8518">
        <v>5211383</v>
      </c>
      <c r="O8518">
        <v>377307</v>
      </c>
      <c r="P8518">
        <v>0</v>
      </c>
    </row>
    <row r="8519" spans="1:16" x14ac:dyDescent="0.2">
      <c r="A8519">
        <v>2006</v>
      </c>
      <c r="B8519">
        <v>8</v>
      </c>
      <c r="C8519">
        <v>28</v>
      </c>
      <c r="D8519" s="1">
        <f t="shared" si="133"/>
        <v>38957</v>
      </c>
      <c r="E8519">
        <v>240</v>
      </c>
      <c r="F8519" t="s">
        <v>15</v>
      </c>
      <c r="G8519">
        <v>6000280</v>
      </c>
      <c r="H8519">
        <v>0</v>
      </c>
      <c r="I8519">
        <v>0</v>
      </c>
      <c r="J8519">
        <v>40309</v>
      </c>
      <c r="K8519">
        <v>55313</v>
      </c>
      <c r="L8519">
        <v>232763</v>
      </c>
      <c r="M8519">
        <v>145282</v>
      </c>
      <c r="N8519">
        <v>5177782</v>
      </c>
      <c r="O8519">
        <v>348830</v>
      </c>
      <c r="P8519">
        <v>0</v>
      </c>
    </row>
    <row r="8520" spans="1:16" x14ac:dyDescent="0.2">
      <c r="A8520">
        <v>2006</v>
      </c>
      <c r="B8520">
        <v>8</v>
      </c>
      <c r="C8520">
        <v>29</v>
      </c>
      <c r="D8520" s="1">
        <f t="shared" si="133"/>
        <v>38958</v>
      </c>
      <c r="E8520">
        <v>241</v>
      </c>
      <c r="F8520" t="s">
        <v>15</v>
      </c>
      <c r="G8520">
        <v>5971469</v>
      </c>
      <c r="H8520">
        <v>0</v>
      </c>
      <c r="I8520">
        <v>0</v>
      </c>
      <c r="J8520">
        <v>31055</v>
      </c>
      <c r="K8520">
        <v>56768</v>
      </c>
      <c r="L8520">
        <v>236502</v>
      </c>
      <c r="M8520">
        <v>150575</v>
      </c>
      <c r="N8520">
        <v>5146047</v>
      </c>
      <c r="O8520">
        <v>350520</v>
      </c>
      <c r="P8520">
        <v>0</v>
      </c>
    </row>
    <row r="8521" spans="1:16" x14ac:dyDescent="0.2">
      <c r="A8521">
        <v>2006</v>
      </c>
      <c r="B8521">
        <v>8</v>
      </c>
      <c r="C8521">
        <v>30</v>
      </c>
      <c r="D8521" s="1">
        <f t="shared" si="133"/>
        <v>38959</v>
      </c>
      <c r="E8521">
        <v>242</v>
      </c>
      <c r="F8521" t="s">
        <v>15</v>
      </c>
      <c r="G8521">
        <v>5963148</v>
      </c>
      <c r="H8521">
        <v>0</v>
      </c>
      <c r="I8521">
        <v>0</v>
      </c>
      <c r="J8521">
        <v>28380</v>
      </c>
      <c r="K8521">
        <v>44717</v>
      </c>
      <c r="L8521">
        <v>249422</v>
      </c>
      <c r="M8521">
        <v>145187</v>
      </c>
      <c r="N8521">
        <v>5143618</v>
      </c>
      <c r="O8521">
        <v>351820</v>
      </c>
      <c r="P8521">
        <v>0</v>
      </c>
    </row>
    <row r="8522" spans="1:16" x14ac:dyDescent="0.2">
      <c r="A8522">
        <v>2006</v>
      </c>
      <c r="B8522">
        <v>8</v>
      </c>
      <c r="C8522">
        <v>31</v>
      </c>
      <c r="D8522" s="1">
        <f t="shared" si="133"/>
        <v>38960</v>
      </c>
      <c r="E8522">
        <v>243</v>
      </c>
      <c r="F8522" t="s">
        <v>15</v>
      </c>
      <c r="G8522">
        <v>5982011</v>
      </c>
      <c r="H8522">
        <v>0</v>
      </c>
      <c r="I8522">
        <v>0</v>
      </c>
      <c r="J8522">
        <v>29502</v>
      </c>
      <c r="K8522">
        <v>34482</v>
      </c>
      <c r="L8522">
        <v>252876</v>
      </c>
      <c r="M8522">
        <v>139535</v>
      </c>
      <c r="N8522">
        <v>5150206</v>
      </c>
      <c r="O8522">
        <v>375406</v>
      </c>
      <c r="P8522">
        <v>0</v>
      </c>
    </row>
    <row r="8523" spans="1:16" x14ac:dyDescent="0.2">
      <c r="A8523">
        <v>2006</v>
      </c>
      <c r="B8523">
        <v>9</v>
      </c>
      <c r="C8523">
        <v>1</v>
      </c>
      <c r="D8523" s="1">
        <f t="shared" si="133"/>
        <v>38961</v>
      </c>
      <c r="E8523">
        <v>244</v>
      </c>
      <c r="F8523" t="s">
        <v>15</v>
      </c>
      <c r="G8523">
        <v>5936865</v>
      </c>
      <c r="H8523">
        <v>0</v>
      </c>
      <c r="I8523">
        <v>0</v>
      </c>
      <c r="J8523">
        <v>35126</v>
      </c>
      <c r="K8523">
        <v>22278</v>
      </c>
      <c r="L8523">
        <v>250870</v>
      </c>
      <c r="M8523">
        <v>138895</v>
      </c>
      <c r="N8523">
        <v>5154370</v>
      </c>
      <c r="O8523">
        <v>335323</v>
      </c>
      <c r="P8523">
        <v>0</v>
      </c>
    </row>
    <row r="8524" spans="1:16" x14ac:dyDescent="0.2">
      <c r="A8524">
        <v>2006</v>
      </c>
      <c r="B8524">
        <v>9</v>
      </c>
      <c r="C8524">
        <v>2</v>
      </c>
      <c r="D8524" s="1">
        <f t="shared" si="133"/>
        <v>38962</v>
      </c>
      <c r="E8524">
        <v>245</v>
      </c>
      <c r="F8524" t="s">
        <v>15</v>
      </c>
      <c r="G8524">
        <v>6030229</v>
      </c>
      <c r="H8524">
        <v>0</v>
      </c>
      <c r="I8524">
        <v>1202</v>
      </c>
      <c r="J8524">
        <v>40638</v>
      </c>
      <c r="K8524">
        <v>25070</v>
      </c>
      <c r="L8524">
        <v>253450</v>
      </c>
      <c r="M8524">
        <v>161338</v>
      </c>
      <c r="N8524">
        <v>5177351</v>
      </c>
      <c r="O8524">
        <v>371177</v>
      </c>
      <c r="P8524">
        <v>0</v>
      </c>
    </row>
    <row r="8525" spans="1:16" x14ac:dyDescent="0.2">
      <c r="A8525">
        <v>2006</v>
      </c>
      <c r="B8525">
        <v>9</v>
      </c>
      <c r="C8525">
        <v>3</v>
      </c>
      <c r="D8525" s="1">
        <f t="shared" si="133"/>
        <v>38963</v>
      </c>
      <c r="E8525">
        <v>246</v>
      </c>
      <c r="F8525" t="s">
        <v>15</v>
      </c>
      <c r="G8525">
        <v>5996513</v>
      </c>
      <c r="H8525">
        <v>0</v>
      </c>
      <c r="I8525">
        <v>0</v>
      </c>
      <c r="J8525">
        <v>19342</v>
      </c>
      <c r="K8525">
        <v>45393</v>
      </c>
      <c r="L8525">
        <v>252803</v>
      </c>
      <c r="M8525">
        <v>143944</v>
      </c>
      <c r="N8525">
        <v>5162309</v>
      </c>
      <c r="O8525">
        <v>372719</v>
      </c>
      <c r="P8525">
        <v>0</v>
      </c>
    </row>
    <row r="8526" spans="1:16" x14ac:dyDescent="0.2">
      <c r="A8526">
        <v>2006</v>
      </c>
      <c r="B8526">
        <v>9</v>
      </c>
      <c r="C8526">
        <v>4</v>
      </c>
      <c r="D8526" s="1">
        <f t="shared" si="133"/>
        <v>38964</v>
      </c>
      <c r="E8526">
        <v>247</v>
      </c>
      <c r="F8526" t="s">
        <v>15</v>
      </c>
      <c r="G8526">
        <v>5903133</v>
      </c>
      <c r="H8526">
        <v>0</v>
      </c>
      <c r="I8526">
        <v>1211</v>
      </c>
      <c r="J8526">
        <v>15613</v>
      </c>
      <c r="K8526">
        <v>31256</v>
      </c>
      <c r="L8526">
        <v>248358</v>
      </c>
      <c r="M8526">
        <v>139924</v>
      </c>
      <c r="N8526">
        <v>5108447</v>
      </c>
      <c r="O8526">
        <v>358321</v>
      </c>
      <c r="P8526">
        <v>0</v>
      </c>
    </row>
    <row r="8527" spans="1:16" x14ac:dyDescent="0.2">
      <c r="A8527">
        <v>2006</v>
      </c>
      <c r="B8527">
        <v>9</v>
      </c>
      <c r="C8527">
        <v>5</v>
      </c>
      <c r="D8527" s="1">
        <f t="shared" si="133"/>
        <v>38965</v>
      </c>
      <c r="E8527">
        <v>248</v>
      </c>
      <c r="F8527" t="s">
        <v>15</v>
      </c>
      <c r="G8527">
        <v>5888676</v>
      </c>
      <c r="H8527">
        <v>0</v>
      </c>
      <c r="I8527">
        <v>0</v>
      </c>
      <c r="J8527">
        <v>12125</v>
      </c>
      <c r="K8527">
        <v>29705</v>
      </c>
      <c r="L8527">
        <v>251636</v>
      </c>
      <c r="M8527">
        <v>152821</v>
      </c>
      <c r="N8527">
        <v>5106507</v>
      </c>
      <c r="O8527">
        <v>335881</v>
      </c>
      <c r="P8527">
        <v>0</v>
      </c>
    </row>
    <row r="8528" spans="1:16" x14ac:dyDescent="0.2">
      <c r="A8528">
        <v>2006</v>
      </c>
      <c r="B8528">
        <v>9</v>
      </c>
      <c r="C8528">
        <v>6</v>
      </c>
      <c r="D8528" s="1">
        <f t="shared" si="133"/>
        <v>38966</v>
      </c>
      <c r="E8528">
        <v>249</v>
      </c>
      <c r="F8528" t="s">
        <v>15</v>
      </c>
      <c r="G8528">
        <v>5866323</v>
      </c>
      <c r="H8528">
        <v>0</v>
      </c>
      <c r="I8528">
        <v>2422</v>
      </c>
      <c r="J8528">
        <v>13870</v>
      </c>
      <c r="K8528">
        <v>15864</v>
      </c>
      <c r="L8528">
        <v>265020</v>
      </c>
      <c r="M8528">
        <v>164017</v>
      </c>
      <c r="N8528">
        <v>5112956</v>
      </c>
      <c r="O8528">
        <v>292171</v>
      </c>
      <c r="P8528">
        <v>0</v>
      </c>
    </row>
    <row r="8529" spans="1:16" x14ac:dyDescent="0.2">
      <c r="A8529">
        <v>2006</v>
      </c>
      <c r="B8529">
        <v>9</v>
      </c>
      <c r="C8529">
        <v>7</v>
      </c>
      <c r="D8529" s="1">
        <f t="shared" si="133"/>
        <v>38967</v>
      </c>
      <c r="E8529">
        <v>250</v>
      </c>
      <c r="F8529" t="s">
        <v>15</v>
      </c>
      <c r="G8529">
        <v>5872504</v>
      </c>
      <c r="H8529">
        <v>0</v>
      </c>
      <c r="I8529">
        <v>6019</v>
      </c>
      <c r="J8529">
        <v>11509</v>
      </c>
      <c r="K8529">
        <v>19471</v>
      </c>
      <c r="L8529">
        <v>267846</v>
      </c>
      <c r="M8529">
        <v>196428</v>
      </c>
      <c r="N8529">
        <v>5086583</v>
      </c>
      <c r="O8529">
        <v>284645</v>
      </c>
      <c r="P8529">
        <v>0</v>
      </c>
    </row>
    <row r="8530" spans="1:16" x14ac:dyDescent="0.2">
      <c r="A8530">
        <v>2006</v>
      </c>
      <c r="B8530">
        <v>9</v>
      </c>
      <c r="C8530">
        <v>8</v>
      </c>
      <c r="D8530" s="1">
        <f t="shared" si="133"/>
        <v>38968</v>
      </c>
      <c r="E8530">
        <v>251</v>
      </c>
      <c r="F8530" t="s">
        <v>15</v>
      </c>
      <c r="G8530">
        <v>5916988</v>
      </c>
      <c r="H8530">
        <v>0</v>
      </c>
      <c r="I8530">
        <v>3016</v>
      </c>
      <c r="J8530">
        <v>9115</v>
      </c>
      <c r="K8530">
        <v>20798</v>
      </c>
      <c r="L8530">
        <v>274821</v>
      </c>
      <c r="M8530">
        <v>207491</v>
      </c>
      <c r="N8530">
        <v>5094840</v>
      </c>
      <c r="O8530">
        <v>306904</v>
      </c>
      <c r="P8530">
        <v>0</v>
      </c>
    </row>
    <row r="8531" spans="1:16" x14ac:dyDescent="0.2">
      <c r="A8531">
        <v>2006</v>
      </c>
      <c r="B8531">
        <v>9</v>
      </c>
      <c r="C8531">
        <v>9</v>
      </c>
      <c r="D8531" s="1">
        <f t="shared" si="133"/>
        <v>38969</v>
      </c>
      <c r="E8531">
        <v>252</v>
      </c>
      <c r="F8531" t="s">
        <v>15</v>
      </c>
      <c r="G8531">
        <v>5942190</v>
      </c>
      <c r="H8531">
        <v>0</v>
      </c>
      <c r="I8531">
        <v>3021</v>
      </c>
      <c r="J8531">
        <v>9733</v>
      </c>
      <c r="K8531">
        <v>23744</v>
      </c>
      <c r="L8531">
        <v>291096</v>
      </c>
      <c r="M8531">
        <v>225438</v>
      </c>
      <c r="N8531">
        <v>5071320</v>
      </c>
      <c r="O8531">
        <v>317836</v>
      </c>
      <c r="P8531">
        <v>0</v>
      </c>
    </row>
    <row r="8532" spans="1:16" x14ac:dyDescent="0.2">
      <c r="A8532">
        <v>2006</v>
      </c>
      <c r="B8532">
        <v>9</v>
      </c>
      <c r="C8532">
        <v>10</v>
      </c>
      <c r="D8532" s="1">
        <f t="shared" si="133"/>
        <v>38970</v>
      </c>
      <c r="E8532">
        <v>253</v>
      </c>
      <c r="F8532" t="s">
        <v>15</v>
      </c>
      <c r="G8532">
        <v>5887260</v>
      </c>
      <c r="H8532">
        <v>0</v>
      </c>
      <c r="I8532">
        <v>1213</v>
      </c>
      <c r="J8532">
        <v>15607</v>
      </c>
      <c r="K8532">
        <v>15765</v>
      </c>
      <c r="L8532">
        <v>262125</v>
      </c>
      <c r="M8532">
        <v>222198</v>
      </c>
      <c r="N8532">
        <v>5064885</v>
      </c>
      <c r="O8532">
        <v>305465</v>
      </c>
      <c r="P8532">
        <v>0</v>
      </c>
    </row>
    <row r="8533" spans="1:16" x14ac:dyDescent="0.2">
      <c r="A8533">
        <v>2006</v>
      </c>
      <c r="B8533">
        <v>9</v>
      </c>
      <c r="C8533">
        <v>11</v>
      </c>
      <c r="D8533" s="1">
        <f t="shared" si="133"/>
        <v>38971</v>
      </c>
      <c r="E8533">
        <v>254</v>
      </c>
      <c r="F8533" t="s">
        <v>15</v>
      </c>
      <c r="G8533">
        <v>5944358</v>
      </c>
      <c r="H8533">
        <v>0</v>
      </c>
      <c r="I8533">
        <v>605</v>
      </c>
      <c r="J8533">
        <v>8467</v>
      </c>
      <c r="K8533">
        <v>20932</v>
      </c>
      <c r="L8533">
        <v>256730</v>
      </c>
      <c r="M8533">
        <v>235028</v>
      </c>
      <c r="N8533">
        <v>5075192</v>
      </c>
      <c r="O8533">
        <v>347400</v>
      </c>
      <c r="P8533">
        <v>0</v>
      </c>
    </row>
    <row r="8534" spans="1:16" x14ac:dyDescent="0.2">
      <c r="A8534">
        <v>2006</v>
      </c>
      <c r="B8534">
        <v>9</v>
      </c>
      <c r="C8534">
        <v>12</v>
      </c>
      <c r="D8534" s="1">
        <f t="shared" si="133"/>
        <v>38972</v>
      </c>
      <c r="E8534">
        <v>255</v>
      </c>
      <c r="F8534" t="s">
        <v>15</v>
      </c>
      <c r="G8534">
        <v>5889432</v>
      </c>
      <c r="H8534">
        <v>0</v>
      </c>
      <c r="I8534">
        <v>1211</v>
      </c>
      <c r="J8534">
        <v>22221</v>
      </c>
      <c r="K8534">
        <v>32110</v>
      </c>
      <c r="L8534">
        <v>259990</v>
      </c>
      <c r="M8534">
        <v>240852</v>
      </c>
      <c r="N8534">
        <v>5003269</v>
      </c>
      <c r="O8534">
        <v>329775</v>
      </c>
      <c r="P8534">
        <v>0</v>
      </c>
    </row>
    <row r="8535" spans="1:16" x14ac:dyDescent="0.2">
      <c r="A8535">
        <v>2006</v>
      </c>
      <c r="B8535">
        <v>9</v>
      </c>
      <c r="C8535">
        <v>13</v>
      </c>
      <c r="D8535" s="1">
        <f t="shared" si="133"/>
        <v>38973</v>
      </c>
      <c r="E8535">
        <v>256</v>
      </c>
      <c r="F8535" t="s">
        <v>15</v>
      </c>
      <c r="G8535">
        <v>5790430</v>
      </c>
      <c r="H8535">
        <v>0</v>
      </c>
      <c r="I8535">
        <v>5435</v>
      </c>
      <c r="J8535">
        <v>12726</v>
      </c>
      <c r="K8535">
        <v>37524</v>
      </c>
      <c r="L8535">
        <v>264850</v>
      </c>
      <c r="M8535">
        <v>242961</v>
      </c>
      <c r="N8535">
        <v>4921731</v>
      </c>
      <c r="O8535">
        <v>305201</v>
      </c>
      <c r="P8535">
        <v>0</v>
      </c>
    </row>
    <row r="8536" spans="1:16" x14ac:dyDescent="0.2">
      <c r="A8536">
        <v>2006</v>
      </c>
      <c r="B8536">
        <v>9</v>
      </c>
      <c r="C8536">
        <v>14</v>
      </c>
      <c r="D8536" s="1">
        <f t="shared" si="133"/>
        <v>38974</v>
      </c>
      <c r="E8536">
        <v>257</v>
      </c>
      <c r="F8536" t="s">
        <v>15</v>
      </c>
      <c r="G8536">
        <v>5746404</v>
      </c>
      <c r="H8536">
        <v>0</v>
      </c>
      <c r="I8536">
        <v>2424</v>
      </c>
      <c r="J8536">
        <v>12168</v>
      </c>
      <c r="K8536">
        <v>25943</v>
      </c>
      <c r="L8536">
        <v>265685</v>
      </c>
      <c r="M8536">
        <v>246288</v>
      </c>
      <c r="N8536">
        <v>4904857</v>
      </c>
      <c r="O8536">
        <v>289036</v>
      </c>
      <c r="P8536">
        <v>0</v>
      </c>
    </row>
    <row r="8537" spans="1:16" x14ac:dyDescent="0.2">
      <c r="A8537">
        <v>2006</v>
      </c>
      <c r="B8537">
        <v>9</v>
      </c>
      <c r="C8537">
        <v>15</v>
      </c>
      <c r="D8537" s="1">
        <f t="shared" si="133"/>
        <v>38975</v>
      </c>
      <c r="E8537">
        <v>258</v>
      </c>
      <c r="F8537" t="s">
        <v>15</v>
      </c>
      <c r="G8537">
        <v>5753217</v>
      </c>
      <c r="H8537">
        <v>0</v>
      </c>
      <c r="I8537">
        <v>4226</v>
      </c>
      <c r="J8537">
        <v>9742</v>
      </c>
      <c r="K8537">
        <v>35929</v>
      </c>
      <c r="L8537">
        <v>271398</v>
      </c>
      <c r="M8537">
        <v>257839</v>
      </c>
      <c r="N8537">
        <v>4844619</v>
      </c>
      <c r="O8537">
        <v>329460</v>
      </c>
      <c r="P8537">
        <v>0</v>
      </c>
    </row>
    <row r="8538" spans="1:16" x14ac:dyDescent="0.2">
      <c r="A8538">
        <v>2006</v>
      </c>
      <c r="B8538">
        <v>9</v>
      </c>
      <c r="C8538">
        <v>16</v>
      </c>
      <c r="D8538" s="1">
        <f t="shared" si="133"/>
        <v>38976</v>
      </c>
      <c r="E8538">
        <v>259</v>
      </c>
      <c r="F8538" t="s">
        <v>15</v>
      </c>
      <c r="G8538">
        <v>5796822</v>
      </c>
      <c r="H8538">
        <v>0</v>
      </c>
      <c r="I8538">
        <v>4830</v>
      </c>
      <c r="J8538">
        <v>9144</v>
      </c>
      <c r="K8538">
        <v>52700</v>
      </c>
      <c r="L8538">
        <v>276792</v>
      </c>
      <c r="M8538">
        <v>260231</v>
      </c>
      <c r="N8538">
        <v>4845996</v>
      </c>
      <c r="O8538">
        <v>347125</v>
      </c>
      <c r="P8538">
        <v>0</v>
      </c>
    </row>
    <row r="8539" spans="1:16" x14ac:dyDescent="0.2">
      <c r="A8539">
        <v>2006</v>
      </c>
      <c r="B8539">
        <v>9</v>
      </c>
      <c r="C8539">
        <v>17</v>
      </c>
      <c r="D8539" s="1">
        <f t="shared" si="133"/>
        <v>38977</v>
      </c>
      <c r="E8539">
        <v>260</v>
      </c>
      <c r="F8539" t="s">
        <v>15</v>
      </c>
      <c r="G8539">
        <v>5783799</v>
      </c>
      <c r="H8539">
        <v>0</v>
      </c>
      <c r="I8539">
        <v>3642</v>
      </c>
      <c r="J8539">
        <v>8520</v>
      </c>
      <c r="K8539">
        <v>52953</v>
      </c>
      <c r="L8539">
        <v>258276</v>
      </c>
      <c r="M8539">
        <v>266861</v>
      </c>
      <c r="N8539">
        <v>4858202</v>
      </c>
      <c r="O8539">
        <v>335342</v>
      </c>
      <c r="P8539">
        <v>0</v>
      </c>
    </row>
    <row r="8540" spans="1:16" x14ac:dyDescent="0.2">
      <c r="A8540">
        <v>2006</v>
      </c>
      <c r="B8540">
        <v>9</v>
      </c>
      <c r="C8540">
        <v>18</v>
      </c>
      <c r="D8540" s="1">
        <f t="shared" si="133"/>
        <v>38978</v>
      </c>
      <c r="E8540">
        <v>261</v>
      </c>
      <c r="F8540" t="s">
        <v>15</v>
      </c>
      <c r="G8540">
        <v>5794614</v>
      </c>
      <c r="H8540">
        <v>0</v>
      </c>
      <c r="I8540">
        <v>1810</v>
      </c>
      <c r="J8540">
        <v>7901</v>
      </c>
      <c r="K8540">
        <v>49267</v>
      </c>
      <c r="L8540">
        <v>270394</v>
      </c>
      <c r="M8540">
        <v>246926</v>
      </c>
      <c r="N8540">
        <v>4905268</v>
      </c>
      <c r="O8540">
        <v>313045</v>
      </c>
      <c r="P8540">
        <v>0</v>
      </c>
    </row>
    <row r="8541" spans="1:16" x14ac:dyDescent="0.2">
      <c r="A8541">
        <v>2006</v>
      </c>
      <c r="B8541">
        <v>9</v>
      </c>
      <c r="C8541">
        <v>19</v>
      </c>
      <c r="D8541" s="1">
        <f t="shared" si="133"/>
        <v>38979</v>
      </c>
      <c r="E8541">
        <v>262</v>
      </c>
      <c r="F8541" t="s">
        <v>15</v>
      </c>
      <c r="G8541">
        <v>5843319</v>
      </c>
      <c r="H8541">
        <v>0</v>
      </c>
      <c r="I8541">
        <v>2415</v>
      </c>
      <c r="J8541">
        <v>9185</v>
      </c>
      <c r="K8541">
        <v>56882</v>
      </c>
      <c r="L8541">
        <v>288065</v>
      </c>
      <c r="M8541">
        <v>256802</v>
      </c>
      <c r="N8541">
        <v>4904938</v>
      </c>
      <c r="O8541">
        <v>325030</v>
      </c>
      <c r="P8541">
        <v>0</v>
      </c>
    </row>
    <row r="8542" spans="1:16" x14ac:dyDescent="0.2">
      <c r="A8542">
        <v>2006</v>
      </c>
      <c r="B8542">
        <v>9</v>
      </c>
      <c r="C8542">
        <v>20</v>
      </c>
      <c r="D8542" s="1">
        <f t="shared" si="133"/>
        <v>38980</v>
      </c>
      <c r="E8542">
        <v>263</v>
      </c>
      <c r="F8542" t="s">
        <v>15</v>
      </c>
      <c r="G8542">
        <v>5806481</v>
      </c>
      <c r="H8542">
        <v>0</v>
      </c>
      <c r="I8542">
        <v>4843</v>
      </c>
      <c r="J8542">
        <v>10948</v>
      </c>
      <c r="K8542">
        <v>56370</v>
      </c>
      <c r="L8542">
        <v>285594</v>
      </c>
      <c r="M8542">
        <v>243753</v>
      </c>
      <c r="N8542">
        <v>4889660</v>
      </c>
      <c r="O8542">
        <v>315310</v>
      </c>
      <c r="P8542">
        <v>0</v>
      </c>
    </row>
    <row r="8543" spans="1:16" x14ac:dyDescent="0.2">
      <c r="A8543">
        <v>2006</v>
      </c>
      <c r="B8543">
        <v>9</v>
      </c>
      <c r="C8543">
        <v>21</v>
      </c>
      <c r="D8543" s="1">
        <f t="shared" si="133"/>
        <v>38981</v>
      </c>
      <c r="E8543">
        <v>264</v>
      </c>
      <c r="F8543" t="s">
        <v>15</v>
      </c>
      <c r="G8543">
        <v>5836228</v>
      </c>
      <c r="H8543">
        <v>0</v>
      </c>
      <c r="I8543">
        <v>1806</v>
      </c>
      <c r="J8543">
        <v>11545</v>
      </c>
      <c r="K8543">
        <v>54661</v>
      </c>
      <c r="L8543">
        <v>310227</v>
      </c>
      <c r="M8543">
        <v>249817</v>
      </c>
      <c r="N8543">
        <v>4860342</v>
      </c>
      <c r="O8543">
        <v>347826</v>
      </c>
      <c r="P8543">
        <v>0</v>
      </c>
    </row>
    <row r="8544" spans="1:16" x14ac:dyDescent="0.2">
      <c r="A8544">
        <v>2006</v>
      </c>
      <c r="B8544">
        <v>9</v>
      </c>
      <c r="C8544">
        <v>22</v>
      </c>
      <c r="D8544" s="1">
        <f t="shared" si="133"/>
        <v>38982</v>
      </c>
      <c r="E8544">
        <v>265</v>
      </c>
      <c r="F8544" t="s">
        <v>15</v>
      </c>
      <c r="G8544">
        <v>5787085</v>
      </c>
      <c r="H8544">
        <v>0</v>
      </c>
      <c r="I8544">
        <v>605</v>
      </c>
      <c r="J8544">
        <v>16917</v>
      </c>
      <c r="K8544">
        <v>65576</v>
      </c>
      <c r="L8544">
        <v>304453</v>
      </c>
      <c r="M8544">
        <v>225032</v>
      </c>
      <c r="N8544">
        <v>4841470</v>
      </c>
      <c r="O8544">
        <v>333029</v>
      </c>
      <c r="P8544">
        <v>0</v>
      </c>
    </row>
    <row r="8545" spans="1:16" x14ac:dyDescent="0.2">
      <c r="A8545">
        <v>2006</v>
      </c>
      <c r="B8545">
        <v>9</v>
      </c>
      <c r="C8545">
        <v>23</v>
      </c>
      <c r="D8545" s="1">
        <f t="shared" si="133"/>
        <v>38983</v>
      </c>
      <c r="E8545">
        <v>266</v>
      </c>
      <c r="F8545" t="s">
        <v>15</v>
      </c>
      <c r="G8545">
        <v>5820940</v>
      </c>
      <c r="H8545">
        <v>0</v>
      </c>
      <c r="I8545">
        <v>605</v>
      </c>
      <c r="J8545">
        <v>15140</v>
      </c>
      <c r="K8545">
        <v>65975</v>
      </c>
      <c r="L8545">
        <v>326355</v>
      </c>
      <c r="M8545">
        <v>222578</v>
      </c>
      <c r="N8545">
        <v>4847957</v>
      </c>
      <c r="O8545">
        <v>342328</v>
      </c>
      <c r="P8545">
        <v>0</v>
      </c>
    </row>
    <row r="8546" spans="1:16" x14ac:dyDescent="0.2">
      <c r="A8546">
        <v>2006</v>
      </c>
      <c r="B8546">
        <v>9</v>
      </c>
      <c r="C8546">
        <v>24</v>
      </c>
      <c r="D8546" s="1">
        <f t="shared" si="133"/>
        <v>38984</v>
      </c>
      <c r="E8546">
        <v>267</v>
      </c>
      <c r="F8546" t="s">
        <v>15</v>
      </c>
      <c r="G8546">
        <v>5875507</v>
      </c>
      <c r="H8546">
        <v>0</v>
      </c>
      <c r="I8546">
        <v>605</v>
      </c>
      <c r="J8546">
        <v>10381</v>
      </c>
      <c r="K8546">
        <v>53610</v>
      </c>
      <c r="L8546">
        <v>346368</v>
      </c>
      <c r="M8546">
        <v>211146</v>
      </c>
      <c r="N8546">
        <v>4842691</v>
      </c>
      <c r="O8546">
        <v>410704</v>
      </c>
      <c r="P8546">
        <v>0</v>
      </c>
    </row>
    <row r="8547" spans="1:16" x14ac:dyDescent="0.2">
      <c r="A8547">
        <v>2006</v>
      </c>
      <c r="B8547">
        <v>9</v>
      </c>
      <c r="C8547">
        <v>25</v>
      </c>
      <c r="D8547" s="1">
        <f t="shared" si="133"/>
        <v>38985</v>
      </c>
      <c r="E8547">
        <v>268</v>
      </c>
      <c r="F8547" t="s">
        <v>15</v>
      </c>
      <c r="G8547">
        <v>5870009</v>
      </c>
      <c r="H8547">
        <v>0</v>
      </c>
      <c r="I8547">
        <v>0</v>
      </c>
      <c r="J8547">
        <v>10956</v>
      </c>
      <c r="K8547">
        <v>58173</v>
      </c>
      <c r="L8547">
        <v>349746</v>
      </c>
      <c r="M8547">
        <v>233375</v>
      </c>
      <c r="N8547">
        <v>4866709</v>
      </c>
      <c r="O8547">
        <v>351048</v>
      </c>
      <c r="P8547">
        <v>0</v>
      </c>
    </row>
    <row r="8548" spans="1:16" x14ac:dyDescent="0.2">
      <c r="A8548">
        <v>2006</v>
      </c>
      <c r="B8548">
        <v>9</v>
      </c>
      <c r="C8548">
        <v>26</v>
      </c>
      <c r="D8548" s="1">
        <f t="shared" si="133"/>
        <v>38986</v>
      </c>
      <c r="E8548">
        <v>269</v>
      </c>
      <c r="F8548" t="s">
        <v>15</v>
      </c>
      <c r="G8548">
        <v>5866697</v>
      </c>
      <c r="H8548">
        <v>0</v>
      </c>
      <c r="I8548">
        <v>0</v>
      </c>
      <c r="J8548">
        <v>9742</v>
      </c>
      <c r="K8548">
        <v>57606</v>
      </c>
      <c r="L8548">
        <v>378807</v>
      </c>
      <c r="M8548">
        <v>237252</v>
      </c>
      <c r="N8548">
        <v>4845726</v>
      </c>
      <c r="O8548">
        <v>337561</v>
      </c>
      <c r="P8548">
        <v>0</v>
      </c>
    </row>
    <row r="8549" spans="1:16" x14ac:dyDescent="0.2">
      <c r="A8549">
        <v>2006</v>
      </c>
      <c r="B8549">
        <v>9</v>
      </c>
      <c r="C8549">
        <v>27</v>
      </c>
      <c r="D8549" s="1">
        <f t="shared" si="133"/>
        <v>38987</v>
      </c>
      <c r="E8549">
        <v>270</v>
      </c>
      <c r="F8549" t="s">
        <v>15</v>
      </c>
      <c r="G8549">
        <v>5875465</v>
      </c>
      <c r="H8549">
        <v>0</v>
      </c>
      <c r="I8549">
        <v>605</v>
      </c>
      <c r="J8549">
        <v>12212</v>
      </c>
      <c r="K8549">
        <v>56964</v>
      </c>
      <c r="L8549">
        <v>380065</v>
      </c>
      <c r="M8549">
        <v>254386</v>
      </c>
      <c r="N8549">
        <v>4859284</v>
      </c>
      <c r="O8549">
        <v>311946</v>
      </c>
      <c r="P8549">
        <v>0</v>
      </c>
    </row>
    <row r="8550" spans="1:16" x14ac:dyDescent="0.2">
      <c r="A8550">
        <v>2006</v>
      </c>
      <c r="B8550">
        <v>9</v>
      </c>
      <c r="C8550">
        <v>28</v>
      </c>
      <c r="D8550" s="1">
        <f t="shared" si="133"/>
        <v>38988</v>
      </c>
      <c r="E8550">
        <v>271</v>
      </c>
      <c r="F8550" t="s">
        <v>15</v>
      </c>
      <c r="G8550">
        <v>5868064</v>
      </c>
      <c r="H8550">
        <v>0</v>
      </c>
      <c r="I8550">
        <v>0</v>
      </c>
      <c r="J8550">
        <v>14672</v>
      </c>
      <c r="K8550">
        <v>58716</v>
      </c>
      <c r="L8550">
        <v>381382</v>
      </c>
      <c r="M8550">
        <v>240427</v>
      </c>
      <c r="N8550">
        <v>4860891</v>
      </c>
      <c r="O8550">
        <v>311973</v>
      </c>
      <c r="P8550">
        <v>0</v>
      </c>
    </row>
    <row r="8551" spans="1:16" x14ac:dyDescent="0.2">
      <c r="A8551">
        <v>2006</v>
      </c>
      <c r="B8551">
        <v>9</v>
      </c>
      <c r="C8551">
        <v>29</v>
      </c>
      <c r="D8551" s="1">
        <f t="shared" si="133"/>
        <v>38989</v>
      </c>
      <c r="E8551">
        <v>272</v>
      </c>
      <c r="F8551" t="s">
        <v>15</v>
      </c>
      <c r="G8551">
        <v>5826073</v>
      </c>
      <c r="H8551">
        <v>0</v>
      </c>
      <c r="I8551">
        <v>0</v>
      </c>
      <c r="J8551">
        <v>9723</v>
      </c>
      <c r="K8551">
        <v>61429</v>
      </c>
      <c r="L8551">
        <v>380781</v>
      </c>
      <c r="M8551">
        <v>200963</v>
      </c>
      <c r="N8551">
        <v>4852222</v>
      </c>
      <c r="O8551">
        <v>320952</v>
      </c>
      <c r="P8551">
        <v>0</v>
      </c>
    </row>
    <row r="8552" spans="1:16" x14ac:dyDescent="0.2">
      <c r="A8552">
        <v>2006</v>
      </c>
      <c r="B8552">
        <v>9</v>
      </c>
      <c r="C8552">
        <v>30</v>
      </c>
      <c r="D8552" s="1">
        <f t="shared" si="133"/>
        <v>38990</v>
      </c>
      <c r="E8552">
        <v>273</v>
      </c>
      <c r="F8552" t="s">
        <v>15</v>
      </c>
      <c r="G8552">
        <v>5859264</v>
      </c>
      <c r="H8552">
        <v>0</v>
      </c>
      <c r="I8552">
        <v>0</v>
      </c>
      <c r="J8552">
        <v>10286</v>
      </c>
      <c r="K8552">
        <v>67035</v>
      </c>
      <c r="L8552">
        <v>393590</v>
      </c>
      <c r="M8552">
        <v>203875</v>
      </c>
      <c r="N8552">
        <v>4854371</v>
      </c>
      <c r="O8552">
        <v>330104</v>
      </c>
      <c r="P8552">
        <v>0</v>
      </c>
    </row>
    <row r="8553" spans="1:16" x14ac:dyDescent="0.2">
      <c r="A8553">
        <v>2006</v>
      </c>
      <c r="B8553">
        <v>10</v>
      </c>
      <c r="C8553">
        <v>1</v>
      </c>
      <c r="D8553" s="1">
        <f t="shared" si="133"/>
        <v>38991</v>
      </c>
      <c r="E8553">
        <v>274</v>
      </c>
      <c r="F8553" t="s">
        <v>15</v>
      </c>
      <c r="G8553">
        <v>5984177</v>
      </c>
      <c r="H8553">
        <v>46031</v>
      </c>
      <c r="I8553">
        <v>11816</v>
      </c>
      <c r="J8553">
        <v>17442</v>
      </c>
      <c r="K8553">
        <v>73657</v>
      </c>
      <c r="L8553">
        <v>397273</v>
      </c>
      <c r="M8553">
        <v>215430</v>
      </c>
      <c r="N8553">
        <v>4893689</v>
      </c>
      <c r="O8553">
        <v>328835</v>
      </c>
      <c r="P8553">
        <v>0</v>
      </c>
    </row>
    <row r="8554" spans="1:16" x14ac:dyDescent="0.2">
      <c r="A8554">
        <v>2006</v>
      </c>
      <c r="B8554">
        <v>10</v>
      </c>
      <c r="C8554">
        <v>2</v>
      </c>
      <c r="D8554" s="1">
        <f t="shared" si="133"/>
        <v>38992</v>
      </c>
      <c r="E8554">
        <v>275</v>
      </c>
      <c r="F8554" t="s">
        <v>15</v>
      </c>
      <c r="G8554">
        <v>6098434</v>
      </c>
      <c r="H8554">
        <v>51891</v>
      </c>
      <c r="I8554">
        <v>7152</v>
      </c>
      <c r="J8554">
        <v>23620</v>
      </c>
      <c r="K8554">
        <v>68872</v>
      </c>
      <c r="L8554">
        <v>401052</v>
      </c>
      <c r="M8554">
        <v>247168</v>
      </c>
      <c r="N8554">
        <v>4951823</v>
      </c>
      <c r="O8554">
        <v>346850</v>
      </c>
      <c r="P8554">
        <v>0</v>
      </c>
    </row>
    <row r="8555" spans="1:16" x14ac:dyDescent="0.2">
      <c r="A8555">
        <v>2006</v>
      </c>
      <c r="B8555">
        <v>10</v>
      </c>
      <c r="C8555">
        <v>3</v>
      </c>
      <c r="D8555" s="1">
        <f t="shared" si="133"/>
        <v>38993</v>
      </c>
      <c r="E8555">
        <v>276</v>
      </c>
      <c r="F8555" t="s">
        <v>15</v>
      </c>
      <c r="G8555">
        <v>6181784</v>
      </c>
      <c r="H8555">
        <v>41678</v>
      </c>
      <c r="I8555">
        <v>17790</v>
      </c>
      <c r="J8555">
        <v>25344</v>
      </c>
      <c r="K8555">
        <v>67604</v>
      </c>
      <c r="L8555">
        <v>404290</v>
      </c>
      <c r="M8555">
        <v>256575</v>
      </c>
      <c r="N8555">
        <v>5017802</v>
      </c>
      <c r="O8555">
        <v>350697</v>
      </c>
      <c r="P8555">
        <v>0</v>
      </c>
    </row>
    <row r="8556" spans="1:16" x14ac:dyDescent="0.2">
      <c r="A8556">
        <v>2006</v>
      </c>
      <c r="B8556">
        <v>10</v>
      </c>
      <c r="C8556">
        <v>4</v>
      </c>
      <c r="D8556" s="1">
        <f t="shared" si="133"/>
        <v>38994</v>
      </c>
      <c r="E8556">
        <v>277</v>
      </c>
      <c r="F8556" t="s">
        <v>15</v>
      </c>
      <c r="G8556">
        <v>6301200</v>
      </c>
      <c r="H8556">
        <v>61590</v>
      </c>
      <c r="I8556">
        <v>16173</v>
      </c>
      <c r="J8556">
        <v>13606</v>
      </c>
      <c r="K8556">
        <v>77386</v>
      </c>
      <c r="L8556">
        <v>413740</v>
      </c>
      <c r="M8556">
        <v>238874</v>
      </c>
      <c r="N8556">
        <v>5106313</v>
      </c>
      <c r="O8556">
        <v>373513</v>
      </c>
      <c r="P8556">
        <v>0</v>
      </c>
    </row>
    <row r="8557" spans="1:16" x14ac:dyDescent="0.2">
      <c r="A8557">
        <v>2006</v>
      </c>
      <c r="B8557">
        <v>10</v>
      </c>
      <c r="C8557">
        <v>5</v>
      </c>
      <c r="D8557" s="1">
        <f t="shared" si="133"/>
        <v>38995</v>
      </c>
      <c r="E8557">
        <v>278</v>
      </c>
      <c r="F8557" t="s">
        <v>15</v>
      </c>
      <c r="G8557">
        <v>6401026</v>
      </c>
      <c r="H8557">
        <v>58051</v>
      </c>
      <c r="I8557">
        <v>9413</v>
      </c>
      <c r="J8557">
        <v>17257</v>
      </c>
      <c r="K8557">
        <v>69668</v>
      </c>
      <c r="L8557">
        <v>410057</v>
      </c>
      <c r="M8557">
        <v>268145</v>
      </c>
      <c r="N8557">
        <v>5152686</v>
      </c>
      <c r="O8557">
        <v>415746</v>
      </c>
      <c r="P8557">
        <v>0</v>
      </c>
    </row>
    <row r="8558" spans="1:16" x14ac:dyDescent="0.2">
      <c r="A8558">
        <v>2006</v>
      </c>
      <c r="B8558">
        <v>10</v>
      </c>
      <c r="C8558">
        <v>6</v>
      </c>
      <c r="D8558" s="1">
        <f t="shared" si="133"/>
        <v>38996</v>
      </c>
      <c r="E8558">
        <v>279</v>
      </c>
      <c r="F8558" t="s">
        <v>15</v>
      </c>
      <c r="G8558">
        <v>6411545</v>
      </c>
      <c r="H8558">
        <v>56327</v>
      </c>
      <c r="I8558">
        <v>8257</v>
      </c>
      <c r="J8558">
        <v>41333</v>
      </c>
      <c r="K8558">
        <v>74679</v>
      </c>
      <c r="L8558">
        <v>445120</v>
      </c>
      <c r="M8558">
        <v>252800</v>
      </c>
      <c r="N8558">
        <v>5135062</v>
      </c>
      <c r="O8558">
        <v>397964</v>
      </c>
      <c r="P8558">
        <v>0</v>
      </c>
    </row>
    <row r="8559" spans="1:16" x14ac:dyDescent="0.2">
      <c r="A8559">
        <v>2006</v>
      </c>
      <c r="B8559">
        <v>10</v>
      </c>
      <c r="C8559">
        <v>7</v>
      </c>
      <c r="D8559" s="1">
        <f t="shared" si="133"/>
        <v>38997</v>
      </c>
      <c r="E8559">
        <v>280</v>
      </c>
      <c r="F8559" t="s">
        <v>15</v>
      </c>
      <c r="G8559">
        <v>6441564</v>
      </c>
      <c r="H8559">
        <v>42333</v>
      </c>
      <c r="I8559">
        <v>4130</v>
      </c>
      <c r="J8559">
        <v>42201</v>
      </c>
      <c r="K8559">
        <v>74045</v>
      </c>
      <c r="L8559">
        <v>455275</v>
      </c>
      <c r="M8559">
        <v>271349</v>
      </c>
      <c r="N8559">
        <v>5139012</v>
      </c>
      <c r="O8559">
        <v>413216</v>
      </c>
      <c r="P8559">
        <v>0</v>
      </c>
    </row>
    <row r="8560" spans="1:16" x14ac:dyDescent="0.2">
      <c r="A8560">
        <v>2006</v>
      </c>
      <c r="B8560">
        <v>10</v>
      </c>
      <c r="C8560">
        <v>8</v>
      </c>
      <c r="D8560" s="1">
        <f t="shared" si="133"/>
        <v>38998</v>
      </c>
      <c r="E8560">
        <v>281</v>
      </c>
      <c r="F8560" t="s">
        <v>15</v>
      </c>
      <c r="G8560">
        <v>6489249</v>
      </c>
      <c r="H8560">
        <v>43052</v>
      </c>
      <c r="I8560">
        <v>3015</v>
      </c>
      <c r="J8560">
        <v>42396</v>
      </c>
      <c r="K8560">
        <v>69052</v>
      </c>
      <c r="L8560">
        <v>450080</v>
      </c>
      <c r="M8560">
        <v>308525</v>
      </c>
      <c r="N8560">
        <v>5155038</v>
      </c>
      <c r="O8560">
        <v>418088</v>
      </c>
      <c r="P8560">
        <v>0</v>
      </c>
    </row>
    <row r="8561" spans="1:16" x14ac:dyDescent="0.2">
      <c r="A8561">
        <v>2006</v>
      </c>
      <c r="B8561">
        <v>10</v>
      </c>
      <c r="C8561">
        <v>9</v>
      </c>
      <c r="D8561" s="1">
        <f t="shared" si="133"/>
        <v>38999</v>
      </c>
      <c r="E8561">
        <v>282</v>
      </c>
      <c r="F8561" t="s">
        <v>15</v>
      </c>
      <c r="G8561">
        <v>6609799</v>
      </c>
      <c r="H8561">
        <v>50819</v>
      </c>
      <c r="I8561">
        <v>22144</v>
      </c>
      <c r="J8561">
        <v>18769</v>
      </c>
      <c r="K8561">
        <v>71607</v>
      </c>
      <c r="L8561">
        <v>465917</v>
      </c>
      <c r="M8561">
        <v>329309</v>
      </c>
      <c r="N8561">
        <v>5238183</v>
      </c>
      <c r="O8561">
        <v>413047</v>
      </c>
      <c r="P8561">
        <v>0</v>
      </c>
    </row>
    <row r="8562" spans="1:16" x14ac:dyDescent="0.2">
      <c r="A8562">
        <v>2006</v>
      </c>
      <c r="B8562">
        <v>10</v>
      </c>
      <c r="C8562">
        <v>10</v>
      </c>
      <c r="D8562" s="1">
        <f t="shared" si="133"/>
        <v>39000</v>
      </c>
      <c r="E8562">
        <v>283</v>
      </c>
      <c r="F8562" t="s">
        <v>15</v>
      </c>
      <c r="G8562">
        <v>6673010</v>
      </c>
      <c r="H8562">
        <v>39699</v>
      </c>
      <c r="I8562">
        <v>19769</v>
      </c>
      <c r="J8562">
        <v>30836</v>
      </c>
      <c r="K8562">
        <v>69079</v>
      </c>
      <c r="L8562">
        <v>461562</v>
      </c>
      <c r="M8562">
        <v>346086</v>
      </c>
      <c r="N8562">
        <v>5287780</v>
      </c>
      <c r="O8562">
        <v>418194</v>
      </c>
      <c r="P8562">
        <v>0</v>
      </c>
    </row>
    <row r="8563" spans="1:16" x14ac:dyDescent="0.2">
      <c r="A8563">
        <v>2006</v>
      </c>
      <c r="B8563">
        <v>10</v>
      </c>
      <c r="C8563">
        <v>11</v>
      </c>
      <c r="D8563" s="1">
        <f t="shared" si="133"/>
        <v>39001</v>
      </c>
      <c r="E8563">
        <v>284</v>
      </c>
      <c r="F8563" t="s">
        <v>15</v>
      </c>
      <c r="G8563">
        <v>6742349</v>
      </c>
      <c r="H8563">
        <v>45859</v>
      </c>
      <c r="I8563">
        <v>7691</v>
      </c>
      <c r="J8563">
        <v>37294</v>
      </c>
      <c r="K8563">
        <v>68458</v>
      </c>
      <c r="L8563">
        <v>441633</v>
      </c>
      <c r="M8563">
        <v>382689</v>
      </c>
      <c r="N8563">
        <v>5300917</v>
      </c>
      <c r="O8563">
        <v>457806</v>
      </c>
      <c r="P8563">
        <v>0</v>
      </c>
    </row>
    <row r="8564" spans="1:16" x14ac:dyDescent="0.2">
      <c r="A8564">
        <v>2006</v>
      </c>
      <c r="B8564">
        <v>10</v>
      </c>
      <c r="C8564">
        <v>12</v>
      </c>
      <c r="D8564" s="1">
        <f t="shared" si="133"/>
        <v>39002</v>
      </c>
      <c r="E8564">
        <v>285</v>
      </c>
      <c r="F8564" t="s">
        <v>15</v>
      </c>
      <c r="G8564">
        <v>6865667</v>
      </c>
      <c r="H8564">
        <v>27805</v>
      </c>
      <c r="I8564">
        <v>5335</v>
      </c>
      <c r="J8564">
        <v>45645</v>
      </c>
      <c r="K8564">
        <v>67838</v>
      </c>
      <c r="L8564">
        <v>454019</v>
      </c>
      <c r="M8564">
        <v>431728</v>
      </c>
      <c r="N8564">
        <v>5367976</v>
      </c>
      <c r="O8564">
        <v>465318</v>
      </c>
      <c r="P8564">
        <v>0</v>
      </c>
    </row>
    <row r="8565" spans="1:16" x14ac:dyDescent="0.2">
      <c r="A8565">
        <v>2006</v>
      </c>
      <c r="B8565">
        <v>10</v>
      </c>
      <c r="C8565">
        <v>13</v>
      </c>
      <c r="D8565" s="1">
        <f t="shared" si="133"/>
        <v>39003</v>
      </c>
      <c r="E8565">
        <v>286</v>
      </c>
      <c r="F8565" t="s">
        <v>15</v>
      </c>
      <c r="G8565">
        <v>7104308</v>
      </c>
      <c r="H8565">
        <v>19189</v>
      </c>
      <c r="I8565">
        <v>20752</v>
      </c>
      <c r="J8565">
        <v>67859</v>
      </c>
      <c r="K8565">
        <v>80639</v>
      </c>
      <c r="L8565">
        <v>442172</v>
      </c>
      <c r="M8565">
        <v>480193</v>
      </c>
      <c r="N8565">
        <v>5523708</v>
      </c>
      <c r="O8565">
        <v>469792</v>
      </c>
      <c r="P8565">
        <v>0</v>
      </c>
    </row>
    <row r="8566" spans="1:16" x14ac:dyDescent="0.2">
      <c r="A8566">
        <v>2006</v>
      </c>
      <c r="B8566">
        <v>10</v>
      </c>
      <c r="C8566">
        <v>14</v>
      </c>
      <c r="D8566" s="1">
        <f t="shared" si="133"/>
        <v>39004</v>
      </c>
      <c r="E8566">
        <v>287</v>
      </c>
      <c r="F8566" t="s">
        <v>15</v>
      </c>
      <c r="G8566">
        <v>7366605</v>
      </c>
      <c r="H8566">
        <v>20692</v>
      </c>
      <c r="I8566">
        <v>8933</v>
      </c>
      <c r="J8566">
        <v>45681</v>
      </c>
      <c r="K8566">
        <v>86257</v>
      </c>
      <c r="L8566">
        <v>444794</v>
      </c>
      <c r="M8566">
        <v>564670</v>
      </c>
      <c r="N8566">
        <v>5706614</v>
      </c>
      <c r="O8566">
        <v>488960</v>
      </c>
      <c r="P8566">
        <v>0</v>
      </c>
    </row>
    <row r="8567" spans="1:16" x14ac:dyDescent="0.2">
      <c r="A8567">
        <v>2006</v>
      </c>
      <c r="B8567">
        <v>10</v>
      </c>
      <c r="C8567">
        <v>15</v>
      </c>
      <c r="D8567" s="1">
        <f t="shared" si="133"/>
        <v>39005</v>
      </c>
      <c r="E8567">
        <v>288</v>
      </c>
      <c r="F8567" t="s">
        <v>15</v>
      </c>
      <c r="G8567">
        <v>7498156</v>
      </c>
      <c r="H8567">
        <v>19146</v>
      </c>
      <c r="I8567">
        <v>18841</v>
      </c>
      <c r="J8567">
        <v>23297</v>
      </c>
      <c r="K8567">
        <v>76622</v>
      </c>
      <c r="L8567">
        <v>455895</v>
      </c>
      <c r="M8567">
        <v>612556</v>
      </c>
      <c r="N8567">
        <v>5810735</v>
      </c>
      <c r="O8567">
        <v>481061</v>
      </c>
      <c r="P8567">
        <v>0</v>
      </c>
    </row>
    <row r="8568" spans="1:16" x14ac:dyDescent="0.2">
      <c r="A8568">
        <v>2006</v>
      </c>
      <c r="B8568">
        <v>10</v>
      </c>
      <c r="C8568">
        <v>16</v>
      </c>
      <c r="D8568" s="1">
        <f t="shared" si="133"/>
        <v>39006</v>
      </c>
      <c r="E8568">
        <v>289</v>
      </c>
      <c r="F8568" t="s">
        <v>15</v>
      </c>
      <c r="G8568">
        <v>7731183</v>
      </c>
      <c r="H8568">
        <v>17938</v>
      </c>
      <c r="I8568">
        <v>32063</v>
      </c>
      <c r="J8568">
        <v>27874</v>
      </c>
      <c r="K8568">
        <v>76051</v>
      </c>
      <c r="L8568">
        <v>458228</v>
      </c>
      <c r="M8568">
        <v>676819</v>
      </c>
      <c r="N8568">
        <v>5944291</v>
      </c>
      <c r="O8568">
        <v>497917</v>
      </c>
      <c r="P8568">
        <v>0</v>
      </c>
    </row>
    <row r="8569" spans="1:16" x14ac:dyDescent="0.2">
      <c r="A8569">
        <v>2006</v>
      </c>
      <c r="B8569">
        <v>10</v>
      </c>
      <c r="C8569">
        <v>17</v>
      </c>
      <c r="D8569" s="1">
        <f t="shared" si="133"/>
        <v>39007</v>
      </c>
      <c r="E8569">
        <v>290</v>
      </c>
      <c r="F8569" t="s">
        <v>15</v>
      </c>
      <c r="G8569">
        <v>7833799</v>
      </c>
      <c r="H8569">
        <v>18536</v>
      </c>
      <c r="I8569">
        <v>17949</v>
      </c>
      <c r="J8569">
        <v>31811</v>
      </c>
      <c r="K8569">
        <v>79352</v>
      </c>
      <c r="L8569">
        <v>456049</v>
      </c>
      <c r="M8569">
        <v>705791</v>
      </c>
      <c r="N8569">
        <v>6020297</v>
      </c>
      <c r="O8569">
        <v>504011</v>
      </c>
      <c r="P8569">
        <v>0</v>
      </c>
    </row>
    <row r="8570" spans="1:16" x14ac:dyDescent="0.2">
      <c r="A8570">
        <v>2006</v>
      </c>
      <c r="B8570">
        <v>10</v>
      </c>
      <c r="C8570">
        <v>18</v>
      </c>
      <c r="D8570" s="1">
        <f t="shared" si="133"/>
        <v>39008</v>
      </c>
      <c r="E8570">
        <v>291</v>
      </c>
      <c r="F8570" t="s">
        <v>15</v>
      </c>
      <c r="G8570">
        <v>7897426</v>
      </c>
      <c r="H8570">
        <v>19141</v>
      </c>
      <c r="I8570">
        <v>4750</v>
      </c>
      <c r="J8570">
        <v>25049</v>
      </c>
      <c r="K8570">
        <v>79288</v>
      </c>
      <c r="L8570">
        <v>455332</v>
      </c>
      <c r="M8570">
        <v>772965</v>
      </c>
      <c r="N8570">
        <v>6050032</v>
      </c>
      <c r="O8570">
        <v>490866</v>
      </c>
      <c r="P8570">
        <v>0</v>
      </c>
    </row>
    <row r="8571" spans="1:16" x14ac:dyDescent="0.2">
      <c r="A8571">
        <v>2006</v>
      </c>
      <c r="B8571">
        <v>10</v>
      </c>
      <c r="C8571">
        <v>19</v>
      </c>
      <c r="D8571" s="1">
        <f t="shared" si="133"/>
        <v>39009</v>
      </c>
      <c r="E8571">
        <v>292</v>
      </c>
      <c r="F8571" t="s">
        <v>15</v>
      </c>
      <c r="G8571">
        <v>7981548</v>
      </c>
      <c r="H8571">
        <v>20868</v>
      </c>
      <c r="I8571">
        <v>4757</v>
      </c>
      <c r="J8571">
        <v>31595</v>
      </c>
      <c r="K8571">
        <v>74886</v>
      </c>
      <c r="L8571">
        <v>479080</v>
      </c>
      <c r="M8571">
        <v>819077</v>
      </c>
      <c r="N8571">
        <v>6074815</v>
      </c>
      <c r="O8571">
        <v>476466</v>
      </c>
      <c r="P8571">
        <v>0</v>
      </c>
    </row>
    <row r="8572" spans="1:16" x14ac:dyDescent="0.2">
      <c r="A8572">
        <v>2006</v>
      </c>
      <c r="B8572">
        <v>10</v>
      </c>
      <c r="C8572">
        <v>20</v>
      </c>
      <c r="D8572" s="1">
        <f t="shared" si="133"/>
        <v>39010</v>
      </c>
      <c r="E8572">
        <v>293</v>
      </c>
      <c r="F8572" t="s">
        <v>15</v>
      </c>
      <c r="G8572">
        <v>8099992</v>
      </c>
      <c r="H8572">
        <v>19738</v>
      </c>
      <c r="I8572">
        <v>5326</v>
      </c>
      <c r="J8572">
        <v>31268</v>
      </c>
      <c r="K8572">
        <v>80705</v>
      </c>
      <c r="L8572">
        <v>484844</v>
      </c>
      <c r="M8572">
        <v>852707</v>
      </c>
      <c r="N8572">
        <v>6129089</v>
      </c>
      <c r="O8572">
        <v>496312</v>
      </c>
      <c r="P8572">
        <v>0</v>
      </c>
    </row>
    <row r="8573" spans="1:16" x14ac:dyDescent="0.2">
      <c r="A8573">
        <v>2006</v>
      </c>
      <c r="B8573">
        <v>10</v>
      </c>
      <c r="C8573">
        <v>21</v>
      </c>
      <c r="D8573" s="1">
        <f t="shared" si="133"/>
        <v>39011</v>
      </c>
      <c r="E8573">
        <v>294</v>
      </c>
      <c r="F8573" t="s">
        <v>15</v>
      </c>
      <c r="G8573">
        <v>8181503</v>
      </c>
      <c r="H8573">
        <v>22885</v>
      </c>
      <c r="I8573">
        <v>7787</v>
      </c>
      <c r="J8573">
        <v>25812</v>
      </c>
      <c r="K8573">
        <v>87770</v>
      </c>
      <c r="L8573">
        <v>484027</v>
      </c>
      <c r="M8573">
        <v>883581</v>
      </c>
      <c r="N8573">
        <v>6158879</v>
      </c>
      <c r="O8573">
        <v>510758</v>
      </c>
      <c r="P8573">
        <v>0</v>
      </c>
    </row>
    <row r="8574" spans="1:16" x14ac:dyDescent="0.2">
      <c r="A8574">
        <v>2006</v>
      </c>
      <c r="B8574">
        <v>10</v>
      </c>
      <c r="C8574">
        <v>22</v>
      </c>
      <c r="D8574" s="1">
        <f t="shared" si="133"/>
        <v>39012</v>
      </c>
      <c r="E8574">
        <v>295</v>
      </c>
      <c r="F8574" t="s">
        <v>15</v>
      </c>
      <c r="G8574">
        <v>8230068</v>
      </c>
      <c r="H8574">
        <v>20265</v>
      </c>
      <c r="I8574">
        <v>4212</v>
      </c>
      <c r="J8574">
        <v>24771</v>
      </c>
      <c r="K8574">
        <v>80130</v>
      </c>
      <c r="L8574">
        <v>480137</v>
      </c>
      <c r="M8574">
        <v>916865</v>
      </c>
      <c r="N8574">
        <v>6179172</v>
      </c>
      <c r="O8574">
        <v>524513</v>
      </c>
      <c r="P8574">
        <v>0</v>
      </c>
    </row>
    <row r="8575" spans="1:16" x14ac:dyDescent="0.2">
      <c r="A8575">
        <v>2006</v>
      </c>
      <c r="B8575">
        <v>10</v>
      </c>
      <c r="C8575">
        <v>23</v>
      </c>
      <c r="D8575" s="1">
        <f t="shared" si="133"/>
        <v>39013</v>
      </c>
      <c r="E8575">
        <v>296</v>
      </c>
      <c r="F8575" t="s">
        <v>15</v>
      </c>
      <c r="G8575">
        <v>8343197</v>
      </c>
      <c r="H8575">
        <v>15292</v>
      </c>
      <c r="I8575">
        <v>3544</v>
      </c>
      <c r="J8575">
        <v>22172</v>
      </c>
      <c r="K8575">
        <v>83293</v>
      </c>
      <c r="L8575">
        <v>486968</v>
      </c>
      <c r="M8575">
        <v>957738</v>
      </c>
      <c r="N8575">
        <v>6220945</v>
      </c>
      <c r="O8575">
        <v>553241</v>
      </c>
      <c r="P8575">
        <v>0</v>
      </c>
    </row>
    <row r="8576" spans="1:16" x14ac:dyDescent="0.2">
      <c r="A8576">
        <v>2006</v>
      </c>
      <c r="B8576">
        <v>10</v>
      </c>
      <c r="C8576">
        <v>24</v>
      </c>
      <c r="D8576" s="1">
        <f t="shared" si="133"/>
        <v>39014</v>
      </c>
      <c r="E8576">
        <v>297</v>
      </c>
      <c r="F8576" t="s">
        <v>15</v>
      </c>
      <c r="G8576">
        <v>8488514</v>
      </c>
      <c r="H8576">
        <v>18515</v>
      </c>
      <c r="I8576">
        <v>7715</v>
      </c>
      <c r="J8576">
        <v>21529</v>
      </c>
      <c r="K8576">
        <v>84569</v>
      </c>
      <c r="L8576">
        <v>476529</v>
      </c>
      <c r="M8576">
        <v>1011810</v>
      </c>
      <c r="N8576">
        <v>6352232</v>
      </c>
      <c r="O8576">
        <v>515612</v>
      </c>
      <c r="P8576">
        <v>0</v>
      </c>
    </row>
    <row r="8577" spans="1:16" x14ac:dyDescent="0.2">
      <c r="A8577">
        <v>2006</v>
      </c>
      <c r="B8577">
        <v>10</v>
      </c>
      <c r="C8577">
        <v>25</v>
      </c>
      <c r="D8577" s="1">
        <f t="shared" si="133"/>
        <v>39015</v>
      </c>
      <c r="E8577">
        <v>298</v>
      </c>
      <c r="F8577" t="s">
        <v>15</v>
      </c>
      <c r="G8577">
        <v>8687993</v>
      </c>
      <c r="H8577">
        <v>42069</v>
      </c>
      <c r="I8577">
        <v>5320</v>
      </c>
      <c r="J8577">
        <v>13651</v>
      </c>
      <c r="K8577">
        <v>89157</v>
      </c>
      <c r="L8577">
        <v>475293</v>
      </c>
      <c r="M8577">
        <v>1045655</v>
      </c>
      <c r="N8577">
        <v>6504170</v>
      </c>
      <c r="O8577">
        <v>512674</v>
      </c>
      <c r="P8577">
        <v>0</v>
      </c>
    </row>
    <row r="8578" spans="1:16" x14ac:dyDescent="0.2">
      <c r="A8578">
        <v>2006</v>
      </c>
      <c r="B8578">
        <v>10</v>
      </c>
      <c r="C8578">
        <v>26</v>
      </c>
      <c r="D8578" s="1">
        <f t="shared" si="133"/>
        <v>39016</v>
      </c>
      <c r="E8578">
        <v>299</v>
      </c>
      <c r="F8578" t="s">
        <v>15</v>
      </c>
      <c r="G8578">
        <v>8754624</v>
      </c>
      <c r="H8578">
        <v>40419</v>
      </c>
      <c r="I8578">
        <v>7095</v>
      </c>
      <c r="J8578">
        <v>17484</v>
      </c>
      <c r="K8578">
        <v>91039</v>
      </c>
      <c r="L8578">
        <v>487884</v>
      </c>
      <c r="M8578">
        <v>1069931</v>
      </c>
      <c r="N8578">
        <v>6542123</v>
      </c>
      <c r="O8578">
        <v>498647</v>
      </c>
      <c r="P8578">
        <v>0</v>
      </c>
    </row>
    <row r="8579" spans="1:16" x14ac:dyDescent="0.2">
      <c r="A8579">
        <v>2006</v>
      </c>
      <c r="B8579">
        <v>10</v>
      </c>
      <c r="C8579">
        <v>27</v>
      </c>
      <c r="D8579" s="1">
        <f t="shared" ref="D8579:D8642" si="134">DATE(A8579, B8579, C8579)</f>
        <v>39017</v>
      </c>
      <c r="E8579">
        <v>300</v>
      </c>
      <c r="F8579" t="s">
        <v>15</v>
      </c>
      <c r="G8579">
        <v>8776456</v>
      </c>
      <c r="H8579">
        <v>16443</v>
      </c>
      <c r="I8579">
        <v>7045</v>
      </c>
      <c r="J8579">
        <v>20870</v>
      </c>
      <c r="K8579">
        <v>96153</v>
      </c>
      <c r="L8579">
        <v>509690</v>
      </c>
      <c r="M8579">
        <v>1050876</v>
      </c>
      <c r="N8579">
        <v>6582490</v>
      </c>
      <c r="O8579">
        <v>492886</v>
      </c>
      <c r="P8579">
        <v>0</v>
      </c>
    </row>
    <row r="8580" spans="1:16" x14ac:dyDescent="0.2">
      <c r="A8580">
        <v>2006</v>
      </c>
      <c r="B8580">
        <v>10</v>
      </c>
      <c r="C8580">
        <v>28</v>
      </c>
      <c r="D8580" s="1">
        <f t="shared" si="134"/>
        <v>39018</v>
      </c>
      <c r="E8580">
        <v>301</v>
      </c>
      <c r="F8580" t="s">
        <v>15</v>
      </c>
      <c r="G8580">
        <v>8836182</v>
      </c>
      <c r="H8580">
        <v>35435</v>
      </c>
      <c r="I8580">
        <v>14876</v>
      </c>
      <c r="J8580">
        <v>23267</v>
      </c>
      <c r="K8580">
        <v>93703</v>
      </c>
      <c r="L8580">
        <v>528754</v>
      </c>
      <c r="M8580">
        <v>1056495</v>
      </c>
      <c r="N8580">
        <v>6591390</v>
      </c>
      <c r="O8580">
        <v>492259</v>
      </c>
      <c r="P8580">
        <v>0</v>
      </c>
    </row>
    <row r="8581" spans="1:16" x14ac:dyDescent="0.2">
      <c r="A8581">
        <v>2006</v>
      </c>
      <c r="B8581">
        <v>10</v>
      </c>
      <c r="C8581">
        <v>29</v>
      </c>
      <c r="D8581" s="1">
        <f t="shared" si="134"/>
        <v>39019</v>
      </c>
      <c r="E8581">
        <v>302</v>
      </c>
      <c r="F8581" t="s">
        <v>15</v>
      </c>
      <c r="G8581">
        <v>8865380</v>
      </c>
      <c r="H8581">
        <v>45612</v>
      </c>
      <c r="I8581">
        <v>19065</v>
      </c>
      <c r="J8581">
        <v>35619</v>
      </c>
      <c r="K8581">
        <v>92995</v>
      </c>
      <c r="L8581">
        <v>499499</v>
      </c>
      <c r="M8581">
        <v>1082359</v>
      </c>
      <c r="N8581">
        <v>6605782</v>
      </c>
      <c r="O8581">
        <v>484445</v>
      </c>
      <c r="P8581">
        <v>0</v>
      </c>
    </row>
    <row r="8582" spans="1:16" x14ac:dyDescent="0.2">
      <c r="A8582">
        <v>2006</v>
      </c>
      <c r="B8582">
        <v>10</v>
      </c>
      <c r="C8582">
        <v>30</v>
      </c>
      <c r="D8582" s="1">
        <f t="shared" si="134"/>
        <v>39020</v>
      </c>
      <c r="E8582">
        <v>303</v>
      </c>
      <c r="F8582" t="s">
        <v>15</v>
      </c>
      <c r="G8582">
        <v>8892721</v>
      </c>
      <c r="H8582">
        <v>32900</v>
      </c>
      <c r="I8582">
        <v>7667</v>
      </c>
      <c r="J8582">
        <v>15441</v>
      </c>
      <c r="K8582">
        <v>112122</v>
      </c>
      <c r="L8582">
        <v>507708</v>
      </c>
      <c r="M8582">
        <v>1045237</v>
      </c>
      <c r="N8582">
        <v>6636129</v>
      </c>
      <c r="O8582">
        <v>535513</v>
      </c>
      <c r="P8582">
        <v>0</v>
      </c>
    </row>
    <row r="8583" spans="1:16" x14ac:dyDescent="0.2">
      <c r="A8583">
        <v>2006</v>
      </c>
      <c r="B8583">
        <v>10</v>
      </c>
      <c r="C8583">
        <v>31</v>
      </c>
      <c r="D8583" s="1">
        <f t="shared" si="134"/>
        <v>39021</v>
      </c>
      <c r="E8583">
        <v>304</v>
      </c>
      <c r="F8583" t="s">
        <v>15</v>
      </c>
      <c r="G8583">
        <v>9004150</v>
      </c>
      <c r="H8583">
        <v>29560</v>
      </c>
      <c r="I8583">
        <v>6550</v>
      </c>
      <c r="J8583">
        <v>14826</v>
      </c>
      <c r="K8583">
        <v>128562</v>
      </c>
      <c r="L8583">
        <v>529537</v>
      </c>
      <c r="M8583">
        <v>1045867</v>
      </c>
      <c r="N8583">
        <v>6636184</v>
      </c>
      <c r="O8583">
        <v>613061</v>
      </c>
      <c r="P8583">
        <v>0</v>
      </c>
    </row>
    <row r="8584" spans="1:16" x14ac:dyDescent="0.2">
      <c r="A8584">
        <v>2006</v>
      </c>
      <c r="B8584">
        <v>11</v>
      </c>
      <c r="C8584">
        <v>1</v>
      </c>
      <c r="D8584" s="1">
        <f t="shared" si="134"/>
        <v>39022</v>
      </c>
      <c r="E8584">
        <v>305</v>
      </c>
      <c r="F8584" t="s">
        <v>15</v>
      </c>
      <c r="G8584">
        <v>9113340</v>
      </c>
      <c r="H8584">
        <v>53401</v>
      </c>
      <c r="I8584">
        <v>13895</v>
      </c>
      <c r="J8584">
        <v>25619</v>
      </c>
      <c r="K8584">
        <v>117191</v>
      </c>
      <c r="L8584">
        <v>533155</v>
      </c>
      <c r="M8584">
        <v>1081335</v>
      </c>
      <c r="N8584">
        <v>6642220</v>
      </c>
      <c r="O8584">
        <v>636370</v>
      </c>
      <c r="P8584">
        <v>5598</v>
      </c>
    </row>
    <row r="8585" spans="1:16" x14ac:dyDescent="0.2">
      <c r="A8585">
        <v>2006</v>
      </c>
      <c r="B8585">
        <v>11</v>
      </c>
      <c r="C8585">
        <v>2</v>
      </c>
      <c r="D8585" s="1">
        <f t="shared" si="134"/>
        <v>39023</v>
      </c>
      <c r="E8585">
        <v>306</v>
      </c>
      <c r="F8585" t="s">
        <v>15</v>
      </c>
      <c r="G8585">
        <v>9179626</v>
      </c>
      <c r="H8585">
        <v>61400</v>
      </c>
      <c r="I8585">
        <v>16796</v>
      </c>
      <c r="J8585">
        <v>21919</v>
      </c>
      <c r="K8585">
        <v>106156</v>
      </c>
      <c r="L8585">
        <v>541578</v>
      </c>
      <c r="M8585">
        <v>1086427</v>
      </c>
      <c r="N8585">
        <v>6641558</v>
      </c>
      <c r="O8585">
        <v>693822</v>
      </c>
      <c r="P8585">
        <v>7068</v>
      </c>
    </row>
    <row r="8586" spans="1:16" x14ac:dyDescent="0.2">
      <c r="A8586">
        <v>2006</v>
      </c>
      <c r="B8586">
        <v>11</v>
      </c>
      <c r="C8586">
        <v>3</v>
      </c>
      <c r="D8586" s="1">
        <f t="shared" si="134"/>
        <v>39024</v>
      </c>
      <c r="E8586">
        <v>307</v>
      </c>
      <c r="F8586" t="s">
        <v>15</v>
      </c>
      <c r="G8586">
        <v>9215823</v>
      </c>
      <c r="H8586">
        <v>55306</v>
      </c>
      <c r="I8586">
        <v>7605</v>
      </c>
      <c r="J8586">
        <v>22054</v>
      </c>
      <c r="K8586">
        <v>106747</v>
      </c>
      <c r="L8586">
        <v>531477</v>
      </c>
      <c r="M8586">
        <v>1105792</v>
      </c>
      <c r="N8586">
        <v>6644091</v>
      </c>
      <c r="O8586">
        <v>730184</v>
      </c>
      <c r="P8586">
        <v>5594</v>
      </c>
    </row>
    <row r="8587" spans="1:16" x14ac:dyDescent="0.2">
      <c r="A8587">
        <v>2006</v>
      </c>
      <c r="B8587">
        <v>11</v>
      </c>
      <c r="C8587">
        <v>4</v>
      </c>
      <c r="D8587" s="1">
        <f t="shared" si="134"/>
        <v>39025</v>
      </c>
      <c r="E8587">
        <v>308</v>
      </c>
      <c r="F8587" t="s">
        <v>15</v>
      </c>
      <c r="G8587">
        <v>9232546</v>
      </c>
      <c r="H8587">
        <v>35167</v>
      </c>
      <c r="I8587">
        <v>8722</v>
      </c>
      <c r="J8587">
        <v>21060</v>
      </c>
      <c r="K8587">
        <v>124689</v>
      </c>
      <c r="L8587">
        <v>527147</v>
      </c>
      <c r="M8587">
        <v>1097316</v>
      </c>
      <c r="N8587">
        <v>6656801</v>
      </c>
      <c r="O8587">
        <v>750859</v>
      </c>
      <c r="P8587">
        <v>5594</v>
      </c>
    </row>
    <row r="8588" spans="1:16" x14ac:dyDescent="0.2">
      <c r="A8588">
        <v>2006</v>
      </c>
      <c r="B8588">
        <v>11</v>
      </c>
      <c r="C8588">
        <v>5</v>
      </c>
      <c r="D8588" s="1">
        <f t="shared" si="134"/>
        <v>39026</v>
      </c>
      <c r="E8588">
        <v>309</v>
      </c>
      <c r="F8588" t="s">
        <v>15</v>
      </c>
      <c r="G8588">
        <v>9287779</v>
      </c>
      <c r="H8588">
        <v>54338</v>
      </c>
      <c r="I8588">
        <v>9363</v>
      </c>
      <c r="J8588">
        <v>25056</v>
      </c>
      <c r="K8588">
        <v>136897</v>
      </c>
      <c r="L8588">
        <v>532929</v>
      </c>
      <c r="M8588">
        <v>1091769</v>
      </c>
      <c r="N8588">
        <v>6674252</v>
      </c>
      <c r="O8588">
        <v>750859</v>
      </c>
      <c r="P8588">
        <v>6585</v>
      </c>
    </row>
    <row r="8589" spans="1:16" x14ac:dyDescent="0.2">
      <c r="A8589">
        <v>2006</v>
      </c>
      <c r="B8589">
        <v>11</v>
      </c>
      <c r="C8589">
        <v>6</v>
      </c>
      <c r="D8589" s="1">
        <f t="shared" si="134"/>
        <v>39027</v>
      </c>
      <c r="E8589">
        <v>310</v>
      </c>
      <c r="F8589" t="s">
        <v>15</v>
      </c>
      <c r="G8589">
        <v>9339681</v>
      </c>
      <c r="H8589">
        <v>62011</v>
      </c>
      <c r="I8589">
        <v>14592</v>
      </c>
      <c r="J8589">
        <v>40426</v>
      </c>
      <c r="K8589">
        <v>163195</v>
      </c>
      <c r="L8589">
        <v>519094</v>
      </c>
      <c r="M8589">
        <v>1070292</v>
      </c>
      <c r="N8589">
        <v>6707326</v>
      </c>
      <c r="O8589">
        <v>750859</v>
      </c>
      <c r="P8589">
        <v>6084</v>
      </c>
    </row>
    <row r="8590" spans="1:16" x14ac:dyDescent="0.2">
      <c r="A8590">
        <v>2006</v>
      </c>
      <c r="B8590">
        <v>11</v>
      </c>
      <c r="C8590">
        <v>7</v>
      </c>
      <c r="D8590" s="1">
        <f t="shared" si="134"/>
        <v>39028</v>
      </c>
      <c r="E8590">
        <v>311</v>
      </c>
      <c r="F8590" t="s">
        <v>15</v>
      </c>
      <c r="G8590">
        <v>9252063</v>
      </c>
      <c r="H8590">
        <v>6966</v>
      </c>
      <c r="I8590">
        <v>11141</v>
      </c>
      <c r="J8590">
        <v>39056</v>
      </c>
      <c r="K8590">
        <v>182466</v>
      </c>
      <c r="L8590">
        <v>507310</v>
      </c>
      <c r="M8590">
        <v>1007015</v>
      </c>
      <c r="N8590">
        <v>6735641</v>
      </c>
      <c r="O8590">
        <v>750859</v>
      </c>
      <c r="P8590">
        <v>7576</v>
      </c>
    </row>
    <row r="8591" spans="1:16" x14ac:dyDescent="0.2">
      <c r="A8591">
        <v>2006</v>
      </c>
      <c r="B8591">
        <v>11</v>
      </c>
      <c r="C8591">
        <v>8</v>
      </c>
      <c r="D8591" s="1">
        <f t="shared" si="134"/>
        <v>39029</v>
      </c>
      <c r="E8591">
        <v>312</v>
      </c>
      <c r="F8591" t="s">
        <v>15</v>
      </c>
      <c r="G8591">
        <v>9378472</v>
      </c>
      <c r="H8591">
        <v>85175</v>
      </c>
      <c r="I8591">
        <v>7558</v>
      </c>
      <c r="J8591">
        <v>44672</v>
      </c>
      <c r="K8591">
        <v>215084</v>
      </c>
      <c r="L8591">
        <v>495421</v>
      </c>
      <c r="M8591">
        <v>1005610</v>
      </c>
      <c r="N8591">
        <v>6756598</v>
      </c>
      <c r="O8591">
        <v>750859</v>
      </c>
      <c r="P8591">
        <v>9073</v>
      </c>
    </row>
    <row r="8592" spans="1:16" x14ac:dyDescent="0.2">
      <c r="A8592">
        <v>2006</v>
      </c>
      <c r="B8592">
        <v>11</v>
      </c>
      <c r="C8592">
        <v>9</v>
      </c>
      <c r="D8592" s="1">
        <f t="shared" si="134"/>
        <v>39030</v>
      </c>
      <c r="E8592">
        <v>313</v>
      </c>
      <c r="F8592" t="s">
        <v>15</v>
      </c>
      <c r="G8592">
        <v>9420667</v>
      </c>
      <c r="H8592">
        <v>53187</v>
      </c>
      <c r="I8592">
        <v>12898</v>
      </c>
      <c r="J8592">
        <v>65578</v>
      </c>
      <c r="K8592">
        <v>240664</v>
      </c>
      <c r="L8592">
        <v>522534</v>
      </c>
      <c r="M8592">
        <v>1000469</v>
      </c>
      <c r="N8592">
        <v>6761711</v>
      </c>
      <c r="O8592">
        <v>750859</v>
      </c>
      <c r="P8592">
        <v>8092</v>
      </c>
    </row>
    <row r="8593" spans="1:16" x14ac:dyDescent="0.2">
      <c r="A8593">
        <v>2006</v>
      </c>
      <c r="B8593">
        <v>11</v>
      </c>
      <c r="C8593">
        <v>10</v>
      </c>
      <c r="D8593" s="1">
        <f t="shared" si="134"/>
        <v>39031</v>
      </c>
      <c r="E8593">
        <v>314</v>
      </c>
      <c r="F8593" t="s">
        <v>15</v>
      </c>
      <c r="G8593">
        <v>9532581</v>
      </c>
      <c r="H8593">
        <v>29918</v>
      </c>
      <c r="I8593">
        <v>14052</v>
      </c>
      <c r="J8593">
        <v>71708</v>
      </c>
      <c r="K8593">
        <v>269051</v>
      </c>
      <c r="L8593">
        <v>589670</v>
      </c>
      <c r="M8593">
        <v>1023089</v>
      </c>
      <c r="N8593">
        <v>6771115</v>
      </c>
      <c r="O8593">
        <v>750859</v>
      </c>
      <c r="P8593">
        <v>9045</v>
      </c>
    </row>
    <row r="8594" spans="1:16" x14ac:dyDescent="0.2">
      <c r="A8594">
        <v>2006</v>
      </c>
      <c r="B8594">
        <v>11</v>
      </c>
      <c r="C8594">
        <v>11</v>
      </c>
      <c r="D8594" s="1">
        <f t="shared" si="134"/>
        <v>39032</v>
      </c>
      <c r="E8594">
        <v>315</v>
      </c>
      <c r="F8594" t="s">
        <v>15</v>
      </c>
      <c r="G8594">
        <v>9532894</v>
      </c>
      <c r="H8594">
        <v>34948</v>
      </c>
      <c r="I8594">
        <v>18156</v>
      </c>
      <c r="J8594">
        <v>79709</v>
      </c>
      <c r="K8594">
        <v>283956</v>
      </c>
      <c r="L8594">
        <v>536998</v>
      </c>
      <c r="M8594">
        <v>1011990</v>
      </c>
      <c r="N8594">
        <v>6796397</v>
      </c>
      <c r="O8594">
        <v>750859</v>
      </c>
      <c r="P8594">
        <v>7561</v>
      </c>
    </row>
    <row r="8595" spans="1:16" x14ac:dyDescent="0.2">
      <c r="A8595">
        <v>2006</v>
      </c>
      <c r="B8595">
        <v>11</v>
      </c>
      <c r="C8595">
        <v>12</v>
      </c>
      <c r="D8595" s="1">
        <f t="shared" si="134"/>
        <v>39033</v>
      </c>
      <c r="E8595">
        <v>316</v>
      </c>
      <c r="F8595" t="s">
        <v>15</v>
      </c>
      <c r="G8595">
        <v>9499565</v>
      </c>
      <c r="H8595">
        <v>591</v>
      </c>
      <c r="I8595">
        <v>16517</v>
      </c>
      <c r="J8595">
        <v>87573</v>
      </c>
      <c r="K8595">
        <v>294073</v>
      </c>
      <c r="L8595">
        <v>519142</v>
      </c>
      <c r="M8595">
        <v>986160</v>
      </c>
      <c r="N8595">
        <v>6823208</v>
      </c>
      <c r="O8595">
        <v>750859</v>
      </c>
      <c r="P8595">
        <v>12042</v>
      </c>
    </row>
    <row r="8596" spans="1:16" x14ac:dyDescent="0.2">
      <c r="A8596">
        <v>2006</v>
      </c>
      <c r="B8596">
        <v>11</v>
      </c>
      <c r="C8596">
        <v>13</v>
      </c>
      <c r="D8596" s="1">
        <f t="shared" si="134"/>
        <v>39034</v>
      </c>
      <c r="E8596">
        <v>317</v>
      </c>
      <c r="F8596" t="s">
        <v>15</v>
      </c>
      <c r="G8596">
        <v>9657542</v>
      </c>
      <c r="H8596">
        <v>100279</v>
      </c>
      <c r="I8596">
        <v>24100</v>
      </c>
      <c r="J8596">
        <v>113506</v>
      </c>
      <c r="K8596">
        <v>308769</v>
      </c>
      <c r="L8596">
        <v>536682</v>
      </c>
      <c r="M8596">
        <v>984520</v>
      </c>
      <c r="N8596">
        <v>6820603</v>
      </c>
      <c r="O8596">
        <v>750859</v>
      </c>
      <c r="P8596">
        <v>9086</v>
      </c>
    </row>
    <row r="8597" spans="1:16" x14ac:dyDescent="0.2">
      <c r="A8597">
        <v>2006</v>
      </c>
      <c r="B8597">
        <v>11</v>
      </c>
      <c r="C8597">
        <v>14</v>
      </c>
      <c r="D8597" s="1">
        <f t="shared" si="134"/>
        <v>39035</v>
      </c>
      <c r="E8597">
        <v>318</v>
      </c>
      <c r="F8597" t="s">
        <v>15</v>
      </c>
      <c r="G8597">
        <v>9660286</v>
      </c>
      <c r="H8597">
        <v>72982</v>
      </c>
      <c r="I8597">
        <v>28716</v>
      </c>
      <c r="J8597">
        <v>103907</v>
      </c>
      <c r="K8597">
        <v>321894</v>
      </c>
      <c r="L8597">
        <v>534502</v>
      </c>
      <c r="M8597">
        <v>997268</v>
      </c>
      <c r="N8597">
        <v>6832077</v>
      </c>
      <c r="O8597">
        <v>750859</v>
      </c>
      <c r="P8597">
        <v>9586</v>
      </c>
    </row>
    <row r="8598" spans="1:16" x14ac:dyDescent="0.2">
      <c r="A8598">
        <v>2006</v>
      </c>
      <c r="B8598">
        <v>11</v>
      </c>
      <c r="C8598">
        <v>15</v>
      </c>
      <c r="D8598" s="1">
        <f t="shared" si="134"/>
        <v>39036</v>
      </c>
      <c r="E8598">
        <v>319</v>
      </c>
      <c r="F8598" t="s">
        <v>15</v>
      </c>
      <c r="G8598">
        <v>9716537</v>
      </c>
      <c r="H8598">
        <v>65880</v>
      </c>
      <c r="I8598">
        <v>35594</v>
      </c>
      <c r="J8598">
        <v>89117</v>
      </c>
      <c r="K8598">
        <v>325783</v>
      </c>
      <c r="L8598">
        <v>556375</v>
      </c>
      <c r="M8598">
        <v>1041244</v>
      </c>
      <c r="N8598">
        <v>6836903</v>
      </c>
      <c r="O8598">
        <v>750859</v>
      </c>
      <c r="P8598">
        <v>5607</v>
      </c>
    </row>
    <row r="8599" spans="1:16" x14ac:dyDescent="0.2">
      <c r="A8599">
        <v>2006</v>
      </c>
      <c r="B8599">
        <v>11</v>
      </c>
      <c r="C8599">
        <v>16</v>
      </c>
      <c r="D8599" s="1">
        <f t="shared" si="134"/>
        <v>39037</v>
      </c>
      <c r="E8599">
        <v>320</v>
      </c>
      <c r="F8599" t="s">
        <v>15</v>
      </c>
      <c r="G8599">
        <v>9735045</v>
      </c>
      <c r="H8599">
        <v>27772</v>
      </c>
      <c r="I8599">
        <v>52870</v>
      </c>
      <c r="J8599">
        <v>88084</v>
      </c>
      <c r="K8599">
        <v>339725</v>
      </c>
      <c r="L8599">
        <v>561677</v>
      </c>
      <c r="M8599">
        <v>1044461</v>
      </c>
      <c r="N8599">
        <v>6853955</v>
      </c>
      <c r="O8599">
        <v>750859</v>
      </c>
      <c r="P8599">
        <v>6084</v>
      </c>
    </row>
    <row r="8600" spans="1:16" x14ac:dyDescent="0.2">
      <c r="A8600">
        <v>2006</v>
      </c>
      <c r="B8600">
        <v>11</v>
      </c>
      <c r="C8600">
        <v>17</v>
      </c>
      <c r="D8600" s="1">
        <f t="shared" si="134"/>
        <v>39038</v>
      </c>
      <c r="E8600">
        <v>321</v>
      </c>
      <c r="F8600" t="s">
        <v>15</v>
      </c>
      <c r="G8600">
        <v>9775174</v>
      </c>
      <c r="H8600">
        <v>54669</v>
      </c>
      <c r="I8600">
        <v>51021</v>
      </c>
      <c r="J8600">
        <v>93847</v>
      </c>
      <c r="K8600">
        <v>344604</v>
      </c>
      <c r="L8600">
        <v>581202</v>
      </c>
      <c r="M8600">
        <v>1046934</v>
      </c>
      <c r="N8600">
        <v>6819541</v>
      </c>
      <c r="O8600">
        <v>750859</v>
      </c>
      <c r="P8600">
        <v>7562</v>
      </c>
    </row>
    <row r="8601" spans="1:16" x14ac:dyDescent="0.2">
      <c r="A8601">
        <v>2006</v>
      </c>
      <c r="B8601">
        <v>11</v>
      </c>
      <c r="C8601">
        <v>18</v>
      </c>
      <c r="D8601" s="1">
        <f t="shared" si="134"/>
        <v>39039</v>
      </c>
      <c r="E8601">
        <v>322</v>
      </c>
      <c r="F8601" t="s">
        <v>15</v>
      </c>
      <c r="G8601">
        <v>9775152</v>
      </c>
      <c r="H8601">
        <v>48647</v>
      </c>
      <c r="I8601">
        <v>57488</v>
      </c>
      <c r="J8601">
        <v>95585</v>
      </c>
      <c r="K8601">
        <v>368186</v>
      </c>
      <c r="L8601">
        <v>565890</v>
      </c>
      <c r="M8601">
        <v>1078911</v>
      </c>
      <c r="N8601">
        <v>6793600</v>
      </c>
      <c r="O8601">
        <v>750859</v>
      </c>
      <c r="P8601">
        <v>8059</v>
      </c>
    </row>
    <row r="8602" spans="1:16" x14ac:dyDescent="0.2">
      <c r="A8602">
        <v>2006</v>
      </c>
      <c r="B8602">
        <v>11</v>
      </c>
      <c r="C8602">
        <v>19</v>
      </c>
      <c r="D8602" s="1">
        <f t="shared" si="134"/>
        <v>39040</v>
      </c>
      <c r="E8602">
        <v>323</v>
      </c>
      <c r="F8602" t="s">
        <v>15</v>
      </c>
      <c r="G8602">
        <v>9791991</v>
      </c>
      <c r="H8602">
        <v>45950</v>
      </c>
      <c r="I8602">
        <v>68994</v>
      </c>
      <c r="J8602">
        <v>105983</v>
      </c>
      <c r="K8602">
        <v>394583</v>
      </c>
      <c r="L8602">
        <v>576593</v>
      </c>
      <c r="M8602">
        <v>1042198</v>
      </c>
      <c r="N8602">
        <v>6793760</v>
      </c>
      <c r="O8602">
        <v>750859</v>
      </c>
      <c r="P8602">
        <v>9049</v>
      </c>
    </row>
    <row r="8603" spans="1:16" x14ac:dyDescent="0.2">
      <c r="A8603">
        <v>2006</v>
      </c>
      <c r="B8603">
        <v>11</v>
      </c>
      <c r="C8603">
        <v>20</v>
      </c>
      <c r="D8603" s="1">
        <f t="shared" si="134"/>
        <v>39041</v>
      </c>
      <c r="E8603">
        <v>324</v>
      </c>
      <c r="F8603" t="s">
        <v>15</v>
      </c>
      <c r="G8603">
        <v>9727764</v>
      </c>
      <c r="H8603">
        <v>34433</v>
      </c>
      <c r="I8603">
        <v>61901</v>
      </c>
      <c r="J8603">
        <v>106173</v>
      </c>
      <c r="K8603">
        <v>421746</v>
      </c>
      <c r="L8603">
        <v>547786</v>
      </c>
      <c r="M8603">
        <v>1023399</v>
      </c>
      <c r="N8603">
        <v>6769781</v>
      </c>
      <c r="O8603">
        <v>750859</v>
      </c>
      <c r="P8603">
        <v>7071</v>
      </c>
    </row>
    <row r="8604" spans="1:16" x14ac:dyDescent="0.2">
      <c r="A8604">
        <v>2006</v>
      </c>
      <c r="B8604">
        <v>11</v>
      </c>
      <c r="C8604">
        <v>21</v>
      </c>
      <c r="D8604" s="1">
        <f t="shared" si="134"/>
        <v>39042</v>
      </c>
      <c r="E8604">
        <v>325</v>
      </c>
      <c r="F8604" t="s">
        <v>15</v>
      </c>
      <c r="G8604">
        <v>9744731</v>
      </c>
      <c r="H8604">
        <v>39738</v>
      </c>
      <c r="I8604">
        <v>48983</v>
      </c>
      <c r="J8604">
        <v>107681</v>
      </c>
      <c r="K8604">
        <v>414761</v>
      </c>
      <c r="L8604">
        <v>557941</v>
      </c>
      <c r="M8604">
        <v>1031227</v>
      </c>
      <c r="N8604">
        <v>6781264</v>
      </c>
      <c r="O8604">
        <v>750859</v>
      </c>
      <c r="P8604">
        <v>7071</v>
      </c>
    </row>
    <row r="8605" spans="1:16" x14ac:dyDescent="0.2">
      <c r="A8605">
        <v>2006</v>
      </c>
      <c r="B8605">
        <v>11</v>
      </c>
      <c r="C8605">
        <v>22</v>
      </c>
      <c r="D8605" s="1">
        <f t="shared" si="134"/>
        <v>39043</v>
      </c>
      <c r="E8605">
        <v>326</v>
      </c>
      <c r="F8605" t="s">
        <v>15</v>
      </c>
      <c r="G8605">
        <v>9866086</v>
      </c>
      <c r="H8605">
        <v>74202</v>
      </c>
      <c r="I8605">
        <v>79622</v>
      </c>
      <c r="J8605">
        <v>138776</v>
      </c>
      <c r="K8605">
        <v>425568</v>
      </c>
      <c r="L8605">
        <v>560319</v>
      </c>
      <c r="M8605">
        <v>1031421</v>
      </c>
      <c r="N8605">
        <v>6790514</v>
      </c>
      <c r="O8605">
        <v>750859</v>
      </c>
      <c r="P8605">
        <v>5594</v>
      </c>
    </row>
    <row r="8606" spans="1:16" x14ac:dyDescent="0.2">
      <c r="A8606">
        <v>2006</v>
      </c>
      <c r="B8606">
        <v>11</v>
      </c>
      <c r="C8606">
        <v>23</v>
      </c>
      <c r="D8606" s="1">
        <f t="shared" si="134"/>
        <v>39044</v>
      </c>
      <c r="E8606">
        <v>327</v>
      </c>
      <c r="F8606" t="s">
        <v>15</v>
      </c>
      <c r="G8606">
        <v>9950672</v>
      </c>
      <c r="H8606">
        <v>70502</v>
      </c>
      <c r="I8606">
        <v>126306</v>
      </c>
      <c r="J8606">
        <v>155376</v>
      </c>
      <c r="K8606">
        <v>446722</v>
      </c>
      <c r="L8606">
        <v>559070</v>
      </c>
      <c r="M8606">
        <v>1035952</v>
      </c>
      <c r="N8606">
        <v>6790407</v>
      </c>
      <c r="O8606">
        <v>750859</v>
      </c>
      <c r="P8606">
        <v>5602</v>
      </c>
    </row>
    <row r="8607" spans="1:16" x14ac:dyDescent="0.2">
      <c r="A8607">
        <v>2006</v>
      </c>
      <c r="B8607">
        <v>11</v>
      </c>
      <c r="C8607">
        <v>24</v>
      </c>
      <c r="D8607" s="1">
        <f t="shared" si="134"/>
        <v>39045</v>
      </c>
      <c r="E8607">
        <v>328</v>
      </c>
      <c r="F8607" t="s">
        <v>15</v>
      </c>
      <c r="G8607">
        <v>9922563</v>
      </c>
      <c r="H8607">
        <v>56850</v>
      </c>
      <c r="I8607">
        <v>110365</v>
      </c>
      <c r="J8607">
        <v>177272</v>
      </c>
      <c r="K8607">
        <v>433911</v>
      </c>
      <c r="L8607">
        <v>562688</v>
      </c>
      <c r="M8607">
        <v>1033438</v>
      </c>
      <c r="N8607">
        <v>6779923</v>
      </c>
      <c r="O8607">
        <v>750859</v>
      </c>
      <c r="P8607">
        <v>8055</v>
      </c>
    </row>
    <row r="8608" spans="1:16" x14ac:dyDescent="0.2">
      <c r="A8608">
        <v>2006</v>
      </c>
      <c r="B8608">
        <v>11</v>
      </c>
      <c r="C8608">
        <v>25</v>
      </c>
      <c r="D8608" s="1">
        <f t="shared" si="134"/>
        <v>39046</v>
      </c>
      <c r="E8608">
        <v>329</v>
      </c>
      <c r="F8608" t="s">
        <v>15</v>
      </c>
      <c r="G8608">
        <v>9981948</v>
      </c>
      <c r="H8608">
        <v>56920</v>
      </c>
      <c r="I8608">
        <v>128737</v>
      </c>
      <c r="J8608">
        <v>179269</v>
      </c>
      <c r="K8608">
        <v>457878</v>
      </c>
      <c r="L8608">
        <v>587731</v>
      </c>
      <c r="M8608">
        <v>1018933</v>
      </c>
      <c r="N8608">
        <v>6787388</v>
      </c>
      <c r="O8608">
        <v>750859</v>
      </c>
      <c r="P8608">
        <v>5091</v>
      </c>
    </row>
    <row r="8609" spans="1:16" x14ac:dyDescent="0.2">
      <c r="A8609">
        <v>2006</v>
      </c>
      <c r="B8609">
        <v>11</v>
      </c>
      <c r="C8609">
        <v>26</v>
      </c>
      <c r="D8609" s="1">
        <f t="shared" si="134"/>
        <v>39047</v>
      </c>
      <c r="E8609">
        <v>330</v>
      </c>
      <c r="F8609" t="s">
        <v>15</v>
      </c>
      <c r="G8609">
        <v>10043982</v>
      </c>
      <c r="H8609">
        <v>54891</v>
      </c>
      <c r="I8609">
        <v>141374</v>
      </c>
      <c r="J8609">
        <v>208350</v>
      </c>
      <c r="K8609">
        <v>479898</v>
      </c>
      <c r="L8609">
        <v>576924</v>
      </c>
      <c r="M8609">
        <v>1005197</v>
      </c>
      <c r="N8609">
        <v>6803224</v>
      </c>
      <c r="O8609">
        <v>750859</v>
      </c>
      <c r="P8609">
        <v>8565</v>
      </c>
    </row>
    <row r="8610" spans="1:16" x14ac:dyDescent="0.2">
      <c r="A8610">
        <v>2006</v>
      </c>
      <c r="B8610">
        <v>11</v>
      </c>
      <c r="C8610">
        <v>27</v>
      </c>
      <c r="D8610" s="1">
        <f t="shared" si="134"/>
        <v>39048</v>
      </c>
      <c r="E8610">
        <v>331</v>
      </c>
      <c r="F8610" t="s">
        <v>15</v>
      </c>
      <c r="G8610">
        <v>10046592</v>
      </c>
      <c r="H8610">
        <v>45953</v>
      </c>
      <c r="I8610">
        <v>96232</v>
      </c>
      <c r="J8610">
        <v>241444</v>
      </c>
      <c r="K8610">
        <v>504987</v>
      </c>
      <c r="L8610">
        <v>587656</v>
      </c>
      <c r="M8610">
        <v>989979</v>
      </c>
      <c r="N8610">
        <v>6816598</v>
      </c>
      <c r="O8610">
        <v>750859</v>
      </c>
      <c r="P8610">
        <v>7071</v>
      </c>
    </row>
    <row r="8611" spans="1:16" x14ac:dyDescent="0.2">
      <c r="A8611">
        <v>2006</v>
      </c>
      <c r="B8611">
        <v>11</v>
      </c>
      <c r="C8611">
        <v>28</v>
      </c>
      <c r="D8611" s="1">
        <f t="shared" si="134"/>
        <v>39049</v>
      </c>
      <c r="E8611">
        <v>332</v>
      </c>
      <c r="F8611" t="s">
        <v>15</v>
      </c>
      <c r="G8611">
        <v>10052315</v>
      </c>
      <c r="H8611">
        <v>48228</v>
      </c>
      <c r="I8611">
        <v>58970</v>
      </c>
      <c r="J8611">
        <v>273787</v>
      </c>
      <c r="K8611">
        <v>513265</v>
      </c>
      <c r="L8611">
        <v>603483</v>
      </c>
      <c r="M8611">
        <v>972368</v>
      </c>
      <c r="N8611">
        <v>6817778</v>
      </c>
      <c r="O8611">
        <v>750859</v>
      </c>
      <c r="P8611">
        <v>6086</v>
      </c>
    </row>
    <row r="8612" spans="1:16" x14ac:dyDescent="0.2">
      <c r="A8612">
        <v>2006</v>
      </c>
      <c r="B8612">
        <v>11</v>
      </c>
      <c r="C8612">
        <v>29</v>
      </c>
      <c r="D8612" s="1">
        <f t="shared" si="134"/>
        <v>39050</v>
      </c>
      <c r="E8612">
        <v>333</v>
      </c>
      <c r="F8612" t="s">
        <v>15</v>
      </c>
      <c r="G8612">
        <v>10098782</v>
      </c>
      <c r="H8612">
        <v>57407</v>
      </c>
      <c r="I8612">
        <v>58207</v>
      </c>
      <c r="J8612">
        <v>308277</v>
      </c>
      <c r="K8612">
        <v>529015</v>
      </c>
      <c r="L8612">
        <v>626894</v>
      </c>
      <c r="M8612">
        <v>942353</v>
      </c>
      <c r="N8612">
        <v>6814903</v>
      </c>
      <c r="O8612">
        <v>750859</v>
      </c>
      <c r="P8612">
        <v>5103</v>
      </c>
    </row>
    <row r="8613" spans="1:16" x14ac:dyDescent="0.2">
      <c r="A8613">
        <v>2006</v>
      </c>
      <c r="B8613">
        <v>11</v>
      </c>
      <c r="C8613">
        <v>30</v>
      </c>
      <c r="D8613" s="1">
        <f t="shared" si="134"/>
        <v>39051</v>
      </c>
      <c r="E8613">
        <v>334</v>
      </c>
      <c r="F8613" t="s">
        <v>15</v>
      </c>
      <c r="G8613">
        <v>10226003</v>
      </c>
      <c r="H8613">
        <v>58519</v>
      </c>
      <c r="I8613">
        <v>134051</v>
      </c>
      <c r="J8613">
        <v>318925</v>
      </c>
      <c r="K8613">
        <v>548568</v>
      </c>
      <c r="L8613">
        <v>592167</v>
      </c>
      <c r="M8613">
        <v>994895</v>
      </c>
      <c r="N8613">
        <v>6819431</v>
      </c>
      <c r="O8613">
        <v>750859</v>
      </c>
      <c r="P8613">
        <v>4552</v>
      </c>
    </row>
    <row r="8614" spans="1:16" x14ac:dyDescent="0.2">
      <c r="A8614">
        <v>2006</v>
      </c>
      <c r="B8614">
        <v>12</v>
      </c>
      <c r="C8614">
        <v>1</v>
      </c>
      <c r="D8614" s="1">
        <f t="shared" si="134"/>
        <v>39052</v>
      </c>
      <c r="E8614">
        <v>335</v>
      </c>
      <c r="F8614" t="s">
        <v>15</v>
      </c>
      <c r="G8614">
        <v>10340448</v>
      </c>
      <c r="H8614">
        <v>81530</v>
      </c>
      <c r="I8614">
        <v>68183</v>
      </c>
      <c r="J8614">
        <v>352167</v>
      </c>
      <c r="K8614">
        <v>565724</v>
      </c>
      <c r="L8614">
        <v>599224</v>
      </c>
      <c r="M8614">
        <v>1037168</v>
      </c>
      <c r="N8614">
        <v>6799520</v>
      </c>
      <c r="O8614">
        <v>750859</v>
      </c>
      <c r="P8614">
        <v>35400</v>
      </c>
    </row>
    <row r="8615" spans="1:16" x14ac:dyDescent="0.2">
      <c r="A8615">
        <v>2006</v>
      </c>
      <c r="B8615">
        <v>12</v>
      </c>
      <c r="C8615">
        <v>2</v>
      </c>
      <c r="D8615" s="1">
        <f t="shared" si="134"/>
        <v>39053</v>
      </c>
      <c r="E8615">
        <v>336</v>
      </c>
      <c r="F8615" t="s">
        <v>15</v>
      </c>
      <c r="G8615">
        <v>10441761</v>
      </c>
      <c r="H8615">
        <v>94379</v>
      </c>
      <c r="I8615">
        <v>65890</v>
      </c>
      <c r="J8615">
        <v>400770</v>
      </c>
      <c r="K8615">
        <v>570111</v>
      </c>
      <c r="L8615">
        <v>589256</v>
      </c>
      <c r="M8615">
        <v>1069114</v>
      </c>
      <c r="N8615">
        <v>6799808</v>
      </c>
      <c r="O8615">
        <v>750859</v>
      </c>
      <c r="P8615">
        <v>39044</v>
      </c>
    </row>
    <row r="8616" spans="1:16" x14ac:dyDescent="0.2">
      <c r="A8616">
        <v>2006</v>
      </c>
      <c r="B8616">
        <v>12</v>
      </c>
      <c r="C8616">
        <v>3</v>
      </c>
      <c r="D8616" s="1">
        <f t="shared" si="134"/>
        <v>39054</v>
      </c>
      <c r="E8616">
        <v>337</v>
      </c>
      <c r="F8616" t="s">
        <v>15</v>
      </c>
      <c r="G8616">
        <v>10673084</v>
      </c>
      <c r="H8616">
        <v>118051</v>
      </c>
      <c r="I8616">
        <v>84045</v>
      </c>
      <c r="J8616">
        <v>524926</v>
      </c>
      <c r="K8616">
        <v>592377</v>
      </c>
      <c r="L8616">
        <v>572214</v>
      </c>
      <c r="M8616">
        <v>1120509</v>
      </c>
      <c r="N8616">
        <v>6813751</v>
      </c>
      <c r="O8616">
        <v>750859</v>
      </c>
      <c r="P8616">
        <v>25111</v>
      </c>
    </row>
    <row r="8617" spans="1:16" x14ac:dyDescent="0.2">
      <c r="A8617">
        <v>2006</v>
      </c>
      <c r="B8617">
        <v>12</v>
      </c>
      <c r="C8617">
        <v>4</v>
      </c>
      <c r="D8617" s="1">
        <f t="shared" si="134"/>
        <v>39055</v>
      </c>
      <c r="E8617">
        <v>338</v>
      </c>
      <c r="F8617" t="s">
        <v>15</v>
      </c>
      <c r="G8617">
        <v>10831823</v>
      </c>
      <c r="H8617">
        <v>130747</v>
      </c>
      <c r="I8617">
        <v>75971</v>
      </c>
      <c r="J8617">
        <v>632806</v>
      </c>
      <c r="K8617">
        <v>600455</v>
      </c>
      <c r="L8617">
        <v>567820</v>
      </c>
      <c r="M8617">
        <v>1136503</v>
      </c>
      <c r="N8617">
        <v>6829688</v>
      </c>
      <c r="O8617">
        <v>750859</v>
      </c>
      <c r="P8617">
        <v>38144</v>
      </c>
    </row>
    <row r="8618" spans="1:16" x14ac:dyDescent="0.2">
      <c r="A8618">
        <v>2006</v>
      </c>
      <c r="B8618">
        <v>12</v>
      </c>
      <c r="C8618">
        <v>5</v>
      </c>
      <c r="D8618" s="1">
        <f t="shared" si="134"/>
        <v>39056</v>
      </c>
      <c r="E8618">
        <v>339</v>
      </c>
      <c r="F8618" t="s">
        <v>15</v>
      </c>
      <c r="G8618">
        <v>10993942</v>
      </c>
      <c r="H8618">
        <v>135951</v>
      </c>
      <c r="I8618">
        <v>91103</v>
      </c>
      <c r="J8618">
        <v>717701</v>
      </c>
      <c r="K8618">
        <v>606678</v>
      </c>
      <c r="L8618">
        <v>565197</v>
      </c>
      <c r="M8618">
        <v>1181005</v>
      </c>
      <c r="N8618">
        <v>6842984</v>
      </c>
      <c r="O8618">
        <v>750859</v>
      </c>
      <c r="P8618">
        <v>25679</v>
      </c>
    </row>
    <row r="8619" spans="1:16" x14ac:dyDescent="0.2">
      <c r="A8619">
        <v>2006</v>
      </c>
      <c r="B8619">
        <v>12</v>
      </c>
      <c r="C8619">
        <v>6</v>
      </c>
      <c r="D8619" s="1">
        <f t="shared" si="134"/>
        <v>39057</v>
      </c>
      <c r="E8619">
        <v>340</v>
      </c>
      <c r="F8619" t="s">
        <v>15</v>
      </c>
      <c r="G8619">
        <v>11158952</v>
      </c>
      <c r="H8619">
        <v>177262</v>
      </c>
      <c r="I8619">
        <v>117555</v>
      </c>
      <c r="J8619">
        <v>764754</v>
      </c>
      <c r="K8619">
        <v>620889</v>
      </c>
      <c r="L8619">
        <v>555046</v>
      </c>
      <c r="M8619">
        <v>1189306</v>
      </c>
      <c r="N8619">
        <v>6873623</v>
      </c>
      <c r="O8619">
        <v>750859</v>
      </c>
      <c r="P8619">
        <v>18654</v>
      </c>
    </row>
    <row r="8620" spans="1:16" x14ac:dyDescent="0.2">
      <c r="A8620">
        <v>2006</v>
      </c>
      <c r="B8620">
        <v>12</v>
      </c>
      <c r="C8620">
        <v>7</v>
      </c>
      <c r="D8620" s="1">
        <f t="shared" si="134"/>
        <v>39058</v>
      </c>
      <c r="E8620">
        <v>341</v>
      </c>
      <c r="F8620" t="s">
        <v>15</v>
      </c>
      <c r="G8620">
        <v>11268074</v>
      </c>
      <c r="H8620">
        <v>183855</v>
      </c>
      <c r="I8620">
        <v>115439</v>
      </c>
      <c r="J8620">
        <v>802594</v>
      </c>
      <c r="K8620">
        <v>626192</v>
      </c>
      <c r="L8620">
        <v>550228</v>
      </c>
      <c r="M8620">
        <v>1208334</v>
      </c>
      <c r="N8620">
        <v>6909062</v>
      </c>
      <c r="O8620">
        <v>750859</v>
      </c>
      <c r="P8620">
        <v>67048</v>
      </c>
    </row>
    <row r="8621" spans="1:16" x14ac:dyDescent="0.2">
      <c r="A8621">
        <v>2006</v>
      </c>
      <c r="B8621">
        <v>12</v>
      </c>
      <c r="C8621">
        <v>8</v>
      </c>
      <c r="D8621" s="1">
        <f t="shared" si="134"/>
        <v>39059</v>
      </c>
      <c r="E8621">
        <v>342</v>
      </c>
      <c r="F8621" t="s">
        <v>15</v>
      </c>
      <c r="G8621">
        <v>11351215</v>
      </c>
      <c r="H8621">
        <v>178892</v>
      </c>
      <c r="I8621">
        <v>100901</v>
      </c>
      <c r="J8621">
        <v>861941</v>
      </c>
      <c r="K8621">
        <v>641522</v>
      </c>
      <c r="L8621">
        <v>562060</v>
      </c>
      <c r="M8621">
        <v>1221549</v>
      </c>
      <c r="N8621">
        <v>6932756</v>
      </c>
      <c r="O8621">
        <v>750859</v>
      </c>
      <c r="P8621">
        <v>30269</v>
      </c>
    </row>
    <row r="8622" spans="1:16" x14ac:dyDescent="0.2">
      <c r="A8622">
        <v>2006</v>
      </c>
      <c r="B8622">
        <v>12</v>
      </c>
      <c r="C8622">
        <v>9</v>
      </c>
      <c r="D8622" s="1">
        <f t="shared" si="134"/>
        <v>39060</v>
      </c>
      <c r="E8622">
        <v>343</v>
      </c>
      <c r="F8622" t="s">
        <v>15</v>
      </c>
      <c r="G8622">
        <v>11581930</v>
      </c>
      <c r="H8622">
        <v>203029</v>
      </c>
      <c r="I8622">
        <v>124649</v>
      </c>
      <c r="J8622">
        <v>905412</v>
      </c>
      <c r="K8622">
        <v>654229</v>
      </c>
      <c r="L8622">
        <v>575771</v>
      </c>
      <c r="M8622">
        <v>1270829</v>
      </c>
      <c r="N8622">
        <v>6981231</v>
      </c>
      <c r="O8622">
        <v>750859</v>
      </c>
      <c r="P8622">
        <v>25953</v>
      </c>
    </row>
    <row r="8623" spans="1:16" x14ac:dyDescent="0.2">
      <c r="A8623">
        <v>2006</v>
      </c>
      <c r="B8623">
        <v>12</v>
      </c>
      <c r="C8623">
        <v>10</v>
      </c>
      <c r="D8623" s="1">
        <f t="shared" si="134"/>
        <v>39061</v>
      </c>
      <c r="E8623">
        <v>344</v>
      </c>
      <c r="F8623" t="s">
        <v>15</v>
      </c>
      <c r="G8623">
        <v>11707300</v>
      </c>
      <c r="H8623">
        <v>246356</v>
      </c>
      <c r="I8623">
        <v>127115</v>
      </c>
      <c r="J8623">
        <v>927470</v>
      </c>
      <c r="K8623">
        <v>686751</v>
      </c>
      <c r="L8623">
        <v>597873</v>
      </c>
      <c r="M8623">
        <v>1270429</v>
      </c>
      <c r="N8623">
        <v>7015410</v>
      </c>
      <c r="O8623">
        <v>750859</v>
      </c>
      <c r="P8623">
        <v>44029</v>
      </c>
    </row>
    <row r="8624" spans="1:16" x14ac:dyDescent="0.2">
      <c r="A8624">
        <v>2006</v>
      </c>
      <c r="B8624">
        <v>12</v>
      </c>
      <c r="C8624">
        <v>11</v>
      </c>
      <c r="D8624" s="1">
        <f t="shared" si="134"/>
        <v>39062</v>
      </c>
      <c r="E8624">
        <v>345</v>
      </c>
      <c r="F8624" t="s">
        <v>15</v>
      </c>
      <c r="G8624">
        <v>11756239</v>
      </c>
      <c r="H8624">
        <v>281202</v>
      </c>
      <c r="I8624">
        <v>132500</v>
      </c>
      <c r="J8624">
        <v>923675</v>
      </c>
      <c r="K8624">
        <v>704373</v>
      </c>
      <c r="L8624">
        <v>572588</v>
      </c>
      <c r="M8624">
        <v>1203258</v>
      </c>
      <c r="N8624">
        <v>7050117</v>
      </c>
      <c r="O8624">
        <v>750859</v>
      </c>
      <c r="P8624">
        <v>30791</v>
      </c>
    </row>
    <row r="8625" spans="1:16" x14ac:dyDescent="0.2">
      <c r="A8625">
        <v>2006</v>
      </c>
      <c r="B8625">
        <v>12</v>
      </c>
      <c r="C8625">
        <v>12</v>
      </c>
      <c r="D8625" s="1">
        <f t="shared" si="134"/>
        <v>39063</v>
      </c>
      <c r="E8625">
        <v>346</v>
      </c>
      <c r="F8625" t="s">
        <v>15</v>
      </c>
      <c r="G8625">
        <v>11795934</v>
      </c>
      <c r="H8625">
        <v>288266</v>
      </c>
      <c r="I8625">
        <v>163233</v>
      </c>
      <c r="J8625">
        <v>967412</v>
      </c>
      <c r="K8625">
        <v>704888</v>
      </c>
      <c r="L8625">
        <v>581593</v>
      </c>
      <c r="M8625">
        <v>1175812</v>
      </c>
      <c r="N8625">
        <v>7085769</v>
      </c>
      <c r="O8625">
        <v>750859</v>
      </c>
      <c r="P8625">
        <v>21182</v>
      </c>
    </row>
    <row r="8626" spans="1:16" x14ac:dyDescent="0.2">
      <c r="A8626">
        <v>2006</v>
      </c>
      <c r="B8626">
        <v>12</v>
      </c>
      <c r="C8626">
        <v>13</v>
      </c>
      <c r="D8626" s="1">
        <f t="shared" si="134"/>
        <v>39064</v>
      </c>
      <c r="E8626">
        <v>347</v>
      </c>
      <c r="F8626" t="s">
        <v>15</v>
      </c>
      <c r="G8626">
        <v>11819237</v>
      </c>
      <c r="H8626">
        <v>275842</v>
      </c>
      <c r="I8626">
        <v>210986</v>
      </c>
      <c r="J8626">
        <v>964293</v>
      </c>
      <c r="K8626">
        <v>714775</v>
      </c>
      <c r="L8626">
        <v>573284</v>
      </c>
      <c r="M8626">
        <v>1133188</v>
      </c>
      <c r="N8626">
        <v>7108162</v>
      </c>
      <c r="O8626">
        <v>750859</v>
      </c>
      <c r="P8626">
        <v>23463</v>
      </c>
    </row>
    <row r="8627" spans="1:16" x14ac:dyDescent="0.2">
      <c r="A8627">
        <v>2006</v>
      </c>
      <c r="B8627">
        <v>12</v>
      </c>
      <c r="C8627">
        <v>14</v>
      </c>
      <c r="D8627" s="1">
        <f t="shared" si="134"/>
        <v>39065</v>
      </c>
      <c r="E8627">
        <v>348</v>
      </c>
      <c r="F8627" t="s">
        <v>15</v>
      </c>
      <c r="G8627">
        <v>11876018</v>
      </c>
      <c r="H8627">
        <v>277608</v>
      </c>
      <c r="I8627">
        <v>235404</v>
      </c>
      <c r="J8627">
        <v>957634</v>
      </c>
      <c r="K8627">
        <v>716182</v>
      </c>
      <c r="L8627">
        <v>569020</v>
      </c>
      <c r="M8627">
        <v>1126170</v>
      </c>
      <c r="N8627">
        <v>7122117</v>
      </c>
      <c r="O8627">
        <v>750859</v>
      </c>
      <c r="P8627">
        <v>38696</v>
      </c>
    </row>
    <row r="8628" spans="1:16" x14ac:dyDescent="0.2">
      <c r="A8628">
        <v>2006</v>
      </c>
      <c r="B8628">
        <v>12</v>
      </c>
      <c r="C8628">
        <v>15</v>
      </c>
      <c r="D8628" s="1">
        <f t="shared" si="134"/>
        <v>39066</v>
      </c>
      <c r="E8628">
        <v>349</v>
      </c>
      <c r="F8628" t="s">
        <v>15</v>
      </c>
      <c r="G8628">
        <v>11927900</v>
      </c>
      <c r="H8628">
        <v>302081</v>
      </c>
      <c r="I8628">
        <v>264685</v>
      </c>
      <c r="J8628">
        <v>972832</v>
      </c>
      <c r="K8628">
        <v>705661</v>
      </c>
      <c r="L8628">
        <v>586571</v>
      </c>
      <c r="M8628">
        <v>1117784</v>
      </c>
      <c r="N8628">
        <v>7128028</v>
      </c>
      <c r="O8628">
        <v>750859</v>
      </c>
      <c r="P8628">
        <v>32036</v>
      </c>
    </row>
    <row r="8629" spans="1:16" x14ac:dyDescent="0.2">
      <c r="A8629">
        <v>2006</v>
      </c>
      <c r="B8629">
        <v>12</v>
      </c>
      <c r="C8629">
        <v>16</v>
      </c>
      <c r="D8629" s="1">
        <f t="shared" si="134"/>
        <v>39067</v>
      </c>
      <c r="E8629">
        <v>350</v>
      </c>
      <c r="F8629" t="s">
        <v>15</v>
      </c>
      <c r="G8629">
        <v>11917529</v>
      </c>
      <c r="H8629">
        <v>312957</v>
      </c>
      <c r="I8629">
        <v>238596</v>
      </c>
      <c r="J8629">
        <v>998927</v>
      </c>
      <c r="K8629">
        <v>702198</v>
      </c>
      <c r="L8629">
        <v>597996</v>
      </c>
      <c r="M8629">
        <v>1099345</v>
      </c>
      <c r="N8629">
        <v>7133936</v>
      </c>
      <c r="O8629">
        <v>750859</v>
      </c>
      <c r="P8629">
        <v>34516</v>
      </c>
    </row>
    <row r="8630" spans="1:16" x14ac:dyDescent="0.2">
      <c r="A8630">
        <v>2006</v>
      </c>
      <c r="B8630">
        <v>12</v>
      </c>
      <c r="C8630">
        <v>17</v>
      </c>
      <c r="D8630" s="1">
        <f t="shared" si="134"/>
        <v>39068</v>
      </c>
      <c r="E8630">
        <v>351</v>
      </c>
      <c r="F8630" t="s">
        <v>15</v>
      </c>
      <c r="G8630">
        <v>12020570</v>
      </c>
      <c r="H8630">
        <v>346797</v>
      </c>
      <c r="I8630">
        <v>237947</v>
      </c>
      <c r="J8630">
        <v>1001843</v>
      </c>
      <c r="K8630">
        <v>727824</v>
      </c>
      <c r="L8630">
        <v>620175</v>
      </c>
      <c r="M8630">
        <v>1112443</v>
      </c>
      <c r="N8630">
        <v>7137876</v>
      </c>
      <c r="O8630">
        <v>750859</v>
      </c>
      <c r="P8630">
        <v>38850</v>
      </c>
    </row>
    <row r="8631" spans="1:16" x14ac:dyDescent="0.2">
      <c r="A8631">
        <v>2006</v>
      </c>
      <c r="B8631">
        <v>12</v>
      </c>
      <c r="C8631">
        <v>18</v>
      </c>
      <c r="D8631" s="1">
        <f t="shared" si="134"/>
        <v>39069</v>
      </c>
      <c r="E8631">
        <v>352</v>
      </c>
      <c r="F8631" t="s">
        <v>15</v>
      </c>
      <c r="G8631">
        <v>12097831</v>
      </c>
      <c r="H8631">
        <v>361865</v>
      </c>
      <c r="I8631">
        <v>247207</v>
      </c>
      <c r="J8631">
        <v>1020993</v>
      </c>
      <c r="K8631">
        <v>739730</v>
      </c>
      <c r="L8631">
        <v>637559</v>
      </c>
      <c r="M8631">
        <v>1139822</v>
      </c>
      <c r="N8631">
        <v>7139190</v>
      </c>
      <c r="O8631">
        <v>750859</v>
      </c>
      <c r="P8631">
        <v>24814</v>
      </c>
    </row>
    <row r="8632" spans="1:16" x14ac:dyDescent="0.2">
      <c r="A8632">
        <v>2006</v>
      </c>
      <c r="B8632">
        <v>12</v>
      </c>
      <c r="C8632">
        <v>19</v>
      </c>
      <c r="D8632" s="1">
        <f t="shared" si="134"/>
        <v>39070</v>
      </c>
      <c r="E8632">
        <v>353</v>
      </c>
      <c r="F8632" t="s">
        <v>15</v>
      </c>
      <c r="G8632">
        <v>12269769</v>
      </c>
      <c r="H8632">
        <v>380719</v>
      </c>
      <c r="I8632">
        <v>267585</v>
      </c>
      <c r="J8632">
        <v>1076855</v>
      </c>
      <c r="K8632">
        <v>768383</v>
      </c>
      <c r="L8632">
        <v>641196</v>
      </c>
      <c r="M8632">
        <v>1181926</v>
      </c>
      <c r="N8632">
        <v>7141157</v>
      </c>
      <c r="O8632">
        <v>750859</v>
      </c>
      <c r="P8632">
        <v>20153</v>
      </c>
    </row>
    <row r="8633" spans="1:16" x14ac:dyDescent="0.2">
      <c r="A8633">
        <v>2006</v>
      </c>
      <c r="B8633">
        <v>12</v>
      </c>
      <c r="C8633">
        <v>20</v>
      </c>
      <c r="D8633" s="1">
        <f t="shared" si="134"/>
        <v>39071</v>
      </c>
      <c r="E8633">
        <v>354</v>
      </c>
      <c r="F8633" t="s">
        <v>15</v>
      </c>
      <c r="G8633">
        <v>12408272</v>
      </c>
      <c r="H8633">
        <v>403692</v>
      </c>
      <c r="I8633">
        <v>294614</v>
      </c>
      <c r="J8633">
        <v>1113660</v>
      </c>
      <c r="K8633">
        <v>778525</v>
      </c>
      <c r="L8633">
        <v>654120</v>
      </c>
      <c r="M8633">
        <v>1208915</v>
      </c>
      <c r="N8633">
        <v>7135247</v>
      </c>
      <c r="O8633">
        <v>750859</v>
      </c>
      <c r="P8633">
        <v>17130</v>
      </c>
    </row>
    <row r="8634" spans="1:16" x14ac:dyDescent="0.2">
      <c r="A8634">
        <v>2006</v>
      </c>
      <c r="B8634">
        <v>12</v>
      </c>
      <c r="C8634">
        <v>21</v>
      </c>
      <c r="D8634" s="1">
        <f t="shared" si="134"/>
        <v>39072</v>
      </c>
      <c r="E8634">
        <v>355</v>
      </c>
      <c r="F8634" t="s">
        <v>15</v>
      </c>
      <c r="G8634">
        <v>12465334</v>
      </c>
      <c r="H8634">
        <v>433127</v>
      </c>
      <c r="I8634">
        <v>313436</v>
      </c>
      <c r="J8634">
        <v>1118039</v>
      </c>
      <c r="K8634">
        <v>795668</v>
      </c>
      <c r="L8634">
        <v>649360</v>
      </c>
      <c r="M8634">
        <v>1202814</v>
      </c>
      <c r="N8634">
        <v>7126721</v>
      </c>
      <c r="O8634">
        <v>750859</v>
      </c>
      <c r="P8634">
        <v>38725</v>
      </c>
    </row>
    <row r="8635" spans="1:16" x14ac:dyDescent="0.2">
      <c r="A8635">
        <v>2006</v>
      </c>
      <c r="B8635">
        <v>12</v>
      </c>
      <c r="C8635">
        <v>22</v>
      </c>
      <c r="D8635" s="1">
        <f t="shared" si="134"/>
        <v>39073</v>
      </c>
      <c r="E8635">
        <v>356</v>
      </c>
      <c r="F8635" t="s">
        <v>15</v>
      </c>
      <c r="G8635">
        <v>12516584</v>
      </c>
      <c r="H8635">
        <v>439251</v>
      </c>
      <c r="I8635">
        <v>328028</v>
      </c>
      <c r="J8635">
        <v>1131090</v>
      </c>
      <c r="K8635">
        <v>801766</v>
      </c>
      <c r="L8635">
        <v>640302</v>
      </c>
      <c r="M8635">
        <v>1206486</v>
      </c>
      <c r="N8635">
        <v>7135912</v>
      </c>
      <c r="O8635">
        <v>750859</v>
      </c>
      <c r="P8635">
        <v>45203</v>
      </c>
    </row>
    <row r="8636" spans="1:16" x14ac:dyDescent="0.2">
      <c r="A8636">
        <v>2006</v>
      </c>
      <c r="B8636">
        <v>12</v>
      </c>
      <c r="C8636">
        <v>23</v>
      </c>
      <c r="D8636" s="1">
        <f t="shared" si="134"/>
        <v>39074</v>
      </c>
      <c r="E8636">
        <v>357</v>
      </c>
      <c r="F8636" t="s">
        <v>15</v>
      </c>
      <c r="G8636">
        <v>12592909</v>
      </c>
      <c r="H8636">
        <v>461967</v>
      </c>
      <c r="I8636">
        <v>326358</v>
      </c>
      <c r="J8636">
        <v>1164012</v>
      </c>
      <c r="K8636">
        <v>815522</v>
      </c>
      <c r="L8636">
        <v>647055</v>
      </c>
      <c r="M8636">
        <v>1183803</v>
      </c>
      <c r="N8636">
        <v>7135251</v>
      </c>
      <c r="O8636">
        <v>750859</v>
      </c>
      <c r="P8636">
        <v>44152</v>
      </c>
    </row>
    <row r="8637" spans="1:16" x14ac:dyDescent="0.2">
      <c r="A8637">
        <v>2006</v>
      </c>
      <c r="B8637">
        <v>12</v>
      </c>
      <c r="C8637">
        <v>24</v>
      </c>
      <c r="D8637" s="1">
        <f t="shared" si="134"/>
        <v>39075</v>
      </c>
      <c r="E8637">
        <v>358</v>
      </c>
      <c r="F8637" t="s">
        <v>15</v>
      </c>
      <c r="G8637">
        <v>12675295</v>
      </c>
      <c r="H8637">
        <v>468780</v>
      </c>
      <c r="I8637">
        <v>339499</v>
      </c>
      <c r="J8637">
        <v>1174393</v>
      </c>
      <c r="K8637">
        <v>856857</v>
      </c>
      <c r="L8637">
        <v>622826</v>
      </c>
      <c r="M8637">
        <v>1216242</v>
      </c>
      <c r="N8637">
        <v>7139189</v>
      </c>
      <c r="O8637">
        <v>750859</v>
      </c>
      <c r="P8637">
        <v>59653</v>
      </c>
    </row>
    <row r="8638" spans="1:16" x14ac:dyDescent="0.2">
      <c r="A8638">
        <v>2006</v>
      </c>
      <c r="B8638">
        <v>12</v>
      </c>
      <c r="C8638">
        <v>25</v>
      </c>
      <c r="D8638" s="1">
        <f t="shared" si="134"/>
        <v>39076</v>
      </c>
      <c r="E8638">
        <v>359</v>
      </c>
      <c r="F8638" t="s">
        <v>15</v>
      </c>
      <c r="G8638">
        <v>12683292</v>
      </c>
      <c r="H8638">
        <v>456240</v>
      </c>
      <c r="I8638">
        <v>360693</v>
      </c>
      <c r="J8638">
        <v>1167294</v>
      </c>
      <c r="K8638">
        <v>857744</v>
      </c>
      <c r="L8638">
        <v>607647</v>
      </c>
      <c r="M8638">
        <v>1268909</v>
      </c>
      <c r="N8638">
        <v>7142467</v>
      </c>
      <c r="O8638">
        <v>750859</v>
      </c>
      <c r="P8638">
        <v>45318</v>
      </c>
    </row>
    <row r="8639" spans="1:16" x14ac:dyDescent="0.2">
      <c r="A8639">
        <v>2006</v>
      </c>
      <c r="B8639">
        <v>12</v>
      </c>
      <c r="C8639">
        <v>26</v>
      </c>
      <c r="D8639" s="1">
        <f t="shared" si="134"/>
        <v>39077</v>
      </c>
      <c r="E8639">
        <v>360</v>
      </c>
      <c r="F8639" t="s">
        <v>15</v>
      </c>
      <c r="G8639">
        <v>12695943</v>
      </c>
      <c r="H8639">
        <v>487636</v>
      </c>
      <c r="I8639">
        <v>403590</v>
      </c>
      <c r="J8639">
        <v>1183749</v>
      </c>
      <c r="K8639">
        <v>865068</v>
      </c>
      <c r="L8639">
        <v>630765</v>
      </c>
      <c r="M8639">
        <v>1191942</v>
      </c>
      <c r="N8639">
        <v>7122772</v>
      </c>
      <c r="O8639">
        <v>750859</v>
      </c>
      <c r="P8639">
        <v>23249</v>
      </c>
    </row>
    <row r="8640" spans="1:16" x14ac:dyDescent="0.2">
      <c r="A8640">
        <v>2006</v>
      </c>
      <c r="B8640">
        <v>12</v>
      </c>
      <c r="C8640">
        <v>27</v>
      </c>
      <c r="D8640" s="1">
        <f t="shared" si="134"/>
        <v>39078</v>
      </c>
      <c r="E8640">
        <v>361</v>
      </c>
      <c r="F8640" t="s">
        <v>15</v>
      </c>
      <c r="G8640">
        <v>12812167</v>
      </c>
      <c r="H8640">
        <v>528795</v>
      </c>
      <c r="I8640">
        <v>442524</v>
      </c>
      <c r="J8640">
        <v>1202171</v>
      </c>
      <c r="K8640">
        <v>852213</v>
      </c>
      <c r="L8640">
        <v>648616</v>
      </c>
      <c r="M8640">
        <v>1196944</v>
      </c>
      <c r="N8640">
        <v>7123433</v>
      </c>
      <c r="O8640">
        <v>750859</v>
      </c>
      <c r="P8640">
        <v>23255</v>
      </c>
    </row>
    <row r="8641" spans="1:16" x14ac:dyDescent="0.2">
      <c r="A8641">
        <v>2006</v>
      </c>
      <c r="B8641">
        <v>12</v>
      </c>
      <c r="C8641">
        <v>28</v>
      </c>
      <c r="D8641" s="1">
        <f t="shared" si="134"/>
        <v>39079</v>
      </c>
      <c r="E8641">
        <v>362</v>
      </c>
      <c r="F8641" t="s">
        <v>15</v>
      </c>
      <c r="G8641">
        <v>12831152</v>
      </c>
      <c r="H8641">
        <v>499166</v>
      </c>
      <c r="I8641">
        <v>471983</v>
      </c>
      <c r="J8641">
        <v>1220636</v>
      </c>
      <c r="K8641">
        <v>829067</v>
      </c>
      <c r="L8641">
        <v>642788</v>
      </c>
      <c r="M8641">
        <v>1195743</v>
      </c>
      <c r="N8641">
        <v>7129347</v>
      </c>
      <c r="O8641">
        <v>750859</v>
      </c>
      <c r="P8641">
        <v>24903</v>
      </c>
    </row>
    <row r="8642" spans="1:16" x14ac:dyDescent="0.2">
      <c r="A8642">
        <v>2006</v>
      </c>
      <c r="B8642">
        <v>12</v>
      </c>
      <c r="C8642">
        <v>29</v>
      </c>
      <c r="D8642" s="1">
        <f t="shared" si="134"/>
        <v>39080</v>
      </c>
      <c r="E8642">
        <v>363</v>
      </c>
      <c r="F8642" t="s">
        <v>15</v>
      </c>
      <c r="G8642">
        <v>12940316</v>
      </c>
      <c r="H8642">
        <v>494298</v>
      </c>
      <c r="I8642">
        <v>498199</v>
      </c>
      <c r="J8642">
        <v>1222919</v>
      </c>
      <c r="K8642">
        <v>855430</v>
      </c>
      <c r="L8642">
        <v>664940</v>
      </c>
      <c r="M8642">
        <v>1236845</v>
      </c>
      <c r="N8642">
        <v>7138537</v>
      </c>
      <c r="O8642">
        <v>750859</v>
      </c>
      <c r="P8642">
        <v>43616</v>
      </c>
    </row>
    <row r="8643" spans="1:16" x14ac:dyDescent="0.2">
      <c r="A8643">
        <v>2006</v>
      </c>
      <c r="B8643">
        <v>12</v>
      </c>
      <c r="C8643">
        <v>30</v>
      </c>
      <c r="D8643" s="1">
        <f t="shared" ref="D8643:D8706" si="135">DATE(A8643, B8643, C8643)</f>
        <v>39081</v>
      </c>
      <c r="E8643">
        <v>364</v>
      </c>
      <c r="F8643" t="s">
        <v>15</v>
      </c>
      <c r="G8643">
        <v>13073314</v>
      </c>
      <c r="H8643">
        <v>513813</v>
      </c>
      <c r="I8643">
        <v>522750</v>
      </c>
      <c r="J8643">
        <v>1221164</v>
      </c>
      <c r="K8643">
        <v>861360</v>
      </c>
      <c r="L8643">
        <v>698510</v>
      </c>
      <c r="M8643">
        <v>1259502</v>
      </c>
      <c r="N8643">
        <v>7143126</v>
      </c>
      <c r="O8643">
        <v>750859</v>
      </c>
      <c r="P8643">
        <v>28526</v>
      </c>
    </row>
    <row r="8644" spans="1:16" x14ac:dyDescent="0.2">
      <c r="A8644">
        <v>2006</v>
      </c>
      <c r="B8644">
        <v>12</v>
      </c>
      <c r="C8644">
        <v>31</v>
      </c>
      <c r="D8644" s="1">
        <f t="shared" si="135"/>
        <v>39082</v>
      </c>
      <c r="E8644">
        <v>365</v>
      </c>
      <c r="F8644" t="s">
        <v>15</v>
      </c>
      <c r="G8644">
        <v>13071953</v>
      </c>
      <c r="H8644">
        <v>532594</v>
      </c>
      <c r="I8644">
        <v>540821</v>
      </c>
      <c r="J8644">
        <v>1229906</v>
      </c>
      <c r="K8644">
        <v>866639</v>
      </c>
      <c r="L8644">
        <v>621589</v>
      </c>
      <c r="M8644">
        <v>1277958</v>
      </c>
      <c r="N8644">
        <v>7145095</v>
      </c>
      <c r="O8644">
        <v>750859</v>
      </c>
      <c r="P8644">
        <v>28818</v>
      </c>
    </row>
    <row r="8645" spans="1:16" x14ac:dyDescent="0.2">
      <c r="A8645">
        <v>2007</v>
      </c>
      <c r="B8645">
        <v>1</v>
      </c>
      <c r="C8645">
        <v>1</v>
      </c>
      <c r="D8645" s="1">
        <f t="shared" si="135"/>
        <v>39083</v>
      </c>
      <c r="E8645">
        <v>1</v>
      </c>
      <c r="F8645" t="s">
        <v>15</v>
      </c>
      <c r="G8645">
        <v>13109670</v>
      </c>
      <c r="H8645">
        <v>563319</v>
      </c>
      <c r="I8645">
        <v>570996</v>
      </c>
      <c r="J8645">
        <v>1229326</v>
      </c>
      <c r="K8645">
        <v>880744</v>
      </c>
      <c r="L8645">
        <v>598709</v>
      </c>
      <c r="M8645">
        <v>1269982</v>
      </c>
      <c r="N8645">
        <v>7146408</v>
      </c>
      <c r="O8645">
        <v>750859</v>
      </c>
      <c r="P8645">
        <v>58079</v>
      </c>
    </row>
    <row r="8646" spans="1:16" x14ac:dyDescent="0.2">
      <c r="A8646">
        <v>2007</v>
      </c>
      <c r="B8646">
        <v>1</v>
      </c>
      <c r="C8646">
        <v>2</v>
      </c>
      <c r="D8646" s="1">
        <f t="shared" si="135"/>
        <v>39084</v>
      </c>
      <c r="E8646">
        <v>2</v>
      </c>
      <c r="F8646" t="s">
        <v>15</v>
      </c>
      <c r="G8646">
        <v>13206851</v>
      </c>
      <c r="H8646">
        <v>589014</v>
      </c>
      <c r="I8646">
        <v>599200</v>
      </c>
      <c r="J8646">
        <v>1231064</v>
      </c>
      <c r="K8646">
        <v>864045</v>
      </c>
      <c r="L8646">
        <v>611692</v>
      </c>
      <c r="M8646">
        <v>1275434</v>
      </c>
      <c r="N8646">
        <v>7148375</v>
      </c>
      <c r="O8646">
        <v>750859</v>
      </c>
      <c r="P8646">
        <v>74279</v>
      </c>
    </row>
    <row r="8647" spans="1:16" x14ac:dyDescent="0.2">
      <c r="A8647">
        <v>2007</v>
      </c>
      <c r="B8647">
        <v>1</v>
      </c>
      <c r="C8647">
        <v>3</v>
      </c>
      <c r="D8647" s="1">
        <f t="shared" si="135"/>
        <v>39085</v>
      </c>
      <c r="E8647">
        <v>3</v>
      </c>
      <c r="F8647" t="s">
        <v>15</v>
      </c>
      <c r="G8647">
        <v>13182401</v>
      </c>
      <c r="H8647">
        <v>583827</v>
      </c>
      <c r="I8647">
        <v>613748</v>
      </c>
      <c r="J8647">
        <v>1229906</v>
      </c>
      <c r="K8647">
        <v>857401</v>
      </c>
      <c r="L8647">
        <v>607189</v>
      </c>
      <c r="M8647">
        <v>1281224</v>
      </c>
      <c r="N8647">
        <v>7146406</v>
      </c>
      <c r="O8647">
        <v>750859</v>
      </c>
      <c r="P8647">
        <v>46671</v>
      </c>
    </row>
    <row r="8648" spans="1:16" x14ac:dyDescent="0.2">
      <c r="A8648">
        <v>2007</v>
      </c>
      <c r="B8648">
        <v>1</v>
      </c>
      <c r="C8648">
        <v>4</v>
      </c>
      <c r="D8648" s="1">
        <f t="shared" si="135"/>
        <v>39086</v>
      </c>
      <c r="E8648">
        <v>4</v>
      </c>
      <c r="F8648" t="s">
        <v>15</v>
      </c>
      <c r="G8648">
        <v>13252426</v>
      </c>
      <c r="H8648">
        <v>588699</v>
      </c>
      <c r="I8648">
        <v>628631</v>
      </c>
      <c r="J8648">
        <v>1229906</v>
      </c>
      <c r="K8648">
        <v>851633</v>
      </c>
      <c r="L8648">
        <v>644043</v>
      </c>
      <c r="M8648">
        <v>1281909</v>
      </c>
      <c r="N8648">
        <v>7141812</v>
      </c>
      <c r="O8648">
        <v>750859</v>
      </c>
      <c r="P8648">
        <v>46145</v>
      </c>
    </row>
    <row r="8649" spans="1:16" x14ac:dyDescent="0.2">
      <c r="A8649">
        <v>2007</v>
      </c>
      <c r="B8649">
        <v>1</v>
      </c>
      <c r="C8649">
        <v>5</v>
      </c>
      <c r="D8649" s="1">
        <f t="shared" si="135"/>
        <v>39087</v>
      </c>
      <c r="E8649">
        <v>5</v>
      </c>
      <c r="F8649" t="s">
        <v>15</v>
      </c>
      <c r="G8649">
        <v>13360789</v>
      </c>
      <c r="H8649">
        <v>637516</v>
      </c>
      <c r="I8649">
        <v>640662</v>
      </c>
      <c r="J8649">
        <v>1230486</v>
      </c>
      <c r="K8649">
        <v>877754</v>
      </c>
      <c r="L8649">
        <v>630942</v>
      </c>
      <c r="M8649">
        <v>1284852</v>
      </c>
      <c r="N8649">
        <v>7138529</v>
      </c>
      <c r="O8649">
        <v>750859</v>
      </c>
      <c r="P8649">
        <v>77527</v>
      </c>
    </row>
    <row r="8650" spans="1:16" x14ac:dyDescent="0.2">
      <c r="A8650">
        <v>2007</v>
      </c>
      <c r="B8650">
        <v>1</v>
      </c>
      <c r="C8650">
        <v>6</v>
      </c>
      <c r="D8650" s="1">
        <f t="shared" si="135"/>
        <v>39088</v>
      </c>
      <c r="E8650">
        <v>6</v>
      </c>
      <c r="F8650" t="s">
        <v>15</v>
      </c>
      <c r="G8650">
        <v>13403453</v>
      </c>
      <c r="H8650">
        <v>677758</v>
      </c>
      <c r="I8650">
        <v>645715</v>
      </c>
      <c r="J8650">
        <v>1231064</v>
      </c>
      <c r="K8650">
        <v>880451</v>
      </c>
      <c r="L8650">
        <v>657716</v>
      </c>
      <c r="M8650">
        <v>1262215</v>
      </c>
      <c r="N8650">
        <v>7139846</v>
      </c>
      <c r="O8650">
        <v>750859</v>
      </c>
      <c r="P8650">
        <v>80023</v>
      </c>
    </row>
    <row r="8651" spans="1:16" x14ac:dyDescent="0.2">
      <c r="A8651">
        <v>2007</v>
      </c>
      <c r="B8651">
        <v>1</v>
      </c>
      <c r="C8651">
        <v>7</v>
      </c>
      <c r="D8651" s="1">
        <f t="shared" si="135"/>
        <v>39089</v>
      </c>
      <c r="E8651">
        <v>7</v>
      </c>
      <c r="F8651" t="s">
        <v>15</v>
      </c>
      <c r="G8651">
        <v>13510025</v>
      </c>
      <c r="H8651">
        <v>769239</v>
      </c>
      <c r="I8651">
        <v>658600</v>
      </c>
      <c r="J8651">
        <v>1231065</v>
      </c>
      <c r="K8651">
        <v>889801</v>
      </c>
      <c r="L8651">
        <v>647922</v>
      </c>
      <c r="M8651">
        <v>1259779</v>
      </c>
      <c r="N8651">
        <v>7146407</v>
      </c>
      <c r="O8651">
        <v>750859</v>
      </c>
      <c r="P8651">
        <v>75301</v>
      </c>
    </row>
    <row r="8652" spans="1:16" x14ac:dyDescent="0.2">
      <c r="A8652">
        <v>2007</v>
      </c>
      <c r="B8652">
        <v>1</v>
      </c>
      <c r="C8652">
        <v>8</v>
      </c>
      <c r="D8652" s="1">
        <f t="shared" si="135"/>
        <v>39090</v>
      </c>
      <c r="E8652">
        <v>8</v>
      </c>
      <c r="F8652" t="s">
        <v>15</v>
      </c>
      <c r="G8652">
        <v>13459092</v>
      </c>
      <c r="H8652">
        <v>731823</v>
      </c>
      <c r="I8652">
        <v>677683</v>
      </c>
      <c r="J8652">
        <v>1231642</v>
      </c>
      <c r="K8652">
        <v>890809</v>
      </c>
      <c r="L8652">
        <v>649465</v>
      </c>
      <c r="M8652">
        <v>1249588</v>
      </c>
      <c r="N8652">
        <v>7144437</v>
      </c>
      <c r="O8652">
        <v>750859</v>
      </c>
      <c r="P8652">
        <v>58965</v>
      </c>
    </row>
    <row r="8653" spans="1:16" x14ac:dyDescent="0.2">
      <c r="A8653">
        <v>2007</v>
      </c>
      <c r="B8653">
        <v>1</v>
      </c>
      <c r="C8653">
        <v>9</v>
      </c>
      <c r="D8653" s="1">
        <f t="shared" si="135"/>
        <v>39091</v>
      </c>
      <c r="E8653">
        <v>9</v>
      </c>
      <c r="F8653" t="s">
        <v>15</v>
      </c>
      <c r="G8653">
        <v>13435304</v>
      </c>
      <c r="H8653">
        <v>673212</v>
      </c>
      <c r="I8653">
        <v>667429</v>
      </c>
      <c r="J8653">
        <v>1230486</v>
      </c>
      <c r="K8653">
        <v>907249</v>
      </c>
      <c r="L8653">
        <v>649757</v>
      </c>
      <c r="M8653">
        <v>1256051</v>
      </c>
      <c r="N8653">
        <v>7138526</v>
      </c>
      <c r="O8653">
        <v>750859</v>
      </c>
      <c r="P8653">
        <v>62942</v>
      </c>
    </row>
    <row r="8654" spans="1:16" x14ac:dyDescent="0.2">
      <c r="A8654">
        <v>2007</v>
      </c>
      <c r="B8654">
        <v>1</v>
      </c>
      <c r="C8654">
        <v>10</v>
      </c>
      <c r="D8654" s="1">
        <f t="shared" si="135"/>
        <v>39092</v>
      </c>
      <c r="E8654">
        <v>10</v>
      </c>
      <c r="F8654" t="s">
        <v>15</v>
      </c>
      <c r="G8654">
        <v>13216822</v>
      </c>
      <c r="H8654">
        <v>637746</v>
      </c>
      <c r="I8654">
        <v>603536</v>
      </c>
      <c r="J8654">
        <v>1230486</v>
      </c>
      <c r="K8654">
        <v>878116</v>
      </c>
      <c r="L8654">
        <v>650581</v>
      </c>
      <c r="M8654">
        <v>1232910</v>
      </c>
      <c r="N8654">
        <v>7136558</v>
      </c>
      <c r="O8654">
        <v>750859</v>
      </c>
      <c r="P8654">
        <v>25986</v>
      </c>
    </row>
    <row r="8655" spans="1:16" x14ac:dyDescent="0.2">
      <c r="A8655">
        <v>2007</v>
      </c>
      <c r="B8655">
        <v>1</v>
      </c>
      <c r="C8655">
        <v>11</v>
      </c>
      <c r="D8655" s="1">
        <f t="shared" si="135"/>
        <v>39093</v>
      </c>
      <c r="E8655">
        <v>11</v>
      </c>
      <c r="F8655" t="s">
        <v>15</v>
      </c>
      <c r="G8655">
        <v>13227369</v>
      </c>
      <c r="H8655">
        <v>664199</v>
      </c>
      <c r="I8655">
        <v>561363</v>
      </c>
      <c r="J8655">
        <v>1231642</v>
      </c>
      <c r="K8655">
        <v>902187</v>
      </c>
      <c r="L8655">
        <v>652446</v>
      </c>
      <c r="M8655">
        <v>1192015</v>
      </c>
      <c r="N8655">
        <v>7135897</v>
      </c>
      <c r="O8655">
        <v>750859</v>
      </c>
      <c r="P8655">
        <v>54529</v>
      </c>
    </row>
    <row r="8656" spans="1:16" x14ac:dyDescent="0.2">
      <c r="A8656">
        <v>2007</v>
      </c>
      <c r="B8656">
        <v>1</v>
      </c>
      <c r="C8656">
        <v>12</v>
      </c>
      <c r="D8656" s="1">
        <f t="shared" si="135"/>
        <v>39094</v>
      </c>
      <c r="E8656">
        <v>12</v>
      </c>
      <c r="F8656" t="s">
        <v>15</v>
      </c>
      <c r="G8656">
        <v>13290440</v>
      </c>
      <c r="H8656">
        <v>694862</v>
      </c>
      <c r="I8656">
        <v>551874</v>
      </c>
      <c r="J8656">
        <v>1231642</v>
      </c>
      <c r="K8656">
        <v>956184</v>
      </c>
      <c r="L8656">
        <v>655317</v>
      </c>
      <c r="M8656">
        <v>1176346</v>
      </c>
      <c r="N8656">
        <v>7133270</v>
      </c>
      <c r="O8656">
        <v>750859</v>
      </c>
      <c r="P8656">
        <v>58096</v>
      </c>
    </row>
    <row r="8657" spans="1:16" x14ac:dyDescent="0.2">
      <c r="A8657">
        <v>2007</v>
      </c>
      <c r="B8657">
        <v>1</v>
      </c>
      <c r="C8657">
        <v>13</v>
      </c>
      <c r="D8657" s="1">
        <f t="shared" si="135"/>
        <v>39095</v>
      </c>
      <c r="E8657">
        <v>13</v>
      </c>
      <c r="F8657" t="s">
        <v>15</v>
      </c>
      <c r="G8657">
        <v>13367475</v>
      </c>
      <c r="H8657">
        <v>710929</v>
      </c>
      <c r="I8657">
        <v>554370</v>
      </c>
      <c r="J8657">
        <v>1231642</v>
      </c>
      <c r="K8657">
        <v>995621</v>
      </c>
      <c r="L8657">
        <v>660392</v>
      </c>
      <c r="M8657">
        <v>1186702</v>
      </c>
      <c r="N8657">
        <v>7137211</v>
      </c>
      <c r="O8657">
        <v>750859</v>
      </c>
      <c r="P8657">
        <v>49964</v>
      </c>
    </row>
    <row r="8658" spans="1:16" x14ac:dyDescent="0.2">
      <c r="A8658">
        <v>2007</v>
      </c>
      <c r="B8658">
        <v>1</v>
      </c>
      <c r="C8658">
        <v>14</v>
      </c>
      <c r="D8658" s="1">
        <f t="shared" si="135"/>
        <v>39096</v>
      </c>
      <c r="E8658">
        <v>14</v>
      </c>
      <c r="F8658" t="s">
        <v>15</v>
      </c>
      <c r="G8658">
        <v>13444037</v>
      </c>
      <c r="H8658">
        <v>756372</v>
      </c>
      <c r="I8658">
        <v>554861</v>
      </c>
      <c r="J8658">
        <v>1231642</v>
      </c>
      <c r="K8658">
        <v>1011246</v>
      </c>
      <c r="L8658">
        <v>658555</v>
      </c>
      <c r="M8658">
        <v>1210293</v>
      </c>
      <c r="N8658">
        <v>7141807</v>
      </c>
      <c r="O8658">
        <v>750859</v>
      </c>
      <c r="P8658">
        <v>35957</v>
      </c>
    </row>
    <row r="8659" spans="1:16" x14ac:dyDescent="0.2">
      <c r="A8659">
        <v>2007</v>
      </c>
      <c r="B8659">
        <v>1</v>
      </c>
      <c r="C8659">
        <v>15</v>
      </c>
      <c r="D8659" s="1">
        <f t="shared" si="135"/>
        <v>39097</v>
      </c>
      <c r="E8659">
        <v>15</v>
      </c>
      <c r="F8659" t="s">
        <v>15</v>
      </c>
      <c r="G8659">
        <v>13523435</v>
      </c>
      <c r="H8659">
        <v>798019</v>
      </c>
      <c r="I8659">
        <v>576555</v>
      </c>
      <c r="J8659">
        <v>1231642</v>
      </c>
      <c r="K8659">
        <v>1035280</v>
      </c>
      <c r="L8659">
        <v>629632</v>
      </c>
      <c r="M8659">
        <v>1232553</v>
      </c>
      <c r="N8659">
        <v>7143124</v>
      </c>
      <c r="O8659">
        <v>750859</v>
      </c>
      <c r="P8659">
        <v>35289</v>
      </c>
    </row>
    <row r="8660" spans="1:16" x14ac:dyDescent="0.2">
      <c r="A8660">
        <v>2007</v>
      </c>
      <c r="B8660">
        <v>1</v>
      </c>
      <c r="C8660">
        <v>16</v>
      </c>
      <c r="D8660" s="1">
        <f t="shared" si="135"/>
        <v>39098</v>
      </c>
      <c r="E8660">
        <v>16</v>
      </c>
      <c r="F8660" t="s">
        <v>15</v>
      </c>
      <c r="G8660">
        <v>13670248</v>
      </c>
      <c r="H8660">
        <v>824742</v>
      </c>
      <c r="I8660">
        <v>597425</v>
      </c>
      <c r="J8660">
        <v>1231642</v>
      </c>
      <c r="K8660">
        <v>1045111</v>
      </c>
      <c r="L8660">
        <v>687085</v>
      </c>
      <c r="M8660">
        <v>1270790</v>
      </c>
      <c r="N8660">
        <v>7145749</v>
      </c>
      <c r="O8660">
        <v>750859</v>
      </c>
      <c r="P8660">
        <v>49459</v>
      </c>
    </row>
    <row r="8661" spans="1:16" x14ac:dyDescent="0.2">
      <c r="A8661">
        <v>2007</v>
      </c>
      <c r="B8661">
        <v>1</v>
      </c>
      <c r="C8661">
        <v>17</v>
      </c>
      <c r="D8661" s="1">
        <f t="shared" si="135"/>
        <v>39099</v>
      </c>
      <c r="E8661">
        <v>17</v>
      </c>
      <c r="F8661" t="s">
        <v>15</v>
      </c>
      <c r="G8661">
        <v>13712286</v>
      </c>
      <c r="H8661">
        <v>832903</v>
      </c>
      <c r="I8661">
        <v>613284</v>
      </c>
      <c r="J8661">
        <v>1231642</v>
      </c>
      <c r="K8661">
        <v>1062323</v>
      </c>
      <c r="L8661">
        <v>636303</v>
      </c>
      <c r="M8661">
        <v>1307174</v>
      </c>
      <c r="N8661">
        <v>7147058</v>
      </c>
      <c r="O8661">
        <v>750859</v>
      </c>
      <c r="P8661">
        <v>45291</v>
      </c>
    </row>
    <row r="8662" spans="1:16" x14ac:dyDescent="0.2">
      <c r="A8662">
        <v>2007</v>
      </c>
      <c r="B8662">
        <v>1</v>
      </c>
      <c r="C8662">
        <v>18</v>
      </c>
      <c r="D8662" s="1">
        <f t="shared" si="135"/>
        <v>39100</v>
      </c>
      <c r="E8662">
        <v>18</v>
      </c>
      <c r="F8662" t="s">
        <v>15</v>
      </c>
      <c r="G8662">
        <v>13776107</v>
      </c>
      <c r="H8662">
        <v>860754</v>
      </c>
      <c r="I8662">
        <v>613799</v>
      </c>
      <c r="J8662">
        <v>1231642</v>
      </c>
      <c r="K8662">
        <v>1064454</v>
      </c>
      <c r="L8662">
        <v>638504</v>
      </c>
      <c r="M8662">
        <v>1328001</v>
      </c>
      <c r="N8662">
        <v>7147714</v>
      </c>
      <c r="O8662">
        <v>750859</v>
      </c>
      <c r="P8662">
        <v>41028</v>
      </c>
    </row>
    <row r="8663" spans="1:16" x14ac:dyDescent="0.2">
      <c r="A8663">
        <v>2007</v>
      </c>
      <c r="B8663">
        <v>1</v>
      </c>
      <c r="C8663">
        <v>19</v>
      </c>
      <c r="D8663" s="1">
        <f t="shared" si="135"/>
        <v>39101</v>
      </c>
      <c r="E8663">
        <v>19</v>
      </c>
      <c r="F8663" t="s">
        <v>15</v>
      </c>
      <c r="G8663">
        <v>13889686</v>
      </c>
      <c r="H8663">
        <v>874150</v>
      </c>
      <c r="I8663">
        <v>632969</v>
      </c>
      <c r="J8663">
        <v>1231642</v>
      </c>
      <c r="K8663">
        <v>1086202</v>
      </c>
      <c r="L8663">
        <v>637495</v>
      </c>
      <c r="M8663">
        <v>1350393</v>
      </c>
      <c r="N8663">
        <v>7150993</v>
      </c>
      <c r="O8663">
        <v>750859</v>
      </c>
      <c r="P8663">
        <v>82553</v>
      </c>
    </row>
    <row r="8664" spans="1:16" x14ac:dyDescent="0.2">
      <c r="A8664">
        <v>2007</v>
      </c>
      <c r="B8664">
        <v>1</v>
      </c>
      <c r="C8664">
        <v>20</v>
      </c>
      <c r="D8664" s="1">
        <f t="shared" si="135"/>
        <v>39102</v>
      </c>
      <c r="E8664">
        <v>20</v>
      </c>
      <c r="F8664" t="s">
        <v>15</v>
      </c>
      <c r="G8664">
        <v>13913889</v>
      </c>
      <c r="H8664">
        <v>884687</v>
      </c>
      <c r="I8664">
        <v>643968</v>
      </c>
      <c r="J8664">
        <v>1231642</v>
      </c>
      <c r="K8664">
        <v>1104169</v>
      </c>
      <c r="L8664">
        <v>633750</v>
      </c>
      <c r="M8664">
        <v>1347066</v>
      </c>
      <c r="N8664">
        <v>7150336</v>
      </c>
      <c r="O8664">
        <v>750859</v>
      </c>
      <c r="P8664">
        <v>101506</v>
      </c>
    </row>
    <row r="8665" spans="1:16" x14ac:dyDescent="0.2">
      <c r="A8665">
        <v>2007</v>
      </c>
      <c r="B8665">
        <v>1</v>
      </c>
      <c r="C8665">
        <v>21</v>
      </c>
      <c r="D8665" s="1">
        <f t="shared" si="135"/>
        <v>39103</v>
      </c>
      <c r="E8665">
        <v>21</v>
      </c>
      <c r="F8665" t="s">
        <v>15</v>
      </c>
      <c r="G8665">
        <v>13950588</v>
      </c>
      <c r="H8665">
        <v>903224</v>
      </c>
      <c r="I8665">
        <v>678934</v>
      </c>
      <c r="J8665">
        <v>1231642</v>
      </c>
      <c r="K8665">
        <v>1052620</v>
      </c>
      <c r="L8665">
        <v>658947</v>
      </c>
      <c r="M8665">
        <v>1373547</v>
      </c>
      <c r="N8665">
        <v>7150992</v>
      </c>
      <c r="O8665">
        <v>750859</v>
      </c>
      <c r="P8665">
        <v>57202</v>
      </c>
    </row>
    <row r="8666" spans="1:16" x14ac:dyDescent="0.2">
      <c r="A8666">
        <v>2007</v>
      </c>
      <c r="B8666">
        <v>1</v>
      </c>
      <c r="C8666">
        <v>22</v>
      </c>
      <c r="D8666" s="1">
        <f t="shared" si="135"/>
        <v>39104</v>
      </c>
      <c r="E8666">
        <v>22</v>
      </c>
      <c r="F8666" t="s">
        <v>15</v>
      </c>
      <c r="G8666">
        <v>14014168</v>
      </c>
      <c r="H8666">
        <v>930824</v>
      </c>
      <c r="I8666">
        <v>687361</v>
      </c>
      <c r="J8666">
        <v>1231642</v>
      </c>
      <c r="K8666">
        <v>1083942</v>
      </c>
      <c r="L8666">
        <v>679579</v>
      </c>
      <c r="M8666">
        <v>1392792</v>
      </c>
      <c r="N8666">
        <v>7152960</v>
      </c>
      <c r="O8666">
        <v>750859</v>
      </c>
      <c r="P8666">
        <v>45777</v>
      </c>
    </row>
    <row r="8667" spans="1:16" x14ac:dyDescent="0.2">
      <c r="A8667">
        <v>2007</v>
      </c>
      <c r="B8667">
        <v>1</v>
      </c>
      <c r="C8667">
        <v>23</v>
      </c>
      <c r="D8667" s="1">
        <f t="shared" si="135"/>
        <v>39105</v>
      </c>
      <c r="E8667">
        <v>23</v>
      </c>
      <c r="F8667" t="s">
        <v>15</v>
      </c>
      <c r="G8667">
        <v>14089127</v>
      </c>
      <c r="H8667">
        <v>955064</v>
      </c>
      <c r="I8667">
        <v>703769</v>
      </c>
      <c r="J8667">
        <v>1231642</v>
      </c>
      <c r="K8667">
        <v>1053009</v>
      </c>
      <c r="L8667">
        <v>700018</v>
      </c>
      <c r="M8667">
        <v>1418051</v>
      </c>
      <c r="N8667">
        <v>7154928</v>
      </c>
      <c r="O8667">
        <v>750859</v>
      </c>
      <c r="P8667">
        <v>55988</v>
      </c>
    </row>
    <row r="8668" spans="1:16" x14ac:dyDescent="0.2">
      <c r="A8668">
        <v>2007</v>
      </c>
      <c r="B8668">
        <v>1</v>
      </c>
      <c r="C8668">
        <v>24</v>
      </c>
      <c r="D8668" s="1">
        <f t="shared" si="135"/>
        <v>39106</v>
      </c>
      <c r="E8668">
        <v>24</v>
      </c>
      <c r="F8668" t="s">
        <v>15</v>
      </c>
      <c r="G8668">
        <v>14174630</v>
      </c>
      <c r="H8668">
        <v>947657</v>
      </c>
      <c r="I8668">
        <v>705198</v>
      </c>
      <c r="J8668">
        <v>1231642</v>
      </c>
      <c r="K8668">
        <v>1051797</v>
      </c>
      <c r="L8668">
        <v>730866</v>
      </c>
      <c r="M8668">
        <v>1457452</v>
      </c>
      <c r="N8668">
        <v>7150337</v>
      </c>
      <c r="O8668">
        <v>750859</v>
      </c>
      <c r="P8668">
        <v>77099</v>
      </c>
    </row>
    <row r="8669" spans="1:16" x14ac:dyDescent="0.2">
      <c r="A8669">
        <v>2007</v>
      </c>
      <c r="B8669">
        <v>1</v>
      </c>
      <c r="C8669">
        <v>25</v>
      </c>
      <c r="D8669" s="1">
        <f t="shared" si="135"/>
        <v>39107</v>
      </c>
      <c r="E8669">
        <v>25</v>
      </c>
      <c r="F8669" t="s">
        <v>15</v>
      </c>
      <c r="G8669">
        <v>14225603</v>
      </c>
      <c r="H8669">
        <v>950966</v>
      </c>
      <c r="I8669">
        <v>732607</v>
      </c>
      <c r="J8669">
        <v>1231642</v>
      </c>
      <c r="K8669">
        <v>1049586</v>
      </c>
      <c r="L8669">
        <v>744274</v>
      </c>
      <c r="M8669">
        <v>1438650</v>
      </c>
      <c r="N8669">
        <v>7148370</v>
      </c>
      <c r="O8669">
        <v>750859</v>
      </c>
      <c r="P8669">
        <v>88553</v>
      </c>
    </row>
    <row r="8670" spans="1:16" x14ac:dyDescent="0.2">
      <c r="A8670">
        <v>2007</v>
      </c>
      <c r="B8670">
        <v>1</v>
      </c>
      <c r="C8670">
        <v>26</v>
      </c>
      <c r="D8670" s="1">
        <f t="shared" si="135"/>
        <v>39108</v>
      </c>
      <c r="E8670">
        <v>26</v>
      </c>
      <c r="F8670" t="s">
        <v>15</v>
      </c>
      <c r="G8670">
        <v>14188570</v>
      </c>
      <c r="H8670">
        <v>952268</v>
      </c>
      <c r="I8670">
        <v>736155</v>
      </c>
      <c r="J8670">
        <v>1231642</v>
      </c>
      <c r="K8670">
        <v>1022551</v>
      </c>
      <c r="L8670">
        <v>765877</v>
      </c>
      <c r="M8670">
        <v>1408247</v>
      </c>
      <c r="N8670">
        <v>7148374</v>
      </c>
      <c r="O8670">
        <v>750859</v>
      </c>
      <c r="P8670">
        <v>80462</v>
      </c>
    </row>
    <row r="8671" spans="1:16" x14ac:dyDescent="0.2">
      <c r="A8671">
        <v>2007</v>
      </c>
      <c r="B8671">
        <v>1</v>
      </c>
      <c r="C8671">
        <v>27</v>
      </c>
      <c r="D8671" s="1">
        <f t="shared" si="135"/>
        <v>39109</v>
      </c>
      <c r="E8671">
        <v>27</v>
      </c>
      <c r="F8671" t="s">
        <v>15</v>
      </c>
      <c r="G8671">
        <v>14259762</v>
      </c>
      <c r="H8671">
        <v>970524</v>
      </c>
      <c r="I8671">
        <v>737559</v>
      </c>
      <c r="J8671">
        <v>1231642</v>
      </c>
      <c r="K8671">
        <v>1027071</v>
      </c>
      <c r="L8671">
        <v>773493</v>
      </c>
      <c r="M8671">
        <v>1386318</v>
      </c>
      <c r="N8671">
        <v>7147062</v>
      </c>
      <c r="O8671">
        <v>750859</v>
      </c>
      <c r="P8671">
        <v>144195</v>
      </c>
    </row>
    <row r="8672" spans="1:16" x14ac:dyDescent="0.2">
      <c r="A8672">
        <v>2007</v>
      </c>
      <c r="B8672">
        <v>1</v>
      </c>
      <c r="C8672">
        <v>28</v>
      </c>
      <c r="D8672" s="1">
        <f t="shared" si="135"/>
        <v>39110</v>
      </c>
      <c r="E8672">
        <v>28</v>
      </c>
      <c r="F8672" t="s">
        <v>15</v>
      </c>
      <c r="G8672">
        <v>14214685</v>
      </c>
      <c r="H8672">
        <v>982834</v>
      </c>
      <c r="I8672">
        <v>740155</v>
      </c>
      <c r="J8672">
        <v>1231642</v>
      </c>
      <c r="K8672">
        <v>1043497</v>
      </c>
      <c r="L8672">
        <v>756605</v>
      </c>
      <c r="M8672">
        <v>1384050</v>
      </c>
      <c r="N8672">
        <v>7152302</v>
      </c>
      <c r="O8672">
        <v>750859</v>
      </c>
      <c r="P8672">
        <v>97886</v>
      </c>
    </row>
    <row r="8673" spans="1:16" x14ac:dyDescent="0.2">
      <c r="A8673">
        <v>2007</v>
      </c>
      <c r="B8673">
        <v>1</v>
      </c>
      <c r="C8673">
        <v>29</v>
      </c>
      <c r="D8673" s="1">
        <f t="shared" si="135"/>
        <v>39111</v>
      </c>
      <c r="E8673">
        <v>29</v>
      </c>
      <c r="F8673" t="s">
        <v>15</v>
      </c>
      <c r="G8673">
        <v>14218251</v>
      </c>
      <c r="H8673">
        <v>996118</v>
      </c>
      <c r="I8673">
        <v>735881</v>
      </c>
      <c r="J8673">
        <v>1231642</v>
      </c>
      <c r="K8673">
        <v>1030603</v>
      </c>
      <c r="L8673">
        <v>737905</v>
      </c>
      <c r="M8673">
        <v>1387723</v>
      </c>
      <c r="N8673">
        <v>7149680</v>
      </c>
      <c r="O8673">
        <v>750859</v>
      </c>
      <c r="P8673">
        <v>104009</v>
      </c>
    </row>
    <row r="8674" spans="1:16" x14ac:dyDescent="0.2">
      <c r="A8674">
        <v>2007</v>
      </c>
      <c r="B8674">
        <v>1</v>
      </c>
      <c r="C8674">
        <v>30</v>
      </c>
      <c r="D8674" s="1">
        <f t="shared" si="135"/>
        <v>39112</v>
      </c>
      <c r="E8674">
        <v>30</v>
      </c>
      <c r="F8674" t="s">
        <v>15</v>
      </c>
      <c r="G8674">
        <v>14276102</v>
      </c>
      <c r="H8674">
        <v>1024016</v>
      </c>
      <c r="I8674">
        <v>752639</v>
      </c>
      <c r="J8674">
        <v>1231642</v>
      </c>
      <c r="K8674">
        <v>1051560</v>
      </c>
      <c r="L8674">
        <v>731996</v>
      </c>
      <c r="M8674">
        <v>1382696</v>
      </c>
      <c r="N8674">
        <v>7145085</v>
      </c>
      <c r="O8674">
        <v>750859</v>
      </c>
      <c r="P8674">
        <v>105554</v>
      </c>
    </row>
    <row r="8675" spans="1:16" x14ac:dyDescent="0.2">
      <c r="A8675">
        <v>2007</v>
      </c>
      <c r="B8675">
        <v>1</v>
      </c>
      <c r="C8675">
        <v>31</v>
      </c>
      <c r="D8675" s="1">
        <f t="shared" si="135"/>
        <v>39113</v>
      </c>
      <c r="E8675">
        <v>31</v>
      </c>
      <c r="F8675" t="s">
        <v>15</v>
      </c>
      <c r="G8675">
        <v>14232277</v>
      </c>
      <c r="H8675">
        <v>1011692</v>
      </c>
      <c r="I8675">
        <v>718761</v>
      </c>
      <c r="J8675">
        <v>1231642</v>
      </c>
      <c r="K8675">
        <v>1061669</v>
      </c>
      <c r="L8675">
        <v>738337</v>
      </c>
      <c r="M8675">
        <v>1356480</v>
      </c>
      <c r="N8675">
        <v>7139833</v>
      </c>
      <c r="O8675">
        <v>750859</v>
      </c>
      <c r="P8675">
        <v>114801</v>
      </c>
    </row>
    <row r="8676" spans="1:16" x14ac:dyDescent="0.2">
      <c r="A8676">
        <v>2007</v>
      </c>
      <c r="B8676">
        <v>2</v>
      </c>
      <c r="C8676">
        <v>1</v>
      </c>
      <c r="D8676" s="1">
        <f t="shared" si="135"/>
        <v>39114</v>
      </c>
      <c r="E8676">
        <v>32</v>
      </c>
      <c r="F8676" t="s">
        <v>15</v>
      </c>
      <c r="G8676">
        <v>14222332</v>
      </c>
      <c r="H8676">
        <v>1004634</v>
      </c>
      <c r="I8676">
        <v>634026</v>
      </c>
      <c r="J8676">
        <v>1231642</v>
      </c>
      <c r="K8676">
        <v>1097407</v>
      </c>
      <c r="L8676">
        <v>713836</v>
      </c>
      <c r="M8676">
        <v>1402019</v>
      </c>
      <c r="N8676">
        <v>7134579</v>
      </c>
      <c r="O8676">
        <v>750859</v>
      </c>
      <c r="P8676">
        <v>131598</v>
      </c>
    </row>
    <row r="8677" spans="1:16" x14ac:dyDescent="0.2">
      <c r="A8677">
        <v>2007</v>
      </c>
      <c r="B8677">
        <v>2</v>
      </c>
      <c r="C8677">
        <v>2</v>
      </c>
      <c r="D8677" s="1">
        <f t="shared" si="135"/>
        <v>39115</v>
      </c>
      <c r="E8677">
        <v>33</v>
      </c>
      <c r="F8677" t="s">
        <v>15</v>
      </c>
      <c r="G8677">
        <v>14370922</v>
      </c>
      <c r="H8677">
        <v>1011530</v>
      </c>
      <c r="I8677">
        <v>639757</v>
      </c>
      <c r="J8677">
        <v>1231642</v>
      </c>
      <c r="K8677">
        <v>1123544</v>
      </c>
      <c r="L8677">
        <v>737234</v>
      </c>
      <c r="M8677">
        <v>1428679</v>
      </c>
      <c r="N8677">
        <v>7139835</v>
      </c>
      <c r="O8677">
        <v>750859</v>
      </c>
      <c r="P8677">
        <v>152728</v>
      </c>
    </row>
    <row r="8678" spans="1:16" x14ac:dyDescent="0.2">
      <c r="A8678">
        <v>2007</v>
      </c>
      <c r="B8678">
        <v>2</v>
      </c>
      <c r="C8678">
        <v>3</v>
      </c>
      <c r="D8678" s="1">
        <f t="shared" si="135"/>
        <v>39116</v>
      </c>
      <c r="E8678">
        <v>34</v>
      </c>
      <c r="F8678" t="s">
        <v>15</v>
      </c>
      <c r="G8678">
        <v>14327693</v>
      </c>
      <c r="H8678">
        <v>1057817</v>
      </c>
      <c r="I8678">
        <v>599123</v>
      </c>
      <c r="J8678">
        <v>1231642</v>
      </c>
      <c r="K8678">
        <v>1129571</v>
      </c>
      <c r="L8678">
        <v>707548</v>
      </c>
      <c r="M8678">
        <v>1455866</v>
      </c>
      <c r="N8678">
        <v>7141804</v>
      </c>
      <c r="O8678">
        <v>750859</v>
      </c>
      <c r="P8678">
        <v>158034</v>
      </c>
    </row>
    <row r="8679" spans="1:16" x14ac:dyDescent="0.2">
      <c r="A8679">
        <v>2007</v>
      </c>
      <c r="B8679">
        <v>2</v>
      </c>
      <c r="C8679">
        <v>4</v>
      </c>
      <c r="D8679" s="1">
        <f t="shared" si="135"/>
        <v>39117</v>
      </c>
      <c r="E8679">
        <v>35</v>
      </c>
      <c r="F8679" t="s">
        <v>15</v>
      </c>
      <c r="G8679">
        <v>14306267</v>
      </c>
      <c r="H8679">
        <v>1024381</v>
      </c>
      <c r="I8679">
        <v>586903</v>
      </c>
      <c r="J8679">
        <v>1231642</v>
      </c>
      <c r="K8679">
        <v>1111062</v>
      </c>
      <c r="L8679">
        <v>689759</v>
      </c>
      <c r="M8679">
        <v>1524196</v>
      </c>
      <c r="N8679">
        <v>7145084</v>
      </c>
      <c r="O8679">
        <v>750859</v>
      </c>
      <c r="P8679">
        <v>146492</v>
      </c>
    </row>
    <row r="8680" spans="1:16" x14ac:dyDescent="0.2">
      <c r="A8680">
        <v>2007</v>
      </c>
      <c r="B8680">
        <v>2</v>
      </c>
      <c r="C8680">
        <v>5</v>
      </c>
      <c r="D8680" s="1">
        <f t="shared" si="135"/>
        <v>39118</v>
      </c>
      <c r="E8680">
        <v>36</v>
      </c>
      <c r="F8680" t="s">
        <v>15</v>
      </c>
      <c r="G8680">
        <v>14253979</v>
      </c>
      <c r="H8680">
        <v>1033042</v>
      </c>
      <c r="I8680">
        <v>584158</v>
      </c>
      <c r="J8680">
        <v>1231642</v>
      </c>
      <c r="K8680">
        <v>1061993</v>
      </c>
      <c r="L8680">
        <v>683993</v>
      </c>
      <c r="M8680">
        <v>1537057</v>
      </c>
      <c r="N8680">
        <v>7149024</v>
      </c>
      <c r="O8680">
        <v>750859</v>
      </c>
      <c r="P8680">
        <v>114480</v>
      </c>
    </row>
    <row r="8681" spans="1:16" x14ac:dyDescent="0.2">
      <c r="A8681">
        <v>2007</v>
      </c>
      <c r="B8681">
        <v>2</v>
      </c>
      <c r="C8681">
        <v>6</v>
      </c>
      <c r="D8681" s="1">
        <f t="shared" si="135"/>
        <v>39119</v>
      </c>
      <c r="E8681">
        <v>37</v>
      </c>
      <c r="F8681" t="s">
        <v>15</v>
      </c>
      <c r="G8681">
        <v>14252435</v>
      </c>
      <c r="H8681">
        <v>1037394</v>
      </c>
      <c r="I8681">
        <v>581151</v>
      </c>
      <c r="J8681">
        <v>1231642</v>
      </c>
      <c r="K8681">
        <v>1042248</v>
      </c>
      <c r="L8681">
        <v>685119</v>
      </c>
      <c r="M8681">
        <v>1536891</v>
      </c>
      <c r="N8681">
        <v>7149022</v>
      </c>
      <c r="O8681">
        <v>750859</v>
      </c>
      <c r="P8681">
        <v>137700</v>
      </c>
    </row>
    <row r="8682" spans="1:16" x14ac:dyDescent="0.2">
      <c r="A8682">
        <v>2007</v>
      </c>
      <c r="B8682">
        <v>2</v>
      </c>
      <c r="C8682">
        <v>7</v>
      </c>
      <c r="D8682" s="1">
        <f t="shared" si="135"/>
        <v>39120</v>
      </c>
      <c r="E8682">
        <v>38</v>
      </c>
      <c r="F8682" t="s">
        <v>15</v>
      </c>
      <c r="G8682">
        <v>14350969</v>
      </c>
      <c r="H8682">
        <v>1049941</v>
      </c>
      <c r="I8682">
        <v>550631</v>
      </c>
      <c r="J8682">
        <v>1231642</v>
      </c>
      <c r="K8682">
        <v>1079119</v>
      </c>
      <c r="L8682">
        <v>712007</v>
      </c>
      <c r="M8682">
        <v>1547706</v>
      </c>
      <c r="N8682">
        <v>7152958</v>
      </c>
      <c r="O8682">
        <v>750859</v>
      </c>
      <c r="P8682">
        <v>131309</v>
      </c>
    </row>
    <row r="8683" spans="1:16" x14ac:dyDescent="0.2">
      <c r="A8683">
        <v>2007</v>
      </c>
      <c r="B8683">
        <v>2</v>
      </c>
      <c r="C8683">
        <v>8</v>
      </c>
      <c r="D8683" s="1">
        <f t="shared" si="135"/>
        <v>39121</v>
      </c>
      <c r="E8683">
        <v>39</v>
      </c>
      <c r="F8683" t="s">
        <v>15</v>
      </c>
      <c r="G8683">
        <v>14350809</v>
      </c>
      <c r="H8683">
        <v>1060145</v>
      </c>
      <c r="I8683">
        <v>521644</v>
      </c>
      <c r="J8683">
        <v>1231642</v>
      </c>
      <c r="K8683">
        <v>1065996</v>
      </c>
      <c r="L8683">
        <v>718178</v>
      </c>
      <c r="M8683">
        <v>1558375</v>
      </c>
      <c r="N8683">
        <v>7157552</v>
      </c>
      <c r="O8683">
        <v>750859</v>
      </c>
      <c r="P8683">
        <v>149623</v>
      </c>
    </row>
    <row r="8684" spans="1:16" x14ac:dyDescent="0.2">
      <c r="A8684">
        <v>2007</v>
      </c>
      <c r="B8684">
        <v>2</v>
      </c>
      <c r="C8684">
        <v>9</v>
      </c>
      <c r="D8684" s="1">
        <f t="shared" si="135"/>
        <v>39122</v>
      </c>
      <c r="E8684">
        <v>40</v>
      </c>
      <c r="F8684" t="s">
        <v>15</v>
      </c>
      <c r="G8684">
        <v>14375295</v>
      </c>
      <c r="H8684">
        <v>1100794</v>
      </c>
      <c r="I8684">
        <v>523351</v>
      </c>
      <c r="J8684">
        <v>1230480</v>
      </c>
      <c r="K8684">
        <v>1059710</v>
      </c>
      <c r="L8684">
        <v>732377</v>
      </c>
      <c r="M8684">
        <v>1524675</v>
      </c>
      <c r="N8684">
        <v>7158209</v>
      </c>
      <c r="O8684">
        <v>750859</v>
      </c>
      <c r="P8684">
        <v>159771</v>
      </c>
    </row>
    <row r="8685" spans="1:16" x14ac:dyDescent="0.2">
      <c r="A8685">
        <v>2007</v>
      </c>
      <c r="B8685">
        <v>2</v>
      </c>
      <c r="C8685">
        <v>10</v>
      </c>
      <c r="D8685" s="1">
        <f t="shared" si="135"/>
        <v>39123</v>
      </c>
      <c r="E8685">
        <v>41</v>
      </c>
      <c r="F8685" t="s">
        <v>15</v>
      </c>
      <c r="G8685">
        <v>14441674</v>
      </c>
      <c r="H8685">
        <v>1093547</v>
      </c>
      <c r="I8685">
        <v>492621</v>
      </c>
      <c r="J8685">
        <v>1231642</v>
      </c>
      <c r="K8685">
        <v>1093219</v>
      </c>
      <c r="L8685">
        <v>765330</v>
      </c>
      <c r="M8685">
        <v>1522037</v>
      </c>
      <c r="N8685">
        <v>7158209</v>
      </c>
      <c r="O8685">
        <v>750859</v>
      </c>
      <c r="P8685">
        <v>189457</v>
      </c>
    </row>
    <row r="8686" spans="1:16" x14ac:dyDescent="0.2">
      <c r="A8686">
        <v>2007</v>
      </c>
      <c r="B8686">
        <v>2</v>
      </c>
      <c r="C8686">
        <v>11</v>
      </c>
      <c r="D8686" s="1">
        <f t="shared" si="135"/>
        <v>39124</v>
      </c>
      <c r="E8686">
        <v>42</v>
      </c>
      <c r="F8686" t="s">
        <v>15</v>
      </c>
      <c r="G8686">
        <v>14476802</v>
      </c>
      <c r="H8686">
        <v>1097812</v>
      </c>
      <c r="I8686">
        <v>516933</v>
      </c>
      <c r="J8686">
        <v>1231642</v>
      </c>
      <c r="K8686">
        <v>1120886</v>
      </c>
      <c r="L8686">
        <v>736544</v>
      </c>
      <c r="M8686">
        <v>1516406</v>
      </c>
      <c r="N8686">
        <v>7158209</v>
      </c>
      <c r="O8686">
        <v>750859</v>
      </c>
      <c r="P8686">
        <v>200339</v>
      </c>
    </row>
    <row r="8687" spans="1:16" x14ac:dyDescent="0.2">
      <c r="A8687">
        <v>2007</v>
      </c>
      <c r="B8687">
        <v>2</v>
      </c>
      <c r="C8687">
        <v>12</v>
      </c>
      <c r="D8687" s="1">
        <f t="shared" si="135"/>
        <v>39125</v>
      </c>
      <c r="E8687">
        <v>43</v>
      </c>
      <c r="F8687" t="s">
        <v>15</v>
      </c>
      <c r="G8687">
        <v>14475976</v>
      </c>
      <c r="H8687">
        <v>1102352</v>
      </c>
      <c r="I8687">
        <v>544897</v>
      </c>
      <c r="J8687">
        <v>1231642</v>
      </c>
      <c r="K8687">
        <v>1110979</v>
      </c>
      <c r="L8687">
        <v>741055</v>
      </c>
      <c r="M8687">
        <v>1510652</v>
      </c>
      <c r="N8687">
        <v>7158209</v>
      </c>
      <c r="O8687">
        <v>750859</v>
      </c>
      <c r="P8687">
        <v>174331</v>
      </c>
    </row>
    <row r="8688" spans="1:16" x14ac:dyDescent="0.2">
      <c r="A8688">
        <v>2007</v>
      </c>
      <c r="B8688">
        <v>2</v>
      </c>
      <c r="C8688">
        <v>13</v>
      </c>
      <c r="D8688" s="1">
        <f t="shared" si="135"/>
        <v>39126</v>
      </c>
      <c r="E8688">
        <v>44</v>
      </c>
      <c r="F8688" t="s">
        <v>15</v>
      </c>
      <c r="G8688">
        <v>14563362</v>
      </c>
      <c r="H8688">
        <v>1134028</v>
      </c>
      <c r="I8688">
        <v>550325</v>
      </c>
      <c r="J8688">
        <v>1231642</v>
      </c>
      <c r="K8688">
        <v>1133145</v>
      </c>
      <c r="L8688">
        <v>731733</v>
      </c>
      <c r="M8688">
        <v>1524859</v>
      </c>
      <c r="N8688">
        <v>7158209</v>
      </c>
      <c r="O8688">
        <v>750859</v>
      </c>
      <c r="P8688">
        <v>165498</v>
      </c>
    </row>
    <row r="8689" spans="1:16" x14ac:dyDescent="0.2">
      <c r="A8689">
        <v>2007</v>
      </c>
      <c r="B8689">
        <v>2</v>
      </c>
      <c r="C8689">
        <v>14</v>
      </c>
      <c r="D8689" s="1">
        <f t="shared" si="135"/>
        <v>39127</v>
      </c>
      <c r="E8689">
        <v>45</v>
      </c>
      <c r="F8689" t="s">
        <v>15</v>
      </c>
      <c r="G8689">
        <v>14538348</v>
      </c>
      <c r="H8689">
        <v>1155385</v>
      </c>
      <c r="I8689">
        <v>554810</v>
      </c>
      <c r="J8689">
        <v>1231642</v>
      </c>
      <c r="K8689">
        <v>1105769</v>
      </c>
      <c r="L8689">
        <v>737175</v>
      </c>
      <c r="M8689">
        <v>1548467</v>
      </c>
      <c r="N8689">
        <v>7158209</v>
      </c>
      <c r="O8689">
        <v>750859</v>
      </c>
      <c r="P8689">
        <v>139248</v>
      </c>
    </row>
    <row r="8690" spans="1:16" x14ac:dyDescent="0.2">
      <c r="A8690">
        <v>2007</v>
      </c>
      <c r="B8690">
        <v>2</v>
      </c>
      <c r="C8690">
        <v>15</v>
      </c>
      <c r="D8690" s="1">
        <f t="shared" si="135"/>
        <v>39128</v>
      </c>
      <c r="E8690">
        <v>46</v>
      </c>
      <c r="F8690" t="s">
        <v>15</v>
      </c>
      <c r="G8690">
        <v>14631459</v>
      </c>
      <c r="H8690">
        <v>1121757</v>
      </c>
      <c r="I8690">
        <v>554231</v>
      </c>
      <c r="J8690">
        <v>1231642</v>
      </c>
      <c r="K8690">
        <v>1139805</v>
      </c>
      <c r="L8690">
        <v>762912</v>
      </c>
      <c r="M8690">
        <v>1537470</v>
      </c>
      <c r="N8690">
        <v>7158209</v>
      </c>
      <c r="O8690">
        <v>750859</v>
      </c>
      <c r="P8690">
        <v>213356</v>
      </c>
    </row>
    <row r="8691" spans="1:16" x14ac:dyDescent="0.2">
      <c r="A8691">
        <v>2007</v>
      </c>
      <c r="B8691">
        <v>2</v>
      </c>
      <c r="C8691">
        <v>16</v>
      </c>
      <c r="D8691" s="1">
        <f t="shared" si="135"/>
        <v>39129</v>
      </c>
      <c r="E8691">
        <v>47</v>
      </c>
      <c r="F8691" t="s">
        <v>15</v>
      </c>
      <c r="G8691">
        <v>14495349</v>
      </c>
      <c r="H8691">
        <v>1086329</v>
      </c>
      <c r="I8691">
        <v>581362</v>
      </c>
      <c r="J8691">
        <v>1231642</v>
      </c>
      <c r="K8691">
        <v>1092956</v>
      </c>
      <c r="L8691">
        <v>725411</v>
      </c>
      <c r="M8691">
        <v>1545217</v>
      </c>
      <c r="N8691">
        <v>7158209</v>
      </c>
      <c r="O8691">
        <v>750859</v>
      </c>
      <c r="P8691">
        <v>180600</v>
      </c>
    </row>
    <row r="8692" spans="1:16" x14ac:dyDescent="0.2">
      <c r="A8692">
        <v>2007</v>
      </c>
      <c r="B8692">
        <v>2</v>
      </c>
      <c r="C8692">
        <v>17</v>
      </c>
      <c r="D8692" s="1">
        <f t="shared" si="135"/>
        <v>39130</v>
      </c>
      <c r="E8692">
        <v>48</v>
      </c>
      <c r="F8692" t="s">
        <v>15</v>
      </c>
      <c r="G8692">
        <v>14563153</v>
      </c>
      <c r="H8692">
        <v>1105067</v>
      </c>
      <c r="I8692">
        <v>601102</v>
      </c>
      <c r="J8692">
        <v>1231642</v>
      </c>
      <c r="K8692">
        <v>1091829</v>
      </c>
      <c r="L8692">
        <v>725482</v>
      </c>
      <c r="M8692">
        <v>1559989</v>
      </c>
      <c r="N8692">
        <v>7158209</v>
      </c>
      <c r="O8692">
        <v>750859</v>
      </c>
      <c r="P8692">
        <v>196818</v>
      </c>
    </row>
    <row r="8693" spans="1:16" x14ac:dyDescent="0.2">
      <c r="A8693">
        <v>2007</v>
      </c>
      <c r="B8693">
        <v>2</v>
      </c>
      <c r="C8693">
        <v>18</v>
      </c>
      <c r="D8693" s="1">
        <f t="shared" si="135"/>
        <v>39131</v>
      </c>
      <c r="E8693">
        <v>49</v>
      </c>
      <c r="F8693" t="s">
        <v>15</v>
      </c>
      <c r="G8693">
        <v>14551819</v>
      </c>
      <c r="H8693">
        <v>1108091</v>
      </c>
      <c r="I8693">
        <v>594830</v>
      </c>
      <c r="J8693">
        <v>1231642</v>
      </c>
      <c r="K8693">
        <v>1117553</v>
      </c>
      <c r="L8693">
        <v>678081</v>
      </c>
      <c r="M8693">
        <v>1585429</v>
      </c>
      <c r="N8693">
        <v>7158209</v>
      </c>
      <c r="O8693">
        <v>750859</v>
      </c>
      <c r="P8693">
        <v>192723</v>
      </c>
    </row>
    <row r="8694" spans="1:16" x14ac:dyDescent="0.2">
      <c r="A8694">
        <v>2007</v>
      </c>
      <c r="B8694">
        <v>2</v>
      </c>
      <c r="C8694">
        <v>19</v>
      </c>
      <c r="D8694" s="1">
        <f t="shared" si="135"/>
        <v>39132</v>
      </c>
      <c r="E8694">
        <v>50</v>
      </c>
      <c r="F8694" t="s">
        <v>15</v>
      </c>
      <c r="G8694">
        <v>14601042</v>
      </c>
      <c r="H8694">
        <v>1140898</v>
      </c>
      <c r="I8694">
        <v>580429</v>
      </c>
      <c r="J8694">
        <v>1231642</v>
      </c>
      <c r="K8694">
        <v>1104289</v>
      </c>
      <c r="L8694">
        <v>685879</v>
      </c>
      <c r="M8694">
        <v>1606056</v>
      </c>
      <c r="N8694">
        <v>7157551</v>
      </c>
      <c r="O8694">
        <v>750859</v>
      </c>
      <c r="P8694">
        <v>203856</v>
      </c>
    </row>
    <row r="8695" spans="1:16" x14ac:dyDescent="0.2">
      <c r="A8695">
        <v>2007</v>
      </c>
      <c r="B8695">
        <v>2</v>
      </c>
      <c r="C8695">
        <v>20</v>
      </c>
      <c r="D8695" s="1">
        <f t="shared" si="135"/>
        <v>39133</v>
      </c>
      <c r="E8695">
        <v>51</v>
      </c>
      <c r="F8695" t="s">
        <v>15</v>
      </c>
      <c r="G8695">
        <v>14740417</v>
      </c>
      <c r="H8695">
        <v>1178466</v>
      </c>
      <c r="I8695">
        <v>618360</v>
      </c>
      <c r="J8695">
        <v>1231642</v>
      </c>
      <c r="K8695">
        <v>1138100</v>
      </c>
      <c r="L8695">
        <v>674649</v>
      </c>
      <c r="M8695">
        <v>1613063</v>
      </c>
      <c r="N8695">
        <v>7157552</v>
      </c>
      <c r="O8695">
        <v>750859</v>
      </c>
      <c r="P8695">
        <v>190722</v>
      </c>
    </row>
    <row r="8696" spans="1:16" x14ac:dyDescent="0.2">
      <c r="A8696">
        <v>2007</v>
      </c>
      <c r="B8696">
        <v>2</v>
      </c>
      <c r="C8696">
        <v>21</v>
      </c>
      <c r="D8696" s="1">
        <f t="shared" si="135"/>
        <v>39134</v>
      </c>
      <c r="E8696">
        <v>52</v>
      </c>
      <c r="F8696" t="s">
        <v>15</v>
      </c>
      <c r="G8696">
        <v>14626943</v>
      </c>
      <c r="H8696">
        <v>1160401</v>
      </c>
      <c r="I8696">
        <v>618605</v>
      </c>
      <c r="J8696">
        <v>1231642</v>
      </c>
      <c r="K8696">
        <v>1066966</v>
      </c>
      <c r="L8696">
        <v>673081</v>
      </c>
      <c r="M8696">
        <v>1618748</v>
      </c>
      <c r="N8696">
        <v>7155581</v>
      </c>
      <c r="O8696">
        <v>750859</v>
      </c>
      <c r="P8696">
        <v>180872</v>
      </c>
    </row>
    <row r="8697" spans="1:16" x14ac:dyDescent="0.2">
      <c r="A8697">
        <v>2007</v>
      </c>
      <c r="B8697">
        <v>2</v>
      </c>
      <c r="C8697">
        <v>22</v>
      </c>
      <c r="D8697" s="1">
        <f t="shared" si="135"/>
        <v>39135</v>
      </c>
      <c r="E8697">
        <v>53</v>
      </c>
      <c r="F8697" t="s">
        <v>15</v>
      </c>
      <c r="G8697">
        <v>14679198</v>
      </c>
      <c r="H8697">
        <v>1176342</v>
      </c>
      <c r="I8697">
        <v>614784</v>
      </c>
      <c r="J8697">
        <v>1231642</v>
      </c>
      <c r="K8697">
        <v>1069504</v>
      </c>
      <c r="L8697">
        <v>673285</v>
      </c>
      <c r="M8697">
        <v>1616987</v>
      </c>
      <c r="N8697">
        <v>7153610</v>
      </c>
      <c r="O8697">
        <v>750859</v>
      </c>
      <c r="P8697">
        <v>218755</v>
      </c>
    </row>
    <row r="8698" spans="1:16" x14ac:dyDescent="0.2">
      <c r="A8698">
        <v>2007</v>
      </c>
      <c r="B8698">
        <v>2</v>
      </c>
      <c r="C8698">
        <v>23</v>
      </c>
      <c r="D8698" s="1">
        <f t="shared" si="135"/>
        <v>39136</v>
      </c>
      <c r="E8698">
        <v>54</v>
      </c>
      <c r="F8698" t="s">
        <v>15</v>
      </c>
      <c r="G8698">
        <v>14712139</v>
      </c>
      <c r="H8698">
        <v>1140113</v>
      </c>
      <c r="I8698">
        <v>637737</v>
      </c>
      <c r="J8698">
        <v>1231642</v>
      </c>
      <c r="K8698">
        <v>1064903</v>
      </c>
      <c r="L8698">
        <v>689966</v>
      </c>
      <c r="M8698">
        <v>1631280</v>
      </c>
      <c r="N8698">
        <v>7152954</v>
      </c>
      <c r="O8698">
        <v>750859</v>
      </c>
      <c r="P8698">
        <v>231848</v>
      </c>
    </row>
    <row r="8699" spans="1:16" x14ac:dyDescent="0.2">
      <c r="A8699">
        <v>2007</v>
      </c>
      <c r="B8699">
        <v>2</v>
      </c>
      <c r="C8699">
        <v>24</v>
      </c>
      <c r="D8699" s="1">
        <f t="shared" si="135"/>
        <v>39137</v>
      </c>
      <c r="E8699">
        <v>55</v>
      </c>
      <c r="F8699" t="s">
        <v>15</v>
      </c>
      <c r="G8699">
        <v>14760366</v>
      </c>
      <c r="H8699">
        <v>1120309</v>
      </c>
      <c r="I8699">
        <v>648141</v>
      </c>
      <c r="J8699">
        <v>1231642</v>
      </c>
      <c r="K8699">
        <v>1106173</v>
      </c>
      <c r="L8699">
        <v>692148</v>
      </c>
      <c r="M8699">
        <v>1647234</v>
      </c>
      <c r="N8699">
        <v>7154267</v>
      </c>
      <c r="O8699">
        <v>750859</v>
      </c>
      <c r="P8699">
        <v>237275</v>
      </c>
    </row>
    <row r="8700" spans="1:16" x14ac:dyDescent="0.2">
      <c r="A8700">
        <v>2007</v>
      </c>
      <c r="B8700">
        <v>2</v>
      </c>
      <c r="C8700">
        <v>25</v>
      </c>
      <c r="D8700" s="1">
        <f t="shared" si="135"/>
        <v>39138</v>
      </c>
      <c r="E8700">
        <v>56</v>
      </c>
      <c r="F8700" t="s">
        <v>15</v>
      </c>
      <c r="G8700">
        <v>14717285</v>
      </c>
      <c r="H8700">
        <v>1133803</v>
      </c>
      <c r="I8700">
        <v>634801</v>
      </c>
      <c r="J8700">
        <v>1231642</v>
      </c>
      <c r="K8700">
        <v>1092115</v>
      </c>
      <c r="L8700">
        <v>701530</v>
      </c>
      <c r="M8700">
        <v>1635723</v>
      </c>
      <c r="N8700">
        <v>7153610</v>
      </c>
      <c r="O8700">
        <v>750859</v>
      </c>
      <c r="P8700">
        <v>218579</v>
      </c>
    </row>
    <row r="8701" spans="1:16" x14ac:dyDescent="0.2">
      <c r="A8701">
        <v>2007</v>
      </c>
      <c r="B8701">
        <v>2</v>
      </c>
      <c r="C8701">
        <v>26</v>
      </c>
      <c r="D8701" s="1">
        <f t="shared" si="135"/>
        <v>39139</v>
      </c>
      <c r="E8701">
        <v>57</v>
      </c>
      <c r="F8701" t="s">
        <v>15</v>
      </c>
      <c r="G8701">
        <v>14649622</v>
      </c>
      <c r="H8701">
        <v>1150710</v>
      </c>
      <c r="I8701">
        <v>626187</v>
      </c>
      <c r="J8701">
        <v>1231642</v>
      </c>
      <c r="K8701">
        <v>1063108</v>
      </c>
      <c r="L8701">
        <v>724872</v>
      </c>
      <c r="M8701">
        <v>1640268</v>
      </c>
      <c r="N8701">
        <v>7155582</v>
      </c>
      <c r="O8701">
        <v>750859</v>
      </c>
      <c r="P8701">
        <v>132529</v>
      </c>
    </row>
    <row r="8702" spans="1:16" x14ac:dyDescent="0.2">
      <c r="A8702">
        <v>2007</v>
      </c>
      <c r="B8702">
        <v>2</v>
      </c>
      <c r="C8702">
        <v>27</v>
      </c>
      <c r="D8702" s="1">
        <f t="shared" si="135"/>
        <v>39140</v>
      </c>
      <c r="E8702">
        <v>58</v>
      </c>
      <c r="F8702" t="s">
        <v>15</v>
      </c>
      <c r="G8702">
        <v>14676149</v>
      </c>
      <c r="H8702">
        <v>1134256</v>
      </c>
      <c r="I8702">
        <v>674307</v>
      </c>
      <c r="J8702">
        <v>1231642</v>
      </c>
      <c r="K8702">
        <v>1081218</v>
      </c>
      <c r="L8702">
        <v>713970</v>
      </c>
      <c r="M8702">
        <v>1654250</v>
      </c>
      <c r="N8702">
        <v>7156238</v>
      </c>
      <c r="O8702">
        <v>750859</v>
      </c>
      <c r="P8702">
        <v>122549</v>
      </c>
    </row>
    <row r="8703" spans="1:16" x14ac:dyDescent="0.2">
      <c r="A8703">
        <v>2007</v>
      </c>
      <c r="B8703">
        <v>2</v>
      </c>
      <c r="C8703">
        <v>28</v>
      </c>
      <c r="D8703" s="1">
        <f t="shared" si="135"/>
        <v>39141</v>
      </c>
      <c r="E8703">
        <v>59</v>
      </c>
      <c r="F8703" t="s">
        <v>15</v>
      </c>
      <c r="G8703">
        <v>14661658</v>
      </c>
      <c r="H8703">
        <v>1139120</v>
      </c>
      <c r="I8703">
        <v>689210</v>
      </c>
      <c r="J8703">
        <v>1231642</v>
      </c>
      <c r="K8703">
        <v>1055164</v>
      </c>
      <c r="L8703">
        <v>721311</v>
      </c>
      <c r="M8703">
        <v>1637883</v>
      </c>
      <c r="N8703">
        <v>7154926</v>
      </c>
      <c r="O8703">
        <v>750859</v>
      </c>
      <c r="P8703">
        <v>125908</v>
      </c>
    </row>
    <row r="8704" spans="1:16" x14ac:dyDescent="0.2">
      <c r="A8704">
        <v>2007</v>
      </c>
      <c r="B8704">
        <v>3</v>
      </c>
      <c r="C8704">
        <v>1</v>
      </c>
      <c r="D8704" s="1">
        <f t="shared" si="135"/>
        <v>39142</v>
      </c>
      <c r="E8704">
        <v>60</v>
      </c>
      <c r="F8704" t="s">
        <v>15</v>
      </c>
      <c r="G8704">
        <v>14681712</v>
      </c>
      <c r="H8704">
        <v>1154127</v>
      </c>
      <c r="I8704">
        <v>680253</v>
      </c>
      <c r="J8704">
        <v>1231642</v>
      </c>
      <c r="K8704">
        <v>1056533</v>
      </c>
      <c r="L8704">
        <v>737004</v>
      </c>
      <c r="M8704">
        <v>1613201</v>
      </c>
      <c r="N8704">
        <v>7153612</v>
      </c>
      <c r="O8704">
        <v>750859</v>
      </c>
      <c r="P8704">
        <v>125440</v>
      </c>
    </row>
    <row r="8705" spans="1:16" x14ac:dyDescent="0.2">
      <c r="A8705">
        <v>2007</v>
      </c>
      <c r="B8705">
        <v>3</v>
      </c>
      <c r="C8705">
        <v>2</v>
      </c>
      <c r="D8705" s="1">
        <f t="shared" si="135"/>
        <v>39143</v>
      </c>
      <c r="E8705">
        <v>61</v>
      </c>
      <c r="F8705" t="s">
        <v>15</v>
      </c>
      <c r="G8705">
        <v>14672486</v>
      </c>
      <c r="H8705">
        <v>1156578</v>
      </c>
      <c r="I8705">
        <v>679538</v>
      </c>
      <c r="J8705">
        <v>1231642</v>
      </c>
      <c r="K8705">
        <v>1065030</v>
      </c>
      <c r="L8705">
        <v>747444</v>
      </c>
      <c r="M8705">
        <v>1588487</v>
      </c>
      <c r="N8705">
        <v>7155582</v>
      </c>
      <c r="O8705">
        <v>750859</v>
      </c>
      <c r="P8705">
        <v>134471</v>
      </c>
    </row>
    <row r="8706" spans="1:16" x14ac:dyDescent="0.2">
      <c r="A8706">
        <v>2007</v>
      </c>
      <c r="B8706">
        <v>3</v>
      </c>
      <c r="C8706">
        <v>3</v>
      </c>
      <c r="D8706" s="1">
        <f t="shared" si="135"/>
        <v>39144</v>
      </c>
      <c r="E8706">
        <v>62</v>
      </c>
      <c r="F8706" t="s">
        <v>15</v>
      </c>
      <c r="G8706">
        <v>14741826</v>
      </c>
      <c r="H8706">
        <v>1175565</v>
      </c>
      <c r="I8706">
        <v>676988</v>
      </c>
      <c r="J8706">
        <v>1231642</v>
      </c>
      <c r="K8706">
        <v>1082933</v>
      </c>
      <c r="L8706">
        <v>743394</v>
      </c>
      <c r="M8706">
        <v>1560830</v>
      </c>
      <c r="N8706">
        <v>7158209</v>
      </c>
      <c r="O8706">
        <v>750859</v>
      </c>
      <c r="P8706">
        <v>169285</v>
      </c>
    </row>
    <row r="8707" spans="1:16" x14ac:dyDescent="0.2">
      <c r="A8707">
        <v>2007</v>
      </c>
      <c r="B8707">
        <v>3</v>
      </c>
      <c r="C8707">
        <v>4</v>
      </c>
      <c r="D8707" s="1">
        <f t="shared" ref="D8707:D8770" si="136">DATE(A8707, B8707, C8707)</f>
        <v>39145</v>
      </c>
      <c r="E8707">
        <v>63</v>
      </c>
      <c r="F8707" t="s">
        <v>15</v>
      </c>
      <c r="G8707">
        <v>14714447</v>
      </c>
      <c r="H8707">
        <v>1201565</v>
      </c>
      <c r="I8707">
        <v>682940</v>
      </c>
      <c r="J8707">
        <v>1231642</v>
      </c>
      <c r="K8707">
        <v>1082321</v>
      </c>
      <c r="L8707">
        <v>714270</v>
      </c>
      <c r="M8707">
        <v>1555153</v>
      </c>
      <c r="N8707">
        <v>7158209</v>
      </c>
      <c r="O8707">
        <v>750859</v>
      </c>
      <c r="P8707">
        <v>131550</v>
      </c>
    </row>
    <row r="8708" spans="1:16" x14ac:dyDescent="0.2">
      <c r="A8708">
        <v>2007</v>
      </c>
      <c r="B8708">
        <v>3</v>
      </c>
      <c r="C8708">
        <v>5</v>
      </c>
      <c r="D8708" s="1">
        <f t="shared" si="136"/>
        <v>39146</v>
      </c>
      <c r="E8708">
        <v>64</v>
      </c>
      <c r="F8708" t="s">
        <v>15</v>
      </c>
      <c r="G8708">
        <v>14659727</v>
      </c>
      <c r="H8708">
        <v>1185886</v>
      </c>
      <c r="I8708">
        <v>686886</v>
      </c>
      <c r="J8708">
        <v>1231642</v>
      </c>
      <c r="K8708">
        <v>1094264</v>
      </c>
      <c r="L8708">
        <v>719930</v>
      </c>
      <c r="M8708">
        <v>1544260</v>
      </c>
      <c r="N8708">
        <v>7158209</v>
      </c>
      <c r="O8708">
        <v>750859</v>
      </c>
      <c r="P8708">
        <v>120414</v>
      </c>
    </row>
    <row r="8709" spans="1:16" x14ac:dyDescent="0.2">
      <c r="A8709">
        <v>2007</v>
      </c>
      <c r="B8709">
        <v>3</v>
      </c>
      <c r="C8709">
        <v>6</v>
      </c>
      <c r="D8709" s="1">
        <f t="shared" si="136"/>
        <v>39147</v>
      </c>
      <c r="E8709">
        <v>65</v>
      </c>
      <c r="F8709" t="s">
        <v>15</v>
      </c>
      <c r="G8709">
        <v>14653266</v>
      </c>
      <c r="H8709">
        <v>1169469</v>
      </c>
      <c r="I8709">
        <v>690121</v>
      </c>
      <c r="J8709">
        <v>1231642</v>
      </c>
      <c r="K8709">
        <v>1094624</v>
      </c>
      <c r="L8709">
        <v>721773</v>
      </c>
      <c r="M8709">
        <v>1543918</v>
      </c>
      <c r="N8709">
        <v>7158209</v>
      </c>
      <c r="O8709">
        <v>750859</v>
      </c>
      <c r="P8709">
        <v>130776</v>
      </c>
    </row>
    <row r="8710" spans="1:16" x14ac:dyDescent="0.2">
      <c r="A8710">
        <v>2007</v>
      </c>
      <c r="B8710">
        <v>3</v>
      </c>
      <c r="C8710">
        <v>7</v>
      </c>
      <c r="D8710" s="1">
        <f t="shared" si="136"/>
        <v>39148</v>
      </c>
      <c r="E8710">
        <v>66</v>
      </c>
      <c r="F8710" t="s">
        <v>15</v>
      </c>
      <c r="G8710">
        <v>14641503</v>
      </c>
      <c r="H8710">
        <v>1083654</v>
      </c>
      <c r="I8710">
        <v>716403</v>
      </c>
      <c r="J8710">
        <v>1231642</v>
      </c>
      <c r="K8710">
        <v>1108895</v>
      </c>
      <c r="L8710">
        <v>701086</v>
      </c>
      <c r="M8710">
        <v>1541782</v>
      </c>
      <c r="N8710">
        <v>7158209</v>
      </c>
      <c r="O8710">
        <v>750859</v>
      </c>
      <c r="P8710">
        <v>182568</v>
      </c>
    </row>
    <row r="8711" spans="1:16" x14ac:dyDescent="0.2">
      <c r="A8711">
        <v>2007</v>
      </c>
      <c r="B8711">
        <v>3</v>
      </c>
      <c r="C8711">
        <v>8</v>
      </c>
      <c r="D8711" s="1">
        <f t="shared" si="136"/>
        <v>39149</v>
      </c>
      <c r="E8711">
        <v>67</v>
      </c>
      <c r="F8711" t="s">
        <v>15</v>
      </c>
      <c r="G8711">
        <v>14644470</v>
      </c>
      <c r="H8711">
        <v>1028070</v>
      </c>
      <c r="I8711">
        <v>738688</v>
      </c>
      <c r="J8711">
        <v>1231642</v>
      </c>
      <c r="K8711">
        <v>1135303</v>
      </c>
      <c r="L8711">
        <v>697887</v>
      </c>
      <c r="M8711">
        <v>1530903</v>
      </c>
      <c r="N8711">
        <v>7158209</v>
      </c>
      <c r="O8711">
        <v>750859</v>
      </c>
      <c r="P8711">
        <v>241186</v>
      </c>
    </row>
    <row r="8712" spans="1:16" x14ac:dyDescent="0.2">
      <c r="A8712">
        <v>2007</v>
      </c>
      <c r="B8712">
        <v>3</v>
      </c>
      <c r="C8712">
        <v>9</v>
      </c>
      <c r="D8712" s="1">
        <f t="shared" si="136"/>
        <v>39150</v>
      </c>
      <c r="E8712">
        <v>68</v>
      </c>
      <c r="F8712" t="s">
        <v>15</v>
      </c>
      <c r="G8712">
        <v>14795591</v>
      </c>
      <c r="H8712">
        <v>1052846</v>
      </c>
      <c r="I8712">
        <v>780836</v>
      </c>
      <c r="J8712">
        <v>1231642</v>
      </c>
      <c r="K8712">
        <v>1174114</v>
      </c>
      <c r="L8712">
        <v>704699</v>
      </c>
      <c r="M8712">
        <v>1530106</v>
      </c>
      <c r="N8712">
        <v>7158209</v>
      </c>
      <c r="O8712">
        <v>750859</v>
      </c>
      <c r="P8712">
        <v>270595</v>
      </c>
    </row>
    <row r="8713" spans="1:16" x14ac:dyDescent="0.2">
      <c r="A8713">
        <v>2007</v>
      </c>
      <c r="B8713">
        <v>3</v>
      </c>
      <c r="C8713">
        <v>10</v>
      </c>
      <c r="D8713" s="1">
        <f t="shared" si="136"/>
        <v>39151</v>
      </c>
      <c r="E8713">
        <v>69</v>
      </c>
      <c r="F8713" t="s">
        <v>15</v>
      </c>
      <c r="G8713">
        <v>14842455</v>
      </c>
      <c r="H8713">
        <v>1102576</v>
      </c>
      <c r="I8713">
        <v>801448</v>
      </c>
      <c r="J8713">
        <v>1231642</v>
      </c>
      <c r="K8713">
        <v>1161614</v>
      </c>
      <c r="L8713">
        <v>682150</v>
      </c>
      <c r="M8713">
        <v>1519723</v>
      </c>
      <c r="N8713">
        <v>7158209</v>
      </c>
      <c r="O8713">
        <v>750859</v>
      </c>
      <c r="P8713">
        <v>271810</v>
      </c>
    </row>
    <row r="8714" spans="1:16" x14ac:dyDescent="0.2">
      <c r="A8714">
        <v>2007</v>
      </c>
      <c r="B8714">
        <v>3</v>
      </c>
      <c r="C8714">
        <v>11</v>
      </c>
      <c r="D8714" s="1">
        <f t="shared" si="136"/>
        <v>39152</v>
      </c>
      <c r="E8714">
        <v>70</v>
      </c>
      <c r="F8714" t="s">
        <v>15</v>
      </c>
      <c r="G8714">
        <v>14807882</v>
      </c>
      <c r="H8714">
        <v>1060188</v>
      </c>
      <c r="I8714">
        <v>811045</v>
      </c>
      <c r="J8714">
        <v>1231642</v>
      </c>
      <c r="K8714">
        <v>1186580</v>
      </c>
      <c r="L8714">
        <v>689633</v>
      </c>
      <c r="M8714">
        <v>1503586</v>
      </c>
      <c r="N8714">
        <v>7158209</v>
      </c>
      <c r="O8714">
        <v>750859</v>
      </c>
      <c r="P8714">
        <v>272959</v>
      </c>
    </row>
    <row r="8715" spans="1:16" x14ac:dyDescent="0.2">
      <c r="A8715">
        <v>2007</v>
      </c>
      <c r="B8715">
        <v>3</v>
      </c>
      <c r="C8715">
        <v>12</v>
      </c>
      <c r="D8715" s="1">
        <f t="shared" si="136"/>
        <v>39153</v>
      </c>
      <c r="E8715">
        <v>71</v>
      </c>
      <c r="F8715" t="s">
        <v>15</v>
      </c>
      <c r="G8715">
        <v>14732595</v>
      </c>
      <c r="H8715">
        <v>1017740</v>
      </c>
      <c r="I8715">
        <v>821113</v>
      </c>
      <c r="J8715">
        <v>1231642</v>
      </c>
      <c r="K8715">
        <v>1181735</v>
      </c>
      <c r="L8715">
        <v>672221</v>
      </c>
      <c r="M8715">
        <v>1494126</v>
      </c>
      <c r="N8715">
        <v>7158209</v>
      </c>
      <c r="O8715">
        <v>750859</v>
      </c>
      <c r="P8715">
        <v>251905</v>
      </c>
    </row>
    <row r="8716" spans="1:16" x14ac:dyDescent="0.2">
      <c r="A8716">
        <v>2007</v>
      </c>
      <c r="B8716">
        <v>3</v>
      </c>
      <c r="C8716">
        <v>13</v>
      </c>
      <c r="D8716" s="1">
        <f t="shared" si="136"/>
        <v>39154</v>
      </c>
      <c r="E8716">
        <v>72</v>
      </c>
      <c r="F8716" t="s">
        <v>15</v>
      </c>
      <c r="G8716">
        <v>14632058</v>
      </c>
      <c r="H8716">
        <v>966543</v>
      </c>
      <c r="I8716">
        <v>811354</v>
      </c>
      <c r="J8716">
        <v>1231642</v>
      </c>
      <c r="K8716">
        <v>1184860</v>
      </c>
      <c r="L8716">
        <v>680875</v>
      </c>
      <c r="M8716">
        <v>1467252</v>
      </c>
      <c r="N8716">
        <v>7158209</v>
      </c>
      <c r="O8716">
        <v>750859</v>
      </c>
      <c r="P8716">
        <v>252916</v>
      </c>
    </row>
    <row r="8717" spans="1:16" x14ac:dyDescent="0.2">
      <c r="A8717">
        <v>2007</v>
      </c>
      <c r="B8717">
        <v>3</v>
      </c>
      <c r="C8717">
        <v>14</v>
      </c>
      <c r="D8717" s="1">
        <f t="shared" si="136"/>
        <v>39155</v>
      </c>
      <c r="E8717">
        <v>73</v>
      </c>
      <c r="F8717" t="s">
        <v>15</v>
      </c>
      <c r="G8717">
        <v>14609089</v>
      </c>
      <c r="H8717">
        <v>935075</v>
      </c>
      <c r="I8717">
        <v>804309</v>
      </c>
      <c r="J8717">
        <v>1231642</v>
      </c>
      <c r="K8717">
        <v>1231686</v>
      </c>
      <c r="L8717">
        <v>658311</v>
      </c>
      <c r="M8717">
        <v>1453523</v>
      </c>
      <c r="N8717">
        <v>7158209</v>
      </c>
      <c r="O8717">
        <v>750859</v>
      </c>
      <c r="P8717">
        <v>261638</v>
      </c>
    </row>
    <row r="8718" spans="1:16" x14ac:dyDescent="0.2">
      <c r="A8718">
        <v>2007</v>
      </c>
      <c r="B8718">
        <v>3</v>
      </c>
      <c r="C8718">
        <v>15</v>
      </c>
      <c r="D8718" s="1">
        <f t="shared" si="136"/>
        <v>39156</v>
      </c>
      <c r="E8718">
        <v>74</v>
      </c>
      <c r="F8718" t="s">
        <v>15</v>
      </c>
      <c r="G8718">
        <v>14484661</v>
      </c>
      <c r="H8718">
        <v>903052</v>
      </c>
      <c r="I8718">
        <v>793058</v>
      </c>
      <c r="J8718">
        <v>1231642</v>
      </c>
      <c r="K8718">
        <v>1187451</v>
      </c>
      <c r="L8718">
        <v>665084</v>
      </c>
      <c r="M8718">
        <v>1463587</v>
      </c>
      <c r="N8718">
        <v>7158209</v>
      </c>
      <c r="O8718">
        <v>750859</v>
      </c>
      <c r="P8718">
        <v>199061</v>
      </c>
    </row>
    <row r="8719" spans="1:16" x14ac:dyDescent="0.2">
      <c r="A8719">
        <v>2007</v>
      </c>
      <c r="B8719">
        <v>3</v>
      </c>
      <c r="C8719">
        <v>16</v>
      </c>
      <c r="D8719" s="1">
        <f t="shared" si="136"/>
        <v>39157</v>
      </c>
      <c r="E8719">
        <v>75</v>
      </c>
      <c r="F8719" t="s">
        <v>15</v>
      </c>
      <c r="G8719">
        <v>14501752</v>
      </c>
      <c r="H8719">
        <v>881651</v>
      </c>
      <c r="I8719">
        <v>812893</v>
      </c>
      <c r="J8719">
        <v>1231642</v>
      </c>
      <c r="K8719">
        <v>1188759</v>
      </c>
      <c r="L8719">
        <v>673138</v>
      </c>
      <c r="M8719">
        <v>1474833</v>
      </c>
      <c r="N8719">
        <v>7158209</v>
      </c>
      <c r="O8719">
        <v>750859</v>
      </c>
      <c r="P8719">
        <v>208419</v>
      </c>
    </row>
    <row r="8720" spans="1:16" x14ac:dyDescent="0.2">
      <c r="A8720">
        <v>2007</v>
      </c>
      <c r="B8720">
        <v>3</v>
      </c>
      <c r="C8720">
        <v>17</v>
      </c>
      <c r="D8720" s="1">
        <f t="shared" si="136"/>
        <v>39158</v>
      </c>
      <c r="E8720">
        <v>76</v>
      </c>
      <c r="F8720" t="s">
        <v>15</v>
      </c>
      <c r="G8720">
        <v>14596074</v>
      </c>
      <c r="H8720">
        <v>878463</v>
      </c>
      <c r="I8720">
        <v>829441</v>
      </c>
      <c r="J8720">
        <v>1231642</v>
      </c>
      <c r="K8720">
        <v>1218939</v>
      </c>
      <c r="L8720">
        <v>701126</v>
      </c>
      <c r="M8720">
        <v>1454384</v>
      </c>
      <c r="N8720">
        <v>7158209</v>
      </c>
      <c r="O8720">
        <v>750859</v>
      </c>
      <c r="P8720">
        <v>255789</v>
      </c>
    </row>
    <row r="8721" spans="1:16" x14ac:dyDescent="0.2">
      <c r="A8721">
        <v>2007</v>
      </c>
      <c r="B8721">
        <v>3</v>
      </c>
      <c r="C8721">
        <v>18</v>
      </c>
      <c r="D8721" s="1">
        <f t="shared" si="136"/>
        <v>39159</v>
      </c>
      <c r="E8721">
        <v>77</v>
      </c>
      <c r="F8721" t="s">
        <v>15</v>
      </c>
      <c r="G8721">
        <v>14560533</v>
      </c>
      <c r="H8721">
        <v>852988</v>
      </c>
      <c r="I8721">
        <v>849959</v>
      </c>
      <c r="J8721">
        <v>1231642</v>
      </c>
      <c r="K8721">
        <v>1233672</v>
      </c>
      <c r="L8721">
        <v>693838</v>
      </c>
      <c r="M8721">
        <v>1445439</v>
      </c>
      <c r="N8721">
        <v>7158209</v>
      </c>
      <c r="O8721">
        <v>750859</v>
      </c>
      <c r="P8721">
        <v>198175</v>
      </c>
    </row>
    <row r="8722" spans="1:16" x14ac:dyDescent="0.2">
      <c r="A8722">
        <v>2007</v>
      </c>
      <c r="B8722">
        <v>3</v>
      </c>
      <c r="C8722">
        <v>19</v>
      </c>
      <c r="D8722" s="1">
        <f t="shared" si="136"/>
        <v>39160</v>
      </c>
      <c r="E8722">
        <v>78</v>
      </c>
      <c r="F8722" t="s">
        <v>15</v>
      </c>
      <c r="G8722">
        <v>14446069</v>
      </c>
      <c r="H8722">
        <v>824472</v>
      </c>
      <c r="I8722">
        <v>859276</v>
      </c>
      <c r="J8722">
        <v>1231642</v>
      </c>
      <c r="K8722">
        <v>1215315</v>
      </c>
      <c r="L8722">
        <v>695674</v>
      </c>
      <c r="M8722">
        <v>1457714</v>
      </c>
      <c r="N8722">
        <v>7158209</v>
      </c>
      <c r="O8722">
        <v>750859</v>
      </c>
      <c r="P8722">
        <v>124456</v>
      </c>
    </row>
    <row r="8723" spans="1:16" x14ac:dyDescent="0.2">
      <c r="A8723">
        <v>2007</v>
      </c>
      <c r="B8723">
        <v>3</v>
      </c>
      <c r="C8723">
        <v>20</v>
      </c>
      <c r="D8723" s="1">
        <f t="shared" si="136"/>
        <v>39161</v>
      </c>
      <c r="E8723">
        <v>79</v>
      </c>
      <c r="F8723" t="s">
        <v>15</v>
      </c>
      <c r="G8723">
        <v>14363776</v>
      </c>
      <c r="H8723">
        <v>792246</v>
      </c>
      <c r="I8723">
        <v>872902</v>
      </c>
      <c r="J8723">
        <v>1231642</v>
      </c>
      <c r="K8723">
        <v>1189975</v>
      </c>
      <c r="L8723">
        <v>698694</v>
      </c>
      <c r="M8723">
        <v>1435975</v>
      </c>
      <c r="N8723">
        <v>7158209</v>
      </c>
      <c r="O8723">
        <v>750859</v>
      </c>
      <c r="P8723">
        <v>137280</v>
      </c>
    </row>
    <row r="8724" spans="1:16" x14ac:dyDescent="0.2">
      <c r="A8724">
        <v>2007</v>
      </c>
      <c r="B8724">
        <v>3</v>
      </c>
      <c r="C8724">
        <v>21</v>
      </c>
      <c r="D8724" s="1">
        <f t="shared" si="136"/>
        <v>39162</v>
      </c>
      <c r="E8724">
        <v>80</v>
      </c>
      <c r="F8724" t="s">
        <v>15</v>
      </c>
      <c r="G8724">
        <v>14406229</v>
      </c>
      <c r="H8724">
        <v>788669</v>
      </c>
      <c r="I8724">
        <v>873625</v>
      </c>
      <c r="J8724">
        <v>1231642</v>
      </c>
      <c r="K8724">
        <v>1204010</v>
      </c>
      <c r="L8724">
        <v>719814</v>
      </c>
      <c r="M8724">
        <v>1411084</v>
      </c>
      <c r="N8724">
        <v>7158209</v>
      </c>
      <c r="O8724">
        <v>750859</v>
      </c>
      <c r="P8724">
        <v>129404</v>
      </c>
    </row>
    <row r="8725" spans="1:16" x14ac:dyDescent="0.2">
      <c r="A8725">
        <v>2007</v>
      </c>
      <c r="B8725">
        <v>3</v>
      </c>
      <c r="C8725">
        <v>22</v>
      </c>
      <c r="D8725" s="1">
        <f t="shared" si="136"/>
        <v>39163</v>
      </c>
      <c r="E8725">
        <v>81</v>
      </c>
      <c r="F8725" t="s">
        <v>15</v>
      </c>
      <c r="G8725">
        <v>14493115</v>
      </c>
      <c r="H8725">
        <v>810008</v>
      </c>
      <c r="I8725">
        <v>881698</v>
      </c>
      <c r="J8725">
        <v>1231642</v>
      </c>
      <c r="K8725">
        <v>1220031</v>
      </c>
      <c r="L8725">
        <v>708126</v>
      </c>
      <c r="M8725">
        <v>1411386</v>
      </c>
      <c r="N8725">
        <v>7158209</v>
      </c>
      <c r="O8725">
        <v>750859</v>
      </c>
      <c r="P8725">
        <v>195522</v>
      </c>
    </row>
    <row r="8726" spans="1:16" x14ac:dyDescent="0.2">
      <c r="A8726">
        <v>2007</v>
      </c>
      <c r="B8726">
        <v>3</v>
      </c>
      <c r="C8726">
        <v>23</v>
      </c>
      <c r="D8726" s="1">
        <f t="shared" si="136"/>
        <v>39164</v>
      </c>
      <c r="E8726">
        <v>82</v>
      </c>
      <c r="F8726" t="s">
        <v>15</v>
      </c>
      <c r="G8726">
        <v>14407340</v>
      </c>
      <c r="H8726">
        <v>829932</v>
      </c>
      <c r="I8726">
        <v>887350</v>
      </c>
      <c r="J8726">
        <v>1231642</v>
      </c>
      <c r="K8726">
        <v>1209548</v>
      </c>
      <c r="L8726">
        <v>715712</v>
      </c>
      <c r="M8726">
        <v>1388522</v>
      </c>
      <c r="N8726">
        <v>7158209</v>
      </c>
      <c r="O8726">
        <v>750859</v>
      </c>
      <c r="P8726">
        <v>114972</v>
      </c>
    </row>
    <row r="8727" spans="1:16" x14ac:dyDescent="0.2">
      <c r="A8727">
        <v>2007</v>
      </c>
      <c r="B8727">
        <v>3</v>
      </c>
      <c r="C8727">
        <v>24</v>
      </c>
      <c r="D8727" s="1">
        <f t="shared" si="136"/>
        <v>39165</v>
      </c>
      <c r="E8727">
        <v>83</v>
      </c>
      <c r="F8727" t="s">
        <v>15</v>
      </c>
      <c r="G8727">
        <v>14398827</v>
      </c>
      <c r="H8727">
        <v>868073</v>
      </c>
      <c r="I8727">
        <v>887528</v>
      </c>
      <c r="J8727">
        <v>1231642</v>
      </c>
      <c r="K8727">
        <v>1210528</v>
      </c>
      <c r="L8727">
        <v>721939</v>
      </c>
      <c r="M8727">
        <v>1388251</v>
      </c>
      <c r="N8727">
        <v>7158209</v>
      </c>
      <c r="O8727">
        <v>750859</v>
      </c>
      <c r="P8727">
        <v>75114</v>
      </c>
    </row>
    <row r="8728" spans="1:16" x14ac:dyDescent="0.2">
      <c r="A8728">
        <v>2007</v>
      </c>
      <c r="B8728">
        <v>3</v>
      </c>
      <c r="C8728">
        <v>25</v>
      </c>
      <c r="D8728" s="1">
        <f t="shared" si="136"/>
        <v>39166</v>
      </c>
      <c r="E8728">
        <v>84</v>
      </c>
      <c r="F8728" t="s">
        <v>15</v>
      </c>
      <c r="G8728">
        <v>14367742</v>
      </c>
      <c r="H8728">
        <v>834174</v>
      </c>
      <c r="I8728">
        <v>881592</v>
      </c>
      <c r="J8728">
        <v>1231642</v>
      </c>
      <c r="K8728">
        <v>1221494</v>
      </c>
      <c r="L8728">
        <v>712528</v>
      </c>
      <c r="M8728">
        <v>1348736</v>
      </c>
      <c r="N8728">
        <v>7158209</v>
      </c>
      <c r="O8728">
        <v>750859</v>
      </c>
      <c r="P8728">
        <v>138519</v>
      </c>
    </row>
    <row r="8729" spans="1:16" x14ac:dyDescent="0.2">
      <c r="A8729">
        <v>2007</v>
      </c>
      <c r="B8729">
        <v>3</v>
      </c>
      <c r="C8729">
        <v>26</v>
      </c>
      <c r="D8729" s="1">
        <f t="shared" si="136"/>
        <v>39167</v>
      </c>
      <c r="E8729">
        <v>85</v>
      </c>
      <c r="F8729" t="s">
        <v>15</v>
      </c>
      <c r="G8729">
        <v>14414330</v>
      </c>
      <c r="H8729">
        <v>851371</v>
      </c>
      <c r="I8729">
        <v>879983</v>
      </c>
      <c r="J8729">
        <v>1231642</v>
      </c>
      <c r="K8729">
        <v>1237817</v>
      </c>
      <c r="L8729">
        <v>702631</v>
      </c>
      <c r="M8729">
        <v>1357108</v>
      </c>
      <c r="N8729">
        <v>7158209</v>
      </c>
      <c r="O8729">
        <v>750859</v>
      </c>
      <c r="P8729">
        <v>135088</v>
      </c>
    </row>
    <row r="8730" spans="1:16" x14ac:dyDescent="0.2">
      <c r="A8730">
        <v>2007</v>
      </c>
      <c r="B8730">
        <v>3</v>
      </c>
      <c r="C8730">
        <v>27</v>
      </c>
      <c r="D8730" s="1">
        <f t="shared" si="136"/>
        <v>39168</v>
      </c>
      <c r="E8730">
        <v>86</v>
      </c>
      <c r="F8730" t="s">
        <v>15</v>
      </c>
      <c r="G8730">
        <v>14386884</v>
      </c>
      <c r="H8730">
        <v>796156</v>
      </c>
      <c r="I8730">
        <v>886691</v>
      </c>
      <c r="J8730">
        <v>1231642</v>
      </c>
      <c r="K8730">
        <v>1276524</v>
      </c>
      <c r="L8730">
        <v>708093</v>
      </c>
      <c r="M8730">
        <v>1370112</v>
      </c>
      <c r="N8730">
        <v>7158209</v>
      </c>
      <c r="O8730">
        <v>750859</v>
      </c>
      <c r="P8730">
        <v>97772</v>
      </c>
    </row>
    <row r="8731" spans="1:16" x14ac:dyDescent="0.2">
      <c r="A8731">
        <v>2007</v>
      </c>
      <c r="B8731">
        <v>3</v>
      </c>
      <c r="C8731">
        <v>28</v>
      </c>
      <c r="D8731" s="1">
        <f t="shared" si="136"/>
        <v>39169</v>
      </c>
      <c r="E8731">
        <v>87</v>
      </c>
      <c r="F8731" t="s">
        <v>15</v>
      </c>
      <c r="G8731">
        <v>14280503</v>
      </c>
      <c r="H8731">
        <v>792183</v>
      </c>
      <c r="I8731">
        <v>837358</v>
      </c>
      <c r="J8731">
        <v>1231642</v>
      </c>
      <c r="K8731">
        <v>1219422</v>
      </c>
      <c r="L8731">
        <v>720779</v>
      </c>
      <c r="M8731">
        <v>1382784</v>
      </c>
      <c r="N8731">
        <v>7158209</v>
      </c>
      <c r="O8731">
        <v>750859</v>
      </c>
      <c r="P8731">
        <v>101068</v>
      </c>
    </row>
    <row r="8732" spans="1:16" x14ac:dyDescent="0.2">
      <c r="A8732">
        <v>2007</v>
      </c>
      <c r="B8732">
        <v>3</v>
      </c>
      <c r="C8732">
        <v>29</v>
      </c>
      <c r="D8732" s="1">
        <f t="shared" si="136"/>
        <v>39170</v>
      </c>
      <c r="E8732">
        <v>88</v>
      </c>
      <c r="F8732" t="s">
        <v>15</v>
      </c>
      <c r="G8732">
        <v>14326239</v>
      </c>
      <c r="H8732">
        <v>809956</v>
      </c>
      <c r="I8732">
        <v>805708</v>
      </c>
      <c r="J8732">
        <v>1231642</v>
      </c>
      <c r="K8732">
        <v>1186100</v>
      </c>
      <c r="L8732">
        <v>748434</v>
      </c>
      <c r="M8732">
        <v>1407512</v>
      </c>
      <c r="N8732">
        <v>7158209</v>
      </c>
      <c r="O8732">
        <v>750859</v>
      </c>
      <c r="P8732">
        <v>124484</v>
      </c>
    </row>
    <row r="8733" spans="1:16" x14ac:dyDescent="0.2">
      <c r="A8733">
        <v>2007</v>
      </c>
      <c r="B8733">
        <v>3</v>
      </c>
      <c r="C8733">
        <v>30</v>
      </c>
      <c r="D8733" s="1">
        <f t="shared" si="136"/>
        <v>39171</v>
      </c>
      <c r="E8733">
        <v>89</v>
      </c>
      <c r="F8733" t="s">
        <v>15</v>
      </c>
      <c r="G8733">
        <v>14277249</v>
      </c>
      <c r="H8733">
        <v>831150</v>
      </c>
      <c r="I8733">
        <v>802197</v>
      </c>
      <c r="J8733">
        <v>1231642</v>
      </c>
      <c r="K8733">
        <v>1174889</v>
      </c>
      <c r="L8733">
        <v>759409</v>
      </c>
      <c r="M8733">
        <v>1402815</v>
      </c>
      <c r="N8733">
        <v>7158209</v>
      </c>
      <c r="O8733">
        <v>750859</v>
      </c>
      <c r="P8733">
        <v>65497</v>
      </c>
    </row>
    <row r="8734" spans="1:16" x14ac:dyDescent="0.2">
      <c r="A8734">
        <v>2007</v>
      </c>
      <c r="B8734">
        <v>3</v>
      </c>
      <c r="C8734">
        <v>31</v>
      </c>
      <c r="D8734" s="1">
        <f t="shared" si="136"/>
        <v>39172</v>
      </c>
      <c r="E8734">
        <v>90</v>
      </c>
      <c r="F8734" t="s">
        <v>15</v>
      </c>
      <c r="G8734">
        <v>14263943</v>
      </c>
      <c r="H8734">
        <v>868022</v>
      </c>
      <c r="I8734">
        <v>737439</v>
      </c>
      <c r="J8734">
        <v>1231642</v>
      </c>
      <c r="K8734">
        <v>1168591</v>
      </c>
      <c r="L8734">
        <v>747315</v>
      </c>
      <c r="M8734">
        <v>1439963</v>
      </c>
      <c r="N8734">
        <v>7158209</v>
      </c>
      <c r="O8734">
        <v>750859</v>
      </c>
      <c r="P8734">
        <v>71092</v>
      </c>
    </row>
    <row r="8735" spans="1:16" x14ac:dyDescent="0.2">
      <c r="A8735">
        <v>2007</v>
      </c>
      <c r="B8735">
        <v>4</v>
      </c>
      <c r="C8735">
        <v>1</v>
      </c>
      <c r="D8735" s="1">
        <f t="shared" si="136"/>
        <v>39173</v>
      </c>
      <c r="E8735">
        <v>91</v>
      </c>
      <c r="F8735" t="s">
        <v>15</v>
      </c>
      <c r="G8735">
        <v>14266946</v>
      </c>
      <c r="H8735">
        <v>867397</v>
      </c>
      <c r="I8735">
        <v>702528</v>
      </c>
      <c r="J8735">
        <v>1231642</v>
      </c>
      <c r="K8735">
        <v>1174477</v>
      </c>
      <c r="L8735">
        <v>753799</v>
      </c>
      <c r="M8735">
        <v>1475782</v>
      </c>
      <c r="N8735">
        <v>7158209</v>
      </c>
      <c r="O8735">
        <v>750859</v>
      </c>
      <c r="P8735">
        <v>53368</v>
      </c>
    </row>
    <row r="8736" spans="1:16" x14ac:dyDescent="0.2">
      <c r="A8736">
        <v>2007</v>
      </c>
      <c r="B8736">
        <v>4</v>
      </c>
      <c r="C8736">
        <v>2</v>
      </c>
      <c r="D8736" s="1">
        <f t="shared" si="136"/>
        <v>39174</v>
      </c>
      <c r="E8736">
        <v>92</v>
      </c>
      <c r="F8736" t="s">
        <v>15</v>
      </c>
      <c r="G8736">
        <v>14276694</v>
      </c>
      <c r="H8736">
        <v>824530</v>
      </c>
      <c r="I8736">
        <v>680864</v>
      </c>
      <c r="J8736">
        <v>1231642</v>
      </c>
      <c r="K8736">
        <v>1237609</v>
      </c>
      <c r="L8736">
        <v>744428</v>
      </c>
      <c r="M8736">
        <v>1511024</v>
      </c>
      <c r="N8736">
        <v>7158209</v>
      </c>
      <c r="O8736">
        <v>750859</v>
      </c>
      <c r="P8736">
        <v>54920</v>
      </c>
    </row>
    <row r="8737" spans="1:16" x14ac:dyDescent="0.2">
      <c r="A8737">
        <v>2007</v>
      </c>
      <c r="B8737">
        <v>4</v>
      </c>
      <c r="C8737">
        <v>3</v>
      </c>
      <c r="D8737" s="1">
        <f t="shared" si="136"/>
        <v>39175</v>
      </c>
      <c r="E8737">
        <v>93</v>
      </c>
      <c r="F8737" t="s">
        <v>15</v>
      </c>
      <c r="G8737">
        <v>14185762</v>
      </c>
      <c r="H8737">
        <v>788604</v>
      </c>
      <c r="I8737">
        <v>669353</v>
      </c>
      <c r="J8737">
        <v>1231642</v>
      </c>
      <c r="K8737">
        <v>1165089</v>
      </c>
      <c r="L8737">
        <v>757700</v>
      </c>
      <c r="M8737">
        <v>1534630</v>
      </c>
      <c r="N8737">
        <v>7158209</v>
      </c>
      <c r="O8737">
        <v>750859</v>
      </c>
      <c r="P8737">
        <v>72713</v>
      </c>
    </row>
    <row r="8738" spans="1:16" x14ac:dyDescent="0.2">
      <c r="A8738">
        <v>2007</v>
      </c>
      <c r="B8738">
        <v>4</v>
      </c>
      <c r="C8738">
        <v>4</v>
      </c>
      <c r="D8738" s="1">
        <f t="shared" si="136"/>
        <v>39176</v>
      </c>
      <c r="E8738">
        <v>94</v>
      </c>
      <c r="F8738" t="s">
        <v>15</v>
      </c>
      <c r="G8738">
        <v>14224643</v>
      </c>
      <c r="H8738">
        <v>765950</v>
      </c>
      <c r="I8738">
        <v>676823</v>
      </c>
      <c r="J8738">
        <v>1231642</v>
      </c>
      <c r="K8738">
        <v>1168792</v>
      </c>
      <c r="L8738">
        <v>769906</v>
      </c>
      <c r="M8738">
        <v>1554937</v>
      </c>
      <c r="N8738">
        <v>7158209</v>
      </c>
      <c r="O8738">
        <v>750859</v>
      </c>
      <c r="P8738">
        <v>80713</v>
      </c>
    </row>
    <row r="8739" spans="1:16" x14ac:dyDescent="0.2">
      <c r="A8739">
        <v>2007</v>
      </c>
      <c r="B8739">
        <v>4</v>
      </c>
      <c r="C8739">
        <v>5</v>
      </c>
      <c r="D8739" s="1">
        <f t="shared" si="136"/>
        <v>39177</v>
      </c>
      <c r="E8739">
        <v>95</v>
      </c>
      <c r="F8739" t="s">
        <v>15</v>
      </c>
      <c r="G8739">
        <v>14241603</v>
      </c>
      <c r="H8739">
        <v>740975</v>
      </c>
      <c r="I8739">
        <v>703062</v>
      </c>
      <c r="J8739">
        <v>1231642</v>
      </c>
      <c r="K8739">
        <v>1163294</v>
      </c>
      <c r="L8739">
        <v>755747</v>
      </c>
      <c r="M8739">
        <v>1558995</v>
      </c>
      <c r="N8739">
        <v>7158209</v>
      </c>
      <c r="O8739">
        <v>750859</v>
      </c>
      <c r="P8739">
        <v>102310</v>
      </c>
    </row>
    <row r="8740" spans="1:16" x14ac:dyDescent="0.2">
      <c r="A8740">
        <v>2007</v>
      </c>
      <c r="B8740">
        <v>4</v>
      </c>
      <c r="C8740">
        <v>6</v>
      </c>
      <c r="D8740" s="1">
        <f t="shared" si="136"/>
        <v>39178</v>
      </c>
      <c r="E8740">
        <v>96</v>
      </c>
      <c r="F8740" t="s">
        <v>15</v>
      </c>
      <c r="G8740">
        <v>14186490</v>
      </c>
      <c r="H8740">
        <v>721938</v>
      </c>
      <c r="I8740">
        <v>745706</v>
      </c>
      <c r="J8740">
        <v>1231642</v>
      </c>
      <c r="K8740">
        <v>1152539</v>
      </c>
      <c r="L8740">
        <v>760897</v>
      </c>
      <c r="M8740">
        <v>1503526</v>
      </c>
      <c r="N8740">
        <v>7158209</v>
      </c>
      <c r="O8740">
        <v>750859</v>
      </c>
      <c r="P8740">
        <v>101346</v>
      </c>
    </row>
    <row r="8741" spans="1:16" x14ac:dyDescent="0.2">
      <c r="A8741">
        <v>2007</v>
      </c>
      <c r="B8741">
        <v>4</v>
      </c>
      <c r="C8741">
        <v>7</v>
      </c>
      <c r="D8741" s="1">
        <f t="shared" si="136"/>
        <v>39179</v>
      </c>
      <c r="E8741">
        <v>97</v>
      </c>
      <c r="F8741" t="s">
        <v>15</v>
      </c>
      <c r="G8741">
        <v>14123426</v>
      </c>
      <c r="H8741">
        <v>702798</v>
      </c>
      <c r="I8741">
        <v>741308</v>
      </c>
      <c r="J8741">
        <v>1231642</v>
      </c>
      <c r="K8741">
        <v>1149752</v>
      </c>
      <c r="L8741">
        <v>775411</v>
      </c>
      <c r="M8741">
        <v>1483422</v>
      </c>
      <c r="N8741">
        <v>7158209</v>
      </c>
      <c r="O8741">
        <v>750859</v>
      </c>
      <c r="P8741">
        <v>70258</v>
      </c>
    </row>
    <row r="8742" spans="1:16" x14ac:dyDescent="0.2">
      <c r="A8742">
        <v>2007</v>
      </c>
      <c r="B8742">
        <v>4</v>
      </c>
      <c r="C8742">
        <v>8</v>
      </c>
      <c r="D8742" s="1">
        <f t="shared" si="136"/>
        <v>39180</v>
      </c>
      <c r="E8742">
        <v>98</v>
      </c>
      <c r="F8742" t="s">
        <v>15</v>
      </c>
      <c r="G8742">
        <v>14140629</v>
      </c>
      <c r="H8742">
        <v>669802</v>
      </c>
      <c r="I8742">
        <v>732877</v>
      </c>
      <c r="J8742">
        <v>1231642</v>
      </c>
      <c r="K8742">
        <v>1163533</v>
      </c>
      <c r="L8742">
        <v>751520</v>
      </c>
      <c r="M8742">
        <v>1486313</v>
      </c>
      <c r="N8742">
        <v>7158209</v>
      </c>
      <c r="O8742">
        <v>750859</v>
      </c>
      <c r="P8742">
        <v>137375</v>
      </c>
    </row>
    <row r="8743" spans="1:16" x14ac:dyDescent="0.2">
      <c r="A8743">
        <v>2007</v>
      </c>
      <c r="B8743">
        <v>4</v>
      </c>
      <c r="C8743">
        <v>9</v>
      </c>
      <c r="D8743" s="1">
        <f t="shared" si="136"/>
        <v>39181</v>
      </c>
      <c r="E8743">
        <v>99</v>
      </c>
      <c r="F8743" t="s">
        <v>15</v>
      </c>
      <c r="G8743">
        <v>14073552</v>
      </c>
      <c r="H8743">
        <v>677706</v>
      </c>
      <c r="I8743">
        <v>725304</v>
      </c>
      <c r="J8743">
        <v>1231642</v>
      </c>
      <c r="K8743">
        <v>1153394</v>
      </c>
      <c r="L8743">
        <v>759472</v>
      </c>
      <c r="M8743">
        <v>1479093</v>
      </c>
      <c r="N8743">
        <v>7158209</v>
      </c>
      <c r="O8743">
        <v>750859</v>
      </c>
      <c r="P8743">
        <v>76297</v>
      </c>
    </row>
    <row r="8744" spans="1:16" x14ac:dyDescent="0.2">
      <c r="A8744">
        <v>2007</v>
      </c>
      <c r="B8744">
        <v>4</v>
      </c>
      <c r="C8744">
        <v>10</v>
      </c>
      <c r="D8744" s="1">
        <f t="shared" si="136"/>
        <v>39182</v>
      </c>
      <c r="E8744">
        <v>100</v>
      </c>
      <c r="F8744" t="s">
        <v>15</v>
      </c>
      <c r="G8744">
        <v>14028418</v>
      </c>
      <c r="H8744">
        <v>649842</v>
      </c>
      <c r="I8744">
        <v>703355</v>
      </c>
      <c r="J8744">
        <v>1231642</v>
      </c>
      <c r="K8744">
        <v>1148847</v>
      </c>
      <c r="L8744">
        <v>763821</v>
      </c>
      <c r="M8744">
        <v>1484372</v>
      </c>
      <c r="N8744">
        <v>7158209</v>
      </c>
      <c r="O8744">
        <v>750859</v>
      </c>
      <c r="P8744">
        <v>72348</v>
      </c>
    </row>
    <row r="8745" spans="1:16" x14ac:dyDescent="0.2">
      <c r="A8745">
        <v>2007</v>
      </c>
      <c r="B8745">
        <v>4</v>
      </c>
      <c r="C8745">
        <v>11</v>
      </c>
      <c r="D8745" s="1">
        <f t="shared" si="136"/>
        <v>39183</v>
      </c>
      <c r="E8745">
        <v>101</v>
      </c>
      <c r="F8745" t="s">
        <v>15</v>
      </c>
      <c r="G8745">
        <v>13930038</v>
      </c>
      <c r="H8745">
        <v>610565</v>
      </c>
      <c r="I8745">
        <v>669371</v>
      </c>
      <c r="J8745">
        <v>1231642</v>
      </c>
      <c r="K8745">
        <v>1153058</v>
      </c>
      <c r="L8745">
        <v>771118</v>
      </c>
      <c r="M8745">
        <v>1475474</v>
      </c>
      <c r="N8745">
        <v>7158209</v>
      </c>
      <c r="O8745">
        <v>750859</v>
      </c>
      <c r="P8745">
        <v>58685</v>
      </c>
    </row>
    <row r="8746" spans="1:16" x14ac:dyDescent="0.2">
      <c r="A8746">
        <v>2007</v>
      </c>
      <c r="B8746">
        <v>4</v>
      </c>
      <c r="C8746">
        <v>12</v>
      </c>
      <c r="D8746" s="1">
        <f t="shared" si="136"/>
        <v>39184</v>
      </c>
      <c r="E8746">
        <v>102</v>
      </c>
      <c r="F8746" t="s">
        <v>15</v>
      </c>
      <c r="G8746">
        <v>13877566</v>
      </c>
      <c r="H8746">
        <v>604807</v>
      </c>
      <c r="I8746">
        <v>663243</v>
      </c>
      <c r="J8746">
        <v>1231642</v>
      </c>
      <c r="K8746">
        <v>1173575</v>
      </c>
      <c r="L8746">
        <v>774162</v>
      </c>
      <c r="M8746">
        <v>1432158</v>
      </c>
      <c r="N8746">
        <v>7147837</v>
      </c>
      <c r="O8746">
        <v>750227</v>
      </c>
      <c r="P8746">
        <v>51288</v>
      </c>
    </row>
    <row r="8747" spans="1:16" x14ac:dyDescent="0.2">
      <c r="A8747">
        <v>2007</v>
      </c>
      <c r="B8747">
        <v>4</v>
      </c>
      <c r="C8747">
        <v>13</v>
      </c>
      <c r="D8747" s="1">
        <f t="shared" si="136"/>
        <v>39185</v>
      </c>
      <c r="E8747">
        <v>103</v>
      </c>
      <c r="F8747" t="s">
        <v>15</v>
      </c>
      <c r="G8747">
        <v>13908526</v>
      </c>
      <c r="H8747">
        <v>608388</v>
      </c>
      <c r="I8747">
        <v>658280</v>
      </c>
      <c r="J8747">
        <v>1231642</v>
      </c>
      <c r="K8747">
        <v>1165310</v>
      </c>
      <c r="L8747">
        <v>774627</v>
      </c>
      <c r="M8747">
        <v>1420563</v>
      </c>
      <c r="N8747">
        <v>7158209</v>
      </c>
      <c r="O8747">
        <v>750859</v>
      </c>
      <c r="P8747">
        <v>68422</v>
      </c>
    </row>
    <row r="8748" spans="1:16" x14ac:dyDescent="0.2">
      <c r="A8748">
        <v>2007</v>
      </c>
      <c r="B8748">
        <v>4</v>
      </c>
      <c r="C8748">
        <v>14</v>
      </c>
      <c r="D8748" s="1">
        <f t="shared" si="136"/>
        <v>39186</v>
      </c>
      <c r="E8748">
        <v>104</v>
      </c>
      <c r="F8748" t="s">
        <v>15</v>
      </c>
      <c r="G8748">
        <v>13806356</v>
      </c>
      <c r="H8748">
        <v>575029</v>
      </c>
      <c r="I8748">
        <v>641012</v>
      </c>
      <c r="J8748">
        <v>1231642</v>
      </c>
      <c r="K8748">
        <v>1176348</v>
      </c>
      <c r="L8748">
        <v>746483</v>
      </c>
      <c r="M8748">
        <v>1382573</v>
      </c>
      <c r="N8748">
        <v>7158209</v>
      </c>
      <c r="O8748">
        <v>750859</v>
      </c>
      <c r="P8748">
        <v>82556</v>
      </c>
    </row>
    <row r="8749" spans="1:16" x14ac:dyDescent="0.2">
      <c r="A8749">
        <v>2007</v>
      </c>
      <c r="B8749">
        <v>4</v>
      </c>
      <c r="C8749">
        <v>15</v>
      </c>
      <c r="D8749" s="1">
        <f t="shared" si="136"/>
        <v>39187</v>
      </c>
      <c r="E8749">
        <v>105</v>
      </c>
      <c r="F8749" t="s">
        <v>15</v>
      </c>
      <c r="G8749">
        <v>13777261</v>
      </c>
      <c r="H8749">
        <v>550566</v>
      </c>
      <c r="I8749">
        <v>638254</v>
      </c>
      <c r="J8749">
        <v>1231642</v>
      </c>
      <c r="K8749">
        <v>1188256</v>
      </c>
      <c r="L8749">
        <v>747595</v>
      </c>
      <c r="M8749">
        <v>1393143</v>
      </c>
      <c r="N8749">
        <v>7158209</v>
      </c>
      <c r="O8749">
        <v>750859</v>
      </c>
      <c r="P8749">
        <v>59385</v>
      </c>
    </row>
    <row r="8750" spans="1:16" x14ac:dyDescent="0.2">
      <c r="A8750">
        <v>2007</v>
      </c>
      <c r="B8750">
        <v>4</v>
      </c>
      <c r="C8750">
        <v>16</v>
      </c>
      <c r="D8750" s="1">
        <f t="shared" si="136"/>
        <v>39188</v>
      </c>
      <c r="E8750">
        <v>106</v>
      </c>
      <c r="F8750" t="s">
        <v>15</v>
      </c>
      <c r="G8750">
        <v>13722205</v>
      </c>
      <c r="H8750">
        <v>543385</v>
      </c>
      <c r="I8750">
        <v>637736</v>
      </c>
      <c r="J8750">
        <v>1231642</v>
      </c>
      <c r="K8750">
        <v>1182345</v>
      </c>
      <c r="L8750">
        <v>737258</v>
      </c>
      <c r="M8750">
        <v>1365734</v>
      </c>
      <c r="N8750">
        <v>7158209</v>
      </c>
      <c r="O8750">
        <v>750859</v>
      </c>
      <c r="P8750">
        <v>66244</v>
      </c>
    </row>
    <row r="8751" spans="1:16" x14ac:dyDescent="0.2">
      <c r="A8751">
        <v>2007</v>
      </c>
      <c r="B8751">
        <v>4</v>
      </c>
      <c r="C8751">
        <v>17</v>
      </c>
      <c r="D8751" s="1">
        <f t="shared" si="136"/>
        <v>39189</v>
      </c>
      <c r="E8751">
        <v>107</v>
      </c>
      <c r="F8751" t="s">
        <v>15</v>
      </c>
      <c r="G8751">
        <v>13772084</v>
      </c>
      <c r="H8751">
        <v>538832</v>
      </c>
      <c r="I8751">
        <v>665817</v>
      </c>
      <c r="J8751">
        <v>1231642</v>
      </c>
      <c r="K8751">
        <v>1177027</v>
      </c>
      <c r="L8751">
        <v>753047</v>
      </c>
      <c r="M8751">
        <v>1361808</v>
      </c>
      <c r="N8751">
        <v>7143195</v>
      </c>
      <c r="O8751">
        <v>750859</v>
      </c>
      <c r="P8751">
        <v>94223</v>
      </c>
    </row>
    <row r="8752" spans="1:16" x14ac:dyDescent="0.2">
      <c r="A8752">
        <v>2007</v>
      </c>
      <c r="B8752">
        <v>4</v>
      </c>
      <c r="C8752">
        <v>18</v>
      </c>
      <c r="D8752" s="1">
        <f t="shared" si="136"/>
        <v>39190</v>
      </c>
      <c r="E8752">
        <v>108</v>
      </c>
      <c r="F8752" t="s">
        <v>15</v>
      </c>
      <c r="G8752">
        <v>13751384</v>
      </c>
      <c r="H8752">
        <v>529678</v>
      </c>
      <c r="I8752">
        <v>670500</v>
      </c>
      <c r="J8752">
        <v>1231642</v>
      </c>
      <c r="K8752">
        <v>1162287</v>
      </c>
      <c r="L8752">
        <v>764453</v>
      </c>
      <c r="M8752">
        <v>1366521</v>
      </c>
      <c r="N8752">
        <v>7127495</v>
      </c>
      <c r="O8752">
        <v>750859</v>
      </c>
      <c r="P8752">
        <v>83286</v>
      </c>
    </row>
    <row r="8753" spans="1:16" x14ac:dyDescent="0.2">
      <c r="A8753">
        <v>2007</v>
      </c>
      <c r="B8753">
        <v>4</v>
      </c>
      <c r="C8753">
        <v>19</v>
      </c>
      <c r="D8753" s="1">
        <f t="shared" si="136"/>
        <v>39191</v>
      </c>
      <c r="E8753">
        <v>109</v>
      </c>
      <c r="F8753" t="s">
        <v>15</v>
      </c>
      <c r="G8753">
        <v>13754839</v>
      </c>
      <c r="H8753">
        <v>532143</v>
      </c>
      <c r="I8753">
        <v>661501</v>
      </c>
      <c r="J8753">
        <v>1231642</v>
      </c>
      <c r="K8753">
        <v>1154411</v>
      </c>
      <c r="L8753">
        <v>788030</v>
      </c>
      <c r="M8753">
        <v>1377283</v>
      </c>
      <c r="N8753">
        <v>7122949</v>
      </c>
      <c r="O8753">
        <v>750859</v>
      </c>
      <c r="P8753">
        <v>61295</v>
      </c>
    </row>
    <row r="8754" spans="1:16" x14ac:dyDescent="0.2">
      <c r="A8754">
        <v>2007</v>
      </c>
      <c r="B8754">
        <v>4</v>
      </c>
      <c r="C8754">
        <v>20</v>
      </c>
      <c r="D8754" s="1">
        <f t="shared" si="136"/>
        <v>39192</v>
      </c>
      <c r="E8754">
        <v>110</v>
      </c>
      <c r="F8754" t="s">
        <v>15</v>
      </c>
      <c r="G8754">
        <v>13784114</v>
      </c>
      <c r="H8754">
        <v>553851</v>
      </c>
      <c r="I8754">
        <v>651150</v>
      </c>
      <c r="J8754">
        <v>1231642</v>
      </c>
      <c r="K8754">
        <v>1155438</v>
      </c>
      <c r="L8754">
        <v>803394</v>
      </c>
      <c r="M8754">
        <v>1360566</v>
      </c>
      <c r="N8754">
        <v>7156901</v>
      </c>
      <c r="O8754">
        <v>750859</v>
      </c>
      <c r="P8754">
        <v>46859</v>
      </c>
    </row>
    <row r="8755" spans="1:16" x14ac:dyDescent="0.2">
      <c r="A8755">
        <v>2007</v>
      </c>
      <c r="B8755">
        <v>4</v>
      </c>
      <c r="C8755">
        <v>21</v>
      </c>
      <c r="D8755" s="1">
        <f t="shared" si="136"/>
        <v>39193</v>
      </c>
      <c r="E8755">
        <v>111</v>
      </c>
      <c r="F8755" t="s">
        <v>15</v>
      </c>
      <c r="G8755">
        <v>13719366</v>
      </c>
      <c r="H8755">
        <v>505504</v>
      </c>
      <c r="I8755">
        <v>633913</v>
      </c>
      <c r="J8755">
        <v>1231642</v>
      </c>
      <c r="K8755">
        <v>1154161</v>
      </c>
      <c r="L8755">
        <v>817930</v>
      </c>
      <c r="M8755">
        <v>1356222</v>
      </c>
      <c r="N8755">
        <v>7158209</v>
      </c>
      <c r="O8755">
        <v>750859</v>
      </c>
      <c r="P8755">
        <v>35718</v>
      </c>
    </row>
    <row r="8756" spans="1:16" x14ac:dyDescent="0.2">
      <c r="A8756">
        <v>2007</v>
      </c>
      <c r="B8756">
        <v>4</v>
      </c>
      <c r="C8756">
        <v>22</v>
      </c>
      <c r="D8756" s="1">
        <f t="shared" si="136"/>
        <v>39194</v>
      </c>
      <c r="E8756">
        <v>112</v>
      </c>
      <c r="F8756" t="s">
        <v>15</v>
      </c>
      <c r="G8756">
        <v>13663198</v>
      </c>
      <c r="H8756">
        <v>489333</v>
      </c>
      <c r="I8756">
        <v>645301</v>
      </c>
      <c r="J8756">
        <v>1231642</v>
      </c>
      <c r="K8756">
        <v>1148072</v>
      </c>
      <c r="L8756">
        <v>796384</v>
      </c>
      <c r="M8756">
        <v>1341959</v>
      </c>
      <c r="N8756">
        <v>7158209</v>
      </c>
      <c r="O8756">
        <v>750859</v>
      </c>
      <c r="P8756">
        <v>42219</v>
      </c>
    </row>
    <row r="8757" spans="1:16" x14ac:dyDescent="0.2">
      <c r="A8757">
        <v>2007</v>
      </c>
      <c r="B8757">
        <v>4</v>
      </c>
      <c r="C8757">
        <v>23</v>
      </c>
      <c r="D8757" s="1">
        <f t="shared" si="136"/>
        <v>39195</v>
      </c>
      <c r="E8757">
        <v>113</v>
      </c>
      <c r="F8757" t="s">
        <v>15</v>
      </c>
      <c r="G8757">
        <v>13682491</v>
      </c>
      <c r="H8757">
        <v>488193</v>
      </c>
      <c r="I8757">
        <v>634123</v>
      </c>
      <c r="J8757">
        <v>1231642</v>
      </c>
      <c r="K8757">
        <v>1162405</v>
      </c>
      <c r="L8757">
        <v>794527</v>
      </c>
      <c r="M8757">
        <v>1300608</v>
      </c>
      <c r="N8757">
        <v>7158209</v>
      </c>
      <c r="O8757">
        <v>750859</v>
      </c>
      <c r="P8757">
        <v>83328</v>
      </c>
    </row>
    <row r="8758" spans="1:16" x14ac:dyDescent="0.2">
      <c r="A8758">
        <v>2007</v>
      </c>
      <c r="B8758">
        <v>4</v>
      </c>
      <c r="C8758">
        <v>24</v>
      </c>
      <c r="D8758" s="1">
        <f t="shared" si="136"/>
        <v>39196</v>
      </c>
      <c r="E8758">
        <v>114</v>
      </c>
      <c r="F8758" t="s">
        <v>15</v>
      </c>
      <c r="G8758">
        <v>13614613</v>
      </c>
      <c r="H8758">
        <v>504230</v>
      </c>
      <c r="I8758">
        <v>621212</v>
      </c>
      <c r="J8758">
        <v>1231642</v>
      </c>
      <c r="K8758">
        <v>1168861</v>
      </c>
      <c r="L8758">
        <v>783330</v>
      </c>
      <c r="M8758">
        <v>1275465</v>
      </c>
      <c r="N8758">
        <v>7158209</v>
      </c>
      <c r="O8758">
        <v>750859</v>
      </c>
      <c r="P8758">
        <v>55055</v>
      </c>
    </row>
    <row r="8759" spans="1:16" x14ac:dyDescent="0.2">
      <c r="A8759">
        <v>2007</v>
      </c>
      <c r="B8759">
        <v>4</v>
      </c>
      <c r="C8759">
        <v>25</v>
      </c>
      <c r="D8759" s="1">
        <f t="shared" si="136"/>
        <v>39197</v>
      </c>
      <c r="E8759">
        <v>115</v>
      </c>
      <c r="F8759" t="s">
        <v>15</v>
      </c>
      <c r="G8759">
        <v>13542388</v>
      </c>
      <c r="H8759">
        <v>458737</v>
      </c>
      <c r="I8759">
        <v>611254</v>
      </c>
      <c r="J8759">
        <v>1231642</v>
      </c>
      <c r="K8759">
        <v>1178160</v>
      </c>
      <c r="L8759">
        <v>752349</v>
      </c>
      <c r="M8759">
        <v>1283254</v>
      </c>
      <c r="N8759">
        <v>7158209</v>
      </c>
      <c r="O8759">
        <v>750859</v>
      </c>
      <c r="P8759">
        <v>45219</v>
      </c>
    </row>
    <row r="8760" spans="1:16" x14ac:dyDescent="0.2">
      <c r="A8760">
        <v>2007</v>
      </c>
      <c r="B8760">
        <v>4</v>
      </c>
      <c r="C8760">
        <v>26</v>
      </c>
      <c r="D8760" s="1">
        <f t="shared" si="136"/>
        <v>39198</v>
      </c>
      <c r="E8760">
        <v>116</v>
      </c>
      <c r="F8760" t="s">
        <v>15</v>
      </c>
      <c r="G8760">
        <v>13486439</v>
      </c>
      <c r="H8760">
        <v>457983</v>
      </c>
      <c r="I8760">
        <v>584644</v>
      </c>
      <c r="J8760">
        <v>1231044</v>
      </c>
      <c r="K8760">
        <v>1159920</v>
      </c>
      <c r="L8760">
        <v>742148</v>
      </c>
      <c r="M8760">
        <v>1286453</v>
      </c>
      <c r="N8760">
        <v>7158209</v>
      </c>
      <c r="O8760">
        <v>750859</v>
      </c>
      <c r="P8760">
        <v>38576</v>
      </c>
    </row>
    <row r="8761" spans="1:16" x14ac:dyDescent="0.2">
      <c r="A8761">
        <v>2007</v>
      </c>
      <c r="B8761">
        <v>4</v>
      </c>
      <c r="C8761">
        <v>27</v>
      </c>
      <c r="D8761" s="1">
        <f t="shared" si="136"/>
        <v>39199</v>
      </c>
      <c r="E8761">
        <v>117</v>
      </c>
      <c r="F8761" t="s">
        <v>15</v>
      </c>
      <c r="G8761">
        <v>13438728</v>
      </c>
      <c r="H8761">
        <v>401922</v>
      </c>
      <c r="I8761">
        <v>570033</v>
      </c>
      <c r="J8761">
        <v>1231054</v>
      </c>
      <c r="K8761">
        <v>1140741</v>
      </c>
      <c r="L8761">
        <v>738768</v>
      </c>
      <c r="M8761">
        <v>1330953</v>
      </c>
      <c r="N8761">
        <v>7158209</v>
      </c>
      <c r="O8761">
        <v>750859</v>
      </c>
      <c r="P8761">
        <v>39685</v>
      </c>
    </row>
    <row r="8762" spans="1:16" x14ac:dyDescent="0.2">
      <c r="A8762">
        <v>2007</v>
      </c>
      <c r="B8762">
        <v>4</v>
      </c>
      <c r="C8762">
        <v>28</v>
      </c>
      <c r="D8762" s="1">
        <f t="shared" si="136"/>
        <v>39200</v>
      </c>
      <c r="E8762">
        <v>118</v>
      </c>
      <c r="F8762" t="s">
        <v>15</v>
      </c>
      <c r="G8762">
        <v>13470972</v>
      </c>
      <c r="H8762">
        <v>389109</v>
      </c>
      <c r="I8762">
        <v>560170</v>
      </c>
      <c r="J8762">
        <v>1231642</v>
      </c>
      <c r="K8762">
        <v>1152404</v>
      </c>
      <c r="L8762">
        <v>750127</v>
      </c>
      <c r="M8762">
        <v>1340526</v>
      </c>
      <c r="N8762">
        <v>7158209</v>
      </c>
      <c r="O8762">
        <v>750859</v>
      </c>
      <c r="P8762">
        <v>84478</v>
      </c>
    </row>
    <row r="8763" spans="1:16" x14ac:dyDescent="0.2">
      <c r="A8763">
        <v>2007</v>
      </c>
      <c r="B8763">
        <v>4</v>
      </c>
      <c r="C8763">
        <v>29</v>
      </c>
      <c r="D8763" s="1">
        <f t="shared" si="136"/>
        <v>39201</v>
      </c>
      <c r="E8763">
        <v>119</v>
      </c>
      <c r="F8763" t="s">
        <v>15</v>
      </c>
      <c r="G8763">
        <v>13481751</v>
      </c>
      <c r="H8763">
        <v>404414</v>
      </c>
      <c r="I8763">
        <v>548376</v>
      </c>
      <c r="J8763">
        <v>1231642</v>
      </c>
      <c r="K8763">
        <v>1144549</v>
      </c>
      <c r="L8763">
        <v>753772</v>
      </c>
      <c r="M8763">
        <v>1361627</v>
      </c>
      <c r="N8763">
        <v>7158209</v>
      </c>
      <c r="O8763">
        <v>750859</v>
      </c>
      <c r="P8763">
        <v>57307</v>
      </c>
    </row>
    <row r="8764" spans="1:16" x14ac:dyDescent="0.2">
      <c r="A8764">
        <v>2007</v>
      </c>
      <c r="B8764">
        <v>4</v>
      </c>
      <c r="C8764">
        <v>30</v>
      </c>
      <c r="D8764" s="1">
        <f t="shared" si="136"/>
        <v>39202</v>
      </c>
      <c r="E8764">
        <v>120</v>
      </c>
      <c r="F8764" t="s">
        <v>15</v>
      </c>
      <c r="G8764">
        <v>13424036</v>
      </c>
      <c r="H8764">
        <v>389830</v>
      </c>
      <c r="I8764">
        <v>513398</v>
      </c>
      <c r="J8764">
        <v>1231642</v>
      </c>
      <c r="K8764">
        <v>1142854</v>
      </c>
      <c r="L8764">
        <v>750327</v>
      </c>
      <c r="M8764">
        <v>1355351</v>
      </c>
      <c r="N8764">
        <v>7158209</v>
      </c>
      <c r="O8764">
        <v>750859</v>
      </c>
      <c r="P8764">
        <v>71916</v>
      </c>
    </row>
    <row r="8765" spans="1:16" x14ac:dyDescent="0.2">
      <c r="A8765">
        <v>2007</v>
      </c>
      <c r="B8765">
        <v>5</v>
      </c>
      <c r="C8765">
        <v>1</v>
      </c>
      <c r="D8765" s="1">
        <f t="shared" si="136"/>
        <v>39203</v>
      </c>
      <c r="E8765">
        <v>121</v>
      </c>
      <c r="F8765" t="s">
        <v>15</v>
      </c>
      <c r="G8765">
        <v>13366636</v>
      </c>
      <c r="H8765">
        <v>370569</v>
      </c>
      <c r="I8765">
        <v>504700</v>
      </c>
      <c r="J8765">
        <v>1231642</v>
      </c>
      <c r="K8765">
        <v>1146117</v>
      </c>
      <c r="L8765">
        <v>762920</v>
      </c>
      <c r="M8765">
        <v>1353733</v>
      </c>
      <c r="N8765">
        <v>7158209</v>
      </c>
      <c r="O8765">
        <v>750859</v>
      </c>
      <c r="P8765">
        <v>58634</v>
      </c>
    </row>
    <row r="8766" spans="1:16" x14ac:dyDescent="0.2">
      <c r="A8766">
        <v>2007</v>
      </c>
      <c r="B8766">
        <v>5</v>
      </c>
      <c r="C8766">
        <v>2</v>
      </c>
      <c r="D8766" s="1">
        <f t="shared" si="136"/>
        <v>39204</v>
      </c>
      <c r="E8766">
        <v>122</v>
      </c>
      <c r="F8766" t="s">
        <v>15</v>
      </c>
      <c r="G8766">
        <v>13295330</v>
      </c>
      <c r="H8766">
        <v>344957</v>
      </c>
      <c r="I8766">
        <v>496369</v>
      </c>
      <c r="J8766">
        <v>1231642</v>
      </c>
      <c r="K8766">
        <v>1122026</v>
      </c>
      <c r="L8766">
        <v>763496</v>
      </c>
      <c r="M8766">
        <v>1360600</v>
      </c>
      <c r="N8766">
        <v>7158209</v>
      </c>
      <c r="O8766">
        <v>750859</v>
      </c>
      <c r="P8766">
        <v>35065</v>
      </c>
    </row>
    <row r="8767" spans="1:16" x14ac:dyDescent="0.2">
      <c r="A8767">
        <v>2007</v>
      </c>
      <c r="B8767">
        <v>5</v>
      </c>
      <c r="C8767">
        <v>3</v>
      </c>
      <c r="D8767" s="1">
        <f t="shared" si="136"/>
        <v>39205</v>
      </c>
      <c r="E8767">
        <v>123</v>
      </c>
      <c r="F8767" t="s">
        <v>15</v>
      </c>
      <c r="G8767">
        <v>13291155</v>
      </c>
      <c r="H8767">
        <v>336511</v>
      </c>
      <c r="I8767">
        <v>496340</v>
      </c>
      <c r="J8767">
        <v>1227449</v>
      </c>
      <c r="K8767">
        <v>1101507</v>
      </c>
      <c r="L8767">
        <v>756540</v>
      </c>
      <c r="M8767">
        <v>1376894</v>
      </c>
      <c r="N8767">
        <v>7158209</v>
      </c>
      <c r="O8767">
        <v>750859</v>
      </c>
      <c r="P8767">
        <v>47396</v>
      </c>
    </row>
    <row r="8768" spans="1:16" x14ac:dyDescent="0.2">
      <c r="A8768">
        <v>2007</v>
      </c>
      <c r="B8768">
        <v>5</v>
      </c>
      <c r="C8768">
        <v>4</v>
      </c>
      <c r="D8768" s="1">
        <f t="shared" si="136"/>
        <v>39206</v>
      </c>
      <c r="E8768">
        <v>124</v>
      </c>
      <c r="F8768" t="s">
        <v>15</v>
      </c>
      <c r="G8768">
        <v>13270747</v>
      </c>
      <c r="H8768">
        <v>323200</v>
      </c>
      <c r="I8768">
        <v>482195</v>
      </c>
      <c r="J8768">
        <v>1227451</v>
      </c>
      <c r="K8768">
        <v>1096450</v>
      </c>
      <c r="L8768">
        <v>762281</v>
      </c>
      <c r="M8768">
        <v>1381036</v>
      </c>
      <c r="N8768">
        <v>7158209</v>
      </c>
      <c r="O8768">
        <v>750859</v>
      </c>
      <c r="P8768">
        <v>55841</v>
      </c>
    </row>
    <row r="8769" spans="1:16" x14ac:dyDescent="0.2">
      <c r="A8769">
        <v>2007</v>
      </c>
      <c r="B8769">
        <v>5</v>
      </c>
      <c r="C8769">
        <v>5</v>
      </c>
      <c r="D8769" s="1">
        <f t="shared" si="136"/>
        <v>39207</v>
      </c>
      <c r="E8769">
        <v>125</v>
      </c>
      <c r="F8769" t="s">
        <v>15</v>
      </c>
      <c r="G8769">
        <v>13209426</v>
      </c>
      <c r="H8769">
        <v>312046</v>
      </c>
      <c r="I8769">
        <v>475211</v>
      </c>
      <c r="J8769">
        <v>1223861</v>
      </c>
      <c r="K8769">
        <v>1082190</v>
      </c>
      <c r="L8769">
        <v>733626</v>
      </c>
      <c r="M8769">
        <v>1382974</v>
      </c>
      <c r="N8769">
        <v>7158209</v>
      </c>
      <c r="O8769">
        <v>750859</v>
      </c>
      <c r="P8769">
        <v>48635</v>
      </c>
    </row>
    <row r="8770" spans="1:16" x14ac:dyDescent="0.2">
      <c r="A8770">
        <v>2007</v>
      </c>
      <c r="B8770">
        <v>5</v>
      </c>
      <c r="C8770">
        <v>6</v>
      </c>
      <c r="D8770" s="1">
        <f t="shared" si="136"/>
        <v>39208</v>
      </c>
      <c r="E8770">
        <v>126</v>
      </c>
      <c r="F8770" t="s">
        <v>15</v>
      </c>
      <c r="G8770">
        <v>13170636</v>
      </c>
      <c r="H8770">
        <v>301986</v>
      </c>
      <c r="I8770">
        <v>473578</v>
      </c>
      <c r="J8770">
        <v>1220908</v>
      </c>
      <c r="K8770">
        <v>1079791</v>
      </c>
      <c r="L8770">
        <v>731850</v>
      </c>
      <c r="M8770">
        <v>1376548</v>
      </c>
      <c r="N8770">
        <v>7156926</v>
      </c>
      <c r="O8770">
        <v>750859</v>
      </c>
      <c r="P8770">
        <v>38948</v>
      </c>
    </row>
    <row r="8771" spans="1:16" x14ac:dyDescent="0.2">
      <c r="A8771">
        <v>2007</v>
      </c>
      <c r="B8771">
        <v>5</v>
      </c>
      <c r="C8771">
        <v>7</v>
      </c>
      <c r="D8771" s="1">
        <f t="shared" ref="D8771:D8834" si="137">DATE(A8771, B8771, C8771)</f>
        <v>39209</v>
      </c>
      <c r="E8771">
        <v>127</v>
      </c>
      <c r="F8771" t="s">
        <v>15</v>
      </c>
      <c r="G8771">
        <v>13139087</v>
      </c>
      <c r="H8771">
        <v>297025</v>
      </c>
      <c r="I8771">
        <v>457566</v>
      </c>
      <c r="J8771">
        <v>1219154</v>
      </c>
      <c r="K8771">
        <v>1070391</v>
      </c>
      <c r="L8771">
        <v>722617</v>
      </c>
      <c r="M8771">
        <v>1370284</v>
      </c>
      <c r="N8771">
        <v>7156927</v>
      </c>
      <c r="O8771">
        <v>750859</v>
      </c>
      <c r="P8771">
        <v>38409</v>
      </c>
    </row>
    <row r="8772" spans="1:16" x14ac:dyDescent="0.2">
      <c r="A8772">
        <v>2007</v>
      </c>
      <c r="B8772">
        <v>5</v>
      </c>
      <c r="C8772">
        <v>8</v>
      </c>
      <c r="D8772" s="1">
        <f t="shared" si="137"/>
        <v>39210</v>
      </c>
      <c r="E8772">
        <v>128</v>
      </c>
      <c r="F8772" t="s">
        <v>15</v>
      </c>
      <c r="G8772">
        <v>13122527</v>
      </c>
      <c r="H8772">
        <v>279942</v>
      </c>
      <c r="I8772">
        <v>454760</v>
      </c>
      <c r="J8772">
        <v>1218246</v>
      </c>
      <c r="K8772">
        <v>1087878</v>
      </c>
      <c r="L8772">
        <v>718431</v>
      </c>
      <c r="M8772">
        <v>1362284</v>
      </c>
      <c r="N8772">
        <v>7158209</v>
      </c>
      <c r="O8772">
        <v>750859</v>
      </c>
      <c r="P8772">
        <v>50702</v>
      </c>
    </row>
    <row r="8773" spans="1:16" x14ac:dyDescent="0.2">
      <c r="A8773">
        <v>2007</v>
      </c>
      <c r="B8773">
        <v>5</v>
      </c>
      <c r="C8773">
        <v>9</v>
      </c>
      <c r="D8773" s="1">
        <f t="shared" si="137"/>
        <v>39211</v>
      </c>
      <c r="E8773">
        <v>129</v>
      </c>
      <c r="F8773" t="s">
        <v>15</v>
      </c>
      <c r="G8773">
        <v>13064423</v>
      </c>
      <c r="H8773">
        <v>262617</v>
      </c>
      <c r="I8773">
        <v>447286</v>
      </c>
      <c r="J8773">
        <v>1219387</v>
      </c>
      <c r="K8773">
        <v>1085998</v>
      </c>
      <c r="L8773">
        <v>722238</v>
      </c>
      <c r="M8773">
        <v>1331814</v>
      </c>
      <c r="N8773">
        <v>7153931</v>
      </c>
      <c r="O8773">
        <v>750859</v>
      </c>
      <c r="P8773">
        <v>50718</v>
      </c>
    </row>
    <row r="8774" spans="1:16" x14ac:dyDescent="0.2">
      <c r="A8774">
        <v>2007</v>
      </c>
      <c r="B8774">
        <v>5</v>
      </c>
      <c r="C8774">
        <v>10</v>
      </c>
      <c r="D8774" s="1">
        <f t="shared" si="137"/>
        <v>39212</v>
      </c>
      <c r="E8774">
        <v>130</v>
      </c>
      <c r="F8774" t="s">
        <v>15</v>
      </c>
      <c r="G8774">
        <v>12948770</v>
      </c>
      <c r="H8774">
        <v>218595</v>
      </c>
      <c r="I8774">
        <v>445614</v>
      </c>
      <c r="J8774">
        <v>1220900</v>
      </c>
      <c r="K8774">
        <v>1065943</v>
      </c>
      <c r="L8774">
        <v>719671</v>
      </c>
      <c r="M8774">
        <v>1318332</v>
      </c>
      <c r="N8774">
        <v>7153929</v>
      </c>
      <c r="O8774">
        <v>750859</v>
      </c>
      <c r="P8774">
        <v>30851</v>
      </c>
    </row>
    <row r="8775" spans="1:16" x14ac:dyDescent="0.2">
      <c r="A8775">
        <v>2007</v>
      </c>
      <c r="B8775">
        <v>5</v>
      </c>
      <c r="C8775">
        <v>11</v>
      </c>
      <c r="D8775" s="1">
        <f t="shared" si="137"/>
        <v>39213</v>
      </c>
      <c r="E8775">
        <v>131</v>
      </c>
      <c r="F8775" t="s">
        <v>15</v>
      </c>
      <c r="G8775">
        <v>12940884</v>
      </c>
      <c r="H8775">
        <v>209506</v>
      </c>
      <c r="I8775">
        <v>416585</v>
      </c>
      <c r="J8775">
        <v>1222066</v>
      </c>
      <c r="K8775">
        <v>1072973</v>
      </c>
      <c r="L8775">
        <v>723279</v>
      </c>
      <c r="M8775">
        <v>1319888</v>
      </c>
      <c r="N8775">
        <v>7153837</v>
      </c>
      <c r="O8775">
        <v>750859</v>
      </c>
      <c r="P8775">
        <v>48640</v>
      </c>
    </row>
    <row r="8776" spans="1:16" x14ac:dyDescent="0.2">
      <c r="A8776">
        <v>2007</v>
      </c>
      <c r="B8776">
        <v>5</v>
      </c>
      <c r="C8776">
        <v>12</v>
      </c>
      <c r="D8776" s="1">
        <f t="shared" si="137"/>
        <v>39214</v>
      </c>
      <c r="E8776">
        <v>132</v>
      </c>
      <c r="F8776" t="s">
        <v>15</v>
      </c>
      <c r="G8776">
        <v>12897632</v>
      </c>
      <c r="H8776">
        <v>216866</v>
      </c>
      <c r="I8776">
        <v>400832</v>
      </c>
      <c r="J8776">
        <v>1215595</v>
      </c>
      <c r="K8776">
        <v>1106541</v>
      </c>
      <c r="L8776">
        <v>719652</v>
      </c>
      <c r="M8776">
        <v>1287843</v>
      </c>
      <c r="N8776">
        <v>7146051</v>
      </c>
      <c r="O8776">
        <v>750859</v>
      </c>
      <c r="P8776">
        <v>26975</v>
      </c>
    </row>
    <row r="8777" spans="1:16" x14ac:dyDescent="0.2">
      <c r="A8777">
        <v>2007</v>
      </c>
      <c r="B8777">
        <v>5</v>
      </c>
      <c r="C8777">
        <v>13</v>
      </c>
      <c r="D8777" s="1">
        <f t="shared" si="137"/>
        <v>39215</v>
      </c>
      <c r="E8777">
        <v>133</v>
      </c>
      <c r="F8777" t="s">
        <v>15</v>
      </c>
      <c r="G8777">
        <v>12868264</v>
      </c>
      <c r="H8777">
        <v>239806</v>
      </c>
      <c r="I8777">
        <v>391582</v>
      </c>
      <c r="J8777">
        <v>1213804</v>
      </c>
      <c r="K8777">
        <v>1070613</v>
      </c>
      <c r="L8777">
        <v>716559</v>
      </c>
      <c r="M8777">
        <v>1289493</v>
      </c>
      <c r="N8777">
        <v>7137019</v>
      </c>
      <c r="O8777">
        <v>750859</v>
      </c>
      <c r="P8777">
        <v>17497</v>
      </c>
    </row>
    <row r="8778" spans="1:16" x14ac:dyDescent="0.2">
      <c r="A8778">
        <v>2007</v>
      </c>
      <c r="B8778">
        <v>5</v>
      </c>
      <c r="C8778">
        <v>14</v>
      </c>
      <c r="D8778" s="1">
        <f t="shared" si="137"/>
        <v>39216</v>
      </c>
      <c r="E8778">
        <v>134</v>
      </c>
      <c r="F8778" t="s">
        <v>15</v>
      </c>
      <c r="G8778">
        <v>12864697</v>
      </c>
      <c r="H8778">
        <v>238143</v>
      </c>
      <c r="I8778">
        <v>386941</v>
      </c>
      <c r="J8778">
        <v>1208202</v>
      </c>
      <c r="K8778">
        <v>1056341</v>
      </c>
      <c r="L8778">
        <v>715991</v>
      </c>
      <c r="M8778">
        <v>1297311</v>
      </c>
      <c r="N8778">
        <v>7125428</v>
      </c>
      <c r="O8778">
        <v>750859</v>
      </c>
      <c r="P8778">
        <v>17797</v>
      </c>
    </row>
    <row r="8779" spans="1:16" x14ac:dyDescent="0.2">
      <c r="A8779">
        <v>2007</v>
      </c>
      <c r="B8779">
        <v>5</v>
      </c>
      <c r="C8779">
        <v>15</v>
      </c>
      <c r="D8779" s="1">
        <f t="shared" si="137"/>
        <v>39217</v>
      </c>
      <c r="E8779">
        <v>135</v>
      </c>
      <c r="F8779" t="s">
        <v>15</v>
      </c>
      <c r="G8779">
        <v>12837995</v>
      </c>
      <c r="H8779">
        <v>201798</v>
      </c>
      <c r="I8779">
        <v>372368</v>
      </c>
      <c r="J8779">
        <v>1204680</v>
      </c>
      <c r="K8779">
        <v>1067348</v>
      </c>
      <c r="L8779">
        <v>719039</v>
      </c>
      <c r="M8779">
        <v>1315241</v>
      </c>
      <c r="N8779">
        <v>7117058</v>
      </c>
      <c r="O8779">
        <v>750859</v>
      </c>
      <c r="P8779">
        <v>43856</v>
      </c>
    </row>
    <row r="8780" spans="1:16" x14ac:dyDescent="0.2">
      <c r="A8780">
        <v>2007</v>
      </c>
      <c r="B8780">
        <v>5</v>
      </c>
      <c r="C8780">
        <v>16</v>
      </c>
      <c r="D8780" s="1">
        <f t="shared" si="137"/>
        <v>39218</v>
      </c>
      <c r="E8780">
        <v>136</v>
      </c>
      <c r="F8780" t="s">
        <v>15</v>
      </c>
      <c r="G8780">
        <v>12748599</v>
      </c>
      <c r="H8780">
        <v>188889</v>
      </c>
      <c r="I8780">
        <v>341592</v>
      </c>
      <c r="J8780">
        <v>1209126</v>
      </c>
      <c r="K8780">
        <v>1062942</v>
      </c>
      <c r="L8780">
        <v>725051</v>
      </c>
      <c r="M8780">
        <v>1304064</v>
      </c>
      <c r="N8780">
        <v>7113196</v>
      </c>
      <c r="O8780">
        <v>750859</v>
      </c>
      <c r="P8780">
        <v>26213</v>
      </c>
    </row>
    <row r="8781" spans="1:16" x14ac:dyDescent="0.2">
      <c r="A8781">
        <v>2007</v>
      </c>
      <c r="B8781">
        <v>5</v>
      </c>
      <c r="C8781">
        <v>17</v>
      </c>
      <c r="D8781" s="1">
        <f t="shared" si="137"/>
        <v>39219</v>
      </c>
      <c r="E8781">
        <v>137</v>
      </c>
      <c r="F8781" t="s">
        <v>15</v>
      </c>
      <c r="G8781">
        <v>12718397</v>
      </c>
      <c r="H8781">
        <v>175300</v>
      </c>
      <c r="I8781">
        <v>318070</v>
      </c>
      <c r="J8781">
        <v>1209098</v>
      </c>
      <c r="K8781">
        <v>1069226</v>
      </c>
      <c r="L8781">
        <v>728096</v>
      </c>
      <c r="M8781">
        <v>1296152</v>
      </c>
      <c r="N8781">
        <v>7103537</v>
      </c>
      <c r="O8781">
        <v>750859</v>
      </c>
      <c r="P8781">
        <v>47735</v>
      </c>
    </row>
    <row r="8782" spans="1:16" x14ac:dyDescent="0.2">
      <c r="A8782">
        <v>2007</v>
      </c>
      <c r="B8782">
        <v>5</v>
      </c>
      <c r="C8782">
        <v>18</v>
      </c>
      <c r="D8782" s="1">
        <f t="shared" si="137"/>
        <v>39220</v>
      </c>
      <c r="E8782">
        <v>138</v>
      </c>
      <c r="F8782" t="s">
        <v>15</v>
      </c>
      <c r="G8782">
        <v>12683988</v>
      </c>
      <c r="H8782">
        <v>168221</v>
      </c>
      <c r="I8782">
        <v>309748</v>
      </c>
      <c r="J8782">
        <v>1209076</v>
      </c>
      <c r="K8782">
        <v>1073338</v>
      </c>
      <c r="L8782">
        <v>725295</v>
      </c>
      <c r="M8782">
        <v>1294545</v>
      </c>
      <c r="N8782">
        <v>7103578</v>
      </c>
      <c r="O8782">
        <v>750859</v>
      </c>
      <c r="P8782">
        <v>24546</v>
      </c>
    </row>
    <row r="8783" spans="1:16" x14ac:dyDescent="0.2">
      <c r="A8783">
        <v>2007</v>
      </c>
      <c r="B8783">
        <v>5</v>
      </c>
      <c r="C8783">
        <v>19</v>
      </c>
      <c r="D8783" s="1">
        <f t="shared" si="137"/>
        <v>39221</v>
      </c>
      <c r="E8783">
        <v>139</v>
      </c>
      <c r="F8783" t="s">
        <v>15</v>
      </c>
      <c r="G8783">
        <v>12724332</v>
      </c>
      <c r="H8783">
        <v>166463</v>
      </c>
      <c r="I8783">
        <v>320384</v>
      </c>
      <c r="J8783">
        <v>1213841</v>
      </c>
      <c r="K8783">
        <v>1081472</v>
      </c>
      <c r="L8783">
        <v>721788</v>
      </c>
      <c r="M8783">
        <v>1276893</v>
      </c>
      <c r="N8783">
        <v>7101130</v>
      </c>
      <c r="O8783">
        <v>750859</v>
      </c>
      <c r="P8783">
        <v>49780</v>
      </c>
    </row>
    <row r="8784" spans="1:16" x14ac:dyDescent="0.2">
      <c r="A8784">
        <v>2007</v>
      </c>
      <c r="B8784">
        <v>5</v>
      </c>
      <c r="C8784">
        <v>20</v>
      </c>
      <c r="D8784" s="1">
        <f t="shared" si="137"/>
        <v>39222</v>
      </c>
      <c r="E8784">
        <v>140</v>
      </c>
      <c r="F8784" t="s">
        <v>15</v>
      </c>
      <c r="G8784">
        <v>12769092</v>
      </c>
      <c r="H8784">
        <v>175464</v>
      </c>
      <c r="I8784">
        <v>306311</v>
      </c>
      <c r="J8784">
        <v>1211473</v>
      </c>
      <c r="K8784">
        <v>1064552</v>
      </c>
      <c r="L8784">
        <v>722747</v>
      </c>
      <c r="M8784">
        <v>1313155</v>
      </c>
      <c r="N8784">
        <v>7115440</v>
      </c>
      <c r="O8784">
        <v>750859</v>
      </c>
      <c r="P8784">
        <v>67484</v>
      </c>
    </row>
    <row r="8785" spans="1:16" x14ac:dyDescent="0.2">
      <c r="A8785">
        <v>2007</v>
      </c>
      <c r="B8785">
        <v>5</v>
      </c>
      <c r="C8785">
        <v>21</v>
      </c>
      <c r="D8785" s="1">
        <f t="shared" si="137"/>
        <v>39223</v>
      </c>
      <c r="E8785">
        <v>141</v>
      </c>
      <c r="F8785" t="s">
        <v>15</v>
      </c>
      <c r="G8785">
        <v>12641730</v>
      </c>
      <c r="H8785">
        <v>179157</v>
      </c>
      <c r="I8785">
        <v>298568</v>
      </c>
      <c r="J8785">
        <v>1191556</v>
      </c>
      <c r="K8785">
        <v>1056088</v>
      </c>
      <c r="L8785">
        <v>716238</v>
      </c>
      <c r="M8785">
        <v>1260433</v>
      </c>
      <c r="N8785">
        <v>7107315</v>
      </c>
      <c r="O8785">
        <v>750219</v>
      </c>
      <c r="P8785">
        <v>49707</v>
      </c>
    </row>
    <row r="8786" spans="1:16" x14ac:dyDescent="0.2">
      <c r="A8786">
        <v>2007</v>
      </c>
      <c r="B8786">
        <v>5</v>
      </c>
      <c r="C8786">
        <v>22</v>
      </c>
      <c r="D8786" s="1">
        <f t="shared" si="137"/>
        <v>39224</v>
      </c>
      <c r="E8786">
        <v>142</v>
      </c>
      <c r="F8786" t="s">
        <v>15</v>
      </c>
      <c r="G8786">
        <v>12565060</v>
      </c>
      <c r="H8786">
        <v>171433</v>
      </c>
      <c r="I8786">
        <v>267940</v>
      </c>
      <c r="J8786">
        <v>1194659</v>
      </c>
      <c r="K8786">
        <v>1044005</v>
      </c>
      <c r="L8786">
        <v>708549</v>
      </c>
      <c r="M8786">
        <v>1253254</v>
      </c>
      <c r="N8786">
        <v>7102406</v>
      </c>
      <c r="O8786">
        <v>750219</v>
      </c>
      <c r="P8786">
        <v>45227</v>
      </c>
    </row>
    <row r="8787" spans="1:16" x14ac:dyDescent="0.2">
      <c r="A8787">
        <v>2007</v>
      </c>
      <c r="B8787">
        <v>5</v>
      </c>
      <c r="C8787">
        <v>23</v>
      </c>
      <c r="D8787" s="1">
        <f t="shared" si="137"/>
        <v>39225</v>
      </c>
      <c r="E8787">
        <v>143</v>
      </c>
      <c r="F8787" t="s">
        <v>15</v>
      </c>
      <c r="G8787">
        <v>12502510</v>
      </c>
      <c r="H8787">
        <v>169687</v>
      </c>
      <c r="I8787">
        <v>262998</v>
      </c>
      <c r="J8787">
        <v>1194000</v>
      </c>
      <c r="K8787">
        <v>1017026</v>
      </c>
      <c r="L8787">
        <v>696628</v>
      </c>
      <c r="M8787">
        <v>1255948</v>
      </c>
      <c r="N8787">
        <v>7101854</v>
      </c>
      <c r="O8787">
        <v>750219</v>
      </c>
      <c r="P8787">
        <v>17962</v>
      </c>
    </row>
    <row r="8788" spans="1:16" x14ac:dyDescent="0.2">
      <c r="A8788">
        <v>2007</v>
      </c>
      <c r="B8788">
        <v>5</v>
      </c>
      <c r="C8788">
        <v>24</v>
      </c>
      <c r="D8788" s="1">
        <f t="shared" si="137"/>
        <v>39226</v>
      </c>
      <c r="E8788">
        <v>144</v>
      </c>
      <c r="F8788" t="s">
        <v>15</v>
      </c>
      <c r="G8788">
        <v>12465523</v>
      </c>
      <c r="H8788">
        <v>153016</v>
      </c>
      <c r="I8788">
        <v>264677</v>
      </c>
      <c r="J8788">
        <v>1184413</v>
      </c>
      <c r="K8788">
        <v>1024621</v>
      </c>
      <c r="L8788">
        <v>682417</v>
      </c>
      <c r="M8788">
        <v>1268732</v>
      </c>
      <c r="N8788">
        <v>7094258</v>
      </c>
      <c r="O8788">
        <v>738707</v>
      </c>
      <c r="P8788">
        <v>38551</v>
      </c>
    </row>
    <row r="8789" spans="1:16" x14ac:dyDescent="0.2">
      <c r="A8789">
        <v>2007</v>
      </c>
      <c r="B8789">
        <v>5</v>
      </c>
      <c r="C8789">
        <v>25</v>
      </c>
      <c r="D8789" s="1">
        <f t="shared" si="137"/>
        <v>39227</v>
      </c>
      <c r="E8789">
        <v>145</v>
      </c>
      <c r="F8789" t="s">
        <v>15</v>
      </c>
      <c r="G8789">
        <v>12414697</v>
      </c>
      <c r="H8789">
        <v>157124</v>
      </c>
      <c r="I8789">
        <v>248526</v>
      </c>
      <c r="J8789">
        <v>1171343</v>
      </c>
      <c r="K8789">
        <v>1017182</v>
      </c>
      <c r="L8789">
        <v>674757</v>
      </c>
      <c r="M8789">
        <v>1259121</v>
      </c>
      <c r="N8789">
        <v>7083837</v>
      </c>
      <c r="O8789">
        <v>741905</v>
      </c>
      <c r="P8789">
        <v>30664</v>
      </c>
    </row>
    <row r="8790" spans="1:16" x14ac:dyDescent="0.2">
      <c r="A8790">
        <v>2007</v>
      </c>
      <c r="B8790">
        <v>5</v>
      </c>
      <c r="C8790">
        <v>26</v>
      </c>
      <c r="D8790" s="1">
        <f t="shared" si="137"/>
        <v>39228</v>
      </c>
      <c r="E8790">
        <v>146</v>
      </c>
      <c r="F8790" t="s">
        <v>15</v>
      </c>
      <c r="G8790">
        <v>12331341</v>
      </c>
      <c r="H8790">
        <v>146340</v>
      </c>
      <c r="I8790">
        <v>201367</v>
      </c>
      <c r="J8790">
        <v>1189480</v>
      </c>
      <c r="K8790">
        <v>984349</v>
      </c>
      <c r="L8790">
        <v>683864</v>
      </c>
      <c r="M8790">
        <v>1252022</v>
      </c>
      <c r="N8790">
        <v>7066965</v>
      </c>
      <c r="O8790">
        <v>742543</v>
      </c>
      <c r="P8790">
        <v>36447</v>
      </c>
    </row>
    <row r="8791" spans="1:16" x14ac:dyDescent="0.2">
      <c r="A8791">
        <v>2007</v>
      </c>
      <c r="B8791">
        <v>5</v>
      </c>
      <c r="C8791">
        <v>27</v>
      </c>
      <c r="D8791" s="1">
        <f t="shared" si="137"/>
        <v>39229</v>
      </c>
      <c r="E8791">
        <v>147</v>
      </c>
      <c r="F8791" t="s">
        <v>15</v>
      </c>
      <c r="G8791">
        <v>12338199</v>
      </c>
      <c r="H8791">
        <v>154935</v>
      </c>
      <c r="I8791">
        <v>169622</v>
      </c>
      <c r="J8791">
        <v>1195342</v>
      </c>
      <c r="K8791">
        <v>1004969</v>
      </c>
      <c r="L8791">
        <v>683612</v>
      </c>
      <c r="M8791">
        <v>1268442</v>
      </c>
      <c r="N8791">
        <v>7059934</v>
      </c>
      <c r="O8791">
        <v>749579</v>
      </c>
      <c r="P8791">
        <v>23997</v>
      </c>
    </row>
    <row r="8792" spans="1:16" x14ac:dyDescent="0.2">
      <c r="A8792">
        <v>2007</v>
      </c>
      <c r="B8792">
        <v>5</v>
      </c>
      <c r="C8792">
        <v>28</v>
      </c>
      <c r="D8792" s="1">
        <f t="shared" si="137"/>
        <v>39230</v>
      </c>
      <c r="E8792">
        <v>148</v>
      </c>
      <c r="F8792" t="s">
        <v>15</v>
      </c>
      <c r="G8792">
        <v>12326914</v>
      </c>
      <c r="H8792">
        <v>146227</v>
      </c>
      <c r="I8792">
        <v>144470</v>
      </c>
      <c r="J8792">
        <v>1206081</v>
      </c>
      <c r="K8792">
        <v>993237</v>
      </c>
      <c r="L8792">
        <v>707486</v>
      </c>
      <c r="M8792">
        <v>1253093</v>
      </c>
      <c r="N8792">
        <v>7050262</v>
      </c>
      <c r="O8792">
        <v>729223</v>
      </c>
      <c r="P8792">
        <v>45386</v>
      </c>
    </row>
    <row r="8793" spans="1:16" x14ac:dyDescent="0.2">
      <c r="A8793">
        <v>2007</v>
      </c>
      <c r="B8793">
        <v>5</v>
      </c>
      <c r="C8793">
        <v>29</v>
      </c>
      <c r="D8793" s="1">
        <f t="shared" si="137"/>
        <v>39231</v>
      </c>
      <c r="E8793">
        <v>149</v>
      </c>
      <c r="F8793" t="s">
        <v>15</v>
      </c>
      <c r="G8793">
        <v>12295967</v>
      </c>
      <c r="H8793">
        <v>135786</v>
      </c>
      <c r="I8793">
        <v>126956</v>
      </c>
      <c r="J8793">
        <v>1171517</v>
      </c>
      <c r="K8793">
        <v>1027034</v>
      </c>
      <c r="L8793">
        <v>713757</v>
      </c>
      <c r="M8793">
        <v>1253524</v>
      </c>
      <c r="N8793">
        <v>7041320</v>
      </c>
      <c r="O8793">
        <v>729922</v>
      </c>
      <c r="P8793">
        <v>52906</v>
      </c>
    </row>
    <row r="8794" spans="1:16" x14ac:dyDescent="0.2">
      <c r="A8794">
        <v>2007</v>
      </c>
      <c r="B8794">
        <v>5</v>
      </c>
      <c r="C8794">
        <v>30</v>
      </c>
      <c r="D8794" s="1">
        <f t="shared" si="137"/>
        <v>39232</v>
      </c>
      <c r="E8794">
        <v>150</v>
      </c>
      <c r="F8794" t="s">
        <v>15</v>
      </c>
      <c r="G8794">
        <v>12183954</v>
      </c>
      <c r="H8794">
        <v>113534</v>
      </c>
      <c r="I8794">
        <v>103435</v>
      </c>
      <c r="J8794">
        <v>1176791</v>
      </c>
      <c r="K8794">
        <v>977696</v>
      </c>
      <c r="L8794">
        <v>713209</v>
      </c>
      <c r="M8794">
        <v>1251763</v>
      </c>
      <c r="N8794">
        <v>7035173</v>
      </c>
      <c r="O8794">
        <v>729253</v>
      </c>
      <c r="P8794">
        <v>42206</v>
      </c>
    </row>
    <row r="8795" spans="1:16" x14ac:dyDescent="0.2">
      <c r="A8795">
        <v>2007</v>
      </c>
      <c r="B8795">
        <v>5</v>
      </c>
      <c r="C8795">
        <v>31</v>
      </c>
      <c r="D8795" s="1">
        <f t="shared" si="137"/>
        <v>39233</v>
      </c>
      <c r="E8795">
        <v>151</v>
      </c>
      <c r="F8795" t="s">
        <v>15</v>
      </c>
      <c r="G8795">
        <v>12169906</v>
      </c>
      <c r="H8795">
        <v>111963</v>
      </c>
      <c r="I8795">
        <v>92739</v>
      </c>
      <c r="J8795">
        <v>1180947</v>
      </c>
      <c r="K8795">
        <v>966366</v>
      </c>
      <c r="L8795">
        <v>748726</v>
      </c>
      <c r="M8795">
        <v>1267812</v>
      </c>
      <c r="N8795">
        <v>7018082</v>
      </c>
      <c r="O8795">
        <v>726704</v>
      </c>
      <c r="P8795">
        <v>30986</v>
      </c>
    </row>
    <row r="8796" spans="1:16" x14ac:dyDescent="0.2">
      <c r="A8796">
        <v>2007</v>
      </c>
      <c r="B8796">
        <v>6</v>
      </c>
      <c r="C8796">
        <v>1</v>
      </c>
      <c r="D8796" s="1">
        <f t="shared" si="137"/>
        <v>39234</v>
      </c>
      <c r="E8796">
        <v>152</v>
      </c>
      <c r="F8796" t="s">
        <v>15</v>
      </c>
      <c r="G8796">
        <v>12029272</v>
      </c>
      <c r="H8796">
        <v>99290</v>
      </c>
      <c r="I8796">
        <v>74544</v>
      </c>
      <c r="J8796">
        <v>1172567</v>
      </c>
      <c r="K8796">
        <v>964610</v>
      </c>
      <c r="L8796">
        <v>741901</v>
      </c>
      <c r="M8796">
        <v>1260335</v>
      </c>
      <c r="N8796">
        <v>6991477</v>
      </c>
      <c r="O8796">
        <v>720385</v>
      </c>
      <c r="P8796">
        <v>4159</v>
      </c>
    </row>
    <row r="8797" spans="1:16" x14ac:dyDescent="0.2">
      <c r="A8797">
        <v>2007</v>
      </c>
      <c r="B8797">
        <v>6</v>
      </c>
      <c r="C8797">
        <v>2</v>
      </c>
      <c r="D8797" s="1">
        <f t="shared" si="137"/>
        <v>39235</v>
      </c>
      <c r="E8797">
        <v>153</v>
      </c>
      <c r="F8797" t="s">
        <v>15</v>
      </c>
      <c r="G8797">
        <v>12004366</v>
      </c>
      <c r="H8797">
        <v>90270</v>
      </c>
      <c r="I8797">
        <v>63515</v>
      </c>
      <c r="J8797">
        <v>1178486</v>
      </c>
      <c r="K8797">
        <v>945781</v>
      </c>
      <c r="L8797">
        <v>739197</v>
      </c>
      <c r="M8797">
        <v>1274001</v>
      </c>
      <c r="N8797">
        <v>6991737</v>
      </c>
      <c r="O8797">
        <v>716594</v>
      </c>
      <c r="P8797">
        <v>3116</v>
      </c>
    </row>
    <row r="8798" spans="1:16" x14ac:dyDescent="0.2">
      <c r="A8798">
        <v>2007</v>
      </c>
      <c r="B8798">
        <v>6</v>
      </c>
      <c r="C8798">
        <v>3</v>
      </c>
      <c r="D8798" s="1">
        <f t="shared" si="137"/>
        <v>39236</v>
      </c>
      <c r="E8798">
        <v>154</v>
      </c>
      <c r="F8798" t="s">
        <v>15</v>
      </c>
      <c r="G8798">
        <v>11919581</v>
      </c>
      <c r="H8798">
        <v>72018</v>
      </c>
      <c r="I8798">
        <v>42928</v>
      </c>
      <c r="J8798">
        <v>1176537</v>
      </c>
      <c r="K8798">
        <v>923607</v>
      </c>
      <c r="L8798">
        <v>726642</v>
      </c>
      <c r="M8798">
        <v>1267665</v>
      </c>
      <c r="N8798">
        <v>6993992</v>
      </c>
      <c r="O8798">
        <v>714090</v>
      </c>
      <c r="P8798">
        <v>2099</v>
      </c>
    </row>
    <row r="8799" spans="1:16" x14ac:dyDescent="0.2">
      <c r="A8799">
        <v>2007</v>
      </c>
      <c r="B8799">
        <v>6</v>
      </c>
      <c r="C8799">
        <v>4</v>
      </c>
      <c r="D8799" s="1">
        <f t="shared" si="137"/>
        <v>39237</v>
      </c>
      <c r="E8799">
        <v>155</v>
      </c>
      <c r="F8799" t="s">
        <v>15</v>
      </c>
      <c r="G8799">
        <v>11867046</v>
      </c>
      <c r="H8799">
        <v>62066</v>
      </c>
      <c r="I8799">
        <v>44718</v>
      </c>
      <c r="J8799">
        <v>1188881</v>
      </c>
      <c r="K8799">
        <v>895335</v>
      </c>
      <c r="L8799">
        <v>708001</v>
      </c>
      <c r="M8799">
        <v>1260632</v>
      </c>
      <c r="N8799">
        <v>6992027</v>
      </c>
      <c r="O8799">
        <v>715383</v>
      </c>
      <c r="P8799">
        <v>0</v>
      </c>
    </row>
    <row r="8800" spans="1:16" x14ac:dyDescent="0.2">
      <c r="A8800">
        <v>2007</v>
      </c>
      <c r="B8800">
        <v>6</v>
      </c>
      <c r="C8800">
        <v>5</v>
      </c>
      <c r="D8800" s="1">
        <f t="shared" si="137"/>
        <v>39238</v>
      </c>
      <c r="E8800">
        <v>156</v>
      </c>
      <c r="F8800" t="s">
        <v>15</v>
      </c>
      <c r="G8800">
        <v>11816590</v>
      </c>
      <c r="H8800">
        <v>68726</v>
      </c>
      <c r="I8800">
        <v>40567</v>
      </c>
      <c r="J8800">
        <v>1194311</v>
      </c>
      <c r="K8800">
        <v>863086</v>
      </c>
      <c r="L8800">
        <v>704434</v>
      </c>
      <c r="M8800">
        <v>1252637</v>
      </c>
      <c r="N8800">
        <v>6977027</v>
      </c>
      <c r="O8800">
        <v>714230</v>
      </c>
      <c r="P8800">
        <v>1567</v>
      </c>
    </row>
    <row r="8801" spans="1:16" x14ac:dyDescent="0.2">
      <c r="A8801">
        <v>2007</v>
      </c>
      <c r="B8801">
        <v>6</v>
      </c>
      <c r="C8801">
        <v>6</v>
      </c>
      <c r="D8801" s="1">
        <f t="shared" si="137"/>
        <v>39239</v>
      </c>
      <c r="E8801">
        <v>157</v>
      </c>
      <c r="F8801" t="s">
        <v>15</v>
      </c>
      <c r="G8801">
        <v>11759164</v>
      </c>
      <c r="H8801">
        <v>66977</v>
      </c>
      <c r="I8801">
        <v>35291</v>
      </c>
      <c r="J8801">
        <v>1184404</v>
      </c>
      <c r="K8801">
        <v>840808</v>
      </c>
      <c r="L8801">
        <v>709856</v>
      </c>
      <c r="M8801">
        <v>1239900</v>
      </c>
      <c r="N8801">
        <v>6968401</v>
      </c>
      <c r="O8801">
        <v>707246</v>
      </c>
      <c r="P8801">
        <v>5722</v>
      </c>
    </row>
    <row r="8802" spans="1:16" x14ac:dyDescent="0.2">
      <c r="A8802">
        <v>2007</v>
      </c>
      <c r="B8802">
        <v>6</v>
      </c>
      <c r="C8802">
        <v>7</v>
      </c>
      <c r="D8802" s="1">
        <f t="shared" si="137"/>
        <v>39240</v>
      </c>
      <c r="E8802">
        <v>158</v>
      </c>
      <c r="F8802" t="s">
        <v>15</v>
      </c>
      <c r="G8802">
        <v>11756615</v>
      </c>
      <c r="H8802">
        <v>72474</v>
      </c>
      <c r="I8802">
        <v>41711</v>
      </c>
      <c r="J8802">
        <v>1170705</v>
      </c>
      <c r="K8802">
        <v>847748</v>
      </c>
      <c r="L8802">
        <v>704826</v>
      </c>
      <c r="M8802">
        <v>1226754</v>
      </c>
      <c r="N8802">
        <v>6972791</v>
      </c>
      <c r="O8802">
        <v>714892</v>
      </c>
      <c r="P8802">
        <v>4708</v>
      </c>
    </row>
    <row r="8803" spans="1:16" x14ac:dyDescent="0.2">
      <c r="A8803">
        <v>2007</v>
      </c>
      <c r="B8803">
        <v>6</v>
      </c>
      <c r="C8803">
        <v>8</v>
      </c>
      <c r="D8803" s="1">
        <f t="shared" si="137"/>
        <v>39241</v>
      </c>
      <c r="E8803">
        <v>159</v>
      </c>
      <c r="F8803" t="s">
        <v>15</v>
      </c>
      <c r="G8803">
        <v>11826047</v>
      </c>
      <c r="H8803">
        <v>99001</v>
      </c>
      <c r="I8803">
        <v>35715</v>
      </c>
      <c r="J8803">
        <v>1197753</v>
      </c>
      <c r="K8803">
        <v>869206</v>
      </c>
      <c r="L8803">
        <v>706149</v>
      </c>
      <c r="M8803">
        <v>1220055</v>
      </c>
      <c r="N8803">
        <v>6964615</v>
      </c>
      <c r="O8803">
        <v>728331</v>
      </c>
      <c r="P8803">
        <v>5219</v>
      </c>
    </row>
    <row r="8804" spans="1:16" x14ac:dyDescent="0.2">
      <c r="A8804">
        <v>2007</v>
      </c>
      <c r="B8804">
        <v>6</v>
      </c>
      <c r="C8804">
        <v>9</v>
      </c>
      <c r="D8804" s="1">
        <f t="shared" si="137"/>
        <v>39242</v>
      </c>
      <c r="E8804">
        <v>160</v>
      </c>
      <c r="F8804" t="s">
        <v>15</v>
      </c>
      <c r="G8804">
        <v>11702379</v>
      </c>
      <c r="H8804">
        <v>63148</v>
      </c>
      <c r="I8804">
        <v>30592</v>
      </c>
      <c r="J8804">
        <v>1202837</v>
      </c>
      <c r="K8804">
        <v>801785</v>
      </c>
      <c r="L8804">
        <v>716375</v>
      </c>
      <c r="M8804">
        <v>1209859</v>
      </c>
      <c r="N8804">
        <v>6959009</v>
      </c>
      <c r="O8804">
        <v>713002</v>
      </c>
      <c r="P8804">
        <v>5213</v>
      </c>
    </row>
    <row r="8805" spans="1:16" x14ac:dyDescent="0.2">
      <c r="A8805">
        <v>2007</v>
      </c>
      <c r="B8805">
        <v>6</v>
      </c>
      <c r="C8805">
        <v>10</v>
      </c>
      <c r="D8805" s="1">
        <f t="shared" si="137"/>
        <v>39243</v>
      </c>
      <c r="E8805">
        <v>161</v>
      </c>
      <c r="F8805" t="s">
        <v>15</v>
      </c>
      <c r="G8805">
        <v>11714622</v>
      </c>
      <c r="H8805">
        <v>72302</v>
      </c>
      <c r="I8805">
        <v>25002</v>
      </c>
      <c r="J8805">
        <v>1189201</v>
      </c>
      <c r="K8805">
        <v>862416</v>
      </c>
      <c r="L8805">
        <v>711003</v>
      </c>
      <c r="M8805">
        <v>1196365</v>
      </c>
      <c r="N8805">
        <v>6925445</v>
      </c>
      <c r="O8805">
        <v>727082</v>
      </c>
      <c r="P8805">
        <v>4690</v>
      </c>
    </row>
    <row r="8806" spans="1:16" x14ac:dyDescent="0.2">
      <c r="A8806">
        <v>2007</v>
      </c>
      <c r="B8806">
        <v>6</v>
      </c>
      <c r="C8806">
        <v>11</v>
      </c>
      <c r="D8806" s="1">
        <f t="shared" si="137"/>
        <v>39244</v>
      </c>
      <c r="E8806">
        <v>162</v>
      </c>
      <c r="F8806" t="s">
        <v>15</v>
      </c>
      <c r="G8806">
        <v>11638914</v>
      </c>
      <c r="H8806">
        <v>68607</v>
      </c>
      <c r="I8806">
        <v>21431</v>
      </c>
      <c r="J8806">
        <v>1167691</v>
      </c>
      <c r="K8806">
        <v>858474</v>
      </c>
      <c r="L8806">
        <v>706097</v>
      </c>
      <c r="M8806">
        <v>1194011</v>
      </c>
      <c r="N8806">
        <v>6895074</v>
      </c>
      <c r="O8806">
        <v>723318</v>
      </c>
      <c r="P8806">
        <v>3651</v>
      </c>
    </row>
    <row r="8807" spans="1:16" x14ac:dyDescent="0.2">
      <c r="A8807">
        <v>2007</v>
      </c>
      <c r="B8807">
        <v>6</v>
      </c>
      <c r="C8807">
        <v>12</v>
      </c>
      <c r="D8807" s="1">
        <f t="shared" si="137"/>
        <v>39245</v>
      </c>
      <c r="E8807">
        <v>163</v>
      </c>
      <c r="F8807" t="s">
        <v>15</v>
      </c>
      <c r="G8807">
        <v>11606896</v>
      </c>
      <c r="H8807">
        <v>81045</v>
      </c>
      <c r="I8807">
        <v>26087</v>
      </c>
      <c r="J8807">
        <v>1133930</v>
      </c>
      <c r="K8807">
        <v>846347</v>
      </c>
      <c r="L8807">
        <v>715861</v>
      </c>
      <c r="M8807">
        <v>1209064</v>
      </c>
      <c r="N8807">
        <v>6878745</v>
      </c>
      <c r="O8807">
        <v>710544</v>
      </c>
      <c r="P8807">
        <v>4158</v>
      </c>
    </row>
    <row r="8808" spans="1:16" x14ac:dyDescent="0.2">
      <c r="A8808">
        <v>2007</v>
      </c>
      <c r="B8808">
        <v>6</v>
      </c>
      <c r="C8808">
        <v>13</v>
      </c>
      <c r="D8808" s="1">
        <f t="shared" si="137"/>
        <v>39246</v>
      </c>
      <c r="E8808">
        <v>164</v>
      </c>
      <c r="F8808" t="s">
        <v>15</v>
      </c>
      <c r="G8808">
        <v>11560780</v>
      </c>
      <c r="H8808">
        <v>93401</v>
      </c>
      <c r="I8808">
        <v>25324</v>
      </c>
      <c r="J8808">
        <v>1068033</v>
      </c>
      <c r="K8808">
        <v>839227</v>
      </c>
      <c r="L8808">
        <v>739072</v>
      </c>
      <c r="M8808">
        <v>1221386</v>
      </c>
      <c r="N8808">
        <v>6853333</v>
      </c>
      <c r="O8808">
        <v>710553</v>
      </c>
      <c r="P8808">
        <v>9892</v>
      </c>
    </row>
    <row r="8809" spans="1:16" x14ac:dyDescent="0.2">
      <c r="A8809">
        <v>2007</v>
      </c>
      <c r="B8809">
        <v>6</v>
      </c>
      <c r="C8809">
        <v>14</v>
      </c>
      <c r="D8809" s="1">
        <f t="shared" si="137"/>
        <v>39247</v>
      </c>
      <c r="E8809">
        <v>165</v>
      </c>
      <c r="F8809" t="s">
        <v>15</v>
      </c>
      <c r="G8809">
        <v>11456700</v>
      </c>
      <c r="H8809">
        <v>72244</v>
      </c>
      <c r="I8809">
        <v>28132</v>
      </c>
      <c r="J8809">
        <v>1068413</v>
      </c>
      <c r="K8809">
        <v>788394</v>
      </c>
      <c r="L8809">
        <v>740765</v>
      </c>
      <c r="M8809">
        <v>1202285</v>
      </c>
      <c r="N8809">
        <v>6836153</v>
      </c>
      <c r="O8809">
        <v>712434</v>
      </c>
      <c r="P8809">
        <v>6766</v>
      </c>
    </row>
    <row r="8810" spans="1:16" x14ac:dyDescent="0.2">
      <c r="A8810">
        <v>2007</v>
      </c>
      <c r="B8810">
        <v>6</v>
      </c>
      <c r="C8810">
        <v>15</v>
      </c>
      <c r="D8810" s="1">
        <f t="shared" si="137"/>
        <v>39248</v>
      </c>
      <c r="E8810">
        <v>166</v>
      </c>
      <c r="F8810" t="s">
        <v>15</v>
      </c>
      <c r="G8810">
        <v>11429834</v>
      </c>
      <c r="H8810">
        <v>65035</v>
      </c>
      <c r="I8810">
        <v>35392</v>
      </c>
      <c r="J8810">
        <v>1044992</v>
      </c>
      <c r="K8810">
        <v>817893</v>
      </c>
      <c r="L8810">
        <v>722090</v>
      </c>
      <c r="M8810">
        <v>1211653</v>
      </c>
      <c r="N8810">
        <v>6815090</v>
      </c>
      <c r="O8810">
        <v>712441</v>
      </c>
      <c r="P8810">
        <v>4688</v>
      </c>
    </row>
    <row r="8811" spans="1:16" x14ac:dyDescent="0.2">
      <c r="A8811">
        <v>2007</v>
      </c>
      <c r="B8811">
        <v>6</v>
      </c>
      <c r="C8811">
        <v>16</v>
      </c>
      <c r="D8811" s="1">
        <f t="shared" si="137"/>
        <v>39249</v>
      </c>
      <c r="E8811">
        <v>167</v>
      </c>
      <c r="F8811" t="s">
        <v>15</v>
      </c>
      <c r="G8811">
        <v>11365212</v>
      </c>
      <c r="H8811">
        <v>75639</v>
      </c>
      <c r="I8811">
        <v>30105</v>
      </c>
      <c r="J8811">
        <v>1086764</v>
      </c>
      <c r="K8811">
        <v>773480</v>
      </c>
      <c r="L8811">
        <v>718151</v>
      </c>
      <c r="M8811">
        <v>1169285</v>
      </c>
      <c r="N8811">
        <v>6780217</v>
      </c>
      <c r="O8811">
        <v>725765</v>
      </c>
      <c r="P8811">
        <v>4694</v>
      </c>
    </row>
    <row r="8812" spans="1:16" x14ac:dyDescent="0.2">
      <c r="A8812">
        <v>2007</v>
      </c>
      <c r="B8812">
        <v>6</v>
      </c>
      <c r="C8812">
        <v>17</v>
      </c>
      <c r="D8812" s="1">
        <f t="shared" si="137"/>
        <v>39250</v>
      </c>
      <c r="E8812">
        <v>168</v>
      </c>
      <c r="F8812" t="s">
        <v>15</v>
      </c>
      <c r="G8812">
        <v>11262807</v>
      </c>
      <c r="H8812">
        <v>60150</v>
      </c>
      <c r="I8812">
        <v>25782</v>
      </c>
      <c r="J8812">
        <v>1049360</v>
      </c>
      <c r="K8812">
        <v>784100</v>
      </c>
      <c r="L8812">
        <v>703282</v>
      </c>
      <c r="M8812">
        <v>1136850</v>
      </c>
      <c r="N8812">
        <v>6763925</v>
      </c>
      <c r="O8812">
        <v>734589</v>
      </c>
      <c r="P8812">
        <v>3658</v>
      </c>
    </row>
    <row r="8813" spans="1:16" x14ac:dyDescent="0.2">
      <c r="A8813">
        <v>2007</v>
      </c>
      <c r="B8813">
        <v>6</v>
      </c>
      <c r="C8813">
        <v>18</v>
      </c>
      <c r="D8813" s="1">
        <f t="shared" si="137"/>
        <v>39251</v>
      </c>
      <c r="E8813">
        <v>169</v>
      </c>
      <c r="F8813" t="s">
        <v>15</v>
      </c>
      <c r="G8813">
        <v>11131494</v>
      </c>
      <c r="H8813">
        <v>55165</v>
      </c>
      <c r="I8813">
        <v>22287</v>
      </c>
      <c r="J8813">
        <v>1011204</v>
      </c>
      <c r="K8813">
        <v>772745</v>
      </c>
      <c r="L8813">
        <v>691945</v>
      </c>
      <c r="M8813">
        <v>1119367</v>
      </c>
      <c r="N8813">
        <v>6731112</v>
      </c>
      <c r="O8813">
        <v>721826</v>
      </c>
      <c r="P8813">
        <v>4171</v>
      </c>
    </row>
    <row r="8814" spans="1:16" x14ac:dyDescent="0.2">
      <c r="A8814">
        <v>2007</v>
      </c>
      <c r="B8814">
        <v>6</v>
      </c>
      <c r="C8814">
        <v>19</v>
      </c>
      <c r="D8814" s="1">
        <f t="shared" si="137"/>
        <v>39252</v>
      </c>
      <c r="E8814">
        <v>170</v>
      </c>
      <c r="F8814" t="s">
        <v>15</v>
      </c>
      <c r="G8814">
        <v>11065201</v>
      </c>
      <c r="H8814">
        <v>65116</v>
      </c>
      <c r="I8814">
        <v>28974</v>
      </c>
      <c r="J8814">
        <v>980169</v>
      </c>
      <c r="K8814">
        <v>774194</v>
      </c>
      <c r="L8814">
        <v>689731</v>
      </c>
      <c r="M8814">
        <v>1085733</v>
      </c>
      <c r="N8814">
        <v>6714919</v>
      </c>
      <c r="O8814">
        <v>719505</v>
      </c>
      <c r="P8814">
        <v>5192</v>
      </c>
    </row>
    <row r="8815" spans="1:16" x14ac:dyDescent="0.2">
      <c r="A8815">
        <v>2007</v>
      </c>
      <c r="B8815">
        <v>6</v>
      </c>
      <c r="C8815">
        <v>20</v>
      </c>
      <c r="D8815" s="1">
        <f t="shared" si="137"/>
        <v>39253</v>
      </c>
      <c r="E8815">
        <v>171</v>
      </c>
      <c r="F8815" t="s">
        <v>15</v>
      </c>
      <c r="G8815">
        <v>10945064</v>
      </c>
      <c r="H8815">
        <v>47178</v>
      </c>
      <c r="I8815">
        <v>32447</v>
      </c>
      <c r="J8815">
        <v>961397</v>
      </c>
      <c r="K8815">
        <v>678169</v>
      </c>
      <c r="L8815">
        <v>693025</v>
      </c>
      <c r="M8815">
        <v>1095168</v>
      </c>
      <c r="N8815">
        <v>6707492</v>
      </c>
      <c r="O8815">
        <v>727000</v>
      </c>
      <c r="P8815">
        <v>2072</v>
      </c>
    </row>
    <row r="8816" spans="1:16" x14ac:dyDescent="0.2">
      <c r="A8816">
        <v>2007</v>
      </c>
      <c r="B8816">
        <v>6</v>
      </c>
      <c r="C8816">
        <v>21</v>
      </c>
      <c r="D8816" s="1">
        <f t="shared" si="137"/>
        <v>39254</v>
      </c>
      <c r="E8816">
        <v>172</v>
      </c>
      <c r="F8816" t="s">
        <v>15</v>
      </c>
      <c r="G8816">
        <v>10863415</v>
      </c>
      <c r="H8816">
        <v>68191</v>
      </c>
      <c r="I8816">
        <v>23552</v>
      </c>
      <c r="J8816">
        <v>881877</v>
      </c>
      <c r="K8816">
        <v>705420</v>
      </c>
      <c r="L8816">
        <v>691812</v>
      </c>
      <c r="M8816">
        <v>1092379</v>
      </c>
      <c r="N8816">
        <v>6683753</v>
      </c>
      <c r="O8816">
        <v>711190</v>
      </c>
      <c r="P8816">
        <v>4680</v>
      </c>
    </row>
    <row r="8817" spans="1:16" x14ac:dyDescent="0.2">
      <c r="A8817">
        <v>2007</v>
      </c>
      <c r="B8817">
        <v>6</v>
      </c>
      <c r="C8817">
        <v>22</v>
      </c>
      <c r="D8817" s="1">
        <f t="shared" si="137"/>
        <v>39255</v>
      </c>
      <c r="E8817">
        <v>173</v>
      </c>
      <c r="F8817" t="s">
        <v>15</v>
      </c>
      <c r="G8817">
        <v>10823772</v>
      </c>
      <c r="H8817">
        <v>65654</v>
      </c>
      <c r="I8817">
        <v>25406</v>
      </c>
      <c r="J8817">
        <v>865377</v>
      </c>
      <c r="K8817">
        <v>683759</v>
      </c>
      <c r="L8817">
        <v>681790</v>
      </c>
      <c r="M8817">
        <v>1090702</v>
      </c>
      <c r="N8817">
        <v>6686956</v>
      </c>
      <c r="O8817">
        <v>713645</v>
      </c>
      <c r="P8817">
        <v>9923</v>
      </c>
    </row>
    <row r="8818" spans="1:16" x14ac:dyDescent="0.2">
      <c r="A8818">
        <v>2007</v>
      </c>
      <c r="B8818">
        <v>6</v>
      </c>
      <c r="C8818">
        <v>23</v>
      </c>
      <c r="D8818" s="1">
        <f t="shared" si="137"/>
        <v>39256</v>
      </c>
      <c r="E8818">
        <v>174</v>
      </c>
      <c r="F8818" t="s">
        <v>15</v>
      </c>
      <c r="G8818">
        <v>10737139</v>
      </c>
      <c r="H8818">
        <v>56145</v>
      </c>
      <c r="I8818">
        <v>28679</v>
      </c>
      <c r="J8818">
        <v>842120</v>
      </c>
      <c r="K8818">
        <v>649770</v>
      </c>
      <c r="L8818">
        <v>671003</v>
      </c>
      <c r="M8818">
        <v>1051169</v>
      </c>
      <c r="N8818">
        <v>6705768</v>
      </c>
      <c r="O8818">
        <v>722570</v>
      </c>
      <c r="P8818">
        <v>9910</v>
      </c>
    </row>
    <row r="8819" spans="1:16" x14ac:dyDescent="0.2">
      <c r="A8819">
        <v>2007</v>
      </c>
      <c r="B8819">
        <v>6</v>
      </c>
      <c r="C8819">
        <v>24</v>
      </c>
      <c r="D8819" s="1">
        <f t="shared" si="137"/>
        <v>39257</v>
      </c>
      <c r="E8819">
        <v>175</v>
      </c>
      <c r="F8819" t="s">
        <v>15</v>
      </c>
      <c r="G8819">
        <v>10626460</v>
      </c>
      <c r="H8819">
        <v>59409</v>
      </c>
      <c r="I8819">
        <v>25945</v>
      </c>
      <c r="J8819">
        <v>822161</v>
      </c>
      <c r="K8819">
        <v>640733</v>
      </c>
      <c r="L8819">
        <v>668185</v>
      </c>
      <c r="M8819">
        <v>1011079</v>
      </c>
      <c r="N8819">
        <v>6674903</v>
      </c>
      <c r="O8819">
        <v>715645</v>
      </c>
      <c r="P8819">
        <v>7840</v>
      </c>
    </row>
    <row r="8820" spans="1:16" x14ac:dyDescent="0.2">
      <c r="A8820">
        <v>2007</v>
      </c>
      <c r="B8820">
        <v>6</v>
      </c>
      <c r="C8820">
        <v>25</v>
      </c>
      <c r="D8820" s="1">
        <f t="shared" si="137"/>
        <v>39258</v>
      </c>
      <c r="E8820">
        <v>176</v>
      </c>
      <c r="F8820" t="s">
        <v>15</v>
      </c>
      <c r="G8820">
        <v>10497376</v>
      </c>
      <c r="H8820">
        <v>54012</v>
      </c>
      <c r="I8820">
        <v>21612</v>
      </c>
      <c r="J8820">
        <v>833410</v>
      </c>
      <c r="K8820">
        <v>596982</v>
      </c>
      <c r="L8820">
        <v>646848</v>
      </c>
      <c r="M8820">
        <v>947833</v>
      </c>
      <c r="N8820">
        <v>6670216</v>
      </c>
      <c r="O8820">
        <v>723834</v>
      </c>
      <c r="P8820">
        <v>2069</v>
      </c>
    </row>
    <row r="8821" spans="1:16" x14ac:dyDescent="0.2">
      <c r="A8821">
        <v>2007</v>
      </c>
      <c r="B8821">
        <v>6</v>
      </c>
      <c r="C8821">
        <v>26</v>
      </c>
      <c r="D8821" s="1">
        <f t="shared" si="137"/>
        <v>39259</v>
      </c>
      <c r="E8821">
        <v>177</v>
      </c>
      <c r="F8821" t="s">
        <v>15</v>
      </c>
      <c r="G8821">
        <v>10446785</v>
      </c>
      <c r="H8821">
        <v>65236</v>
      </c>
      <c r="I8821">
        <v>28189</v>
      </c>
      <c r="J8821">
        <v>782084</v>
      </c>
      <c r="K8821">
        <v>595880</v>
      </c>
      <c r="L8821">
        <v>656387</v>
      </c>
      <c r="M8821">
        <v>966423</v>
      </c>
      <c r="N8821">
        <v>6641677</v>
      </c>
      <c r="O8821">
        <v>708772</v>
      </c>
      <c r="P8821">
        <v>1577</v>
      </c>
    </row>
    <row r="8822" spans="1:16" x14ac:dyDescent="0.2">
      <c r="A8822">
        <v>2007</v>
      </c>
      <c r="B8822">
        <v>6</v>
      </c>
      <c r="C8822">
        <v>27</v>
      </c>
      <c r="D8822" s="1">
        <f t="shared" si="137"/>
        <v>39260</v>
      </c>
      <c r="E8822">
        <v>178</v>
      </c>
      <c r="F8822" t="s">
        <v>15</v>
      </c>
      <c r="G8822">
        <v>10391183</v>
      </c>
      <c r="H8822">
        <v>69279</v>
      </c>
      <c r="I8822">
        <v>43624</v>
      </c>
      <c r="J8822">
        <v>781133</v>
      </c>
      <c r="K8822">
        <v>603531</v>
      </c>
      <c r="L8822">
        <v>620204</v>
      </c>
      <c r="M8822">
        <v>942334</v>
      </c>
      <c r="N8822">
        <v>6611980</v>
      </c>
      <c r="O8822">
        <v>710704</v>
      </c>
      <c r="P8822">
        <v>7282</v>
      </c>
    </row>
    <row r="8823" spans="1:16" x14ac:dyDescent="0.2">
      <c r="A8823">
        <v>2007</v>
      </c>
      <c r="B8823">
        <v>6</v>
      </c>
      <c r="C8823">
        <v>28</v>
      </c>
      <c r="D8823" s="1">
        <f t="shared" si="137"/>
        <v>39261</v>
      </c>
      <c r="E8823">
        <v>179</v>
      </c>
      <c r="F8823" t="s">
        <v>15</v>
      </c>
      <c r="G8823">
        <v>10280868</v>
      </c>
      <c r="H8823">
        <v>70904</v>
      </c>
      <c r="I8823">
        <v>41261</v>
      </c>
      <c r="J8823">
        <v>761786</v>
      </c>
      <c r="K8823">
        <v>542684</v>
      </c>
      <c r="L8823">
        <v>611975</v>
      </c>
      <c r="M8823">
        <v>957260</v>
      </c>
      <c r="N8823">
        <v>6580567</v>
      </c>
      <c r="O8823">
        <v>708172</v>
      </c>
      <c r="P8823">
        <v>6255</v>
      </c>
    </row>
    <row r="8824" spans="1:16" x14ac:dyDescent="0.2">
      <c r="A8824">
        <v>2007</v>
      </c>
      <c r="B8824">
        <v>6</v>
      </c>
      <c r="C8824">
        <v>29</v>
      </c>
      <c r="D8824" s="1">
        <f t="shared" si="137"/>
        <v>39262</v>
      </c>
      <c r="E8824">
        <v>180</v>
      </c>
      <c r="F8824" t="s">
        <v>15</v>
      </c>
      <c r="G8824">
        <v>10125017</v>
      </c>
      <c r="H8824">
        <v>68730</v>
      </c>
      <c r="I8824">
        <v>28235</v>
      </c>
      <c r="J8824">
        <v>715239</v>
      </c>
      <c r="K8824">
        <v>525479</v>
      </c>
      <c r="L8824">
        <v>616613</v>
      </c>
      <c r="M8824">
        <v>905380</v>
      </c>
      <c r="N8824">
        <v>6547084</v>
      </c>
      <c r="O8824">
        <v>708782</v>
      </c>
      <c r="P8824">
        <v>7805</v>
      </c>
    </row>
    <row r="8825" spans="1:16" x14ac:dyDescent="0.2">
      <c r="A8825">
        <v>2007</v>
      </c>
      <c r="B8825">
        <v>6</v>
      </c>
      <c r="C8825">
        <v>30</v>
      </c>
      <c r="D8825" s="1">
        <f t="shared" si="137"/>
        <v>39263</v>
      </c>
      <c r="E8825">
        <v>181</v>
      </c>
      <c r="F8825" t="s">
        <v>15</v>
      </c>
      <c r="G8825">
        <v>9951873</v>
      </c>
      <c r="H8825">
        <v>49521</v>
      </c>
      <c r="I8825">
        <v>29284</v>
      </c>
      <c r="J8825">
        <v>685634</v>
      </c>
      <c r="K8825">
        <v>493765</v>
      </c>
      <c r="L8825">
        <v>603437</v>
      </c>
      <c r="M8825">
        <v>865877</v>
      </c>
      <c r="N8825">
        <v>6509927</v>
      </c>
      <c r="O8825">
        <v>704438</v>
      </c>
      <c r="P8825">
        <v>8875</v>
      </c>
    </row>
    <row r="8826" spans="1:16" x14ac:dyDescent="0.2">
      <c r="A8826">
        <v>2007</v>
      </c>
      <c r="B8826">
        <v>7</v>
      </c>
      <c r="C8826">
        <v>1</v>
      </c>
      <c r="D8826" s="1">
        <f t="shared" si="137"/>
        <v>39264</v>
      </c>
      <c r="E8826">
        <v>182</v>
      </c>
      <c r="F8826" t="s">
        <v>15</v>
      </c>
      <c r="G8826">
        <v>9632009</v>
      </c>
      <c r="H8826">
        <v>0</v>
      </c>
      <c r="I8826">
        <v>4825</v>
      </c>
      <c r="J8826">
        <v>615213</v>
      </c>
      <c r="K8826">
        <v>451354</v>
      </c>
      <c r="L8826">
        <v>597768</v>
      </c>
      <c r="M8826">
        <v>814409</v>
      </c>
      <c r="N8826">
        <v>6450961</v>
      </c>
      <c r="O8826">
        <v>697474</v>
      </c>
      <c r="P8826">
        <v>0</v>
      </c>
    </row>
    <row r="8827" spans="1:16" x14ac:dyDescent="0.2">
      <c r="A8827">
        <v>2007</v>
      </c>
      <c r="B8827">
        <v>7</v>
      </c>
      <c r="C8827">
        <v>2</v>
      </c>
      <c r="D8827" s="1">
        <f t="shared" si="137"/>
        <v>39265</v>
      </c>
      <c r="E8827">
        <v>183</v>
      </c>
      <c r="F8827" t="s">
        <v>15</v>
      </c>
      <c r="G8827">
        <v>9451863</v>
      </c>
      <c r="H8827">
        <v>0</v>
      </c>
      <c r="I8827">
        <v>6036</v>
      </c>
      <c r="J8827">
        <v>538911</v>
      </c>
      <c r="K8827">
        <v>447741</v>
      </c>
      <c r="L8827">
        <v>583275</v>
      </c>
      <c r="M8827">
        <v>783478</v>
      </c>
      <c r="N8827">
        <v>6394297</v>
      </c>
      <c r="O8827">
        <v>698122</v>
      </c>
      <c r="P8827">
        <v>0</v>
      </c>
    </row>
    <row r="8828" spans="1:16" x14ac:dyDescent="0.2">
      <c r="A8828">
        <v>2007</v>
      </c>
      <c r="B8828">
        <v>7</v>
      </c>
      <c r="C8828">
        <v>3</v>
      </c>
      <c r="D8828" s="1">
        <f t="shared" si="137"/>
        <v>39266</v>
      </c>
      <c r="E8828">
        <v>184</v>
      </c>
      <c r="F8828" t="s">
        <v>15</v>
      </c>
      <c r="G8828">
        <v>9210130</v>
      </c>
      <c r="H8828">
        <v>0</v>
      </c>
      <c r="I8828">
        <v>2409</v>
      </c>
      <c r="J8828">
        <v>390997</v>
      </c>
      <c r="K8828">
        <v>449709</v>
      </c>
      <c r="L8828">
        <v>581936</v>
      </c>
      <c r="M8828">
        <v>735523</v>
      </c>
      <c r="N8828">
        <v>6357658</v>
      </c>
      <c r="O8828">
        <v>691894</v>
      </c>
      <c r="P8828">
        <v>0</v>
      </c>
    </row>
    <row r="8829" spans="1:16" x14ac:dyDescent="0.2">
      <c r="A8829">
        <v>2007</v>
      </c>
      <c r="B8829">
        <v>7</v>
      </c>
      <c r="C8829">
        <v>4</v>
      </c>
      <c r="D8829" s="1">
        <f t="shared" si="137"/>
        <v>39267</v>
      </c>
      <c r="E8829">
        <v>185</v>
      </c>
      <c r="F8829" t="s">
        <v>15</v>
      </c>
      <c r="G8829">
        <v>9097750</v>
      </c>
      <c r="H8829">
        <v>0</v>
      </c>
      <c r="I8829">
        <v>3623</v>
      </c>
      <c r="J8829">
        <v>341313</v>
      </c>
      <c r="K8829">
        <v>438916</v>
      </c>
      <c r="L8829">
        <v>582201</v>
      </c>
      <c r="M8829">
        <v>722959</v>
      </c>
      <c r="N8829">
        <v>6316886</v>
      </c>
      <c r="O8829">
        <v>691849</v>
      </c>
      <c r="P8829">
        <v>0</v>
      </c>
    </row>
    <row r="8830" spans="1:16" x14ac:dyDescent="0.2">
      <c r="A8830">
        <v>2007</v>
      </c>
      <c r="B8830">
        <v>7</v>
      </c>
      <c r="C8830">
        <v>5</v>
      </c>
      <c r="D8830" s="1">
        <f t="shared" si="137"/>
        <v>39268</v>
      </c>
      <c r="E8830">
        <v>186</v>
      </c>
      <c r="F8830" t="s">
        <v>15</v>
      </c>
      <c r="G8830">
        <v>9036844</v>
      </c>
      <c r="H8830">
        <v>0</v>
      </c>
      <c r="I8830">
        <v>1811</v>
      </c>
      <c r="J8830">
        <v>379790</v>
      </c>
      <c r="K8830">
        <v>433400</v>
      </c>
      <c r="L8830">
        <v>563558</v>
      </c>
      <c r="M8830">
        <v>691793</v>
      </c>
      <c r="N8830">
        <v>6292536</v>
      </c>
      <c r="O8830">
        <v>673952</v>
      </c>
      <c r="P8830">
        <v>0</v>
      </c>
    </row>
    <row r="8831" spans="1:16" x14ac:dyDescent="0.2">
      <c r="A8831">
        <v>2007</v>
      </c>
      <c r="B8831">
        <v>7</v>
      </c>
      <c r="C8831">
        <v>6</v>
      </c>
      <c r="D8831" s="1">
        <f t="shared" si="137"/>
        <v>39269</v>
      </c>
      <c r="E8831">
        <v>187</v>
      </c>
      <c r="F8831" t="s">
        <v>15</v>
      </c>
      <c r="G8831">
        <v>8897235</v>
      </c>
      <c r="H8831">
        <v>0</v>
      </c>
      <c r="I8831">
        <v>1807</v>
      </c>
      <c r="J8831">
        <v>341685</v>
      </c>
      <c r="K8831">
        <v>390958</v>
      </c>
      <c r="L8831">
        <v>548986</v>
      </c>
      <c r="M8831">
        <v>677120</v>
      </c>
      <c r="N8831">
        <v>6270298</v>
      </c>
      <c r="O8831">
        <v>666379</v>
      </c>
      <c r="P8831">
        <v>0</v>
      </c>
    </row>
    <row r="8832" spans="1:16" x14ac:dyDescent="0.2">
      <c r="A8832">
        <v>2007</v>
      </c>
      <c r="B8832">
        <v>7</v>
      </c>
      <c r="C8832">
        <v>7</v>
      </c>
      <c r="D8832" s="1">
        <f t="shared" si="137"/>
        <v>39270</v>
      </c>
      <c r="E8832">
        <v>188</v>
      </c>
      <c r="F8832" t="s">
        <v>15</v>
      </c>
      <c r="G8832">
        <v>8784155</v>
      </c>
      <c r="H8832">
        <v>0</v>
      </c>
      <c r="I8832">
        <v>3620</v>
      </c>
      <c r="J8832">
        <v>272951</v>
      </c>
      <c r="K8832">
        <v>387869</v>
      </c>
      <c r="L8832">
        <v>545005</v>
      </c>
      <c r="M8832">
        <v>657667</v>
      </c>
      <c r="N8832">
        <v>6251931</v>
      </c>
      <c r="O8832">
        <v>665109</v>
      </c>
      <c r="P8832">
        <v>0</v>
      </c>
    </row>
    <row r="8833" spans="1:16" x14ac:dyDescent="0.2">
      <c r="A8833">
        <v>2007</v>
      </c>
      <c r="B8833">
        <v>7</v>
      </c>
      <c r="C8833">
        <v>8</v>
      </c>
      <c r="D8833" s="1">
        <f t="shared" si="137"/>
        <v>39271</v>
      </c>
      <c r="E8833">
        <v>189</v>
      </c>
      <c r="F8833" t="s">
        <v>15</v>
      </c>
      <c r="G8833">
        <v>8722089</v>
      </c>
      <c r="H8833">
        <v>0</v>
      </c>
      <c r="I8833">
        <v>2414</v>
      </c>
      <c r="J8833">
        <v>248033</v>
      </c>
      <c r="K8833">
        <v>399228</v>
      </c>
      <c r="L8833">
        <v>526244</v>
      </c>
      <c r="M8833">
        <v>623940</v>
      </c>
      <c r="N8833">
        <v>6258987</v>
      </c>
      <c r="O8833">
        <v>663240</v>
      </c>
      <c r="P8833">
        <v>0</v>
      </c>
    </row>
    <row r="8834" spans="1:16" x14ac:dyDescent="0.2">
      <c r="A8834">
        <v>2007</v>
      </c>
      <c r="B8834">
        <v>7</v>
      </c>
      <c r="C8834">
        <v>9</v>
      </c>
      <c r="D8834" s="1">
        <f t="shared" si="137"/>
        <v>39272</v>
      </c>
      <c r="E8834">
        <v>190</v>
      </c>
      <c r="F8834" t="s">
        <v>15</v>
      </c>
      <c r="G8834">
        <v>8674351</v>
      </c>
      <c r="H8834">
        <v>0</v>
      </c>
      <c r="I8834">
        <v>2416</v>
      </c>
      <c r="J8834">
        <v>248233</v>
      </c>
      <c r="K8834">
        <v>385144</v>
      </c>
      <c r="L8834">
        <v>533916</v>
      </c>
      <c r="M8834">
        <v>617850</v>
      </c>
      <c r="N8834">
        <v>6224782</v>
      </c>
      <c r="O8834">
        <v>662005</v>
      </c>
      <c r="P8834">
        <v>0</v>
      </c>
    </row>
    <row r="8835" spans="1:16" x14ac:dyDescent="0.2">
      <c r="A8835">
        <v>2007</v>
      </c>
      <c r="B8835">
        <v>7</v>
      </c>
      <c r="C8835">
        <v>10</v>
      </c>
      <c r="D8835" s="1">
        <f t="shared" ref="D8835:D8898" si="138">DATE(A8835, B8835, C8835)</f>
        <v>39273</v>
      </c>
      <c r="E8835">
        <v>191</v>
      </c>
      <c r="F8835" t="s">
        <v>15</v>
      </c>
      <c r="G8835">
        <v>8583374</v>
      </c>
      <c r="H8835">
        <v>0</v>
      </c>
      <c r="I8835">
        <v>4820</v>
      </c>
      <c r="J8835">
        <v>248106</v>
      </c>
      <c r="K8835">
        <v>360861</v>
      </c>
      <c r="L8835">
        <v>529041</v>
      </c>
      <c r="M8835">
        <v>620891</v>
      </c>
      <c r="N8835">
        <v>6158914</v>
      </c>
      <c r="O8835">
        <v>660737</v>
      </c>
      <c r="P8835">
        <v>0</v>
      </c>
    </row>
    <row r="8836" spans="1:16" x14ac:dyDescent="0.2">
      <c r="A8836">
        <v>2007</v>
      </c>
      <c r="B8836">
        <v>7</v>
      </c>
      <c r="C8836">
        <v>11</v>
      </c>
      <c r="D8836" s="1">
        <f t="shared" si="138"/>
        <v>39274</v>
      </c>
      <c r="E8836">
        <v>192</v>
      </c>
      <c r="F8836" t="s">
        <v>15</v>
      </c>
      <c r="G8836">
        <v>8463268</v>
      </c>
      <c r="H8836">
        <v>0</v>
      </c>
      <c r="I8836">
        <v>1815</v>
      </c>
      <c r="J8836">
        <v>240931</v>
      </c>
      <c r="K8836">
        <v>341979</v>
      </c>
      <c r="L8836">
        <v>516951</v>
      </c>
      <c r="M8836">
        <v>625997</v>
      </c>
      <c r="N8836">
        <v>6088836</v>
      </c>
      <c r="O8836">
        <v>646755</v>
      </c>
      <c r="P8836">
        <v>0</v>
      </c>
    </row>
    <row r="8837" spans="1:16" x14ac:dyDescent="0.2">
      <c r="A8837">
        <v>2007</v>
      </c>
      <c r="B8837">
        <v>7</v>
      </c>
      <c r="C8837">
        <v>12</v>
      </c>
      <c r="D8837" s="1">
        <f t="shared" si="138"/>
        <v>39275</v>
      </c>
      <c r="E8837">
        <v>193</v>
      </c>
      <c r="F8837" t="s">
        <v>15</v>
      </c>
      <c r="G8837">
        <v>8327443</v>
      </c>
      <c r="H8837">
        <v>0</v>
      </c>
      <c r="I8837">
        <v>601</v>
      </c>
      <c r="J8837">
        <v>257532</v>
      </c>
      <c r="K8837">
        <v>318960</v>
      </c>
      <c r="L8837">
        <v>505996</v>
      </c>
      <c r="M8837">
        <v>590603</v>
      </c>
      <c r="N8837">
        <v>5999318</v>
      </c>
      <c r="O8837">
        <v>654430</v>
      </c>
      <c r="P8837">
        <v>0</v>
      </c>
    </row>
    <row r="8838" spans="1:16" x14ac:dyDescent="0.2">
      <c r="A8838">
        <v>2007</v>
      </c>
      <c r="B8838">
        <v>7</v>
      </c>
      <c r="C8838">
        <v>13</v>
      </c>
      <c r="D8838" s="1">
        <f t="shared" si="138"/>
        <v>39276</v>
      </c>
      <c r="E8838">
        <v>194</v>
      </c>
      <c r="F8838" t="s">
        <v>15</v>
      </c>
      <c r="G8838">
        <v>8194872</v>
      </c>
      <c r="H8838">
        <v>0</v>
      </c>
      <c r="I8838">
        <v>3019</v>
      </c>
      <c r="J8838">
        <v>207958</v>
      </c>
      <c r="K8838">
        <v>306896</v>
      </c>
      <c r="L8838">
        <v>501740</v>
      </c>
      <c r="M8838">
        <v>582378</v>
      </c>
      <c r="N8838">
        <v>5944940</v>
      </c>
      <c r="O8838">
        <v>647936</v>
      </c>
      <c r="P8838">
        <v>0</v>
      </c>
    </row>
    <row r="8839" spans="1:16" x14ac:dyDescent="0.2">
      <c r="A8839">
        <v>2007</v>
      </c>
      <c r="B8839">
        <v>7</v>
      </c>
      <c r="C8839">
        <v>14</v>
      </c>
      <c r="D8839" s="1">
        <f t="shared" si="138"/>
        <v>39277</v>
      </c>
      <c r="E8839">
        <v>195</v>
      </c>
      <c r="F8839" t="s">
        <v>15</v>
      </c>
      <c r="G8839">
        <v>8065472</v>
      </c>
      <c r="H8839">
        <v>0</v>
      </c>
      <c r="I8839">
        <v>3020</v>
      </c>
      <c r="J8839">
        <v>193547</v>
      </c>
      <c r="K8839">
        <v>321728</v>
      </c>
      <c r="L8839">
        <v>501831</v>
      </c>
      <c r="M8839">
        <v>563675</v>
      </c>
      <c r="N8839">
        <v>5833023</v>
      </c>
      <c r="O8839">
        <v>648646</v>
      </c>
      <c r="P8839">
        <v>0</v>
      </c>
    </row>
    <row r="8840" spans="1:16" x14ac:dyDescent="0.2">
      <c r="A8840">
        <v>2007</v>
      </c>
      <c r="B8840">
        <v>7</v>
      </c>
      <c r="C8840">
        <v>15</v>
      </c>
      <c r="D8840" s="1">
        <f t="shared" si="138"/>
        <v>39278</v>
      </c>
      <c r="E8840">
        <v>196</v>
      </c>
      <c r="F8840" t="s">
        <v>15</v>
      </c>
      <c r="G8840">
        <v>8001196</v>
      </c>
      <c r="H8840">
        <v>0</v>
      </c>
      <c r="I8840">
        <v>2402</v>
      </c>
      <c r="J8840">
        <v>196692</v>
      </c>
      <c r="K8840">
        <v>302379</v>
      </c>
      <c r="L8840">
        <v>489416</v>
      </c>
      <c r="M8840">
        <v>566269</v>
      </c>
      <c r="N8840">
        <v>5794683</v>
      </c>
      <c r="O8840">
        <v>649354</v>
      </c>
      <c r="P8840">
        <v>0</v>
      </c>
    </row>
    <row r="8841" spans="1:16" x14ac:dyDescent="0.2">
      <c r="A8841">
        <v>2007</v>
      </c>
      <c r="B8841">
        <v>7</v>
      </c>
      <c r="C8841">
        <v>16</v>
      </c>
      <c r="D8841" s="1">
        <f t="shared" si="138"/>
        <v>39279</v>
      </c>
      <c r="E8841">
        <v>197</v>
      </c>
      <c r="F8841" t="s">
        <v>15</v>
      </c>
      <c r="G8841">
        <v>7823350</v>
      </c>
      <c r="H8841">
        <v>0</v>
      </c>
      <c r="I8841">
        <v>5439</v>
      </c>
      <c r="J8841">
        <v>195373</v>
      </c>
      <c r="K8841">
        <v>315134</v>
      </c>
      <c r="L8841">
        <v>475823</v>
      </c>
      <c r="M8841">
        <v>483139</v>
      </c>
      <c r="N8841">
        <v>5711127</v>
      </c>
      <c r="O8841">
        <v>637312</v>
      </c>
      <c r="P8841">
        <v>0</v>
      </c>
    </row>
    <row r="8842" spans="1:16" x14ac:dyDescent="0.2">
      <c r="A8842">
        <v>2007</v>
      </c>
      <c r="B8842">
        <v>7</v>
      </c>
      <c r="C8842">
        <v>17</v>
      </c>
      <c r="D8842" s="1">
        <f t="shared" si="138"/>
        <v>39280</v>
      </c>
      <c r="E8842">
        <v>198</v>
      </c>
      <c r="F8842" t="s">
        <v>15</v>
      </c>
      <c r="G8842">
        <v>7816642</v>
      </c>
      <c r="H8842">
        <v>0</v>
      </c>
      <c r="I8842">
        <v>3628</v>
      </c>
      <c r="J8842">
        <v>184880</v>
      </c>
      <c r="K8842">
        <v>340390</v>
      </c>
      <c r="L8842">
        <v>476587</v>
      </c>
      <c r="M8842">
        <v>469599</v>
      </c>
      <c r="N8842">
        <v>5701620</v>
      </c>
      <c r="O8842">
        <v>639936</v>
      </c>
      <c r="P8842">
        <v>0</v>
      </c>
    </row>
    <row r="8843" spans="1:16" x14ac:dyDescent="0.2">
      <c r="A8843">
        <v>2007</v>
      </c>
      <c r="B8843">
        <v>7</v>
      </c>
      <c r="C8843">
        <v>18</v>
      </c>
      <c r="D8843" s="1">
        <f t="shared" si="138"/>
        <v>39281</v>
      </c>
      <c r="E8843">
        <v>199</v>
      </c>
      <c r="F8843" t="s">
        <v>15</v>
      </c>
      <c r="G8843">
        <v>7751332</v>
      </c>
      <c r="H8843">
        <v>0</v>
      </c>
      <c r="I8843">
        <v>3021</v>
      </c>
      <c r="J8843">
        <v>185010</v>
      </c>
      <c r="K8843">
        <v>300602</v>
      </c>
      <c r="L8843">
        <v>483092</v>
      </c>
      <c r="M8843">
        <v>469163</v>
      </c>
      <c r="N8843">
        <v>5672422</v>
      </c>
      <c r="O8843">
        <v>638020</v>
      </c>
      <c r="P8843">
        <v>0</v>
      </c>
    </row>
    <row r="8844" spans="1:16" x14ac:dyDescent="0.2">
      <c r="A8844">
        <v>2007</v>
      </c>
      <c r="B8844">
        <v>7</v>
      </c>
      <c r="C8844">
        <v>19</v>
      </c>
      <c r="D8844" s="1">
        <f t="shared" si="138"/>
        <v>39282</v>
      </c>
      <c r="E8844">
        <v>200</v>
      </c>
      <c r="F8844" t="s">
        <v>15</v>
      </c>
      <c r="G8844">
        <v>7620422</v>
      </c>
      <c r="H8844">
        <v>0</v>
      </c>
      <c r="I8844">
        <v>2411</v>
      </c>
      <c r="J8844">
        <v>170761</v>
      </c>
      <c r="K8844">
        <v>269880</v>
      </c>
      <c r="L8844">
        <v>491381</v>
      </c>
      <c r="M8844">
        <v>471426</v>
      </c>
      <c r="N8844">
        <v>5585690</v>
      </c>
      <c r="O8844">
        <v>628870</v>
      </c>
      <c r="P8844">
        <v>0</v>
      </c>
    </row>
    <row r="8845" spans="1:16" x14ac:dyDescent="0.2">
      <c r="A8845">
        <v>2007</v>
      </c>
      <c r="B8845">
        <v>7</v>
      </c>
      <c r="C8845">
        <v>20</v>
      </c>
      <c r="D8845" s="1">
        <f t="shared" si="138"/>
        <v>39283</v>
      </c>
      <c r="E8845">
        <v>201</v>
      </c>
      <c r="F8845" t="s">
        <v>15</v>
      </c>
      <c r="G8845">
        <v>7478543</v>
      </c>
      <c r="H8845">
        <v>0</v>
      </c>
      <c r="I8845">
        <v>2419</v>
      </c>
      <c r="J8845">
        <v>168192</v>
      </c>
      <c r="K8845">
        <v>248143</v>
      </c>
      <c r="L8845">
        <v>482432</v>
      </c>
      <c r="M8845">
        <v>434427</v>
      </c>
      <c r="N8845">
        <v>5515932</v>
      </c>
      <c r="O8845">
        <v>626995</v>
      </c>
      <c r="P8845">
        <v>0</v>
      </c>
    </row>
    <row r="8846" spans="1:16" x14ac:dyDescent="0.2">
      <c r="A8846">
        <v>2007</v>
      </c>
      <c r="B8846">
        <v>7</v>
      </c>
      <c r="C8846">
        <v>21</v>
      </c>
      <c r="D8846" s="1">
        <f t="shared" si="138"/>
        <v>39284</v>
      </c>
      <c r="E8846">
        <v>202</v>
      </c>
      <c r="F8846" t="s">
        <v>15</v>
      </c>
      <c r="G8846">
        <v>7445378</v>
      </c>
      <c r="H8846">
        <v>0</v>
      </c>
      <c r="I8846">
        <v>6044</v>
      </c>
      <c r="J8846">
        <v>176674</v>
      </c>
      <c r="K8846">
        <v>244907</v>
      </c>
      <c r="L8846">
        <v>457083</v>
      </c>
      <c r="M8846">
        <v>405025</v>
      </c>
      <c r="N8846">
        <v>5526009</v>
      </c>
      <c r="O8846">
        <v>629633</v>
      </c>
      <c r="P8846">
        <v>0</v>
      </c>
    </row>
    <row r="8847" spans="1:16" x14ac:dyDescent="0.2">
      <c r="A8847">
        <v>2007</v>
      </c>
      <c r="B8847">
        <v>7</v>
      </c>
      <c r="C8847">
        <v>22</v>
      </c>
      <c r="D8847" s="1">
        <f t="shared" si="138"/>
        <v>39285</v>
      </c>
      <c r="E8847">
        <v>203</v>
      </c>
      <c r="F8847" t="s">
        <v>15</v>
      </c>
      <c r="G8847">
        <v>7392525</v>
      </c>
      <c r="H8847">
        <v>0</v>
      </c>
      <c r="I8847">
        <v>6028</v>
      </c>
      <c r="J8847">
        <v>158221</v>
      </c>
      <c r="K8847">
        <v>243697</v>
      </c>
      <c r="L8847">
        <v>456471</v>
      </c>
      <c r="M8847">
        <v>414670</v>
      </c>
      <c r="N8847">
        <v>5449977</v>
      </c>
      <c r="O8847">
        <v>663459</v>
      </c>
      <c r="P8847">
        <v>0</v>
      </c>
    </row>
    <row r="8848" spans="1:16" x14ac:dyDescent="0.2">
      <c r="A8848">
        <v>2007</v>
      </c>
      <c r="B8848">
        <v>7</v>
      </c>
      <c r="C8848">
        <v>23</v>
      </c>
      <c r="D8848" s="1">
        <f t="shared" si="138"/>
        <v>39286</v>
      </c>
      <c r="E8848">
        <v>204</v>
      </c>
      <c r="F8848" t="s">
        <v>15</v>
      </c>
      <c r="G8848">
        <v>7251079</v>
      </c>
      <c r="H8848">
        <v>0</v>
      </c>
      <c r="I8848">
        <v>4831</v>
      </c>
      <c r="J8848">
        <v>157773</v>
      </c>
      <c r="K8848">
        <v>194973</v>
      </c>
      <c r="L8848">
        <v>458018</v>
      </c>
      <c r="M8848">
        <v>406788</v>
      </c>
      <c r="N8848">
        <v>5387644</v>
      </c>
      <c r="O8848">
        <v>641050</v>
      </c>
      <c r="P8848">
        <v>0</v>
      </c>
    </row>
    <row r="8849" spans="1:16" x14ac:dyDescent="0.2">
      <c r="A8849">
        <v>2007</v>
      </c>
      <c r="B8849">
        <v>7</v>
      </c>
      <c r="C8849">
        <v>24</v>
      </c>
      <c r="D8849" s="1">
        <f t="shared" si="138"/>
        <v>39287</v>
      </c>
      <c r="E8849">
        <v>205</v>
      </c>
      <c r="F8849" t="s">
        <v>15</v>
      </c>
      <c r="G8849">
        <v>7126076</v>
      </c>
      <c r="H8849">
        <v>0</v>
      </c>
      <c r="I8849">
        <v>2413</v>
      </c>
      <c r="J8849">
        <v>170365</v>
      </c>
      <c r="K8849">
        <v>179362</v>
      </c>
      <c r="L8849">
        <v>449761</v>
      </c>
      <c r="M8849">
        <v>418285</v>
      </c>
      <c r="N8849">
        <v>5320973</v>
      </c>
      <c r="O8849">
        <v>584914</v>
      </c>
      <c r="P8849">
        <v>0</v>
      </c>
    </row>
    <row r="8850" spans="1:16" x14ac:dyDescent="0.2">
      <c r="A8850">
        <v>2007</v>
      </c>
      <c r="B8850">
        <v>7</v>
      </c>
      <c r="C8850">
        <v>25</v>
      </c>
      <c r="D8850" s="1">
        <f t="shared" si="138"/>
        <v>39288</v>
      </c>
      <c r="E8850">
        <v>206</v>
      </c>
      <c r="F8850" t="s">
        <v>15</v>
      </c>
      <c r="G8850">
        <v>6998378</v>
      </c>
      <c r="H8850">
        <v>0</v>
      </c>
      <c r="I8850">
        <v>1208</v>
      </c>
      <c r="J8850">
        <v>171127</v>
      </c>
      <c r="K8850">
        <v>158630</v>
      </c>
      <c r="L8850">
        <v>440774</v>
      </c>
      <c r="M8850">
        <v>392537</v>
      </c>
      <c r="N8850">
        <v>5231126</v>
      </c>
      <c r="O8850">
        <v>602973</v>
      </c>
      <c r="P8850">
        <v>0</v>
      </c>
    </row>
    <row r="8851" spans="1:16" x14ac:dyDescent="0.2">
      <c r="A8851">
        <v>2007</v>
      </c>
      <c r="B8851">
        <v>7</v>
      </c>
      <c r="C8851">
        <v>26</v>
      </c>
      <c r="D8851" s="1">
        <f t="shared" si="138"/>
        <v>39289</v>
      </c>
      <c r="E8851">
        <v>207</v>
      </c>
      <c r="F8851" t="s">
        <v>15</v>
      </c>
      <c r="G8851">
        <v>6886451</v>
      </c>
      <c r="H8851">
        <v>0</v>
      </c>
      <c r="I8851">
        <v>3620</v>
      </c>
      <c r="J8851">
        <v>153484</v>
      </c>
      <c r="K8851">
        <v>132013</v>
      </c>
      <c r="L8851">
        <v>438399</v>
      </c>
      <c r="M8851">
        <v>385388</v>
      </c>
      <c r="N8851">
        <v>5149681</v>
      </c>
      <c r="O8851">
        <v>623862</v>
      </c>
      <c r="P8851">
        <v>0</v>
      </c>
    </row>
    <row r="8852" spans="1:16" x14ac:dyDescent="0.2">
      <c r="A8852">
        <v>2007</v>
      </c>
      <c r="B8852">
        <v>7</v>
      </c>
      <c r="C8852">
        <v>27</v>
      </c>
      <c r="D8852" s="1">
        <f t="shared" si="138"/>
        <v>39290</v>
      </c>
      <c r="E8852">
        <v>208</v>
      </c>
      <c r="F8852" t="s">
        <v>15</v>
      </c>
      <c r="G8852">
        <v>6784934</v>
      </c>
      <c r="H8852">
        <v>0</v>
      </c>
      <c r="I8852">
        <v>4831</v>
      </c>
      <c r="J8852">
        <v>154620</v>
      </c>
      <c r="K8852">
        <v>119197</v>
      </c>
      <c r="L8852">
        <v>431267</v>
      </c>
      <c r="M8852">
        <v>369252</v>
      </c>
      <c r="N8852">
        <v>5102318</v>
      </c>
      <c r="O8852">
        <v>603446</v>
      </c>
      <c r="P8852">
        <v>0</v>
      </c>
    </row>
    <row r="8853" spans="1:16" x14ac:dyDescent="0.2">
      <c r="A8853">
        <v>2007</v>
      </c>
      <c r="B8853">
        <v>7</v>
      </c>
      <c r="C8853">
        <v>28</v>
      </c>
      <c r="D8853" s="1">
        <f t="shared" si="138"/>
        <v>39291</v>
      </c>
      <c r="E8853">
        <v>209</v>
      </c>
      <c r="F8853" t="s">
        <v>15</v>
      </c>
      <c r="G8853">
        <v>6718532</v>
      </c>
      <c r="H8853">
        <v>0</v>
      </c>
      <c r="I8853">
        <v>3025</v>
      </c>
      <c r="J8853">
        <v>161839</v>
      </c>
      <c r="K8853">
        <v>135341</v>
      </c>
      <c r="L8853">
        <v>428563</v>
      </c>
      <c r="M8853">
        <v>349763</v>
      </c>
      <c r="N8853">
        <v>5067584</v>
      </c>
      <c r="O8853">
        <v>572415</v>
      </c>
      <c r="P8853">
        <v>0</v>
      </c>
    </row>
    <row r="8854" spans="1:16" x14ac:dyDescent="0.2">
      <c r="A8854">
        <v>2007</v>
      </c>
      <c r="B8854">
        <v>7</v>
      </c>
      <c r="C8854">
        <v>29</v>
      </c>
      <c r="D8854" s="1">
        <f t="shared" si="138"/>
        <v>39292</v>
      </c>
      <c r="E8854">
        <v>210</v>
      </c>
      <c r="F8854" t="s">
        <v>15</v>
      </c>
      <c r="G8854">
        <v>6709318</v>
      </c>
      <c r="H8854">
        <v>0</v>
      </c>
      <c r="I8854">
        <v>5439</v>
      </c>
      <c r="J8854">
        <v>170389</v>
      </c>
      <c r="K8854">
        <v>114656</v>
      </c>
      <c r="L8854">
        <v>433476</v>
      </c>
      <c r="M8854">
        <v>369835</v>
      </c>
      <c r="N8854">
        <v>5056604</v>
      </c>
      <c r="O8854">
        <v>558915</v>
      </c>
      <c r="P8854">
        <v>0</v>
      </c>
    </row>
    <row r="8855" spans="1:16" x14ac:dyDescent="0.2">
      <c r="A8855">
        <v>2007</v>
      </c>
      <c r="B8855">
        <v>7</v>
      </c>
      <c r="C8855">
        <v>30</v>
      </c>
      <c r="D8855" s="1">
        <f t="shared" si="138"/>
        <v>39293</v>
      </c>
      <c r="E8855">
        <v>211</v>
      </c>
      <c r="F8855" t="s">
        <v>15</v>
      </c>
      <c r="G8855">
        <v>6656509</v>
      </c>
      <c r="H8855">
        <v>0</v>
      </c>
      <c r="I8855">
        <v>4841</v>
      </c>
      <c r="J8855">
        <v>160628</v>
      </c>
      <c r="K8855">
        <v>126679</v>
      </c>
      <c r="L8855">
        <v>421603</v>
      </c>
      <c r="M8855">
        <v>356396</v>
      </c>
      <c r="N8855">
        <v>4999816</v>
      </c>
      <c r="O8855">
        <v>586542</v>
      </c>
      <c r="P8855">
        <v>0</v>
      </c>
    </row>
    <row r="8856" spans="1:16" x14ac:dyDescent="0.2">
      <c r="A8856">
        <v>2007</v>
      </c>
      <c r="B8856">
        <v>7</v>
      </c>
      <c r="C8856">
        <v>31</v>
      </c>
      <c r="D8856" s="1">
        <f t="shared" si="138"/>
        <v>39294</v>
      </c>
      <c r="E8856">
        <v>212</v>
      </c>
      <c r="F8856" t="s">
        <v>15</v>
      </c>
      <c r="G8856">
        <v>6628827</v>
      </c>
      <c r="H8856">
        <v>0</v>
      </c>
      <c r="I8856">
        <v>3633</v>
      </c>
      <c r="J8856">
        <v>162650</v>
      </c>
      <c r="K8856">
        <v>128731</v>
      </c>
      <c r="L8856">
        <v>435715</v>
      </c>
      <c r="M8856">
        <v>357640</v>
      </c>
      <c r="N8856">
        <v>4967258</v>
      </c>
      <c r="O8856">
        <v>573198</v>
      </c>
      <c r="P8856">
        <v>0</v>
      </c>
    </row>
    <row r="8857" spans="1:16" x14ac:dyDescent="0.2">
      <c r="A8857">
        <v>2007</v>
      </c>
      <c r="B8857">
        <v>8</v>
      </c>
      <c r="C8857">
        <v>1</v>
      </c>
      <c r="D8857" s="1">
        <f t="shared" si="138"/>
        <v>39295</v>
      </c>
      <c r="E8857">
        <v>213</v>
      </c>
      <c r="F8857" t="s">
        <v>15</v>
      </c>
      <c r="G8857">
        <v>6461051</v>
      </c>
      <c r="H8857">
        <v>0</v>
      </c>
      <c r="I8857">
        <v>0</v>
      </c>
      <c r="J8857">
        <v>134226</v>
      </c>
      <c r="K8857">
        <v>106072</v>
      </c>
      <c r="L8857">
        <v>431483</v>
      </c>
      <c r="M8857">
        <v>357534</v>
      </c>
      <c r="N8857">
        <v>4896175</v>
      </c>
      <c r="O8857">
        <v>535559</v>
      </c>
      <c r="P8857">
        <v>0</v>
      </c>
    </row>
    <row r="8858" spans="1:16" x14ac:dyDescent="0.2">
      <c r="A8858">
        <v>2007</v>
      </c>
      <c r="B8858">
        <v>8</v>
      </c>
      <c r="C8858">
        <v>2</v>
      </c>
      <c r="D8858" s="1">
        <f t="shared" si="138"/>
        <v>39296</v>
      </c>
      <c r="E8858">
        <v>214</v>
      </c>
      <c r="F8858" t="s">
        <v>15</v>
      </c>
      <c r="G8858">
        <v>6341166</v>
      </c>
      <c r="H8858">
        <v>0</v>
      </c>
      <c r="I8858">
        <v>0</v>
      </c>
      <c r="J8858">
        <v>141647</v>
      </c>
      <c r="K8858">
        <v>95509</v>
      </c>
      <c r="L8858">
        <v>419042</v>
      </c>
      <c r="M8858">
        <v>328407</v>
      </c>
      <c r="N8858">
        <v>4837971</v>
      </c>
      <c r="O8858">
        <v>518587</v>
      </c>
      <c r="P8858">
        <v>0</v>
      </c>
    </row>
    <row r="8859" spans="1:16" x14ac:dyDescent="0.2">
      <c r="A8859">
        <v>2007</v>
      </c>
      <c r="B8859">
        <v>8</v>
      </c>
      <c r="C8859">
        <v>3</v>
      </c>
      <c r="D8859" s="1">
        <f t="shared" si="138"/>
        <v>39297</v>
      </c>
      <c r="E8859">
        <v>215</v>
      </c>
      <c r="F8859" t="s">
        <v>15</v>
      </c>
      <c r="G8859">
        <v>6249957</v>
      </c>
      <c r="H8859">
        <v>0</v>
      </c>
      <c r="I8859">
        <v>0</v>
      </c>
      <c r="J8859">
        <v>149627</v>
      </c>
      <c r="K8859">
        <v>77546</v>
      </c>
      <c r="L8859">
        <v>393672</v>
      </c>
      <c r="M8859">
        <v>328281</v>
      </c>
      <c r="N8859">
        <v>4796788</v>
      </c>
      <c r="O8859">
        <v>504041</v>
      </c>
      <c r="P8859">
        <v>0</v>
      </c>
    </row>
    <row r="8860" spans="1:16" x14ac:dyDescent="0.2">
      <c r="A8860">
        <v>2007</v>
      </c>
      <c r="B8860">
        <v>8</v>
      </c>
      <c r="C8860">
        <v>4</v>
      </c>
      <c r="D8860" s="1">
        <f t="shared" si="138"/>
        <v>39298</v>
      </c>
      <c r="E8860">
        <v>216</v>
      </c>
      <c r="F8860" t="s">
        <v>15</v>
      </c>
      <c r="G8860">
        <v>6199561</v>
      </c>
      <c r="H8860">
        <v>0</v>
      </c>
      <c r="I8860">
        <v>0</v>
      </c>
      <c r="J8860">
        <v>144341</v>
      </c>
      <c r="K8860">
        <v>99219</v>
      </c>
      <c r="L8860">
        <v>383165</v>
      </c>
      <c r="M8860">
        <v>332542</v>
      </c>
      <c r="N8860">
        <v>4697027</v>
      </c>
      <c r="O8860">
        <v>543265</v>
      </c>
      <c r="P8860">
        <v>0</v>
      </c>
    </row>
    <row r="8861" spans="1:16" x14ac:dyDescent="0.2">
      <c r="A8861">
        <v>2007</v>
      </c>
      <c r="B8861">
        <v>8</v>
      </c>
      <c r="C8861">
        <v>5</v>
      </c>
      <c r="D8861" s="1">
        <f t="shared" si="138"/>
        <v>39299</v>
      </c>
      <c r="E8861">
        <v>217</v>
      </c>
      <c r="F8861" t="s">
        <v>15</v>
      </c>
      <c r="G8861">
        <v>6064559</v>
      </c>
      <c r="H8861">
        <v>0</v>
      </c>
      <c r="I8861">
        <v>0</v>
      </c>
      <c r="J8861">
        <v>128275</v>
      </c>
      <c r="K8861">
        <v>90721</v>
      </c>
      <c r="L8861">
        <v>356068</v>
      </c>
      <c r="M8861">
        <v>328342</v>
      </c>
      <c r="N8861">
        <v>4652310</v>
      </c>
      <c r="O8861">
        <v>508839</v>
      </c>
      <c r="P8861">
        <v>0</v>
      </c>
    </row>
    <row r="8862" spans="1:16" x14ac:dyDescent="0.2">
      <c r="A8862">
        <v>2007</v>
      </c>
      <c r="B8862">
        <v>8</v>
      </c>
      <c r="C8862">
        <v>6</v>
      </c>
      <c r="D8862" s="1">
        <f t="shared" si="138"/>
        <v>39300</v>
      </c>
      <c r="E8862">
        <v>218</v>
      </c>
      <c r="F8862" t="s">
        <v>15</v>
      </c>
      <c r="G8862">
        <v>5922813</v>
      </c>
      <c r="H8862">
        <v>0</v>
      </c>
      <c r="I8862">
        <v>0</v>
      </c>
      <c r="J8862">
        <v>119525</v>
      </c>
      <c r="K8862">
        <v>87814</v>
      </c>
      <c r="L8862">
        <v>350394</v>
      </c>
      <c r="M8862">
        <v>332360</v>
      </c>
      <c r="N8862">
        <v>4604364</v>
      </c>
      <c r="O8862">
        <v>428354</v>
      </c>
      <c r="P8862">
        <v>0</v>
      </c>
    </row>
    <row r="8863" spans="1:16" x14ac:dyDescent="0.2">
      <c r="A8863">
        <v>2007</v>
      </c>
      <c r="B8863">
        <v>8</v>
      </c>
      <c r="C8863">
        <v>7</v>
      </c>
      <c r="D8863" s="1">
        <f t="shared" si="138"/>
        <v>39301</v>
      </c>
      <c r="E8863">
        <v>219</v>
      </c>
      <c r="F8863" t="s">
        <v>15</v>
      </c>
      <c r="G8863">
        <v>5882214</v>
      </c>
      <c r="H8863">
        <v>0</v>
      </c>
      <c r="I8863">
        <v>0</v>
      </c>
      <c r="J8863">
        <v>126343</v>
      </c>
      <c r="K8863">
        <v>77813</v>
      </c>
      <c r="L8863">
        <v>347302</v>
      </c>
      <c r="M8863">
        <v>349441</v>
      </c>
      <c r="N8863">
        <v>4562344</v>
      </c>
      <c r="O8863">
        <v>418969</v>
      </c>
      <c r="P8863">
        <v>0</v>
      </c>
    </row>
    <row r="8864" spans="1:16" x14ac:dyDescent="0.2">
      <c r="A8864">
        <v>2007</v>
      </c>
      <c r="B8864">
        <v>8</v>
      </c>
      <c r="C8864">
        <v>8</v>
      </c>
      <c r="D8864" s="1">
        <f t="shared" si="138"/>
        <v>39302</v>
      </c>
      <c r="E8864">
        <v>220</v>
      </c>
      <c r="F8864" t="s">
        <v>15</v>
      </c>
      <c r="G8864">
        <v>5823007</v>
      </c>
      <c r="H8864">
        <v>0</v>
      </c>
      <c r="I8864">
        <v>0</v>
      </c>
      <c r="J8864">
        <v>132181</v>
      </c>
      <c r="K8864">
        <v>82635</v>
      </c>
      <c r="L8864">
        <v>347909</v>
      </c>
      <c r="M8864">
        <v>310350</v>
      </c>
      <c r="N8864">
        <v>4488626</v>
      </c>
      <c r="O8864">
        <v>461304</v>
      </c>
      <c r="P8864">
        <v>0</v>
      </c>
    </row>
    <row r="8865" spans="1:16" x14ac:dyDescent="0.2">
      <c r="A8865">
        <v>2007</v>
      </c>
      <c r="B8865">
        <v>8</v>
      </c>
      <c r="C8865">
        <v>9</v>
      </c>
      <c r="D8865" s="1">
        <f t="shared" si="138"/>
        <v>39303</v>
      </c>
      <c r="E8865">
        <v>221</v>
      </c>
      <c r="F8865" t="s">
        <v>15</v>
      </c>
      <c r="G8865">
        <v>5741356</v>
      </c>
      <c r="H8865">
        <v>0</v>
      </c>
      <c r="I8865">
        <v>0</v>
      </c>
      <c r="J8865">
        <v>111305</v>
      </c>
      <c r="K8865">
        <v>68842</v>
      </c>
      <c r="L8865">
        <v>349836</v>
      </c>
      <c r="M8865">
        <v>304454</v>
      </c>
      <c r="N8865">
        <v>4433131</v>
      </c>
      <c r="O8865">
        <v>473785</v>
      </c>
      <c r="P8865">
        <v>0</v>
      </c>
    </row>
    <row r="8866" spans="1:16" x14ac:dyDescent="0.2">
      <c r="A8866">
        <v>2007</v>
      </c>
      <c r="B8866">
        <v>8</v>
      </c>
      <c r="C8866">
        <v>10</v>
      </c>
      <c r="D8866" s="1">
        <f t="shared" si="138"/>
        <v>39304</v>
      </c>
      <c r="E8866">
        <v>222</v>
      </c>
      <c r="F8866" t="s">
        <v>15</v>
      </c>
      <c r="G8866">
        <v>5602680</v>
      </c>
      <c r="H8866">
        <v>0</v>
      </c>
      <c r="I8866">
        <v>0</v>
      </c>
      <c r="J8866">
        <v>93667</v>
      </c>
      <c r="K8866">
        <v>59570</v>
      </c>
      <c r="L8866">
        <v>347374</v>
      </c>
      <c r="M8866">
        <v>308994</v>
      </c>
      <c r="N8866">
        <v>4406531</v>
      </c>
      <c r="O8866">
        <v>386541</v>
      </c>
      <c r="P8866">
        <v>0</v>
      </c>
    </row>
    <row r="8867" spans="1:16" x14ac:dyDescent="0.2">
      <c r="A8867">
        <v>2007</v>
      </c>
      <c r="B8867">
        <v>8</v>
      </c>
      <c r="C8867">
        <v>11</v>
      </c>
      <c r="D8867" s="1">
        <f t="shared" si="138"/>
        <v>39305</v>
      </c>
      <c r="E8867">
        <v>223</v>
      </c>
      <c r="F8867" t="s">
        <v>15</v>
      </c>
      <c r="G8867">
        <v>5590096</v>
      </c>
      <c r="H8867">
        <v>0</v>
      </c>
      <c r="I8867">
        <v>0</v>
      </c>
      <c r="J8867">
        <v>98869</v>
      </c>
      <c r="K8867">
        <v>59555</v>
      </c>
      <c r="L8867">
        <v>349240</v>
      </c>
      <c r="M8867">
        <v>310804</v>
      </c>
      <c r="N8867">
        <v>4379125</v>
      </c>
      <c r="O8867">
        <v>392501</v>
      </c>
      <c r="P8867">
        <v>0</v>
      </c>
    </row>
    <row r="8868" spans="1:16" x14ac:dyDescent="0.2">
      <c r="A8868">
        <v>2007</v>
      </c>
      <c r="B8868">
        <v>8</v>
      </c>
      <c r="C8868">
        <v>12</v>
      </c>
      <c r="D8868" s="1">
        <f t="shared" si="138"/>
        <v>39306</v>
      </c>
      <c r="E8868">
        <v>224</v>
      </c>
      <c r="F8868" t="s">
        <v>15</v>
      </c>
      <c r="G8868">
        <v>5519152</v>
      </c>
      <c r="H8868">
        <v>0</v>
      </c>
      <c r="I8868">
        <v>0</v>
      </c>
      <c r="J8868">
        <v>109140</v>
      </c>
      <c r="K8868">
        <v>49805</v>
      </c>
      <c r="L8868">
        <v>351967</v>
      </c>
      <c r="M8868">
        <v>288169</v>
      </c>
      <c r="N8868">
        <v>4348180</v>
      </c>
      <c r="O8868">
        <v>371889</v>
      </c>
      <c r="P8868">
        <v>0</v>
      </c>
    </row>
    <row r="8869" spans="1:16" x14ac:dyDescent="0.2">
      <c r="A8869">
        <v>2007</v>
      </c>
      <c r="B8869">
        <v>8</v>
      </c>
      <c r="C8869">
        <v>13</v>
      </c>
      <c r="D8869" s="1">
        <f t="shared" si="138"/>
        <v>39307</v>
      </c>
      <c r="E8869">
        <v>225</v>
      </c>
      <c r="F8869" t="s">
        <v>15</v>
      </c>
      <c r="G8869">
        <v>5461630</v>
      </c>
      <c r="H8869">
        <v>0</v>
      </c>
      <c r="I8869">
        <v>0</v>
      </c>
      <c r="J8869">
        <v>126734</v>
      </c>
      <c r="K8869">
        <v>54718</v>
      </c>
      <c r="L8869">
        <v>362988</v>
      </c>
      <c r="M8869">
        <v>259131</v>
      </c>
      <c r="N8869">
        <v>4316998</v>
      </c>
      <c r="O8869">
        <v>341058</v>
      </c>
      <c r="P8869">
        <v>0</v>
      </c>
    </row>
    <row r="8870" spans="1:16" x14ac:dyDescent="0.2">
      <c r="A8870">
        <v>2007</v>
      </c>
      <c r="B8870">
        <v>8</v>
      </c>
      <c r="C8870">
        <v>14</v>
      </c>
      <c r="D8870" s="1">
        <f t="shared" si="138"/>
        <v>39308</v>
      </c>
      <c r="E8870">
        <v>226</v>
      </c>
      <c r="F8870" t="s">
        <v>15</v>
      </c>
      <c r="G8870">
        <v>5387316</v>
      </c>
      <c r="H8870">
        <v>0</v>
      </c>
      <c r="I8870">
        <v>0</v>
      </c>
      <c r="J8870">
        <v>94057</v>
      </c>
      <c r="K8870">
        <v>53911</v>
      </c>
      <c r="L8870">
        <v>379846</v>
      </c>
      <c r="M8870">
        <v>263167</v>
      </c>
      <c r="N8870">
        <v>4259124</v>
      </c>
      <c r="O8870">
        <v>337208</v>
      </c>
      <c r="P8870">
        <v>0</v>
      </c>
    </row>
    <row r="8871" spans="1:16" x14ac:dyDescent="0.2">
      <c r="A8871">
        <v>2007</v>
      </c>
      <c r="B8871">
        <v>8</v>
      </c>
      <c r="C8871">
        <v>15</v>
      </c>
      <c r="D8871" s="1">
        <f t="shared" si="138"/>
        <v>39309</v>
      </c>
      <c r="E8871">
        <v>227</v>
      </c>
      <c r="F8871" t="s">
        <v>15</v>
      </c>
      <c r="G8871">
        <v>5328698</v>
      </c>
      <c r="H8871">
        <v>0</v>
      </c>
      <c r="I8871">
        <v>0</v>
      </c>
      <c r="J8871">
        <v>86446</v>
      </c>
      <c r="K8871">
        <v>66364</v>
      </c>
      <c r="L8871">
        <v>375327</v>
      </c>
      <c r="M8871">
        <v>246607</v>
      </c>
      <c r="N8871">
        <v>4245196</v>
      </c>
      <c r="O8871">
        <v>308755</v>
      </c>
      <c r="P8871">
        <v>0</v>
      </c>
    </row>
    <row r="8872" spans="1:16" x14ac:dyDescent="0.2">
      <c r="A8872">
        <v>2007</v>
      </c>
      <c r="B8872">
        <v>8</v>
      </c>
      <c r="C8872">
        <v>16</v>
      </c>
      <c r="D8872" s="1">
        <f t="shared" si="138"/>
        <v>39310</v>
      </c>
      <c r="E8872">
        <v>228</v>
      </c>
      <c r="F8872" t="s">
        <v>15</v>
      </c>
      <c r="G8872">
        <v>5253136</v>
      </c>
      <c r="H8872">
        <v>0</v>
      </c>
      <c r="I8872">
        <v>0</v>
      </c>
      <c r="J8872">
        <v>78704</v>
      </c>
      <c r="K8872">
        <v>52709</v>
      </c>
      <c r="L8872">
        <v>381159</v>
      </c>
      <c r="M8872">
        <v>242600</v>
      </c>
      <c r="N8872">
        <v>4220348</v>
      </c>
      <c r="O8872">
        <v>277613</v>
      </c>
      <c r="P8872">
        <v>0</v>
      </c>
    </row>
    <row r="8873" spans="1:16" x14ac:dyDescent="0.2">
      <c r="A8873">
        <v>2007</v>
      </c>
      <c r="B8873">
        <v>8</v>
      </c>
      <c r="C8873">
        <v>17</v>
      </c>
      <c r="D8873" s="1">
        <f t="shared" si="138"/>
        <v>39311</v>
      </c>
      <c r="E8873">
        <v>229</v>
      </c>
      <c r="F8873" t="s">
        <v>15</v>
      </c>
      <c r="G8873">
        <v>5178057</v>
      </c>
      <c r="H8873">
        <v>0</v>
      </c>
      <c r="I8873">
        <v>0</v>
      </c>
      <c r="J8873">
        <v>73704</v>
      </c>
      <c r="K8873">
        <v>46881</v>
      </c>
      <c r="L8873">
        <v>372280</v>
      </c>
      <c r="M8873">
        <v>227135</v>
      </c>
      <c r="N8873">
        <v>4150636</v>
      </c>
      <c r="O8873">
        <v>307420</v>
      </c>
      <c r="P8873">
        <v>0</v>
      </c>
    </row>
    <row r="8874" spans="1:16" x14ac:dyDescent="0.2">
      <c r="A8874">
        <v>2007</v>
      </c>
      <c r="B8874">
        <v>8</v>
      </c>
      <c r="C8874">
        <v>18</v>
      </c>
      <c r="D8874" s="1">
        <f t="shared" si="138"/>
        <v>39312</v>
      </c>
      <c r="E8874">
        <v>230</v>
      </c>
      <c r="F8874" t="s">
        <v>15</v>
      </c>
      <c r="G8874">
        <v>5071310</v>
      </c>
      <c r="H8874">
        <v>0</v>
      </c>
      <c r="I8874">
        <v>0</v>
      </c>
      <c r="J8874">
        <v>65411</v>
      </c>
      <c r="K8874">
        <v>52002</v>
      </c>
      <c r="L8874">
        <v>377448</v>
      </c>
      <c r="M8874">
        <v>187129</v>
      </c>
      <c r="N8874">
        <v>4133703</v>
      </c>
      <c r="O8874">
        <v>255614</v>
      </c>
      <c r="P8874">
        <v>0</v>
      </c>
    </row>
    <row r="8875" spans="1:16" x14ac:dyDescent="0.2">
      <c r="A8875">
        <v>2007</v>
      </c>
      <c r="B8875">
        <v>8</v>
      </c>
      <c r="C8875">
        <v>19</v>
      </c>
      <c r="D8875" s="1">
        <f t="shared" si="138"/>
        <v>39313</v>
      </c>
      <c r="E8875">
        <v>231</v>
      </c>
      <c r="F8875" t="s">
        <v>15</v>
      </c>
      <c r="G8875">
        <v>5055544</v>
      </c>
      <c r="H8875">
        <v>0</v>
      </c>
      <c r="I8875">
        <v>0</v>
      </c>
      <c r="J8875">
        <v>53595</v>
      </c>
      <c r="K8875">
        <v>60347</v>
      </c>
      <c r="L8875">
        <v>382597</v>
      </c>
      <c r="M8875">
        <v>168268</v>
      </c>
      <c r="N8875">
        <v>4117461</v>
      </c>
      <c r="O8875">
        <v>273273</v>
      </c>
      <c r="P8875">
        <v>0</v>
      </c>
    </row>
    <row r="8876" spans="1:16" x14ac:dyDescent="0.2">
      <c r="A8876">
        <v>2007</v>
      </c>
      <c r="B8876">
        <v>8</v>
      </c>
      <c r="C8876">
        <v>20</v>
      </c>
      <c r="D8876" s="1">
        <f t="shared" si="138"/>
        <v>39314</v>
      </c>
      <c r="E8876">
        <v>232</v>
      </c>
      <c r="F8876" t="s">
        <v>15</v>
      </c>
      <c r="G8876">
        <v>4996787</v>
      </c>
      <c r="H8876">
        <v>0</v>
      </c>
      <c r="I8876">
        <v>0</v>
      </c>
      <c r="J8876">
        <v>52327</v>
      </c>
      <c r="K8876">
        <v>58779</v>
      </c>
      <c r="L8876">
        <v>385568</v>
      </c>
      <c r="M8876">
        <v>166335</v>
      </c>
      <c r="N8876">
        <v>4056352</v>
      </c>
      <c r="O8876">
        <v>277423</v>
      </c>
      <c r="P8876">
        <v>0</v>
      </c>
    </row>
    <row r="8877" spans="1:16" x14ac:dyDescent="0.2">
      <c r="A8877">
        <v>2007</v>
      </c>
      <c r="B8877">
        <v>8</v>
      </c>
      <c r="C8877">
        <v>21</v>
      </c>
      <c r="D8877" s="1">
        <f t="shared" si="138"/>
        <v>39315</v>
      </c>
      <c r="E8877">
        <v>233</v>
      </c>
      <c r="F8877" t="s">
        <v>15</v>
      </c>
      <c r="G8877">
        <v>4922532</v>
      </c>
      <c r="H8877">
        <v>0</v>
      </c>
      <c r="I8877">
        <v>0</v>
      </c>
      <c r="J8877">
        <v>45373</v>
      </c>
      <c r="K8877">
        <v>45311</v>
      </c>
      <c r="L8877">
        <v>376983</v>
      </c>
      <c r="M8877">
        <v>164138</v>
      </c>
      <c r="N8877">
        <v>4033316</v>
      </c>
      <c r="O8877">
        <v>257408</v>
      </c>
      <c r="P8877">
        <v>0</v>
      </c>
    </row>
    <row r="8878" spans="1:16" x14ac:dyDescent="0.2">
      <c r="A8878">
        <v>2007</v>
      </c>
      <c r="B8878">
        <v>8</v>
      </c>
      <c r="C8878">
        <v>22</v>
      </c>
      <c r="D8878" s="1">
        <f t="shared" si="138"/>
        <v>39316</v>
      </c>
      <c r="E8878">
        <v>234</v>
      </c>
      <c r="F8878" t="s">
        <v>15</v>
      </c>
      <c r="G8878">
        <v>4901360</v>
      </c>
      <c r="H8878">
        <v>0</v>
      </c>
      <c r="I8878">
        <v>0</v>
      </c>
      <c r="J8878">
        <v>47332</v>
      </c>
      <c r="K8878">
        <v>49760</v>
      </c>
      <c r="L8878">
        <v>369741</v>
      </c>
      <c r="M8878">
        <v>153462</v>
      </c>
      <c r="N8878">
        <v>4008879</v>
      </c>
      <c r="O8878">
        <v>272183</v>
      </c>
      <c r="P8878">
        <v>0</v>
      </c>
    </row>
    <row r="8879" spans="1:16" x14ac:dyDescent="0.2">
      <c r="A8879">
        <v>2007</v>
      </c>
      <c r="B8879">
        <v>8</v>
      </c>
      <c r="C8879">
        <v>23</v>
      </c>
      <c r="D8879" s="1">
        <f t="shared" si="138"/>
        <v>39317</v>
      </c>
      <c r="E8879">
        <v>235</v>
      </c>
      <c r="F8879" t="s">
        <v>15</v>
      </c>
      <c r="G8879">
        <v>4871600</v>
      </c>
      <c r="H8879">
        <v>0</v>
      </c>
      <c r="I8879">
        <v>0</v>
      </c>
      <c r="J8879">
        <v>51027</v>
      </c>
      <c r="K8879">
        <v>55359</v>
      </c>
      <c r="L8879">
        <v>367350</v>
      </c>
      <c r="M8879">
        <v>145919</v>
      </c>
      <c r="N8879">
        <v>3982420</v>
      </c>
      <c r="O8879">
        <v>269522</v>
      </c>
      <c r="P8879">
        <v>0</v>
      </c>
    </row>
    <row r="8880" spans="1:16" x14ac:dyDescent="0.2">
      <c r="A8880">
        <v>2007</v>
      </c>
      <c r="B8880">
        <v>8</v>
      </c>
      <c r="C8880">
        <v>24</v>
      </c>
      <c r="D8880" s="1">
        <f t="shared" si="138"/>
        <v>39318</v>
      </c>
      <c r="E8880">
        <v>236</v>
      </c>
      <c r="F8880" t="s">
        <v>15</v>
      </c>
      <c r="G8880">
        <v>4836909</v>
      </c>
      <c r="H8880">
        <v>0</v>
      </c>
      <c r="I8880">
        <v>0</v>
      </c>
      <c r="J8880">
        <v>48764</v>
      </c>
      <c r="K8880">
        <v>44383</v>
      </c>
      <c r="L8880">
        <v>364781</v>
      </c>
      <c r="M8880">
        <v>172321</v>
      </c>
      <c r="N8880">
        <v>3964539</v>
      </c>
      <c r="O8880">
        <v>242119</v>
      </c>
      <c r="P8880">
        <v>0</v>
      </c>
    </row>
    <row r="8881" spans="1:16" x14ac:dyDescent="0.2">
      <c r="A8881">
        <v>2007</v>
      </c>
      <c r="B8881">
        <v>8</v>
      </c>
      <c r="C8881">
        <v>25</v>
      </c>
      <c r="D8881" s="1">
        <f t="shared" si="138"/>
        <v>39319</v>
      </c>
      <c r="E8881">
        <v>237</v>
      </c>
      <c r="F8881" t="s">
        <v>15</v>
      </c>
      <c r="G8881">
        <v>4792829</v>
      </c>
      <c r="H8881">
        <v>0</v>
      </c>
      <c r="I8881">
        <v>0</v>
      </c>
      <c r="J8881">
        <v>35102</v>
      </c>
      <c r="K8881">
        <v>70920</v>
      </c>
      <c r="L8881">
        <v>348697</v>
      </c>
      <c r="M8881">
        <v>152588</v>
      </c>
      <c r="N8881">
        <v>3955063</v>
      </c>
      <c r="O8881">
        <v>230456</v>
      </c>
      <c r="P8881">
        <v>0</v>
      </c>
    </row>
    <row r="8882" spans="1:16" x14ac:dyDescent="0.2">
      <c r="A8882">
        <v>2007</v>
      </c>
      <c r="B8882">
        <v>8</v>
      </c>
      <c r="C8882">
        <v>26</v>
      </c>
      <c r="D8882" s="1">
        <f t="shared" si="138"/>
        <v>39320</v>
      </c>
      <c r="E8882">
        <v>238</v>
      </c>
      <c r="F8882" t="s">
        <v>15</v>
      </c>
      <c r="G8882">
        <v>4799806</v>
      </c>
      <c r="H8882">
        <v>0</v>
      </c>
      <c r="I8882">
        <v>0</v>
      </c>
      <c r="J8882">
        <v>40315</v>
      </c>
      <c r="K8882">
        <v>72371</v>
      </c>
      <c r="L8882">
        <v>359165</v>
      </c>
      <c r="M8882">
        <v>137351</v>
      </c>
      <c r="N8882">
        <v>3945172</v>
      </c>
      <c r="O8882">
        <v>245430</v>
      </c>
      <c r="P8882">
        <v>0</v>
      </c>
    </row>
    <row r="8883" spans="1:16" x14ac:dyDescent="0.2">
      <c r="A8883">
        <v>2007</v>
      </c>
      <c r="B8883">
        <v>8</v>
      </c>
      <c r="C8883">
        <v>27</v>
      </c>
      <c r="D8883" s="1">
        <f t="shared" si="138"/>
        <v>39321</v>
      </c>
      <c r="E8883">
        <v>239</v>
      </c>
      <c r="F8883" t="s">
        <v>15</v>
      </c>
      <c r="G8883">
        <v>4830178</v>
      </c>
      <c r="H8883">
        <v>0</v>
      </c>
      <c r="I8883">
        <v>0</v>
      </c>
      <c r="J8883">
        <v>95393</v>
      </c>
      <c r="K8883">
        <v>76143</v>
      </c>
      <c r="L8883">
        <v>364175</v>
      </c>
      <c r="M8883">
        <v>130383</v>
      </c>
      <c r="N8883">
        <v>3884840</v>
      </c>
      <c r="O8883">
        <v>279241</v>
      </c>
      <c r="P8883">
        <v>0</v>
      </c>
    </row>
    <row r="8884" spans="1:16" x14ac:dyDescent="0.2">
      <c r="A8884">
        <v>2007</v>
      </c>
      <c r="B8884">
        <v>8</v>
      </c>
      <c r="C8884">
        <v>28</v>
      </c>
      <c r="D8884" s="1">
        <f t="shared" si="138"/>
        <v>39322</v>
      </c>
      <c r="E8884">
        <v>240</v>
      </c>
      <c r="F8884" t="s">
        <v>15</v>
      </c>
      <c r="G8884">
        <v>4718007</v>
      </c>
      <c r="H8884">
        <v>0</v>
      </c>
      <c r="I8884">
        <v>0</v>
      </c>
      <c r="J8884">
        <v>42247</v>
      </c>
      <c r="K8884">
        <v>79950</v>
      </c>
      <c r="L8884">
        <v>371858</v>
      </c>
      <c r="M8884">
        <v>117511</v>
      </c>
      <c r="N8884">
        <v>3839984</v>
      </c>
      <c r="O8884">
        <v>266454</v>
      </c>
      <c r="P8884">
        <v>0</v>
      </c>
    </row>
    <row r="8885" spans="1:16" x14ac:dyDescent="0.2">
      <c r="A8885">
        <v>2007</v>
      </c>
      <c r="B8885">
        <v>8</v>
      </c>
      <c r="C8885">
        <v>29</v>
      </c>
      <c r="D8885" s="1">
        <f t="shared" si="138"/>
        <v>39323</v>
      </c>
      <c r="E8885">
        <v>241</v>
      </c>
      <c r="F8885" t="s">
        <v>15</v>
      </c>
      <c r="G8885">
        <v>4695052</v>
      </c>
      <c r="H8885">
        <v>0</v>
      </c>
      <c r="I8885">
        <v>0</v>
      </c>
      <c r="J8885">
        <v>47795</v>
      </c>
      <c r="K8885">
        <v>72322</v>
      </c>
      <c r="L8885">
        <v>377859</v>
      </c>
      <c r="M8885">
        <v>103712</v>
      </c>
      <c r="N8885">
        <v>3823839</v>
      </c>
      <c r="O8885">
        <v>269522</v>
      </c>
      <c r="P8885">
        <v>0</v>
      </c>
    </row>
    <row r="8886" spans="1:16" x14ac:dyDescent="0.2">
      <c r="A8886">
        <v>2007</v>
      </c>
      <c r="B8886">
        <v>8</v>
      </c>
      <c r="C8886">
        <v>30</v>
      </c>
      <c r="D8886" s="1">
        <f t="shared" si="138"/>
        <v>39324</v>
      </c>
      <c r="E8886">
        <v>242</v>
      </c>
      <c r="F8886" t="s">
        <v>15</v>
      </c>
      <c r="G8886">
        <v>4584266</v>
      </c>
      <c r="H8886">
        <v>0</v>
      </c>
      <c r="I8886">
        <v>0</v>
      </c>
      <c r="J8886">
        <v>40265</v>
      </c>
      <c r="K8886">
        <v>47226</v>
      </c>
      <c r="L8886">
        <v>375105</v>
      </c>
      <c r="M8886">
        <v>102804</v>
      </c>
      <c r="N8886">
        <v>3789793</v>
      </c>
      <c r="O8886">
        <v>229070</v>
      </c>
      <c r="P8886">
        <v>0</v>
      </c>
    </row>
    <row r="8887" spans="1:16" x14ac:dyDescent="0.2">
      <c r="A8887">
        <v>2007</v>
      </c>
      <c r="B8887">
        <v>8</v>
      </c>
      <c r="C8887">
        <v>31</v>
      </c>
      <c r="D8887" s="1">
        <f t="shared" si="138"/>
        <v>39325</v>
      </c>
      <c r="E8887">
        <v>243</v>
      </c>
      <c r="F8887" t="s">
        <v>15</v>
      </c>
      <c r="G8887">
        <v>4528122</v>
      </c>
      <c r="H8887">
        <v>0</v>
      </c>
      <c r="I8887">
        <v>0</v>
      </c>
      <c r="J8887">
        <v>27981</v>
      </c>
      <c r="K8887">
        <v>38299</v>
      </c>
      <c r="L8887">
        <v>374167</v>
      </c>
      <c r="M8887">
        <v>112172</v>
      </c>
      <c r="N8887">
        <v>3748983</v>
      </c>
      <c r="O8887">
        <v>226518</v>
      </c>
      <c r="P8887">
        <v>0</v>
      </c>
    </row>
    <row r="8888" spans="1:16" x14ac:dyDescent="0.2">
      <c r="A8888">
        <v>2007</v>
      </c>
      <c r="B8888">
        <v>9</v>
      </c>
      <c r="C8888">
        <v>1</v>
      </c>
      <c r="D8888" s="1">
        <f t="shared" si="138"/>
        <v>39326</v>
      </c>
      <c r="E8888">
        <v>244</v>
      </c>
      <c r="F8888" t="s">
        <v>15</v>
      </c>
      <c r="G8888">
        <v>4475167</v>
      </c>
      <c r="H8888">
        <v>0</v>
      </c>
      <c r="I8888">
        <v>1816</v>
      </c>
      <c r="J8888">
        <v>12079</v>
      </c>
      <c r="K8888">
        <v>27192</v>
      </c>
      <c r="L8888">
        <v>371089</v>
      </c>
      <c r="M8888">
        <v>95643</v>
      </c>
      <c r="N8888">
        <v>3723452</v>
      </c>
      <c r="O8888">
        <v>243892</v>
      </c>
      <c r="P8888">
        <v>0</v>
      </c>
    </row>
    <row r="8889" spans="1:16" x14ac:dyDescent="0.2">
      <c r="A8889">
        <v>2007</v>
      </c>
      <c r="B8889">
        <v>9</v>
      </c>
      <c r="C8889">
        <v>2</v>
      </c>
      <c r="D8889" s="1">
        <f t="shared" si="138"/>
        <v>39327</v>
      </c>
      <c r="E8889">
        <v>245</v>
      </c>
      <c r="F8889" t="s">
        <v>15</v>
      </c>
      <c r="G8889">
        <v>4462394</v>
      </c>
      <c r="H8889">
        <v>0</v>
      </c>
      <c r="I8889">
        <v>1209</v>
      </c>
      <c r="J8889">
        <v>12145</v>
      </c>
      <c r="K8889">
        <v>21444</v>
      </c>
      <c r="L8889">
        <v>373008</v>
      </c>
      <c r="M8889">
        <v>97694</v>
      </c>
      <c r="N8889">
        <v>3716780</v>
      </c>
      <c r="O8889">
        <v>240111</v>
      </c>
      <c r="P8889">
        <v>0</v>
      </c>
    </row>
    <row r="8890" spans="1:16" x14ac:dyDescent="0.2">
      <c r="A8890">
        <v>2007</v>
      </c>
      <c r="B8890">
        <v>9</v>
      </c>
      <c r="C8890">
        <v>3</v>
      </c>
      <c r="D8890" s="1">
        <f t="shared" si="138"/>
        <v>39328</v>
      </c>
      <c r="E8890">
        <v>246</v>
      </c>
      <c r="F8890" t="s">
        <v>15</v>
      </c>
      <c r="G8890">
        <v>4449914</v>
      </c>
      <c r="H8890">
        <v>0</v>
      </c>
      <c r="I8890">
        <v>1817</v>
      </c>
      <c r="J8890">
        <v>11561</v>
      </c>
      <c r="K8890">
        <v>28159</v>
      </c>
      <c r="L8890">
        <v>382727</v>
      </c>
      <c r="M8890">
        <v>97528</v>
      </c>
      <c r="N8890">
        <v>3692422</v>
      </c>
      <c r="O8890">
        <v>235697</v>
      </c>
      <c r="P8890">
        <v>0</v>
      </c>
    </row>
    <row r="8891" spans="1:16" x14ac:dyDescent="0.2">
      <c r="A8891">
        <v>2007</v>
      </c>
      <c r="B8891">
        <v>9</v>
      </c>
      <c r="C8891">
        <v>4</v>
      </c>
      <c r="D8891" s="1">
        <f t="shared" si="138"/>
        <v>39329</v>
      </c>
      <c r="E8891">
        <v>247</v>
      </c>
      <c r="F8891" t="s">
        <v>15</v>
      </c>
      <c r="G8891">
        <v>4423420</v>
      </c>
      <c r="H8891">
        <v>0</v>
      </c>
      <c r="I8891">
        <v>2404</v>
      </c>
      <c r="J8891">
        <v>15216</v>
      </c>
      <c r="K8891">
        <v>26791</v>
      </c>
      <c r="L8891">
        <v>394769</v>
      </c>
      <c r="M8891">
        <v>88387</v>
      </c>
      <c r="N8891">
        <v>3672435</v>
      </c>
      <c r="O8891">
        <v>223415</v>
      </c>
      <c r="P8891">
        <v>0</v>
      </c>
    </row>
    <row r="8892" spans="1:16" x14ac:dyDescent="0.2">
      <c r="A8892">
        <v>2007</v>
      </c>
      <c r="B8892">
        <v>9</v>
      </c>
      <c r="C8892">
        <v>5</v>
      </c>
      <c r="D8892" s="1">
        <f t="shared" si="138"/>
        <v>39330</v>
      </c>
      <c r="E8892">
        <v>248</v>
      </c>
      <c r="F8892" t="s">
        <v>15</v>
      </c>
      <c r="G8892">
        <v>4375502</v>
      </c>
      <c r="H8892">
        <v>0</v>
      </c>
      <c r="I8892">
        <v>605</v>
      </c>
      <c r="J8892">
        <v>14963</v>
      </c>
      <c r="K8892">
        <v>26917</v>
      </c>
      <c r="L8892">
        <v>393111</v>
      </c>
      <c r="M8892">
        <v>80731</v>
      </c>
      <c r="N8892">
        <v>3632145</v>
      </c>
      <c r="O8892">
        <v>227027</v>
      </c>
      <c r="P8892">
        <v>0</v>
      </c>
    </row>
    <row r="8893" spans="1:16" x14ac:dyDescent="0.2">
      <c r="A8893">
        <v>2007</v>
      </c>
      <c r="B8893">
        <v>9</v>
      </c>
      <c r="C8893">
        <v>6</v>
      </c>
      <c r="D8893" s="1">
        <f t="shared" si="138"/>
        <v>39331</v>
      </c>
      <c r="E8893">
        <v>249</v>
      </c>
      <c r="F8893" t="s">
        <v>15</v>
      </c>
      <c r="G8893">
        <v>4290761</v>
      </c>
      <c r="H8893">
        <v>0</v>
      </c>
      <c r="I8893">
        <v>605</v>
      </c>
      <c r="J8893">
        <v>16864</v>
      </c>
      <c r="K8893">
        <v>23538</v>
      </c>
      <c r="L8893">
        <v>358447</v>
      </c>
      <c r="M8893">
        <v>77488</v>
      </c>
      <c r="N8893">
        <v>3617177</v>
      </c>
      <c r="O8893">
        <v>196639</v>
      </c>
      <c r="P8893">
        <v>0</v>
      </c>
    </row>
    <row r="8894" spans="1:16" x14ac:dyDescent="0.2">
      <c r="A8894">
        <v>2007</v>
      </c>
      <c r="B8894">
        <v>9</v>
      </c>
      <c r="C8894">
        <v>7</v>
      </c>
      <c r="D8894" s="1">
        <f t="shared" si="138"/>
        <v>39332</v>
      </c>
      <c r="E8894">
        <v>250</v>
      </c>
      <c r="F8894" t="s">
        <v>15</v>
      </c>
      <c r="G8894">
        <v>4274777</v>
      </c>
      <c r="H8894">
        <v>0</v>
      </c>
      <c r="I8894">
        <v>2412</v>
      </c>
      <c r="J8894">
        <v>10352</v>
      </c>
      <c r="K8894">
        <v>29421</v>
      </c>
      <c r="L8894">
        <v>347721</v>
      </c>
      <c r="M8894">
        <v>95217</v>
      </c>
      <c r="N8894">
        <v>3582442</v>
      </c>
      <c r="O8894">
        <v>207209</v>
      </c>
      <c r="P8894">
        <v>0</v>
      </c>
    </row>
    <row r="8895" spans="1:16" x14ac:dyDescent="0.2">
      <c r="A8895">
        <v>2007</v>
      </c>
      <c r="B8895">
        <v>9</v>
      </c>
      <c r="C8895">
        <v>8</v>
      </c>
      <c r="D8895" s="1">
        <f t="shared" si="138"/>
        <v>39333</v>
      </c>
      <c r="E8895">
        <v>251</v>
      </c>
      <c r="F8895" t="s">
        <v>15</v>
      </c>
      <c r="G8895">
        <v>4291656</v>
      </c>
      <c r="H8895">
        <v>0</v>
      </c>
      <c r="I8895">
        <v>1211</v>
      </c>
      <c r="J8895">
        <v>12764</v>
      </c>
      <c r="K8895">
        <v>25590</v>
      </c>
      <c r="L8895">
        <v>368010</v>
      </c>
      <c r="M8895">
        <v>90426</v>
      </c>
      <c r="N8895">
        <v>3572225</v>
      </c>
      <c r="O8895">
        <v>221427</v>
      </c>
      <c r="P8895">
        <v>0</v>
      </c>
    </row>
    <row r="8896" spans="1:16" x14ac:dyDescent="0.2">
      <c r="A8896">
        <v>2007</v>
      </c>
      <c r="B8896">
        <v>9</v>
      </c>
      <c r="C8896">
        <v>9</v>
      </c>
      <c r="D8896" s="1">
        <f t="shared" si="138"/>
        <v>39334</v>
      </c>
      <c r="E8896">
        <v>252</v>
      </c>
      <c r="F8896" t="s">
        <v>15</v>
      </c>
      <c r="G8896">
        <v>4276978</v>
      </c>
      <c r="H8896">
        <v>0</v>
      </c>
      <c r="I8896">
        <v>7826</v>
      </c>
      <c r="J8896">
        <v>11637</v>
      </c>
      <c r="K8896">
        <v>25682</v>
      </c>
      <c r="L8896">
        <v>381497</v>
      </c>
      <c r="M8896">
        <v>78711</v>
      </c>
      <c r="N8896">
        <v>3561870</v>
      </c>
      <c r="O8896">
        <v>209751</v>
      </c>
      <c r="P8896">
        <v>0</v>
      </c>
    </row>
    <row r="8897" spans="1:16" x14ac:dyDescent="0.2">
      <c r="A8897">
        <v>2007</v>
      </c>
      <c r="B8897">
        <v>9</v>
      </c>
      <c r="C8897">
        <v>10</v>
      </c>
      <c r="D8897" s="1">
        <f t="shared" si="138"/>
        <v>39335</v>
      </c>
      <c r="E8897">
        <v>253</v>
      </c>
      <c r="F8897" t="s">
        <v>15</v>
      </c>
      <c r="G8897">
        <v>4253946</v>
      </c>
      <c r="H8897">
        <v>0</v>
      </c>
      <c r="I8897">
        <v>3021</v>
      </c>
      <c r="J8897">
        <v>10281</v>
      </c>
      <c r="K8897">
        <v>23659</v>
      </c>
      <c r="L8897">
        <v>378891</v>
      </c>
      <c r="M8897">
        <v>85179</v>
      </c>
      <c r="N8897">
        <v>3525171</v>
      </c>
      <c r="O8897">
        <v>227740</v>
      </c>
      <c r="P8897">
        <v>0</v>
      </c>
    </row>
    <row r="8898" spans="1:16" x14ac:dyDescent="0.2">
      <c r="A8898">
        <v>2007</v>
      </c>
      <c r="B8898">
        <v>9</v>
      </c>
      <c r="C8898">
        <v>11</v>
      </c>
      <c r="D8898" s="1">
        <f t="shared" si="138"/>
        <v>39336</v>
      </c>
      <c r="E8898">
        <v>254</v>
      </c>
      <c r="F8898" t="s">
        <v>15</v>
      </c>
      <c r="G8898">
        <v>4215108</v>
      </c>
      <c r="H8898">
        <v>0</v>
      </c>
      <c r="I8898">
        <v>3626</v>
      </c>
      <c r="J8898">
        <v>10883</v>
      </c>
      <c r="K8898">
        <v>29507</v>
      </c>
      <c r="L8898">
        <v>367218</v>
      </c>
      <c r="M8898">
        <v>64357</v>
      </c>
      <c r="N8898">
        <v>3523433</v>
      </c>
      <c r="O8898">
        <v>216081</v>
      </c>
      <c r="P8898">
        <v>0</v>
      </c>
    </row>
    <row r="8899" spans="1:16" x14ac:dyDescent="0.2">
      <c r="A8899">
        <v>2007</v>
      </c>
      <c r="B8899">
        <v>9</v>
      </c>
      <c r="C8899">
        <v>12</v>
      </c>
      <c r="D8899" s="1">
        <f t="shared" ref="D8899:D8962" si="139">DATE(A8899, B8899, C8899)</f>
        <v>39337</v>
      </c>
      <c r="E8899">
        <v>255</v>
      </c>
      <c r="F8899" t="s">
        <v>15</v>
      </c>
      <c r="G8899">
        <v>4224537</v>
      </c>
      <c r="H8899">
        <v>0</v>
      </c>
      <c r="I8899">
        <v>1815</v>
      </c>
      <c r="J8899">
        <v>10952</v>
      </c>
      <c r="K8899">
        <v>31487</v>
      </c>
      <c r="L8899">
        <v>374292</v>
      </c>
      <c r="M8899">
        <v>71626</v>
      </c>
      <c r="N8899">
        <v>3491131</v>
      </c>
      <c r="O8899">
        <v>243231</v>
      </c>
      <c r="P8899">
        <v>0</v>
      </c>
    </row>
    <row r="8900" spans="1:16" x14ac:dyDescent="0.2">
      <c r="A8900">
        <v>2007</v>
      </c>
      <c r="B8900">
        <v>9</v>
      </c>
      <c r="C8900">
        <v>13</v>
      </c>
      <c r="D8900" s="1">
        <f t="shared" si="139"/>
        <v>39338</v>
      </c>
      <c r="E8900">
        <v>256</v>
      </c>
      <c r="F8900" t="s">
        <v>15</v>
      </c>
      <c r="G8900">
        <v>4217660</v>
      </c>
      <c r="H8900">
        <v>0</v>
      </c>
      <c r="I8900">
        <v>5423</v>
      </c>
      <c r="J8900">
        <v>11562</v>
      </c>
      <c r="K8900">
        <v>32293</v>
      </c>
      <c r="L8900">
        <v>408200</v>
      </c>
      <c r="M8900">
        <v>70267</v>
      </c>
      <c r="N8900">
        <v>3474435</v>
      </c>
      <c r="O8900">
        <v>215477</v>
      </c>
      <c r="P8900">
        <v>0</v>
      </c>
    </row>
    <row r="8901" spans="1:16" x14ac:dyDescent="0.2">
      <c r="A8901">
        <v>2007</v>
      </c>
      <c r="B8901">
        <v>9</v>
      </c>
      <c r="C8901">
        <v>14</v>
      </c>
      <c r="D8901" s="1">
        <f t="shared" si="139"/>
        <v>39339</v>
      </c>
      <c r="E8901">
        <v>257</v>
      </c>
      <c r="F8901" t="s">
        <v>15</v>
      </c>
      <c r="G8901">
        <v>4146931</v>
      </c>
      <c r="H8901">
        <v>0</v>
      </c>
      <c r="I8901">
        <v>1812</v>
      </c>
      <c r="J8901">
        <v>8536</v>
      </c>
      <c r="K8901">
        <v>26850</v>
      </c>
      <c r="L8901">
        <v>403190</v>
      </c>
      <c r="M8901">
        <v>64009</v>
      </c>
      <c r="N8901">
        <v>3422637</v>
      </c>
      <c r="O8901">
        <v>219894</v>
      </c>
      <c r="P8901">
        <v>0</v>
      </c>
    </row>
    <row r="8902" spans="1:16" x14ac:dyDescent="0.2">
      <c r="A8902">
        <v>2007</v>
      </c>
      <c r="B8902">
        <v>9</v>
      </c>
      <c r="C8902">
        <v>15</v>
      </c>
      <c r="D8902" s="1">
        <f t="shared" si="139"/>
        <v>39340</v>
      </c>
      <c r="E8902">
        <v>258</v>
      </c>
      <c r="F8902" t="s">
        <v>15</v>
      </c>
      <c r="G8902">
        <v>4167493</v>
      </c>
      <c r="H8902">
        <v>0</v>
      </c>
      <c r="I8902">
        <v>605</v>
      </c>
      <c r="J8902">
        <v>21555</v>
      </c>
      <c r="K8902">
        <v>47106</v>
      </c>
      <c r="L8902">
        <v>409518</v>
      </c>
      <c r="M8902">
        <v>65104</v>
      </c>
      <c r="N8902">
        <v>3393973</v>
      </c>
      <c r="O8902">
        <v>229629</v>
      </c>
      <c r="P8902">
        <v>0</v>
      </c>
    </row>
    <row r="8903" spans="1:16" x14ac:dyDescent="0.2">
      <c r="A8903">
        <v>2007</v>
      </c>
      <c r="B8903">
        <v>9</v>
      </c>
      <c r="C8903">
        <v>16</v>
      </c>
      <c r="D8903" s="1">
        <f t="shared" si="139"/>
        <v>39341</v>
      </c>
      <c r="E8903">
        <v>259</v>
      </c>
      <c r="F8903" t="s">
        <v>15</v>
      </c>
      <c r="G8903">
        <v>4153185</v>
      </c>
      <c r="H8903">
        <v>0</v>
      </c>
      <c r="I8903">
        <v>0</v>
      </c>
      <c r="J8903">
        <v>16488</v>
      </c>
      <c r="K8903">
        <v>41485</v>
      </c>
      <c r="L8903">
        <v>404976</v>
      </c>
      <c r="M8903">
        <v>60367</v>
      </c>
      <c r="N8903">
        <v>3390801</v>
      </c>
      <c r="O8903">
        <v>239065</v>
      </c>
      <c r="P8903">
        <v>0</v>
      </c>
    </row>
    <row r="8904" spans="1:16" x14ac:dyDescent="0.2">
      <c r="A8904">
        <v>2007</v>
      </c>
      <c r="B8904">
        <v>9</v>
      </c>
      <c r="C8904">
        <v>17</v>
      </c>
      <c r="D8904" s="1">
        <f t="shared" si="139"/>
        <v>39342</v>
      </c>
      <c r="E8904">
        <v>260</v>
      </c>
      <c r="F8904" t="s">
        <v>15</v>
      </c>
      <c r="G8904">
        <v>4149366</v>
      </c>
      <c r="H8904">
        <v>0</v>
      </c>
      <c r="I8904">
        <v>600</v>
      </c>
      <c r="J8904">
        <v>11558</v>
      </c>
      <c r="K8904">
        <v>35294</v>
      </c>
      <c r="L8904">
        <v>416980</v>
      </c>
      <c r="M8904">
        <v>63176</v>
      </c>
      <c r="N8904">
        <v>3384418</v>
      </c>
      <c r="O8904">
        <v>237338</v>
      </c>
      <c r="P8904">
        <v>0</v>
      </c>
    </row>
    <row r="8905" spans="1:16" x14ac:dyDescent="0.2">
      <c r="A8905">
        <v>2007</v>
      </c>
      <c r="B8905">
        <v>9</v>
      </c>
      <c r="C8905">
        <v>18</v>
      </c>
      <c r="D8905" s="1">
        <f t="shared" si="139"/>
        <v>39343</v>
      </c>
      <c r="E8905">
        <v>261</v>
      </c>
      <c r="F8905" t="s">
        <v>15</v>
      </c>
      <c r="G8905">
        <v>4156206</v>
      </c>
      <c r="H8905">
        <v>0</v>
      </c>
      <c r="I8905">
        <v>1807</v>
      </c>
      <c r="J8905">
        <v>12019</v>
      </c>
      <c r="K8905">
        <v>34752</v>
      </c>
      <c r="L8905">
        <v>427119</v>
      </c>
      <c r="M8905">
        <v>64533</v>
      </c>
      <c r="N8905">
        <v>3377192</v>
      </c>
      <c r="O8905">
        <v>238781</v>
      </c>
      <c r="P8905">
        <v>0</v>
      </c>
    </row>
    <row r="8906" spans="1:16" x14ac:dyDescent="0.2">
      <c r="A8906">
        <v>2007</v>
      </c>
      <c r="B8906">
        <v>9</v>
      </c>
      <c r="C8906">
        <v>19</v>
      </c>
      <c r="D8906" s="1">
        <f t="shared" si="139"/>
        <v>39344</v>
      </c>
      <c r="E8906">
        <v>262</v>
      </c>
      <c r="F8906" t="s">
        <v>15</v>
      </c>
      <c r="G8906">
        <v>4190724</v>
      </c>
      <c r="H8906">
        <v>0</v>
      </c>
      <c r="I8906">
        <v>4227</v>
      </c>
      <c r="J8906">
        <v>14484</v>
      </c>
      <c r="K8906">
        <v>45122</v>
      </c>
      <c r="L8906">
        <v>426729</v>
      </c>
      <c r="M8906">
        <v>78329</v>
      </c>
      <c r="N8906">
        <v>3372481</v>
      </c>
      <c r="O8906">
        <v>249350</v>
      </c>
      <c r="P8906">
        <v>0</v>
      </c>
    </row>
    <row r="8907" spans="1:16" x14ac:dyDescent="0.2">
      <c r="A8907">
        <v>2007</v>
      </c>
      <c r="B8907">
        <v>9</v>
      </c>
      <c r="C8907">
        <v>20</v>
      </c>
      <c r="D8907" s="1">
        <f t="shared" si="139"/>
        <v>39345</v>
      </c>
      <c r="E8907">
        <v>263</v>
      </c>
      <c r="F8907" t="s">
        <v>15</v>
      </c>
      <c r="G8907">
        <v>4199596</v>
      </c>
      <c r="H8907">
        <v>0</v>
      </c>
      <c r="I8907">
        <v>1213</v>
      </c>
      <c r="J8907">
        <v>9785</v>
      </c>
      <c r="K8907">
        <v>49320</v>
      </c>
      <c r="L8907">
        <v>409435</v>
      </c>
      <c r="M8907">
        <v>77659</v>
      </c>
      <c r="N8907">
        <v>3381601</v>
      </c>
      <c r="O8907">
        <v>270580</v>
      </c>
      <c r="P8907">
        <v>0</v>
      </c>
    </row>
    <row r="8908" spans="1:16" x14ac:dyDescent="0.2">
      <c r="A8908">
        <v>2007</v>
      </c>
      <c r="B8908">
        <v>9</v>
      </c>
      <c r="C8908">
        <v>21</v>
      </c>
      <c r="D8908" s="1">
        <f t="shared" si="139"/>
        <v>39346</v>
      </c>
      <c r="E8908">
        <v>264</v>
      </c>
      <c r="F8908" t="s">
        <v>15</v>
      </c>
      <c r="G8908">
        <v>4222889</v>
      </c>
      <c r="H8908">
        <v>0</v>
      </c>
      <c r="I8908">
        <v>1816</v>
      </c>
      <c r="J8908">
        <v>16937</v>
      </c>
      <c r="K8908">
        <v>55622</v>
      </c>
      <c r="L8908">
        <v>413942</v>
      </c>
      <c r="M8908">
        <v>76466</v>
      </c>
      <c r="N8908">
        <v>3398783</v>
      </c>
      <c r="O8908">
        <v>259320</v>
      </c>
      <c r="P8908">
        <v>0</v>
      </c>
    </row>
    <row r="8909" spans="1:16" x14ac:dyDescent="0.2">
      <c r="A8909">
        <v>2007</v>
      </c>
      <c r="B8909">
        <v>9</v>
      </c>
      <c r="C8909">
        <v>22</v>
      </c>
      <c r="D8909" s="1">
        <f t="shared" si="139"/>
        <v>39347</v>
      </c>
      <c r="E8909">
        <v>265</v>
      </c>
      <c r="F8909" t="s">
        <v>15</v>
      </c>
      <c r="G8909">
        <v>4230791</v>
      </c>
      <c r="H8909">
        <v>0</v>
      </c>
      <c r="I8909">
        <v>1811</v>
      </c>
      <c r="J8909">
        <v>18311</v>
      </c>
      <c r="K8909">
        <v>58256</v>
      </c>
      <c r="L8909">
        <v>410869</v>
      </c>
      <c r="M8909">
        <v>75815</v>
      </c>
      <c r="N8909">
        <v>3396915</v>
      </c>
      <c r="O8909">
        <v>268809</v>
      </c>
      <c r="P8909">
        <v>0</v>
      </c>
    </row>
    <row r="8910" spans="1:16" x14ac:dyDescent="0.2">
      <c r="A8910">
        <v>2007</v>
      </c>
      <c r="B8910">
        <v>9</v>
      </c>
      <c r="C8910">
        <v>23</v>
      </c>
      <c r="D8910" s="1">
        <f t="shared" si="139"/>
        <v>39348</v>
      </c>
      <c r="E8910">
        <v>266</v>
      </c>
      <c r="F8910" t="s">
        <v>15</v>
      </c>
      <c r="G8910">
        <v>4192862</v>
      </c>
      <c r="H8910">
        <v>0</v>
      </c>
      <c r="I8910">
        <v>604</v>
      </c>
      <c r="J8910">
        <v>14536</v>
      </c>
      <c r="K8910">
        <v>67564</v>
      </c>
      <c r="L8910">
        <v>417912</v>
      </c>
      <c r="M8910">
        <v>75800</v>
      </c>
      <c r="N8910">
        <v>3340249</v>
      </c>
      <c r="O8910">
        <v>276194</v>
      </c>
      <c r="P8910">
        <v>0</v>
      </c>
    </row>
    <row r="8911" spans="1:16" x14ac:dyDescent="0.2">
      <c r="A8911">
        <v>2007</v>
      </c>
      <c r="B8911">
        <v>9</v>
      </c>
      <c r="C8911">
        <v>24</v>
      </c>
      <c r="D8911" s="1">
        <f t="shared" si="139"/>
        <v>39349</v>
      </c>
      <c r="E8911">
        <v>267</v>
      </c>
      <c r="F8911" t="s">
        <v>15</v>
      </c>
      <c r="G8911">
        <v>4161528</v>
      </c>
      <c r="H8911">
        <v>0</v>
      </c>
      <c r="I8911">
        <v>2420</v>
      </c>
      <c r="J8911">
        <v>12775</v>
      </c>
      <c r="K8911">
        <v>59540</v>
      </c>
      <c r="L8911">
        <v>417855</v>
      </c>
      <c r="M8911">
        <v>74000</v>
      </c>
      <c r="N8911">
        <v>3306976</v>
      </c>
      <c r="O8911">
        <v>287959</v>
      </c>
      <c r="P8911">
        <v>0</v>
      </c>
    </row>
    <row r="8912" spans="1:16" x14ac:dyDescent="0.2">
      <c r="A8912">
        <v>2007</v>
      </c>
      <c r="B8912">
        <v>9</v>
      </c>
      <c r="C8912">
        <v>25</v>
      </c>
      <c r="D8912" s="1">
        <f t="shared" si="139"/>
        <v>39350</v>
      </c>
      <c r="E8912">
        <v>268</v>
      </c>
      <c r="F8912" t="s">
        <v>15</v>
      </c>
      <c r="G8912">
        <v>4212858</v>
      </c>
      <c r="H8912">
        <v>0</v>
      </c>
      <c r="I8912">
        <v>2405</v>
      </c>
      <c r="J8912">
        <v>9781</v>
      </c>
      <c r="K8912">
        <v>60900</v>
      </c>
      <c r="L8912">
        <v>427764</v>
      </c>
      <c r="M8912">
        <v>63205</v>
      </c>
      <c r="N8912">
        <v>3314932</v>
      </c>
      <c r="O8912">
        <v>333869</v>
      </c>
      <c r="P8912">
        <v>0</v>
      </c>
    </row>
    <row r="8913" spans="1:16" x14ac:dyDescent="0.2">
      <c r="A8913">
        <v>2007</v>
      </c>
      <c r="B8913">
        <v>9</v>
      </c>
      <c r="C8913">
        <v>26</v>
      </c>
      <c r="D8913" s="1">
        <f t="shared" si="139"/>
        <v>39351</v>
      </c>
      <c r="E8913">
        <v>269</v>
      </c>
      <c r="F8913" t="s">
        <v>15</v>
      </c>
      <c r="G8913">
        <v>4223381</v>
      </c>
      <c r="H8913">
        <v>0</v>
      </c>
      <c r="I8913">
        <v>1211</v>
      </c>
      <c r="J8913">
        <v>10389</v>
      </c>
      <c r="K8913">
        <v>65847</v>
      </c>
      <c r="L8913">
        <v>441287</v>
      </c>
      <c r="M8913">
        <v>69450</v>
      </c>
      <c r="N8913">
        <v>3320216</v>
      </c>
      <c r="O8913">
        <v>314978</v>
      </c>
      <c r="P8913">
        <v>0</v>
      </c>
    </row>
    <row r="8914" spans="1:16" x14ac:dyDescent="0.2">
      <c r="A8914">
        <v>2007</v>
      </c>
      <c r="B8914">
        <v>9</v>
      </c>
      <c r="C8914">
        <v>27</v>
      </c>
      <c r="D8914" s="1">
        <f t="shared" si="139"/>
        <v>39352</v>
      </c>
      <c r="E8914">
        <v>270</v>
      </c>
      <c r="F8914" t="s">
        <v>15</v>
      </c>
      <c r="G8914">
        <v>4283231</v>
      </c>
      <c r="H8914">
        <v>0</v>
      </c>
      <c r="I8914">
        <v>605</v>
      </c>
      <c r="J8914">
        <v>17579</v>
      </c>
      <c r="K8914">
        <v>60825</v>
      </c>
      <c r="L8914">
        <v>457234</v>
      </c>
      <c r="M8914">
        <v>68262</v>
      </c>
      <c r="N8914">
        <v>3364950</v>
      </c>
      <c r="O8914">
        <v>313773</v>
      </c>
      <c r="P8914">
        <v>0</v>
      </c>
    </row>
    <row r="8915" spans="1:16" x14ac:dyDescent="0.2">
      <c r="A8915">
        <v>2007</v>
      </c>
      <c r="B8915">
        <v>9</v>
      </c>
      <c r="C8915">
        <v>28</v>
      </c>
      <c r="D8915" s="1">
        <f t="shared" si="139"/>
        <v>39353</v>
      </c>
      <c r="E8915">
        <v>271</v>
      </c>
      <c r="F8915" t="s">
        <v>15</v>
      </c>
      <c r="G8915">
        <v>4279391</v>
      </c>
      <c r="H8915">
        <v>0</v>
      </c>
      <c r="I8915">
        <v>0</v>
      </c>
      <c r="J8915">
        <v>14037</v>
      </c>
      <c r="K8915">
        <v>64054</v>
      </c>
      <c r="L8915">
        <v>446673</v>
      </c>
      <c r="M8915">
        <v>69690</v>
      </c>
      <c r="N8915">
        <v>3379216</v>
      </c>
      <c r="O8915">
        <v>305719</v>
      </c>
      <c r="P8915">
        <v>0</v>
      </c>
    </row>
    <row r="8916" spans="1:16" x14ac:dyDescent="0.2">
      <c r="A8916">
        <v>2007</v>
      </c>
      <c r="B8916">
        <v>9</v>
      </c>
      <c r="C8916">
        <v>29</v>
      </c>
      <c r="D8916" s="1">
        <f t="shared" si="139"/>
        <v>39354</v>
      </c>
      <c r="E8916">
        <v>272</v>
      </c>
      <c r="F8916" t="s">
        <v>15</v>
      </c>
      <c r="G8916">
        <v>4341840</v>
      </c>
      <c r="H8916">
        <v>0</v>
      </c>
      <c r="I8916">
        <v>0</v>
      </c>
      <c r="J8916">
        <v>13936</v>
      </c>
      <c r="K8916">
        <v>65342</v>
      </c>
      <c r="L8916">
        <v>453611</v>
      </c>
      <c r="M8916">
        <v>77854</v>
      </c>
      <c r="N8916">
        <v>3416742</v>
      </c>
      <c r="O8916">
        <v>314353</v>
      </c>
      <c r="P8916">
        <v>0</v>
      </c>
    </row>
    <row r="8917" spans="1:16" x14ac:dyDescent="0.2">
      <c r="A8917">
        <v>2007</v>
      </c>
      <c r="B8917">
        <v>9</v>
      </c>
      <c r="C8917">
        <v>30</v>
      </c>
      <c r="D8917" s="1">
        <f t="shared" si="139"/>
        <v>39355</v>
      </c>
      <c r="E8917">
        <v>273</v>
      </c>
      <c r="F8917" t="s">
        <v>15</v>
      </c>
      <c r="G8917">
        <v>4472854</v>
      </c>
      <c r="H8917">
        <v>0</v>
      </c>
      <c r="I8917">
        <v>0</v>
      </c>
      <c r="J8917">
        <v>55424</v>
      </c>
      <c r="K8917">
        <v>73404</v>
      </c>
      <c r="L8917">
        <v>458375</v>
      </c>
      <c r="M8917">
        <v>72688</v>
      </c>
      <c r="N8917">
        <v>3487840</v>
      </c>
      <c r="O8917">
        <v>325120</v>
      </c>
      <c r="P8917">
        <v>0</v>
      </c>
    </row>
    <row r="8918" spans="1:16" x14ac:dyDescent="0.2">
      <c r="A8918">
        <v>2007</v>
      </c>
      <c r="B8918">
        <v>10</v>
      </c>
      <c r="C8918">
        <v>1</v>
      </c>
      <c r="D8918" s="1">
        <f t="shared" si="139"/>
        <v>39356</v>
      </c>
      <c r="E8918">
        <v>274</v>
      </c>
      <c r="F8918" t="s">
        <v>15</v>
      </c>
      <c r="G8918">
        <v>4613506</v>
      </c>
      <c r="H8918">
        <v>40996</v>
      </c>
      <c r="I8918">
        <v>7104</v>
      </c>
      <c r="J8918">
        <v>36908</v>
      </c>
      <c r="K8918">
        <v>77781</v>
      </c>
      <c r="L8918">
        <v>453706</v>
      </c>
      <c r="M8918">
        <v>92240</v>
      </c>
      <c r="N8918">
        <v>3563042</v>
      </c>
      <c r="O8918">
        <v>341726</v>
      </c>
      <c r="P8918">
        <v>0</v>
      </c>
    </row>
    <row r="8919" spans="1:16" x14ac:dyDescent="0.2">
      <c r="A8919">
        <v>2007</v>
      </c>
      <c r="B8919">
        <v>10</v>
      </c>
      <c r="C8919">
        <v>2</v>
      </c>
      <c r="D8919" s="1">
        <f t="shared" si="139"/>
        <v>39357</v>
      </c>
      <c r="E8919">
        <v>275</v>
      </c>
      <c r="F8919" t="s">
        <v>15</v>
      </c>
      <c r="G8919">
        <v>4658265</v>
      </c>
      <c r="H8919">
        <v>36645</v>
      </c>
      <c r="I8919">
        <v>6549</v>
      </c>
      <c r="J8919">
        <v>24622</v>
      </c>
      <c r="K8919">
        <v>81626</v>
      </c>
      <c r="L8919">
        <v>453603</v>
      </c>
      <c r="M8919">
        <v>109973</v>
      </c>
      <c r="N8919">
        <v>3602163</v>
      </c>
      <c r="O8919">
        <v>343081</v>
      </c>
      <c r="P8919">
        <v>0</v>
      </c>
    </row>
    <row r="8920" spans="1:16" x14ac:dyDescent="0.2">
      <c r="A8920">
        <v>2007</v>
      </c>
      <c r="B8920">
        <v>10</v>
      </c>
      <c r="C8920">
        <v>3</v>
      </c>
      <c r="D8920" s="1">
        <f t="shared" si="139"/>
        <v>39358</v>
      </c>
      <c r="E8920">
        <v>276</v>
      </c>
      <c r="F8920" t="s">
        <v>15</v>
      </c>
      <c r="G8920">
        <v>4785623</v>
      </c>
      <c r="H8920">
        <v>44513</v>
      </c>
      <c r="I8920">
        <v>10507</v>
      </c>
      <c r="J8920">
        <v>76966</v>
      </c>
      <c r="K8920">
        <v>81769</v>
      </c>
      <c r="L8920">
        <v>471017</v>
      </c>
      <c r="M8920">
        <v>121302</v>
      </c>
      <c r="N8920">
        <v>3630252</v>
      </c>
      <c r="O8920">
        <v>349294</v>
      </c>
      <c r="P8920">
        <v>0</v>
      </c>
    </row>
    <row r="8921" spans="1:16" x14ac:dyDescent="0.2">
      <c r="A8921">
        <v>2007</v>
      </c>
      <c r="B8921">
        <v>10</v>
      </c>
      <c r="C8921">
        <v>4</v>
      </c>
      <c r="D8921" s="1">
        <f t="shared" si="139"/>
        <v>39359</v>
      </c>
      <c r="E8921">
        <v>277</v>
      </c>
      <c r="F8921" t="s">
        <v>15</v>
      </c>
      <c r="G8921">
        <v>4813286</v>
      </c>
      <c r="H8921">
        <v>41783</v>
      </c>
      <c r="I8921">
        <v>10539</v>
      </c>
      <c r="J8921">
        <v>46929</v>
      </c>
      <c r="K8921">
        <v>86511</v>
      </c>
      <c r="L8921">
        <v>498410</v>
      </c>
      <c r="M8921">
        <v>109684</v>
      </c>
      <c r="N8921">
        <v>3673764</v>
      </c>
      <c r="O8921">
        <v>345661</v>
      </c>
      <c r="P8921">
        <v>0</v>
      </c>
    </row>
    <row r="8922" spans="1:16" x14ac:dyDescent="0.2">
      <c r="A8922">
        <v>2007</v>
      </c>
      <c r="B8922">
        <v>10</v>
      </c>
      <c r="C8922">
        <v>5</v>
      </c>
      <c r="D8922" s="1">
        <f t="shared" si="139"/>
        <v>39360</v>
      </c>
      <c r="E8922">
        <v>278</v>
      </c>
      <c r="F8922" t="s">
        <v>15</v>
      </c>
      <c r="G8922">
        <v>4770521</v>
      </c>
      <c r="H8922">
        <v>27021</v>
      </c>
      <c r="I8922">
        <v>18353</v>
      </c>
      <c r="J8922">
        <v>19799</v>
      </c>
      <c r="K8922">
        <v>76719</v>
      </c>
      <c r="L8922">
        <v>488086</v>
      </c>
      <c r="M8922">
        <v>108373</v>
      </c>
      <c r="N8922">
        <v>3657703</v>
      </c>
      <c r="O8922">
        <v>374463</v>
      </c>
      <c r="P8922">
        <v>0</v>
      </c>
    </row>
    <row r="8923" spans="1:16" x14ac:dyDescent="0.2">
      <c r="A8923">
        <v>2007</v>
      </c>
      <c r="B8923">
        <v>10</v>
      </c>
      <c r="C8923">
        <v>6</v>
      </c>
      <c r="D8923" s="1">
        <f t="shared" si="139"/>
        <v>39361</v>
      </c>
      <c r="E8923">
        <v>279</v>
      </c>
      <c r="F8923" t="s">
        <v>15</v>
      </c>
      <c r="G8923">
        <v>4829634</v>
      </c>
      <c r="H8923">
        <v>45935</v>
      </c>
      <c r="I8923">
        <v>5949</v>
      </c>
      <c r="J8923">
        <v>15542</v>
      </c>
      <c r="K8923">
        <v>78883</v>
      </c>
      <c r="L8923">
        <v>485546</v>
      </c>
      <c r="M8923">
        <v>124194</v>
      </c>
      <c r="N8923">
        <v>3666775</v>
      </c>
      <c r="O8923">
        <v>406805</v>
      </c>
      <c r="P8923">
        <v>0</v>
      </c>
    </row>
    <row r="8924" spans="1:16" x14ac:dyDescent="0.2">
      <c r="A8924">
        <v>2007</v>
      </c>
      <c r="B8924">
        <v>10</v>
      </c>
      <c r="C8924">
        <v>7</v>
      </c>
      <c r="D8924" s="1">
        <f t="shared" si="139"/>
        <v>39362</v>
      </c>
      <c r="E8924">
        <v>280</v>
      </c>
      <c r="F8924" t="s">
        <v>15</v>
      </c>
      <c r="G8924">
        <v>4953285</v>
      </c>
      <c r="H8924">
        <v>33860</v>
      </c>
      <c r="I8924">
        <v>7728</v>
      </c>
      <c r="J8924">
        <v>27368</v>
      </c>
      <c r="K8924">
        <v>77371</v>
      </c>
      <c r="L8924">
        <v>491231</v>
      </c>
      <c r="M8924">
        <v>146130</v>
      </c>
      <c r="N8924">
        <v>3741042</v>
      </c>
      <c r="O8924">
        <v>428550</v>
      </c>
      <c r="P8924">
        <v>0</v>
      </c>
    </row>
    <row r="8925" spans="1:16" x14ac:dyDescent="0.2">
      <c r="A8925">
        <v>2007</v>
      </c>
      <c r="B8925">
        <v>10</v>
      </c>
      <c r="C8925">
        <v>8</v>
      </c>
      <c r="D8925" s="1">
        <f t="shared" si="139"/>
        <v>39363</v>
      </c>
      <c r="E8925">
        <v>281</v>
      </c>
      <c r="F8925" t="s">
        <v>15</v>
      </c>
      <c r="G8925">
        <v>5044033</v>
      </c>
      <c r="H8925">
        <v>36769</v>
      </c>
      <c r="I8925">
        <v>7162</v>
      </c>
      <c r="J8925">
        <v>13230</v>
      </c>
      <c r="K8925">
        <v>77532</v>
      </c>
      <c r="L8925">
        <v>510735</v>
      </c>
      <c r="M8925">
        <v>179053</v>
      </c>
      <c r="N8925">
        <v>3803888</v>
      </c>
      <c r="O8925">
        <v>415658</v>
      </c>
      <c r="P8925">
        <v>0</v>
      </c>
    </row>
    <row r="8926" spans="1:16" x14ac:dyDescent="0.2">
      <c r="A8926">
        <v>2007</v>
      </c>
      <c r="B8926">
        <v>10</v>
      </c>
      <c r="C8926">
        <v>9</v>
      </c>
      <c r="D8926" s="1">
        <f t="shared" si="139"/>
        <v>39364</v>
      </c>
      <c r="E8926">
        <v>282</v>
      </c>
      <c r="F8926" t="s">
        <v>15</v>
      </c>
      <c r="G8926">
        <v>5117575</v>
      </c>
      <c r="H8926">
        <v>46406</v>
      </c>
      <c r="I8926">
        <v>10021</v>
      </c>
      <c r="J8926">
        <v>15504</v>
      </c>
      <c r="K8926">
        <v>74942</v>
      </c>
      <c r="L8926">
        <v>487274</v>
      </c>
      <c r="M8926">
        <v>181233</v>
      </c>
      <c r="N8926">
        <v>3863175</v>
      </c>
      <c r="O8926">
        <v>439015</v>
      </c>
      <c r="P8926">
        <v>0</v>
      </c>
    </row>
    <row r="8927" spans="1:16" x14ac:dyDescent="0.2">
      <c r="A8927">
        <v>2007</v>
      </c>
      <c r="B8927">
        <v>10</v>
      </c>
      <c r="C8927">
        <v>10</v>
      </c>
      <c r="D8927" s="1">
        <f t="shared" si="139"/>
        <v>39365</v>
      </c>
      <c r="E8927">
        <v>283</v>
      </c>
      <c r="F8927" t="s">
        <v>15</v>
      </c>
      <c r="G8927">
        <v>5204700</v>
      </c>
      <c r="H8927">
        <v>41187</v>
      </c>
      <c r="I8927">
        <v>14030</v>
      </c>
      <c r="J8927">
        <v>15554</v>
      </c>
      <c r="K8927">
        <v>74323</v>
      </c>
      <c r="L8927">
        <v>490116</v>
      </c>
      <c r="M8927">
        <v>175276</v>
      </c>
      <c r="N8927">
        <v>3966511</v>
      </c>
      <c r="O8927">
        <v>427699</v>
      </c>
      <c r="P8927">
        <v>0</v>
      </c>
    </row>
    <row r="8928" spans="1:16" x14ac:dyDescent="0.2">
      <c r="A8928">
        <v>2007</v>
      </c>
      <c r="B8928">
        <v>10</v>
      </c>
      <c r="C8928">
        <v>11</v>
      </c>
      <c r="D8928" s="1">
        <f t="shared" si="139"/>
        <v>39366</v>
      </c>
      <c r="E8928">
        <v>284</v>
      </c>
      <c r="F8928" t="s">
        <v>15</v>
      </c>
      <c r="G8928">
        <v>5261878</v>
      </c>
      <c r="H8928">
        <v>36667</v>
      </c>
      <c r="I8928">
        <v>7723</v>
      </c>
      <c r="J8928">
        <v>23840</v>
      </c>
      <c r="K8928">
        <v>76685</v>
      </c>
      <c r="L8928">
        <v>492728</v>
      </c>
      <c r="M8928">
        <v>189852</v>
      </c>
      <c r="N8928">
        <v>3992423</v>
      </c>
      <c r="O8928">
        <v>441958</v>
      </c>
      <c r="P8928">
        <v>0</v>
      </c>
    </row>
    <row r="8929" spans="1:16" x14ac:dyDescent="0.2">
      <c r="A8929">
        <v>2007</v>
      </c>
      <c r="B8929">
        <v>10</v>
      </c>
      <c r="C8929">
        <v>12</v>
      </c>
      <c r="D8929" s="1">
        <f t="shared" si="139"/>
        <v>39367</v>
      </c>
      <c r="E8929">
        <v>285</v>
      </c>
      <c r="F8929" t="s">
        <v>15</v>
      </c>
      <c r="G8929">
        <v>5288081</v>
      </c>
      <c r="H8929">
        <v>62564</v>
      </c>
      <c r="I8929">
        <v>8303</v>
      </c>
      <c r="J8929">
        <v>19777</v>
      </c>
      <c r="K8929">
        <v>74745</v>
      </c>
      <c r="L8929">
        <v>508361</v>
      </c>
      <c r="M8929">
        <v>165793</v>
      </c>
      <c r="N8929">
        <v>4012619</v>
      </c>
      <c r="O8929">
        <v>435915</v>
      </c>
      <c r="P8929">
        <v>0</v>
      </c>
    </row>
    <row r="8930" spans="1:16" x14ac:dyDescent="0.2">
      <c r="A8930">
        <v>2007</v>
      </c>
      <c r="B8930">
        <v>10</v>
      </c>
      <c r="C8930">
        <v>13</v>
      </c>
      <c r="D8930" s="1">
        <f t="shared" si="139"/>
        <v>39368</v>
      </c>
      <c r="E8930">
        <v>286</v>
      </c>
      <c r="F8930" t="s">
        <v>15</v>
      </c>
      <c r="G8930">
        <v>5338352</v>
      </c>
      <c r="H8930">
        <v>54462</v>
      </c>
      <c r="I8930">
        <v>5371</v>
      </c>
      <c r="J8930">
        <v>17412</v>
      </c>
      <c r="K8930">
        <v>78005</v>
      </c>
      <c r="L8930">
        <v>525269</v>
      </c>
      <c r="M8930">
        <v>195666</v>
      </c>
      <c r="N8930">
        <v>4068326</v>
      </c>
      <c r="O8930">
        <v>393837</v>
      </c>
      <c r="P8930">
        <v>0</v>
      </c>
    </row>
    <row r="8931" spans="1:16" x14ac:dyDescent="0.2">
      <c r="A8931">
        <v>2007</v>
      </c>
      <c r="B8931">
        <v>10</v>
      </c>
      <c r="C8931">
        <v>14</v>
      </c>
      <c r="D8931" s="1">
        <f t="shared" si="139"/>
        <v>39369</v>
      </c>
      <c r="E8931">
        <v>287</v>
      </c>
      <c r="F8931" t="s">
        <v>15</v>
      </c>
      <c r="G8931">
        <v>5417935</v>
      </c>
      <c r="H8931">
        <v>20738</v>
      </c>
      <c r="I8931">
        <v>5343</v>
      </c>
      <c r="J8931">
        <v>19285</v>
      </c>
      <c r="K8931">
        <v>87531</v>
      </c>
      <c r="L8931">
        <v>502616</v>
      </c>
      <c r="M8931">
        <v>221359</v>
      </c>
      <c r="N8931">
        <v>4165724</v>
      </c>
      <c r="O8931">
        <v>395336</v>
      </c>
      <c r="P8931">
        <v>0</v>
      </c>
    </row>
    <row r="8932" spans="1:16" x14ac:dyDescent="0.2">
      <c r="A8932">
        <v>2007</v>
      </c>
      <c r="B8932">
        <v>10</v>
      </c>
      <c r="C8932">
        <v>15</v>
      </c>
      <c r="D8932" s="1">
        <f t="shared" si="139"/>
        <v>39370</v>
      </c>
      <c r="E8932">
        <v>288</v>
      </c>
      <c r="F8932" t="s">
        <v>15</v>
      </c>
      <c r="G8932">
        <v>5558892</v>
      </c>
      <c r="H8932">
        <v>15592</v>
      </c>
      <c r="I8932">
        <v>10199</v>
      </c>
      <c r="J8932">
        <v>28930</v>
      </c>
      <c r="K8932">
        <v>80553</v>
      </c>
      <c r="L8932">
        <v>494942</v>
      </c>
      <c r="M8932">
        <v>250452</v>
      </c>
      <c r="N8932">
        <v>4230936</v>
      </c>
      <c r="O8932">
        <v>447285</v>
      </c>
      <c r="P8932">
        <v>0</v>
      </c>
    </row>
    <row r="8933" spans="1:16" x14ac:dyDescent="0.2">
      <c r="A8933">
        <v>2007</v>
      </c>
      <c r="B8933">
        <v>10</v>
      </c>
      <c r="C8933">
        <v>16</v>
      </c>
      <c r="D8933" s="1">
        <f t="shared" si="139"/>
        <v>39371</v>
      </c>
      <c r="E8933">
        <v>289</v>
      </c>
      <c r="F8933" t="s">
        <v>15</v>
      </c>
      <c r="G8933">
        <v>5675061</v>
      </c>
      <c r="H8933">
        <v>17923</v>
      </c>
      <c r="I8933">
        <v>5951</v>
      </c>
      <c r="J8933">
        <v>25846</v>
      </c>
      <c r="K8933">
        <v>94703</v>
      </c>
      <c r="L8933">
        <v>502414</v>
      </c>
      <c r="M8933">
        <v>241410</v>
      </c>
      <c r="N8933">
        <v>4270496</v>
      </c>
      <c r="O8933">
        <v>516315</v>
      </c>
      <c r="P8933">
        <v>0</v>
      </c>
    </row>
    <row r="8934" spans="1:16" x14ac:dyDescent="0.2">
      <c r="A8934">
        <v>2007</v>
      </c>
      <c r="B8934">
        <v>10</v>
      </c>
      <c r="C8934">
        <v>17</v>
      </c>
      <c r="D8934" s="1">
        <f t="shared" si="139"/>
        <v>39372</v>
      </c>
      <c r="E8934">
        <v>290</v>
      </c>
      <c r="F8934" t="s">
        <v>15</v>
      </c>
      <c r="G8934">
        <v>5755482</v>
      </c>
      <c r="H8934">
        <v>13550</v>
      </c>
      <c r="I8934">
        <v>4167</v>
      </c>
      <c r="J8934">
        <v>21823</v>
      </c>
      <c r="K8934">
        <v>79769</v>
      </c>
      <c r="L8934">
        <v>503422</v>
      </c>
      <c r="M8934">
        <v>249984</v>
      </c>
      <c r="N8934">
        <v>4371459</v>
      </c>
      <c r="O8934">
        <v>511304</v>
      </c>
      <c r="P8934">
        <v>0</v>
      </c>
    </row>
    <row r="8935" spans="1:16" x14ac:dyDescent="0.2">
      <c r="A8935">
        <v>2007</v>
      </c>
      <c r="B8935">
        <v>10</v>
      </c>
      <c r="C8935">
        <v>18</v>
      </c>
      <c r="D8935" s="1">
        <f t="shared" si="139"/>
        <v>39373</v>
      </c>
      <c r="E8935">
        <v>291</v>
      </c>
      <c r="F8935" t="s">
        <v>15</v>
      </c>
      <c r="G8935">
        <v>5905775</v>
      </c>
      <c r="H8935">
        <v>17521</v>
      </c>
      <c r="I8935">
        <v>9435</v>
      </c>
      <c r="J8935">
        <v>18551</v>
      </c>
      <c r="K8935">
        <v>93118</v>
      </c>
      <c r="L8935">
        <v>518266</v>
      </c>
      <c r="M8935">
        <v>217008</v>
      </c>
      <c r="N8935">
        <v>4479008</v>
      </c>
      <c r="O8935">
        <v>552864</v>
      </c>
      <c r="P8935">
        <v>0</v>
      </c>
    </row>
    <row r="8936" spans="1:16" x14ac:dyDescent="0.2">
      <c r="A8936">
        <v>2007</v>
      </c>
      <c r="B8936">
        <v>10</v>
      </c>
      <c r="C8936">
        <v>19</v>
      </c>
      <c r="D8936" s="1">
        <f t="shared" si="139"/>
        <v>39374</v>
      </c>
      <c r="E8936">
        <v>292</v>
      </c>
      <c r="F8936" t="s">
        <v>15</v>
      </c>
      <c r="G8936">
        <v>6114646</v>
      </c>
      <c r="H8936">
        <v>30603</v>
      </c>
      <c r="I8936">
        <v>8384</v>
      </c>
      <c r="J8936">
        <v>30197</v>
      </c>
      <c r="K8936">
        <v>90124</v>
      </c>
      <c r="L8936">
        <v>528998</v>
      </c>
      <c r="M8936">
        <v>212563</v>
      </c>
      <c r="N8936">
        <v>4604378</v>
      </c>
      <c r="O8936">
        <v>609395</v>
      </c>
      <c r="P8936">
        <v>0</v>
      </c>
    </row>
    <row r="8937" spans="1:16" x14ac:dyDescent="0.2">
      <c r="A8937">
        <v>2007</v>
      </c>
      <c r="B8937">
        <v>10</v>
      </c>
      <c r="C8937">
        <v>20</v>
      </c>
      <c r="D8937" s="1">
        <f t="shared" si="139"/>
        <v>39375</v>
      </c>
      <c r="E8937">
        <v>293</v>
      </c>
      <c r="F8937" t="s">
        <v>15</v>
      </c>
      <c r="G8937">
        <v>6279088</v>
      </c>
      <c r="H8937">
        <v>39127</v>
      </c>
      <c r="I8937">
        <v>5954</v>
      </c>
      <c r="J8937">
        <v>37899</v>
      </c>
      <c r="K8937">
        <v>92749</v>
      </c>
      <c r="L8937">
        <v>522605</v>
      </c>
      <c r="M8937">
        <v>233495</v>
      </c>
      <c r="N8937">
        <v>4731003</v>
      </c>
      <c r="O8937">
        <v>616251</v>
      </c>
      <c r="P8937">
        <v>0</v>
      </c>
    </row>
    <row r="8938" spans="1:16" x14ac:dyDescent="0.2">
      <c r="A8938">
        <v>2007</v>
      </c>
      <c r="B8938">
        <v>10</v>
      </c>
      <c r="C8938">
        <v>21</v>
      </c>
      <c r="D8938" s="1">
        <f t="shared" si="139"/>
        <v>39376</v>
      </c>
      <c r="E8938">
        <v>294</v>
      </c>
      <c r="F8938" t="s">
        <v>15</v>
      </c>
      <c r="G8938">
        <v>6484388</v>
      </c>
      <c r="H8938">
        <v>51018</v>
      </c>
      <c r="I8938">
        <v>5358</v>
      </c>
      <c r="J8938">
        <v>29531</v>
      </c>
      <c r="K8938">
        <v>102522</v>
      </c>
      <c r="L8938">
        <v>524972</v>
      </c>
      <c r="M8938">
        <v>290394</v>
      </c>
      <c r="N8938">
        <v>4845211</v>
      </c>
      <c r="O8938">
        <v>635380</v>
      </c>
      <c r="P8938">
        <v>0</v>
      </c>
    </row>
    <row r="8939" spans="1:16" x14ac:dyDescent="0.2">
      <c r="A8939">
        <v>2007</v>
      </c>
      <c r="B8939">
        <v>10</v>
      </c>
      <c r="C8939">
        <v>22</v>
      </c>
      <c r="D8939" s="1">
        <f t="shared" si="139"/>
        <v>39377</v>
      </c>
      <c r="E8939">
        <v>295</v>
      </c>
      <c r="F8939" t="s">
        <v>15</v>
      </c>
      <c r="G8939">
        <v>6727734</v>
      </c>
      <c r="H8939">
        <v>59295</v>
      </c>
      <c r="I8939">
        <v>7653</v>
      </c>
      <c r="J8939">
        <v>19876</v>
      </c>
      <c r="K8939">
        <v>112589</v>
      </c>
      <c r="L8939">
        <v>548212</v>
      </c>
      <c r="M8939">
        <v>308624</v>
      </c>
      <c r="N8939">
        <v>5034743</v>
      </c>
      <c r="O8939">
        <v>636740</v>
      </c>
      <c r="P8939">
        <v>0</v>
      </c>
    </row>
    <row r="8940" spans="1:16" x14ac:dyDescent="0.2">
      <c r="A8940">
        <v>2007</v>
      </c>
      <c r="B8940">
        <v>10</v>
      </c>
      <c r="C8940">
        <v>23</v>
      </c>
      <c r="D8940" s="1">
        <f t="shared" si="139"/>
        <v>39378</v>
      </c>
      <c r="E8940">
        <v>296</v>
      </c>
      <c r="F8940" t="s">
        <v>15</v>
      </c>
      <c r="G8940">
        <v>6900001</v>
      </c>
      <c r="H8940">
        <v>57212</v>
      </c>
      <c r="I8940">
        <v>15250</v>
      </c>
      <c r="J8940">
        <v>22532</v>
      </c>
      <c r="K8940">
        <v>122981</v>
      </c>
      <c r="L8940">
        <v>544493</v>
      </c>
      <c r="M8940">
        <v>311636</v>
      </c>
      <c r="N8940">
        <v>5187346</v>
      </c>
      <c r="O8940">
        <v>638547</v>
      </c>
      <c r="P8940">
        <v>0</v>
      </c>
    </row>
    <row r="8941" spans="1:16" x14ac:dyDescent="0.2">
      <c r="A8941">
        <v>2007</v>
      </c>
      <c r="B8941">
        <v>10</v>
      </c>
      <c r="C8941">
        <v>24</v>
      </c>
      <c r="D8941" s="1">
        <f t="shared" si="139"/>
        <v>39379</v>
      </c>
      <c r="E8941">
        <v>297</v>
      </c>
      <c r="F8941" t="s">
        <v>15</v>
      </c>
      <c r="G8941">
        <v>7004736</v>
      </c>
      <c r="H8941">
        <v>25207</v>
      </c>
      <c r="I8941">
        <v>8347</v>
      </c>
      <c r="J8941">
        <v>33953</v>
      </c>
      <c r="K8941">
        <v>145330</v>
      </c>
      <c r="L8941">
        <v>524476</v>
      </c>
      <c r="M8941">
        <v>300996</v>
      </c>
      <c r="N8941">
        <v>5324606</v>
      </c>
      <c r="O8941">
        <v>641817</v>
      </c>
      <c r="P8941">
        <v>0</v>
      </c>
    </row>
    <row r="8942" spans="1:16" x14ac:dyDescent="0.2">
      <c r="A8942">
        <v>2007</v>
      </c>
      <c r="B8942">
        <v>10</v>
      </c>
      <c r="C8942">
        <v>25</v>
      </c>
      <c r="D8942" s="1">
        <f t="shared" si="139"/>
        <v>39380</v>
      </c>
      <c r="E8942">
        <v>298</v>
      </c>
      <c r="F8942" t="s">
        <v>15</v>
      </c>
      <c r="G8942">
        <v>7210461</v>
      </c>
      <c r="H8942">
        <v>25751</v>
      </c>
      <c r="I8942">
        <v>16576</v>
      </c>
      <c r="J8942">
        <v>46854</v>
      </c>
      <c r="K8942">
        <v>161226</v>
      </c>
      <c r="L8942">
        <v>545906</v>
      </c>
      <c r="M8942">
        <v>300986</v>
      </c>
      <c r="N8942">
        <v>5436670</v>
      </c>
      <c r="O8942">
        <v>676490</v>
      </c>
      <c r="P8942">
        <v>0</v>
      </c>
    </row>
    <row r="8943" spans="1:16" x14ac:dyDescent="0.2">
      <c r="A8943">
        <v>2007</v>
      </c>
      <c r="B8943">
        <v>10</v>
      </c>
      <c r="C8943">
        <v>26</v>
      </c>
      <c r="D8943" s="1">
        <f t="shared" si="139"/>
        <v>39381</v>
      </c>
      <c r="E8943">
        <v>299</v>
      </c>
      <c r="F8943" t="s">
        <v>15</v>
      </c>
      <c r="G8943">
        <v>7399099</v>
      </c>
      <c r="H8943">
        <v>28252</v>
      </c>
      <c r="I8943">
        <v>15001</v>
      </c>
      <c r="J8943">
        <v>59986</v>
      </c>
      <c r="K8943">
        <v>189468</v>
      </c>
      <c r="L8943">
        <v>534633</v>
      </c>
      <c r="M8943">
        <v>307981</v>
      </c>
      <c r="N8943">
        <v>5569936</v>
      </c>
      <c r="O8943">
        <v>693839</v>
      </c>
      <c r="P8943">
        <v>0</v>
      </c>
    </row>
    <row r="8944" spans="1:16" x14ac:dyDescent="0.2">
      <c r="A8944">
        <v>2007</v>
      </c>
      <c r="B8944">
        <v>10</v>
      </c>
      <c r="C8944">
        <v>27</v>
      </c>
      <c r="D8944" s="1">
        <f t="shared" si="139"/>
        <v>39382</v>
      </c>
      <c r="E8944">
        <v>300</v>
      </c>
      <c r="F8944" t="s">
        <v>15</v>
      </c>
      <c r="G8944">
        <v>7641848</v>
      </c>
      <c r="H8944">
        <v>22744</v>
      </c>
      <c r="I8944">
        <v>5377</v>
      </c>
      <c r="J8944">
        <v>60574</v>
      </c>
      <c r="K8944">
        <v>203003</v>
      </c>
      <c r="L8944">
        <v>493717</v>
      </c>
      <c r="M8944">
        <v>343676</v>
      </c>
      <c r="N8944">
        <v>5785100</v>
      </c>
      <c r="O8944">
        <v>727655</v>
      </c>
      <c r="P8944">
        <v>0</v>
      </c>
    </row>
    <row r="8945" spans="1:16" x14ac:dyDescent="0.2">
      <c r="A8945">
        <v>2007</v>
      </c>
      <c r="B8945">
        <v>10</v>
      </c>
      <c r="C8945">
        <v>28</v>
      </c>
      <c r="D8945" s="1">
        <f t="shared" si="139"/>
        <v>39383</v>
      </c>
      <c r="E8945">
        <v>301</v>
      </c>
      <c r="F8945" t="s">
        <v>15</v>
      </c>
      <c r="G8945">
        <v>7879700</v>
      </c>
      <c r="H8945">
        <v>21959</v>
      </c>
      <c r="I8945">
        <v>7122</v>
      </c>
      <c r="J8945">
        <v>54323</v>
      </c>
      <c r="K8945">
        <v>234402</v>
      </c>
      <c r="L8945">
        <v>501748</v>
      </c>
      <c r="M8945">
        <v>394819</v>
      </c>
      <c r="N8945">
        <v>5918242</v>
      </c>
      <c r="O8945">
        <v>747081</v>
      </c>
      <c r="P8945">
        <v>0</v>
      </c>
    </row>
    <row r="8946" spans="1:16" x14ac:dyDescent="0.2">
      <c r="A8946">
        <v>2007</v>
      </c>
      <c r="B8946">
        <v>10</v>
      </c>
      <c r="C8946">
        <v>29</v>
      </c>
      <c r="D8946" s="1">
        <f t="shared" si="139"/>
        <v>39384</v>
      </c>
      <c r="E8946">
        <v>302</v>
      </c>
      <c r="F8946" t="s">
        <v>15</v>
      </c>
      <c r="G8946">
        <v>8085100</v>
      </c>
      <c r="H8946">
        <v>14589</v>
      </c>
      <c r="I8946">
        <v>5962</v>
      </c>
      <c r="J8946">
        <v>80784</v>
      </c>
      <c r="K8946">
        <v>260017</v>
      </c>
      <c r="L8946">
        <v>506416</v>
      </c>
      <c r="M8946">
        <v>409321</v>
      </c>
      <c r="N8946">
        <v>6057149</v>
      </c>
      <c r="O8946">
        <v>750859</v>
      </c>
      <c r="P8946">
        <v>0</v>
      </c>
    </row>
    <row r="8947" spans="1:16" x14ac:dyDescent="0.2">
      <c r="A8947">
        <v>2007</v>
      </c>
      <c r="B8947">
        <v>10</v>
      </c>
      <c r="C8947">
        <v>30</v>
      </c>
      <c r="D8947" s="1">
        <f t="shared" si="139"/>
        <v>39385</v>
      </c>
      <c r="E8947">
        <v>303</v>
      </c>
      <c r="F8947" t="s">
        <v>15</v>
      </c>
      <c r="G8947">
        <v>8179422</v>
      </c>
      <c r="H8947">
        <v>12945</v>
      </c>
      <c r="I8947">
        <v>10706</v>
      </c>
      <c r="J8947">
        <v>65041</v>
      </c>
      <c r="K8947">
        <v>273354</v>
      </c>
      <c r="L8947">
        <v>512095</v>
      </c>
      <c r="M8947">
        <v>441764</v>
      </c>
      <c r="N8947">
        <v>6112655</v>
      </c>
      <c r="O8947">
        <v>750859</v>
      </c>
      <c r="P8947">
        <v>0</v>
      </c>
    </row>
    <row r="8948" spans="1:16" x14ac:dyDescent="0.2">
      <c r="A8948">
        <v>2007</v>
      </c>
      <c r="B8948">
        <v>10</v>
      </c>
      <c r="C8948">
        <v>31</v>
      </c>
      <c r="D8948" s="1">
        <f t="shared" si="139"/>
        <v>39386</v>
      </c>
      <c r="E8948">
        <v>304</v>
      </c>
      <c r="F8948" t="s">
        <v>15</v>
      </c>
      <c r="G8948">
        <v>8332444</v>
      </c>
      <c r="H8948">
        <v>14534</v>
      </c>
      <c r="I8948">
        <v>10698</v>
      </c>
      <c r="J8948">
        <v>79648</v>
      </c>
      <c r="K8948">
        <v>287320</v>
      </c>
      <c r="L8948">
        <v>505762</v>
      </c>
      <c r="M8948">
        <v>523517</v>
      </c>
      <c r="N8948">
        <v>6160102</v>
      </c>
      <c r="O8948">
        <v>750859</v>
      </c>
      <c r="P8948">
        <v>0</v>
      </c>
    </row>
    <row r="8949" spans="1:16" x14ac:dyDescent="0.2">
      <c r="A8949">
        <v>2007</v>
      </c>
      <c r="B8949">
        <v>11</v>
      </c>
      <c r="C8949">
        <v>1</v>
      </c>
      <c r="D8949" s="1">
        <f t="shared" si="139"/>
        <v>39387</v>
      </c>
      <c r="E8949">
        <v>305</v>
      </c>
      <c r="F8949" t="s">
        <v>15</v>
      </c>
      <c r="G8949">
        <v>8497560</v>
      </c>
      <c r="H8949">
        <v>46179</v>
      </c>
      <c r="I8949">
        <v>9895</v>
      </c>
      <c r="J8949">
        <v>81026</v>
      </c>
      <c r="K8949">
        <v>291493</v>
      </c>
      <c r="L8949">
        <v>514719</v>
      </c>
      <c r="M8949">
        <v>580542</v>
      </c>
      <c r="N8949">
        <v>6199268</v>
      </c>
      <c r="O8949">
        <v>750859</v>
      </c>
      <c r="P8949">
        <v>10541</v>
      </c>
    </row>
    <row r="8950" spans="1:16" x14ac:dyDescent="0.2">
      <c r="A8950">
        <v>2007</v>
      </c>
      <c r="B8950">
        <v>11</v>
      </c>
      <c r="C8950">
        <v>2</v>
      </c>
      <c r="D8950" s="1">
        <f t="shared" si="139"/>
        <v>39388</v>
      </c>
      <c r="E8950">
        <v>306</v>
      </c>
      <c r="F8950" t="s">
        <v>15</v>
      </c>
      <c r="G8950">
        <v>8662669</v>
      </c>
      <c r="H8950">
        <v>35193</v>
      </c>
      <c r="I8950">
        <v>38136</v>
      </c>
      <c r="J8950">
        <v>97312</v>
      </c>
      <c r="K8950">
        <v>319802</v>
      </c>
      <c r="L8950">
        <v>516040</v>
      </c>
      <c r="M8950">
        <v>639342</v>
      </c>
      <c r="N8950">
        <v>6253182</v>
      </c>
      <c r="O8950">
        <v>750859</v>
      </c>
      <c r="P8950">
        <v>6588</v>
      </c>
    </row>
    <row r="8951" spans="1:16" x14ac:dyDescent="0.2">
      <c r="A8951">
        <v>2007</v>
      </c>
      <c r="B8951">
        <v>11</v>
      </c>
      <c r="C8951">
        <v>3</v>
      </c>
      <c r="D8951" s="1">
        <f t="shared" si="139"/>
        <v>39389</v>
      </c>
      <c r="E8951">
        <v>307</v>
      </c>
      <c r="F8951" t="s">
        <v>15</v>
      </c>
      <c r="G8951">
        <v>8731316</v>
      </c>
      <c r="H8951">
        <v>35683</v>
      </c>
      <c r="I8951">
        <v>28600</v>
      </c>
      <c r="J8951">
        <v>86422</v>
      </c>
      <c r="K8951">
        <v>329161</v>
      </c>
      <c r="L8951">
        <v>506415</v>
      </c>
      <c r="M8951">
        <v>692442</v>
      </c>
      <c r="N8951">
        <v>6293775</v>
      </c>
      <c r="O8951">
        <v>750859</v>
      </c>
      <c r="P8951">
        <v>5091</v>
      </c>
    </row>
    <row r="8952" spans="1:16" x14ac:dyDescent="0.2">
      <c r="A8952">
        <v>2007</v>
      </c>
      <c r="B8952">
        <v>11</v>
      </c>
      <c r="C8952">
        <v>4</v>
      </c>
      <c r="D8952" s="1">
        <f t="shared" si="139"/>
        <v>39390</v>
      </c>
      <c r="E8952">
        <v>308</v>
      </c>
      <c r="F8952" t="s">
        <v>15</v>
      </c>
      <c r="G8952">
        <v>8896645</v>
      </c>
      <c r="H8952">
        <v>35047</v>
      </c>
      <c r="I8952">
        <v>41802</v>
      </c>
      <c r="J8952">
        <v>88636</v>
      </c>
      <c r="K8952">
        <v>384953</v>
      </c>
      <c r="L8952">
        <v>519752</v>
      </c>
      <c r="M8952">
        <v>742283</v>
      </c>
      <c r="N8952">
        <v>6318698</v>
      </c>
      <c r="O8952">
        <v>750859</v>
      </c>
      <c r="P8952">
        <v>10053</v>
      </c>
    </row>
    <row r="8953" spans="1:16" x14ac:dyDescent="0.2">
      <c r="A8953">
        <v>2007</v>
      </c>
      <c r="B8953">
        <v>11</v>
      </c>
      <c r="C8953">
        <v>5</v>
      </c>
      <c r="D8953" s="1">
        <f t="shared" si="139"/>
        <v>39391</v>
      </c>
      <c r="E8953">
        <v>309</v>
      </c>
      <c r="F8953" t="s">
        <v>15</v>
      </c>
      <c r="G8953">
        <v>8910511</v>
      </c>
      <c r="H8953">
        <v>39136</v>
      </c>
      <c r="I8953">
        <v>15214</v>
      </c>
      <c r="J8953">
        <v>90119</v>
      </c>
      <c r="K8953">
        <v>408135</v>
      </c>
      <c r="L8953">
        <v>527253</v>
      </c>
      <c r="M8953">
        <v>745196</v>
      </c>
      <c r="N8953">
        <v>6316363</v>
      </c>
      <c r="O8953">
        <v>750859</v>
      </c>
      <c r="P8953">
        <v>6084</v>
      </c>
    </row>
    <row r="8954" spans="1:16" x14ac:dyDescent="0.2">
      <c r="A8954">
        <v>2007</v>
      </c>
      <c r="B8954">
        <v>11</v>
      </c>
      <c r="C8954">
        <v>6</v>
      </c>
      <c r="D8954" s="1">
        <f t="shared" si="139"/>
        <v>39392</v>
      </c>
      <c r="E8954">
        <v>310</v>
      </c>
      <c r="F8954" t="s">
        <v>15</v>
      </c>
      <c r="G8954">
        <v>8985686</v>
      </c>
      <c r="H8954">
        <v>37599</v>
      </c>
      <c r="I8954">
        <v>29169</v>
      </c>
      <c r="J8954">
        <v>99856</v>
      </c>
      <c r="K8954">
        <v>418280</v>
      </c>
      <c r="L8954">
        <v>540846</v>
      </c>
      <c r="M8954">
        <v>761113</v>
      </c>
      <c r="N8954">
        <v>6324992</v>
      </c>
      <c r="O8954">
        <v>750859</v>
      </c>
      <c r="P8954">
        <v>9580</v>
      </c>
    </row>
    <row r="8955" spans="1:16" x14ac:dyDescent="0.2">
      <c r="A8955">
        <v>2007</v>
      </c>
      <c r="B8955">
        <v>11</v>
      </c>
      <c r="C8955">
        <v>7</v>
      </c>
      <c r="D8955" s="1">
        <f t="shared" si="139"/>
        <v>39393</v>
      </c>
      <c r="E8955">
        <v>311</v>
      </c>
      <c r="F8955" t="s">
        <v>15</v>
      </c>
      <c r="G8955">
        <v>9119000</v>
      </c>
      <c r="H8955">
        <v>39625</v>
      </c>
      <c r="I8955">
        <v>24601</v>
      </c>
      <c r="J8955">
        <v>119701</v>
      </c>
      <c r="K8955">
        <v>471480</v>
      </c>
      <c r="L8955">
        <v>553092</v>
      </c>
      <c r="M8955">
        <v>783794</v>
      </c>
      <c r="N8955">
        <v>6362975</v>
      </c>
      <c r="O8955">
        <v>750859</v>
      </c>
      <c r="P8955">
        <v>6095</v>
      </c>
    </row>
    <row r="8956" spans="1:16" x14ac:dyDescent="0.2">
      <c r="A8956">
        <v>2007</v>
      </c>
      <c r="B8956">
        <v>11</v>
      </c>
      <c r="C8956">
        <v>8</v>
      </c>
      <c r="D8956" s="1">
        <f t="shared" si="139"/>
        <v>39394</v>
      </c>
      <c r="E8956">
        <v>312</v>
      </c>
      <c r="F8956" t="s">
        <v>15</v>
      </c>
      <c r="G8956">
        <v>9230534</v>
      </c>
      <c r="H8956">
        <v>30193</v>
      </c>
      <c r="I8956">
        <v>16491</v>
      </c>
      <c r="J8956">
        <v>146353</v>
      </c>
      <c r="K8956">
        <v>474375</v>
      </c>
      <c r="L8956">
        <v>559185</v>
      </c>
      <c r="M8956">
        <v>803666</v>
      </c>
      <c r="N8956">
        <v>6438216</v>
      </c>
      <c r="O8956">
        <v>750859</v>
      </c>
      <c r="P8956">
        <v>6084</v>
      </c>
    </row>
    <row r="8957" spans="1:16" x14ac:dyDescent="0.2">
      <c r="A8957">
        <v>2007</v>
      </c>
      <c r="B8957">
        <v>11</v>
      </c>
      <c r="C8957">
        <v>9</v>
      </c>
      <c r="D8957" s="1">
        <f t="shared" si="139"/>
        <v>39395</v>
      </c>
      <c r="E8957">
        <v>313</v>
      </c>
      <c r="F8957" t="s">
        <v>15</v>
      </c>
      <c r="G8957">
        <v>9401219</v>
      </c>
      <c r="H8957">
        <v>37342</v>
      </c>
      <c r="I8957">
        <v>21642</v>
      </c>
      <c r="J8957">
        <v>175673</v>
      </c>
      <c r="K8957">
        <v>481141</v>
      </c>
      <c r="L8957">
        <v>552806</v>
      </c>
      <c r="M8957">
        <v>837338</v>
      </c>
      <c r="N8957">
        <v>6525494</v>
      </c>
      <c r="O8957">
        <v>750859</v>
      </c>
      <c r="P8957">
        <v>6576</v>
      </c>
    </row>
    <row r="8958" spans="1:16" x14ac:dyDescent="0.2">
      <c r="A8958">
        <v>2007</v>
      </c>
      <c r="B8958">
        <v>11</v>
      </c>
      <c r="C8958">
        <v>10</v>
      </c>
      <c r="D8958" s="1">
        <f t="shared" si="139"/>
        <v>39396</v>
      </c>
      <c r="E8958">
        <v>314</v>
      </c>
      <c r="F8958" t="s">
        <v>15</v>
      </c>
      <c r="G8958">
        <v>9469175</v>
      </c>
      <c r="H8958">
        <v>38976</v>
      </c>
      <c r="I8958">
        <v>26306</v>
      </c>
      <c r="J8958">
        <v>187261</v>
      </c>
      <c r="K8958">
        <v>493871</v>
      </c>
      <c r="L8958">
        <v>558235</v>
      </c>
      <c r="M8958">
        <v>837192</v>
      </c>
      <c r="N8958">
        <v>6564024</v>
      </c>
      <c r="O8958">
        <v>750859</v>
      </c>
      <c r="P8958">
        <v>6089</v>
      </c>
    </row>
    <row r="8959" spans="1:16" x14ac:dyDescent="0.2">
      <c r="A8959">
        <v>2007</v>
      </c>
      <c r="B8959">
        <v>11</v>
      </c>
      <c r="C8959">
        <v>11</v>
      </c>
      <c r="D8959" s="1">
        <f t="shared" si="139"/>
        <v>39397</v>
      </c>
      <c r="E8959">
        <v>315</v>
      </c>
      <c r="F8959" t="s">
        <v>15</v>
      </c>
      <c r="G8959">
        <v>9519091</v>
      </c>
      <c r="H8959">
        <v>30888</v>
      </c>
      <c r="I8959">
        <v>13606</v>
      </c>
      <c r="J8959">
        <v>176814</v>
      </c>
      <c r="K8959">
        <v>518132</v>
      </c>
      <c r="L8959">
        <v>578010</v>
      </c>
      <c r="M8959">
        <v>844358</v>
      </c>
      <c r="N8959">
        <v>6595548</v>
      </c>
      <c r="O8959">
        <v>750859</v>
      </c>
      <c r="P8959">
        <v>4600</v>
      </c>
    </row>
    <row r="8960" spans="1:16" x14ac:dyDescent="0.2">
      <c r="A8960">
        <v>2007</v>
      </c>
      <c r="B8960">
        <v>11</v>
      </c>
      <c r="C8960">
        <v>12</v>
      </c>
      <c r="D8960" s="1">
        <f t="shared" si="139"/>
        <v>39398</v>
      </c>
      <c r="E8960">
        <v>316</v>
      </c>
      <c r="F8960" t="s">
        <v>15</v>
      </c>
      <c r="G8960">
        <v>9659914</v>
      </c>
      <c r="H8960">
        <v>32071</v>
      </c>
      <c r="I8960">
        <v>17065</v>
      </c>
      <c r="J8960">
        <v>210877</v>
      </c>
      <c r="K8960">
        <v>525506</v>
      </c>
      <c r="L8960">
        <v>593920</v>
      </c>
      <c r="M8960">
        <v>875804</v>
      </c>
      <c r="N8960">
        <v>6638812</v>
      </c>
      <c r="O8960">
        <v>750234</v>
      </c>
      <c r="P8960">
        <v>8055</v>
      </c>
    </row>
    <row r="8961" spans="1:16" x14ac:dyDescent="0.2">
      <c r="A8961">
        <v>2007</v>
      </c>
      <c r="B8961">
        <v>11</v>
      </c>
      <c r="C8961">
        <v>13</v>
      </c>
      <c r="D8961" s="1">
        <f t="shared" si="139"/>
        <v>39399</v>
      </c>
      <c r="E8961">
        <v>317</v>
      </c>
      <c r="F8961" t="s">
        <v>15</v>
      </c>
      <c r="G8961">
        <v>9677643</v>
      </c>
      <c r="H8961">
        <v>48375</v>
      </c>
      <c r="I8961">
        <v>15462</v>
      </c>
      <c r="J8961">
        <v>244613</v>
      </c>
      <c r="K8961">
        <v>529181</v>
      </c>
      <c r="L8961">
        <v>567801</v>
      </c>
      <c r="M8961">
        <v>889172</v>
      </c>
      <c r="N8961">
        <v>6620919</v>
      </c>
      <c r="O8961">
        <v>750859</v>
      </c>
      <c r="P8961">
        <v>6084</v>
      </c>
    </row>
    <row r="8962" spans="1:16" x14ac:dyDescent="0.2">
      <c r="A8962">
        <v>2007</v>
      </c>
      <c r="B8962">
        <v>11</v>
      </c>
      <c r="C8962">
        <v>14</v>
      </c>
      <c r="D8962" s="1">
        <f t="shared" si="139"/>
        <v>39400</v>
      </c>
      <c r="E8962">
        <v>318</v>
      </c>
      <c r="F8962" t="s">
        <v>15</v>
      </c>
      <c r="G8962">
        <v>9663497</v>
      </c>
      <c r="H8962">
        <v>52900</v>
      </c>
      <c r="I8962">
        <v>10613</v>
      </c>
      <c r="J8962">
        <v>236185</v>
      </c>
      <c r="K8962">
        <v>516250</v>
      </c>
      <c r="L8962">
        <v>585816</v>
      </c>
      <c r="M8962">
        <v>893751</v>
      </c>
      <c r="N8962">
        <v>6604359</v>
      </c>
      <c r="O8962">
        <v>750230</v>
      </c>
      <c r="P8962">
        <v>6595</v>
      </c>
    </row>
    <row r="8963" spans="1:16" x14ac:dyDescent="0.2">
      <c r="A8963">
        <v>2007</v>
      </c>
      <c r="B8963">
        <v>11</v>
      </c>
      <c r="C8963">
        <v>15</v>
      </c>
      <c r="D8963" s="1">
        <f t="shared" ref="D8963:D9026" si="140">DATE(A8963, B8963, C8963)</f>
        <v>39401</v>
      </c>
      <c r="E8963">
        <v>319</v>
      </c>
      <c r="F8963" t="s">
        <v>15</v>
      </c>
      <c r="G8963">
        <v>9713674</v>
      </c>
      <c r="H8963">
        <v>43038</v>
      </c>
      <c r="I8963">
        <v>17798</v>
      </c>
      <c r="J8963">
        <v>241918</v>
      </c>
      <c r="K8963">
        <v>549982</v>
      </c>
      <c r="L8963">
        <v>581901</v>
      </c>
      <c r="M8963">
        <v>889062</v>
      </c>
      <c r="N8963">
        <v>6619586</v>
      </c>
      <c r="O8963">
        <v>750859</v>
      </c>
      <c r="P8963">
        <v>11056</v>
      </c>
    </row>
    <row r="8964" spans="1:16" x14ac:dyDescent="0.2">
      <c r="A8964">
        <v>2007</v>
      </c>
      <c r="B8964">
        <v>11</v>
      </c>
      <c r="C8964">
        <v>16</v>
      </c>
      <c r="D8964" s="1">
        <f t="shared" si="140"/>
        <v>39402</v>
      </c>
      <c r="E8964">
        <v>320</v>
      </c>
      <c r="F8964" t="s">
        <v>15</v>
      </c>
      <c r="G8964">
        <v>9738921</v>
      </c>
      <c r="H8964">
        <v>42967</v>
      </c>
      <c r="I8964">
        <v>43333</v>
      </c>
      <c r="J8964">
        <v>253201</v>
      </c>
      <c r="K8964">
        <v>540013</v>
      </c>
      <c r="L8964">
        <v>588803</v>
      </c>
      <c r="M8964">
        <v>869838</v>
      </c>
      <c r="N8964">
        <v>6637665</v>
      </c>
      <c r="O8964">
        <v>750859</v>
      </c>
      <c r="P8964">
        <v>6584</v>
      </c>
    </row>
    <row r="8965" spans="1:16" x14ac:dyDescent="0.2">
      <c r="A8965">
        <v>2007</v>
      </c>
      <c r="B8965">
        <v>11</v>
      </c>
      <c r="C8965">
        <v>17</v>
      </c>
      <c r="D8965" s="1">
        <f t="shared" si="140"/>
        <v>39403</v>
      </c>
      <c r="E8965">
        <v>321</v>
      </c>
      <c r="F8965" t="s">
        <v>15</v>
      </c>
      <c r="G8965">
        <v>9891592</v>
      </c>
      <c r="H8965">
        <v>28464</v>
      </c>
      <c r="I8965">
        <v>27220</v>
      </c>
      <c r="J8965">
        <v>347654</v>
      </c>
      <c r="K8965">
        <v>565219</v>
      </c>
      <c r="L8965">
        <v>615868</v>
      </c>
      <c r="M8965">
        <v>877095</v>
      </c>
      <c r="N8965">
        <v>6667532</v>
      </c>
      <c r="O8965">
        <v>750859</v>
      </c>
      <c r="P8965">
        <v>7081</v>
      </c>
    </row>
    <row r="8966" spans="1:16" x14ac:dyDescent="0.2">
      <c r="A8966">
        <v>2007</v>
      </c>
      <c r="B8966">
        <v>11</v>
      </c>
      <c r="C8966">
        <v>18</v>
      </c>
      <c r="D8966" s="1">
        <f t="shared" si="140"/>
        <v>39404</v>
      </c>
      <c r="E8966">
        <v>322</v>
      </c>
      <c r="F8966" t="s">
        <v>15</v>
      </c>
      <c r="G8966">
        <v>9966340</v>
      </c>
      <c r="H8966">
        <v>47317</v>
      </c>
      <c r="I8966">
        <v>28503</v>
      </c>
      <c r="J8966">
        <v>364116</v>
      </c>
      <c r="K8966">
        <v>559158</v>
      </c>
      <c r="L8966">
        <v>614216</v>
      </c>
      <c r="M8966">
        <v>886227</v>
      </c>
      <c r="N8966">
        <v>6697792</v>
      </c>
      <c r="O8966">
        <v>750859</v>
      </c>
      <c r="P8966">
        <v>7562</v>
      </c>
    </row>
    <row r="8967" spans="1:16" x14ac:dyDescent="0.2">
      <c r="A8967">
        <v>2007</v>
      </c>
      <c r="B8967">
        <v>11</v>
      </c>
      <c r="C8967">
        <v>19</v>
      </c>
      <c r="D8967" s="1">
        <f t="shared" si="140"/>
        <v>39405</v>
      </c>
      <c r="E8967">
        <v>323</v>
      </c>
      <c r="F8967" t="s">
        <v>15</v>
      </c>
      <c r="G8967">
        <v>10057579</v>
      </c>
      <c r="H8967">
        <v>47188</v>
      </c>
      <c r="I8967">
        <v>53323</v>
      </c>
      <c r="J8967">
        <v>386978</v>
      </c>
      <c r="K8967">
        <v>524762</v>
      </c>
      <c r="L8967">
        <v>623659</v>
      </c>
      <c r="M8967">
        <v>904439</v>
      </c>
      <c r="N8967">
        <v>6751813</v>
      </c>
      <c r="O8967">
        <v>750859</v>
      </c>
      <c r="P8967">
        <v>5598</v>
      </c>
    </row>
    <row r="8968" spans="1:16" x14ac:dyDescent="0.2">
      <c r="A8968">
        <v>2007</v>
      </c>
      <c r="B8968">
        <v>11</v>
      </c>
      <c r="C8968">
        <v>20</v>
      </c>
      <c r="D8968" s="1">
        <f t="shared" si="140"/>
        <v>39406</v>
      </c>
      <c r="E8968">
        <v>324</v>
      </c>
      <c r="F8968" t="s">
        <v>15</v>
      </c>
      <c r="G8968">
        <v>10152332</v>
      </c>
      <c r="H8968">
        <v>41931</v>
      </c>
      <c r="I8968">
        <v>62853</v>
      </c>
      <c r="J8968">
        <v>410997</v>
      </c>
      <c r="K8968">
        <v>543420</v>
      </c>
      <c r="L8968">
        <v>623282</v>
      </c>
      <c r="M8968">
        <v>902465</v>
      </c>
      <c r="N8968">
        <v>6799488</v>
      </c>
      <c r="O8968">
        <v>750859</v>
      </c>
      <c r="P8968">
        <v>5103</v>
      </c>
    </row>
    <row r="8969" spans="1:16" x14ac:dyDescent="0.2">
      <c r="A8969">
        <v>2007</v>
      </c>
      <c r="B8969">
        <v>11</v>
      </c>
      <c r="C8969">
        <v>21</v>
      </c>
      <c r="D8969" s="1">
        <f t="shared" si="140"/>
        <v>39407</v>
      </c>
      <c r="E8969">
        <v>325</v>
      </c>
      <c r="F8969" t="s">
        <v>15</v>
      </c>
      <c r="G8969">
        <v>10277741</v>
      </c>
      <c r="H8969">
        <v>89477</v>
      </c>
      <c r="I8969">
        <v>50289</v>
      </c>
      <c r="J8969">
        <v>441160</v>
      </c>
      <c r="K8969">
        <v>565144</v>
      </c>
      <c r="L8969">
        <v>646838</v>
      </c>
      <c r="M8969">
        <v>900146</v>
      </c>
      <c r="N8969">
        <v>6817503</v>
      </c>
      <c r="O8969">
        <v>750859</v>
      </c>
      <c r="P8969">
        <v>6581</v>
      </c>
    </row>
    <row r="8970" spans="1:16" x14ac:dyDescent="0.2">
      <c r="A8970">
        <v>2007</v>
      </c>
      <c r="B8970">
        <v>11</v>
      </c>
      <c r="C8970">
        <v>22</v>
      </c>
      <c r="D8970" s="1">
        <f t="shared" si="140"/>
        <v>39408</v>
      </c>
      <c r="E8970">
        <v>326</v>
      </c>
      <c r="F8970" t="s">
        <v>15</v>
      </c>
      <c r="G8970">
        <v>10303926</v>
      </c>
      <c r="H8970">
        <v>73590</v>
      </c>
      <c r="I8970">
        <v>43267</v>
      </c>
      <c r="J8970">
        <v>455762</v>
      </c>
      <c r="K8970">
        <v>576927</v>
      </c>
      <c r="L8970">
        <v>652544</v>
      </c>
      <c r="M8970">
        <v>933043</v>
      </c>
      <c r="N8970">
        <v>6797622</v>
      </c>
      <c r="O8970">
        <v>750859</v>
      </c>
      <c r="P8970">
        <v>7570</v>
      </c>
    </row>
    <row r="8971" spans="1:16" x14ac:dyDescent="0.2">
      <c r="A8971">
        <v>2007</v>
      </c>
      <c r="B8971">
        <v>11</v>
      </c>
      <c r="C8971">
        <v>23</v>
      </c>
      <c r="D8971" s="1">
        <f t="shared" si="140"/>
        <v>39409</v>
      </c>
      <c r="E8971">
        <v>327</v>
      </c>
      <c r="F8971" t="s">
        <v>15</v>
      </c>
      <c r="G8971">
        <v>10280427</v>
      </c>
      <c r="H8971">
        <v>46495</v>
      </c>
      <c r="I8971">
        <v>62418</v>
      </c>
      <c r="J8971">
        <v>482317</v>
      </c>
      <c r="K8971">
        <v>603847</v>
      </c>
      <c r="L8971">
        <v>668217</v>
      </c>
      <c r="M8971">
        <v>855444</v>
      </c>
      <c r="N8971">
        <v>6795376</v>
      </c>
      <c r="O8971">
        <v>750859</v>
      </c>
      <c r="P8971">
        <v>7562</v>
      </c>
    </row>
    <row r="8972" spans="1:16" x14ac:dyDescent="0.2">
      <c r="A8972">
        <v>2007</v>
      </c>
      <c r="B8972">
        <v>11</v>
      </c>
      <c r="C8972">
        <v>24</v>
      </c>
      <c r="D8972" s="1">
        <f t="shared" si="140"/>
        <v>39410</v>
      </c>
      <c r="E8972">
        <v>328</v>
      </c>
      <c r="F8972" t="s">
        <v>15</v>
      </c>
      <c r="G8972">
        <v>10290613</v>
      </c>
      <c r="H8972">
        <v>47636</v>
      </c>
      <c r="I8972">
        <v>57693</v>
      </c>
      <c r="J8972">
        <v>496434</v>
      </c>
      <c r="K8972">
        <v>615667</v>
      </c>
      <c r="L8972">
        <v>635416</v>
      </c>
      <c r="M8972">
        <v>862475</v>
      </c>
      <c r="N8972">
        <v>6811115</v>
      </c>
      <c r="O8972">
        <v>750859</v>
      </c>
      <c r="P8972">
        <v>6588</v>
      </c>
    </row>
    <row r="8973" spans="1:16" x14ac:dyDescent="0.2">
      <c r="A8973">
        <v>2007</v>
      </c>
      <c r="B8973">
        <v>11</v>
      </c>
      <c r="C8973">
        <v>25</v>
      </c>
      <c r="D8973" s="1">
        <f t="shared" si="140"/>
        <v>39411</v>
      </c>
      <c r="E8973">
        <v>329</v>
      </c>
      <c r="F8973" t="s">
        <v>15</v>
      </c>
      <c r="G8973">
        <v>10404542</v>
      </c>
      <c r="H8973">
        <v>56691</v>
      </c>
      <c r="I8973">
        <v>65418</v>
      </c>
      <c r="J8973">
        <v>502402</v>
      </c>
      <c r="K8973">
        <v>636582</v>
      </c>
      <c r="L8973">
        <v>667122</v>
      </c>
      <c r="M8973">
        <v>884547</v>
      </c>
      <c r="N8973">
        <v>6824598</v>
      </c>
      <c r="O8973">
        <v>750859</v>
      </c>
      <c r="P8973">
        <v>6084</v>
      </c>
    </row>
    <row r="8974" spans="1:16" x14ac:dyDescent="0.2">
      <c r="A8974">
        <v>2007</v>
      </c>
      <c r="B8974">
        <v>11</v>
      </c>
      <c r="C8974">
        <v>26</v>
      </c>
      <c r="D8974" s="1">
        <f t="shared" si="140"/>
        <v>39412</v>
      </c>
      <c r="E8974">
        <v>330</v>
      </c>
      <c r="F8974" t="s">
        <v>15</v>
      </c>
      <c r="G8974">
        <v>10430315</v>
      </c>
      <c r="H8974">
        <v>74377</v>
      </c>
      <c r="I8974">
        <v>51647</v>
      </c>
      <c r="J8974">
        <v>528684</v>
      </c>
      <c r="K8974">
        <v>641480</v>
      </c>
      <c r="L8974">
        <v>639186</v>
      </c>
      <c r="M8974">
        <v>898211</v>
      </c>
      <c r="N8974">
        <v>6829561</v>
      </c>
      <c r="O8974">
        <v>750859</v>
      </c>
      <c r="P8974">
        <v>7067</v>
      </c>
    </row>
    <row r="8975" spans="1:16" x14ac:dyDescent="0.2">
      <c r="A8975">
        <v>2007</v>
      </c>
      <c r="B8975">
        <v>11</v>
      </c>
      <c r="C8975">
        <v>27</v>
      </c>
      <c r="D8975" s="1">
        <f t="shared" si="140"/>
        <v>39413</v>
      </c>
      <c r="E8975">
        <v>331</v>
      </c>
      <c r="F8975" t="s">
        <v>15</v>
      </c>
      <c r="G8975">
        <v>10491331</v>
      </c>
      <c r="H8975">
        <v>74197</v>
      </c>
      <c r="I8975">
        <v>48058</v>
      </c>
      <c r="J8975">
        <v>572375</v>
      </c>
      <c r="K8975">
        <v>653547</v>
      </c>
      <c r="L8975">
        <v>621885</v>
      </c>
      <c r="M8975">
        <v>926068</v>
      </c>
      <c r="N8975">
        <v>6826613</v>
      </c>
      <c r="O8975">
        <v>750859</v>
      </c>
      <c r="P8975">
        <v>8062</v>
      </c>
    </row>
    <row r="8976" spans="1:16" x14ac:dyDescent="0.2">
      <c r="A8976">
        <v>2007</v>
      </c>
      <c r="B8976">
        <v>11</v>
      </c>
      <c r="C8976">
        <v>28</v>
      </c>
      <c r="D8976" s="1">
        <f t="shared" si="140"/>
        <v>39414</v>
      </c>
      <c r="E8976">
        <v>332</v>
      </c>
      <c r="F8976" t="s">
        <v>15</v>
      </c>
      <c r="G8976">
        <v>10673188</v>
      </c>
      <c r="H8976">
        <v>57321</v>
      </c>
      <c r="I8976">
        <v>54061</v>
      </c>
      <c r="J8976">
        <v>659181</v>
      </c>
      <c r="K8976">
        <v>682866</v>
      </c>
      <c r="L8976">
        <v>634091</v>
      </c>
      <c r="M8976">
        <v>977953</v>
      </c>
      <c r="N8976">
        <v>6841690</v>
      </c>
      <c r="O8976">
        <v>750859</v>
      </c>
      <c r="P8976">
        <v>7077</v>
      </c>
    </row>
    <row r="8977" spans="1:16" x14ac:dyDescent="0.2">
      <c r="A8977">
        <v>2007</v>
      </c>
      <c r="B8977">
        <v>11</v>
      </c>
      <c r="C8977">
        <v>29</v>
      </c>
      <c r="D8977" s="1">
        <f t="shared" si="140"/>
        <v>39415</v>
      </c>
      <c r="E8977">
        <v>333</v>
      </c>
      <c r="F8977" t="s">
        <v>15</v>
      </c>
      <c r="G8977">
        <v>10828325</v>
      </c>
      <c r="H8977">
        <v>59082</v>
      </c>
      <c r="I8977">
        <v>100748</v>
      </c>
      <c r="J8977">
        <v>681641</v>
      </c>
      <c r="K8977">
        <v>697207</v>
      </c>
      <c r="L8977">
        <v>653909</v>
      </c>
      <c r="M8977">
        <v>994138</v>
      </c>
      <c r="N8977">
        <v>6869502</v>
      </c>
      <c r="O8977">
        <v>750859</v>
      </c>
      <c r="P8977">
        <v>12028</v>
      </c>
    </row>
    <row r="8978" spans="1:16" x14ac:dyDescent="0.2">
      <c r="A8978">
        <v>2007</v>
      </c>
      <c r="B8978">
        <v>11</v>
      </c>
      <c r="C8978">
        <v>30</v>
      </c>
      <c r="D8978" s="1">
        <f t="shared" si="140"/>
        <v>39416</v>
      </c>
      <c r="E8978">
        <v>334</v>
      </c>
      <c r="F8978" t="s">
        <v>15</v>
      </c>
      <c r="G8978">
        <v>10878341</v>
      </c>
      <c r="H8978">
        <v>63200</v>
      </c>
      <c r="I8978">
        <v>90382</v>
      </c>
      <c r="J8978">
        <v>761440</v>
      </c>
      <c r="K8978">
        <v>709582</v>
      </c>
      <c r="L8978">
        <v>622174</v>
      </c>
      <c r="M8978">
        <v>1006670</v>
      </c>
      <c r="N8978">
        <v>6855752</v>
      </c>
      <c r="O8978">
        <v>750859</v>
      </c>
      <c r="P8978">
        <v>7574</v>
      </c>
    </row>
    <row r="8979" spans="1:16" x14ac:dyDescent="0.2">
      <c r="A8979">
        <v>2007</v>
      </c>
      <c r="B8979">
        <v>12</v>
      </c>
      <c r="C8979">
        <v>1</v>
      </c>
      <c r="D8979" s="1">
        <f t="shared" si="140"/>
        <v>39417</v>
      </c>
      <c r="E8979">
        <v>335</v>
      </c>
      <c r="F8979" t="s">
        <v>15</v>
      </c>
      <c r="G8979">
        <v>10915525</v>
      </c>
      <c r="H8979">
        <v>89493</v>
      </c>
      <c r="I8979">
        <v>64766</v>
      </c>
      <c r="J8979">
        <v>791114</v>
      </c>
      <c r="K8979">
        <v>719215</v>
      </c>
      <c r="L8979">
        <v>618448</v>
      </c>
      <c r="M8979">
        <v>1021272</v>
      </c>
      <c r="N8979">
        <v>6760288</v>
      </c>
      <c r="O8979">
        <v>750859</v>
      </c>
      <c r="P8979">
        <v>38361</v>
      </c>
    </row>
    <row r="8980" spans="1:16" x14ac:dyDescent="0.2">
      <c r="A8980">
        <v>2007</v>
      </c>
      <c r="B8980">
        <v>12</v>
      </c>
      <c r="C8980">
        <v>2</v>
      </c>
      <c r="D8980" s="1">
        <f t="shared" si="140"/>
        <v>39418</v>
      </c>
      <c r="E8980">
        <v>336</v>
      </c>
      <c r="F8980" t="s">
        <v>15</v>
      </c>
      <c r="G8980">
        <v>10867373</v>
      </c>
      <c r="H8980">
        <v>78933</v>
      </c>
      <c r="I8980">
        <v>14813</v>
      </c>
      <c r="J8980">
        <v>820824</v>
      </c>
      <c r="K8980">
        <v>725568</v>
      </c>
      <c r="L8980">
        <v>616597</v>
      </c>
      <c r="M8980">
        <v>1075057</v>
      </c>
      <c r="N8980">
        <v>6684832</v>
      </c>
      <c r="O8980">
        <v>750859</v>
      </c>
      <c r="P8980">
        <v>51872</v>
      </c>
    </row>
    <row r="8981" spans="1:16" x14ac:dyDescent="0.2">
      <c r="A8981">
        <v>2007</v>
      </c>
      <c r="B8981">
        <v>12</v>
      </c>
      <c r="C8981">
        <v>3</v>
      </c>
      <c r="D8981" s="1">
        <f t="shared" si="140"/>
        <v>39419</v>
      </c>
      <c r="E8981">
        <v>337</v>
      </c>
      <c r="F8981" t="s">
        <v>15</v>
      </c>
      <c r="G8981">
        <v>10991264</v>
      </c>
      <c r="H8981">
        <v>81128</v>
      </c>
      <c r="I8981">
        <v>39260</v>
      </c>
      <c r="J8981">
        <v>859611</v>
      </c>
      <c r="K8981">
        <v>741775</v>
      </c>
      <c r="L8981">
        <v>601673</v>
      </c>
      <c r="M8981">
        <v>1115547</v>
      </c>
      <c r="N8981">
        <v>6682491</v>
      </c>
      <c r="O8981">
        <v>750859</v>
      </c>
      <c r="P8981">
        <v>34983</v>
      </c>
    </row>
    <row r="8982" spans="1:16" x14ac:dyDescent="0.2">
      <c r="A8982">
        <v>2007</v>
      </c>
      <c r="B8982">
        <v>12</v>
      </c>
      <c r="C8982">
        <v>4</v>
      </c>
      <c r="D8982" s="1">
        <f t="shared" si="140"/>
        <v>39420</v>
      </c>
      <c r="E8982">
        <v>338</v>
      </c>
      <c r="F8982" t="s">
        <v>15</v>
      </c>
      <c r="G8982">
        <v>11148170</v>
      </c>
      <c r="H8982">
        <v>105325</v>
      </c>
      <c r="I8982">
        <v>63578</v>
      </c>
      <c r="J8982">
        <v>889214</v>
      </c>
      <c r="K8982">
        <v>741273</v>
      </c>
      <c r="L8982">
        <v>627857</v>
      </c>
      <c r="M8982">
        <v>1139163</v>
      </c>
      <c r="N8982">
        <v>6697717</v>
      </c>
      <c r="O8982">
        <v>750859</v>
      </c>
      <c r="P8982">
        <v>65561</v>
      </c>
    </row>
    <row r="8983" spans="1:16" x14ac:dyDescent="0.2">
      <c r="A8983">
        <v>2007</v>
      </c>
      <c r="B8983">
        <v>12</v>
      </c>
      <c r="C8983">
        <v>5</v>
      </c>
      <c r="D8983" s="1">
        <f t="shared" si="140"/>
        <v>39421</v>
      </c>
      <c r="E8983">
        <v>339</v>
      </c>
      <c r="F8983" t="s">
        <v>15</v>
      </c>
      <c r="G8983">
        <v>11272923</v>
      </c>
      <c r="H8983">
        <v>117769</v>
      </c>
      <c r="I8983">
        <v>68202</v>
      </c>
      <c r="J8983">
        <v>989173</v>
      </c>
      <c r="K8983">
        <v>743509</v>
      </c>
      <c r="L8983">
        <v>648745</v>
      </c>
      <c r="M8983">
        <v>1145679</v>
      </c>
      <c r="N8983">
        <v>6720602</v>
      </c>
      <c r="O8983">
        <v>750859</v>
      </c>
      <c r="P8983">
        <v>19667</v>
      </c>
    </row>
    <row r="8984" spans="1:16" x14ac:dyDescent="0.2">
      <c r="A8984">
        <v>2007</v>
      </c>
      <c r="B8984">
        <v>12</v>
      </c>
      <c r="C8984">
        <v>6</v>
      </c>
      <c r="D8984" s="1">
        <f t="shared" si="140"/>
        <v>39422</v>
      </c>
      <c r="E8984">
        <v>340</v>
      </c>
      <c r="F8984" t="s">
        <v>15</v>
      </c>
      <c r="G8984">
        <v>11333426</v>
      </c>
      <c r="H8984">
        <v>106823</v>
      </c>
      <c r="I8984">
        <v>58940</v>
      </c>
      <c r="J8984">
        <v>1042985</v>
      </c>
      <c r="K8984">
        <v>749058</v>
      </c>
      <c r="L8984">
        <v>616646</v>
      </c>
      <c r="M8984">
        <v>1139851</v>
      </c>
      <c r="N8984">
        <v>6770614</v>
      </c>
      <c r="O8984">
        <v>750859</v>
      </c>
      <c r="P8984">
        <v>20757</v>
      </c>
    </row>
    <row r="8985" spans="1:16" x14ac:dyDescent="0.2">
      <c r="A8985">
        <v>2007</v>
      </c>
      <c r="B8985">
        <v>12</v>
      </c>
      <c r="C8985">
        <v>7</v>
      </c>
      <c r="D8985" s="1">
        <f t="shared" si="140"/>
        <v>39423</v>
      </c>
      <c r="E8985">
        <v>341</v>
      </c>
      <c r="F8985" t="s">
        <v>15</v>
      </c>
      <c r="G8985">
        <v>11351615</v>
      </c>
      <c r="H8985">
        <v>102809</v>
      </c>
      <c r="I8985">
        <v>50592</v>
      </c>
      <c r="J8985">
        <v>1066987</v>
      </c>
      <c r="K8985">
        <v>745854</v>
      </c>
      <c r="L8985">
        <v>611211</v>
      </c>
      <c r="M8985">
        <v>1119503</v>
      </c>
      <c r="N8985">
        <v>6792472</v>
      </c>
      <c r="O8985">
        <v>750859</v>
      </c>
      <c r="P8985">
        <v>20143</v>
      </c>
    </row>
    <row r="8986" spans="1:16" x14ac:dyDescent="0.2">
      <c r="A8986">
        <v>2007</v>
      </c>
      <c r="B8986">
        <v>12</v>
      </c>
      <c r="C8986">
        <v>8</v>
      </c>
      <c r="D8986" s="1">
        <f t="shared" si="140"/>
        <v>39424</v>
      </c>
      <c r="E8986">
        <v>342</v>
      </c>
      <c r="F8986" t="s">
        <v>15</v>
      </c>
      <c r="G8986">
        <v>11403326</v>
      </c>
      <c r="H8986">
        <v>102207</v>
      </c>
      <c r="I8986">
        <v>53923</v>
      </c>
      <c r="J8986">
        <v>1124214</v>
      </c>
      <c r="K8986">
        <v>762747</v>
      </c>
      <c r="L8986">
        <v>627659</v>
      </c>
      <c r="M8986">
        <v>1090431</v>
      </c>
      <c r="N8986">
        <v>6795673</v>
      </c>
      <c r="O8986">
        <v>750859</v>
      </c>
      <c r="P8986">
        <v>25430</v>
      </c>
    </row>
    <row r="8987" spans="1:16" x14ac:dyDescent="0.2">
      <c r="A8987">
        <v>2007</v>
      </c>
      <c r="B8987">
        <v>12</v>
      </c>
      <c r="C8987">
        <v>9</v>
      </c>
      <c r="D8987" s="1">
        <f t="shared" si="140"/>
        <v>39425</v>
      </c>
      <c r="E8987">
        <v>343</v>
      </c>
      <c r="F8987" t="s">
        <v>15</v>
      </c>
      <c r="G8987">
        <v>11511048</v>
      </c>
      <c r="H8987">
        <v>119304</v>
      </c>
      <c r="I8987">
        <v>65841</v>
      </c>
      <c r="J8987">
        <v>1166566</v>
      </c>
      <c r="K8987">
        <v>754673</v>
      </c>
      <c r="L8987">
        <v>636441</v>
      </c>
      <c r="M8987">
        <v>1102615</v>
      </c>
      <c r="N8987">
        <v>6836859</v>
      </c>
      <c r="O8987">
        <v>750859</v>
      </c>
      <c r="P8987">
        <v>38692</v>
      </c>
    </row>
    <row r="8988" spans="1:16" x14ac:dyDescent="0.2">
      <c r="A8988">
        <v>2007</v>
      </c>
      <c r="B8988">
        <v>12</v>
      </c>
      <c r="C8988">
        <v>10</v>
      </c>
      <c r="D8988" s="1">
        <f t="shared" si="140"/>
        <v>39426</v>
      </c>
      <c r="E8988">
        <v>344</v>
      </c>
      <c r="F8988" t="s">
        <v>15</v>
      </c>
      <c r="G8988">
        <v>11600380</v>
      </c>
      <c r="H8988">
        <v>120425</v>
      </c>
      <c r="I8988">
        <v>66181</v>
      </c>
      <c r="J8988">
        <v>1184241</v>
      </c>
      <c r="K8988">
        <v>768938</v>
      </c>
      <c r="L8988">
        <v>688985</v>
      </c>
      <c r="M8988">
        <v>1070584</v>
      </c>
      <c r="N8988">
        <v>6858020</v>
      </c>
      <c r="O8988">
        <v>750859</v>
      </c>
      <c r="P8988">
        <v>20298</v>
      </c>
    </row>
    <row r="8989" spans="1:16" x14ac:dyDescent="0.2">
      <c r="A8989">
        <v>2007</v>
      </c>
      <c r="B8989">
        <v>12</v>
      </c>
      <c r="C8989">
        <v>11</v>
      </c>
      <c r="D8989" s="1">
        <f t="shared" si="140"/>
        <v>39427</v>
      </c>
      <c r="E8989">
        <v>345</v>
      </c>
      <c r="F8989" t="s">
        <v>15</v>
      </c>
      <c r="G8989">
        <v>11585864</v>
      </c>
      <c r="H8989">
        <v>146915</v>
      </c>
      <c r="I8989">
        <v>51310</v>
      </c>
      <c r="J8989">
        <v>1210857</v>
      </c>
      <c r="K8989">
        <v>766662</v>
      </c>
      <c r="L8989">
        <v>637641</v>
      </c>
      <c r="M8989">
        <v>1076444</v>
      </c>
      <c r="N8989">
        <v>6879577</v>
      </c>
      <c r="O8989">
        <v>750859</v>
      </c>
      <c r="P8989">
        <v>25807</v>
      </c>
    </row>
    <row r="8990" spans="1:16" x14ac:dyDescent="0.2">
      <c r="A8990">
        <v>2007</v>
      </c>
      <c r="B8990">
        <v>12</v>
      </c>
      <c r="C8990">
        <v>12</v>
      </c>
      <c r="D8990" s="1">
        <f t="shared" si="140"/>
        <v>39428</v>
      </c>
      <c r="E8990">
        <v>346</v>
      </c>
      <c r="F8990" t="s">
        <v>15</v>
      </c>
      <c r="G8990">
        <v>11645863</v>
      </c>
      <c r="H8990">
        <v>179976</v>
      </c>
      <c r="I8990">
        <v>46581</v>
      </c>
      <c r="J8990">
        <v>1221682</v>
      </c>
      <c r="K8990">
        <v>762695</v>
      </c>
      <c r="L8990">
        <v>641592</v>
      </c>
      <c r="M8990">
        <v>1116055</v>
      </c>
      <c r="N8990">
        <v>6872443</v>
      </c>
      <c r="O8990">
        <v>750859</v>
      </c>
      <c r="P8990">
        <v>33661</v>
      </c>
    </row>
    <row r="8991" spans="1:16" x14ac:dyDescent="0.2">
      <c r="A8991">
        <v>2007</v>
      </c>
      <c r="B8991">
        <v>12</v>
      </c>
      <c r="C8991">
        <v>13</v>
      </c>
      <c r="D8991" s="1">
        <f t="shared" si="140"/>
        <v>39429</v>
      </c>
      <c r="E8991">
        <v>347</v>
      </c>
      <c r="F8991" t="s">
        <v>15</v>
      </c>
      <c r="G8991">
        <v>11763829</v>
      </c>
      <c r="H8991">
        <v>235680</v>
      </c>
      <c r="I8991">
        <v>58461</v>
      </c>
      <c r="J8991">
        <v>1222272</v>
      </c>
      <c r="K8991">
        <v>781281</v>
      </c>
      <c r="L8991">
        <v>647069</v>
      </c>
      <c r="M8991">
        <v>1128393</v>
      </c>
      <c r="N8991">
        <v>6889024</v>
      </c>
      <c r="O8991">
        <v>750859</v>
      </c>
      <c r="P8991">
        <v>25596</v>
      </c>
    </row>
    <row r="8992" spans="1:16" x14ac:dyDescent="0.2">
      <c r="A8992">
        <v>2007</v>
      </c>
      <c r="B8992">
        <v>12</v>
      </c>
      <c r="C8992">
        <v>14</v>
      </c>
      <c r="D8992" s="1">
        <f t="shared" si="140"/>
        <v>39430</v>
      </c>
      <c r="E8992">
        <v>348</v>
      </c>
      <c r="F8992" t="s">
        <v>15</v>
      </c>
      <c r="G8992">
        <v>11863518</v>
      </c>
      <c r="H8992">
        <v>246621</v>
      </c>
      <c r="I8992">
        <v>72085</v>
      </c>
      <c r="J8992">
        <v>1218170</v>
      </c>
      <c r="K8992">
        <v>796454</v>
      </c>
      <c r="L8992">
        <v>663807</v>
      </c>
      <c r="M8992">
        <v>1113014</v>
      </c>
      <c r="N8992">
        <v>6949348</v>
      </c>
      <c r="O8992">
        <v>750859</v>
      </c>
      <c r="P8992">
        <v>17091</v>
      </c>
    </row>
    <row r="8993" spans="1:16" x14ac:dyDescent="0.2">
      <c r="A8993">
        <v>2007</v>
      </c>
      <c r="B8993">
        <v>12</v>
      </c>
      <c r="C8993">
        <v>15</v>
      </c>
      <c r="D8993" s="1">
        <f t="shared" si="140"/>
        <v>39431</v>
      </c>
      <c r="E8993">
        <v>349</v>
      </c>
      <c r="F8993" t="s">
        <v>15</v>
      </c>
      <c r="G8993">
        <v>11902969</v>
      </c>
      <c r="H8993">
        <v>207828</v>
      </c>
      <c r="I8993">
        <v>86708</v>
      </c>
      <c r="J8993">
        <v>1225190</v>
      </c>
      <c r="K8993">
        <v>814219</v>
      </c>
      <c r="L8993">
        <v>650149</v>
      </c>
      <c r="M8993">
        <v>1116768</v>
      </c>
      <c r="N8993">
        <v>6980019</v>
      </c>
      <c r="O8993">
        <v>750859</v>
      </c>
      <c r="P8993">
        <v>24577</v>
      </c>
    </row>
    <row r="8994" spans="1:16" x14ac:dyDescent="0.2">
      <c r="A8994">
        <v>2007</v>
      </c>
      <c r="B8994">
        <v>12</v>
      </c>
      <c r="C8994">
        <v>16</v>
      </c>
      <c r="D8994" s="1">
        <f t="shared" si="140"/>
        <v>39432</v>
      </c>
      <c r="E8994">
        <v>350</v>
      </c>
      <c r="F8994" t="s">
        <v>15</v>
      </c>
      <c r="G8994">
        <v>11969080</v>
      </c>
      <c r="H8994">
        <v>191043</v>
      </c>
      <c r="I8994">
        <v>123806</v>
      </c>
      <c r="J8994">
        <v>1231056</v>
      </c>
      <c r="K8994">
        <v>829447</v>
      </c>
      <c r="L8994">
        <v>672630</v>
      </c>
      <c r="M8994">
        <v>1099154</v>
      </c>
      <c r="N8994">
        <v>7015942</v>
      </c>
      <c r="O8994">
        <v>750859</v>
      </c>
      <c r="P8994">
        <v>17697</v>
      </c>
    </row>
    <row r="8995" spans="1:16" x14ac:dyDescent="0.2">
      <c r="A8995">
        <v>2007</v>
      </c>
      <c r="B8995">
        <v>12</v>
      </c>
      <c r="C8995">
        <v>17</v>
      </c>
      <c r="D8995" s="1">
        <f t="shared" si="140"/>
        <v>39433</v>
      </c>
      <c r="E8995">
        <v>351</v>
      </c>
      <c r="F8995" t="s">
        <v>15</v>
      </c>
      <c r="G8995">
        <v>12109895</v>
      </c>
      <c r="H8995">
        <v>207104</v>
      </c>
      <c r="I8995">
        <v>127112</v>
      </c>
      <c r="J8995">
        <v>1231642</v>
      </c>
      <c r="K8995">
        <v>874850</v>
      </c>
      <c r="L8995">
        <v>672968</v>
      </c>
      <c r="M8995">
        <v>1065384</v>
      </c>
      <c r="N8995">
        <v>7063511</v>
      </c>
      <c r="O8995">
        <v>750859</v>
      </c>
      <c r="P8995">
        <v>84540</v>
      </c>
    </row>
    <row r="8996" spans="1:16" x14ac:dyDescent="0.2">
      <c r="A8996">
        <v>2007</v>
      </c>
      <c r="B8996">
        <v>12</v>
      </c>
      <c r="C8996">
        <v>18</v>
      </c>
      <c r="D8996" s="1">
        <f t="shared" si="140"/>
        <v>39434</v>
      </c>
      <c r="E8996">
        <v>352</v>
      </c>
      <c r="F8996" t="s">
        <v>15</v>
      </c>
      <c r="G8996">
        <v>12216261</v>
      </c>
      <c r="H8996">
        <v>201540</v>
      </c>
      <c r="I8996">
        <v>147852</v>
      </c>
      <c r="J8996">
        <v>1231642</v>
      </c>
      <c r="K8996">
        <v>879588</v>
      </c>
      <c r="L8996">
        <v>702967</v>
      </c>
      <c r="M8996">
        <v>1097518</v>
      </c>
      <c r="N8996">
        <v>7109650</v>
      </c>
      <c r="O8996">
        <v>750859</v>
      </c>
      <c r="P8996">
        <v>50880</v>
      </c>
    </row>
    <row r="8997" spans="1:16" x14ac:dyDescent="0.2">
      <c r="A8997">
        <v>2007</v>
      </c>
      <c r="B8997">
        <v>12</v>
      </c>
      <c r="C8997">
        <v>19</v>
      </c>
      <c r="D8997" s="1">
        <f t="shared" si="140"/>
        <v>39435</v>
      </c>
      <c r="E8997">
        <v>353</v>
      </c>
      <c r="F8997" t="s">
        <v>15</v>
      </c>
      <c r="G8997">
        <v>12275474</v>
      </c>
      <c r="H8997">
        <v>221914</v>
      </c>
      <c r="I8997">
        <v>166181</v>
      </c>
      <c r="J8997">
        <v>1231642</v>
      </c>
      <c r="K8997">
        <v>878883</v>
      </c>
      <c r="L8997">
        <v>696274</v>
      </c>
      <c r="M8997">
        <v>1138136</v>
      </c>
      <c r="N8997">
        <v>7130805</v>
      </c>
      <c r="O8997">
        <v>750859</v>
      </c>
      <c r="P8997">
        <v>28942</v>
      </c>
    </row>
    <row r="8998" spans="1:16" x14ac:dyDescent="0.2">
      <c r="A8998">
        <v>2007</v>
      </c>
      <c r="B8998">
        <v>12</v>
      </c>
      <c r="C8998">
        <v>20</v>
      </c>
      <c r="D8998" s="1">
        <f t="shared" si="140"/>
        <v>39436</v>
      </c>
      <c r="E8998">
        <v>354</v>
      </c>
      <c r="F8998" t="s">
        <v>15</v>
      </c>
      <c r="G8998">
        <v>12394990</v>
      </c>
      <c r="H8998">
        <v>254585</v>
      </c>
      <c r="I8998">
        <v>217742</v>
      </c>
      <c r="J8998">
        <v>1231642</v>
      </c>
      <c r="K8998">
        <v>899660</v>
      </c>
      <c r="L8998">
        <v>679077</v>
      </c>
      <c r="M8998">
        <v>1161255</v>
      </c>
      <c r="N8998">
        <v>7127360</v>
      </c>
      <c r="O8998">
        <v>750859</v>
      </c>
      <c r="P8998">
        <v>23257</v>
      </c>
    </row>
    <row r="8999" spans="1:16" x14ac:dyDescent="0.2">
      <c r="A8999">
        <v>2007</v>
      </c>
      <c r="B8999">
        <v>12</v>
      </c>
      <c r="C8999">
        <v>21</v>
      </c>
      <c r="D8999" s="1">
        <f t="shared" si="140"/>
        <v>39437</v>
      </c>
      <c r="E8999">
        <v>355</v>
      </c>
      <c r="F8999" t="s">
        <v>15</v>
      </c>
      <c r="G8999">
        <v>12497998</v>
      </c>
      <c r="H8999">
        <v>279526</v>
      </c>
      <c r="I8999">
        <v>248922</v>
      </c>
      <c r="J8999">
        <v>1231642</v>
      </c>
      <c r="K8999">
        <v>915805</v>
      </c>
      <c r="L8999">
        <v>685054</v>
      </c>
      <c r="M8999">
        <v>1184308</v>
      </c>
      <c r="N8999">
        <v>7131956</v>
      </c>
      <c r="O8999">
        <v>750859</v>
      </c>
      <c r="P8999">
        <v>26970</v>
      </c>
    </row>
    <row r="9000" spans="1:16" x14ac:dyDescent="0.2">
      <c r="A9000">
        <v>2007</v>
      </c>
      <c r="B9000">
        <v>12</v>
      </c>
      <c r="C9000">
        <v>22</v>
      </c>
      <c r="D9000" s="1">
        <f t="shared" si="140"/>
        <v>39438</v>
      </c>
      <c r="E9000">
        <v>356</v>
      </c>
      <c r="F9000" t="s">
        <v>15</v>
      </c>
      <c r="G9000">
        <v>12591941</v>
      </c>
      <c r="H9000">
        <v>305322</v>
      </c>
      <c r="I9000">
        <v>275464</v>
      </c>
      <c r="J9000">
        <v>1231642</v>
      </c>
      <c r="K9000">
        <v>940483</v>
      </c>
      <c r="L9000">
        <v>679472</v>
      </c>
      <c r="M9000">
        <v>1216490</v>
      </c>
      <c r="N9000">
        <v>7133927</v>
      </c>
      <c r="O9000">
        <v>750859</v>
      </c>
      <c r="P9000">
        <v>24459</v>
      </c>
    </row>
    <row r="9001" spans="1:16" x14ac:dyDescent="0.2">
      <c r="A9001">
        <v>2007</v>
      </c>
      <c r="B9001">
        <v>12</v>
      </c>
      <c r="C9001">
        <v>23</v>
      </c>
      <c r="D9001" s="1">
        <f t="shared" si="140"/>
        <v>39439</v>
      </c>
      <c r="E9001">
        <v>357</v>
      </c>
      <c r="F9001" t="s">
        <v>15</v>
      </c>
      <c r="G9001">
        <v>12694230</v>
      </c>
      <c r="H9001">
        <v>321317</v>
      </c>
      <c r="I9001">
        <v>301281</v>
      </c>
      <c r="J9001">
        <v>1231642</v>
      </c>
      <c r="K9001">
        <v>947748</v>
      </c>
      <c r="L9001">
        <v>690473</v>
      </c>
      <c r="M9001">
        <v>1231961</v>
      </c>
      <c r="N9001">
        <v>7133261</v>
      </c>
      <c r="O9001">
        <v>750859</v>
      </c>
      <c r="P9001">
        <v>47444</v>
      </c>
    </row>
    <row r="9002" spans="1:16" x14ac:dyDescent="0.2">
      <c r="A9002">
        <v>2007</v>
      </c>
      <c r="B9002">
        <v>12</v>
      </c>
      <c r="C9002">
        <v>24</v>
      </c>
      <c r="D9002" s="1">
        <f t="shared" si="140"/>
        <v>39440</v>
      </c>
      <c r="E9002">
        <v>358</v>
      </c>
      <c r="F9002" t="s">
        <v>15</v>
      </c>
      <c r="G9002">
        <v>12807314</v>
      </c>
      <c r="H9002">
        <v>318338</v>
      </c>
      <c r="I9002">
        <v>321736</v>
      </c>
      <c r="J9002">
        <v>1231642</v>
      </c>
      <c r="K9002">
        <v>981554</v>
      </c>
      <c r="L9002">
        <v>706513</v>
      </c>
      <c r="M9002">
        <v>1242395</v>
      </c>
      <c r="N9002">
        <v>7125376</v>
      </c>
      <c r="O9002">
        <v>750859</v>
      </c>
      <c r="P9002">
        <v>86261</v>
      </c>
    </row>
    <row r="9003" spans="1:16" x14ac:dyDescent="0.2">
      <c r="A9003">
        <v>2007</v>
      </c>
      <c r="B9003">
        <v>12</v>
      </c>
      <c r="C9003">
        <v>25</v>
      </c>
      <c r="D9003" s="1">
        <f t="shared" si="140"/>
        <v>39441</v>
      </c>
      <c r="E9003">
        <v>359</v>
      </c>
      <c r="F9003" t="s">
        <v>15</v>
      </c>
      <c r="G9003">
        <v>12742035</v>
      </c>
      <c r="H9003">
        <v>324951</v>
      </c>
      <c r="I9003">
        <v>374356</v>
      </c>
      <c r="J9003">
        <v>1231642</v>
      </c>
      <c r="K9003">
        <v>974070</v>
      </c>
      <c r="L9003">
        <v>718981</v>
      </c>
      <c r="M9003">
        <v>1153055</v>
      </c>
      <c r="N9003">
        <v>7119462</v>
      </c>
      <c r="O9003">
        <v>750859</v>
      </c>
      <c r="P9003">
        <v>44112</v>
      </c>
    </row>
    <row r="9004" spans="1:16" x14ac:dyDescent="0.2">
      <c r="A9004">
        <v>2007</v>
      </c>
      <c r="B9004">
        <v>12</v>
      </c>
      <c r="C9004">
        <v>26</v>
      </c>
      <c r="D9004" s="1">
        <f t="shared" si="140"/>
        <v>39442</v>
      </c>
      <c r="E9004">
        <v>360</v>
      </c>
      <c r="F9004" t="s">
        <v>15</v>
      </c>
      <c r="G9004">
        <v>12766008</v>
      </c>
      <c r="H9004">
        <v>352035</v>
      </c>
      <c r="I9004">
        <v>384818</v>
      </c>
      <c r="J9004">
        <v>1231642</v>
      </c>
      <c r="K9004">
        <v>987003</v>
      </c>
      <c r="L9004">
        <v>742613</v>
      </c>
      <c r="M9004">
        <v>1120570</v>
      </c>
      <c r="N9004">
        <v>7115527</v>
      </c>
      <c r="O9004">
        <v>750859</v>
      </c>
      <c r="P9004">
        <v>27768</v>
      </c>
    </row>
    <row r="9005" spans="1:16" x14ac:dyDescent="0.2">
      <c r="A9005">
        <v>2007</v>
      </c>
      <c r="B9005">
        <v>12</v>
      </c>
      <c r="C9005">
        <v>27</v>
      </c>
      <c r="D9005" s="1">
        <f t="shared" si="140"/>
        <v>39443</v>
      </c>
      <c r="E9005">
        <v>361</v>
      </c>
      <c r="F9005" t="s">
        <v>15</v>
      </c>
      <c r="G9005">
        <v>12866876</v>
      </c>
      <c r="H9005">
        <v>393255</v>
      </c>
      <c r="I9005">
        <v>395676</v>
      </c>
      <c r="J9005">
        <v>1231642</v>
      </c>
      <c r="K9005">
        <v>1003818</v>
      </c>
      <c r="L9005">
        <v>701038</v>
      </c>
      <c r="M9005">
        <v>1131589</v>
      </c>
      <c r="N9005">
        <v>7128680</v>
      </c>
      <c r="O9005">
        <v>750859</v>
      </c>
      <c r="P9005">
        <v>37428</v>
      </c>
    </row>
    <row r="9006" spans="1:16" x14ac:dyDescent="0.2">
      <c r="A9006">
        <v>2007</v>
      </c>
      <c r="B9006">
        <v>12</v>
      </c>
      <c r="C9006">
        <v>28</v>
      </c>
      <c r="D9006" s="1">
        <f t="shared" si="140"/>
        <v>39444</v>
      </c>
      <c r="E9006">
        <v>362</v>
      </c>
      <c r="F9006" t="s">
        <v>15</v>
      </c>
      <c r="G9006">
        <v>12917584</v>
      </c>
      <c r="H9006">
        <v>430313</v>
      </c>
      <c r="I9006">
        <v>390019</v>
      </c>
      <c r="J9006">
        <v>1231642</v>
      </c>
      <c r="K9006">
        <v>1033075</v>
      </c>
      <c r="L9006">
        <v>693666</v>
      </c>
      <c r="M9006">
        <v>1180779</v>
      </c>
      <c r="N9006">
        <v>7128696</v>
      </c>
      <c r="O9006">
        <v>750859</v>
      </c>
      <c r="P9006">
        <v>27601</v>
      </c>
    </row>
    <row r="9007" spans="1:16" x14ac:dyDescent="0.2">
      <c r="A9007">
        <v>2007</v>
      </c>
      <c r="B9007">
        <v>12</v>
      </c>
      <c r="C9007">
        <v>29</v>
      </c>
      <c r="D9007" s="1">
        <f t="shared" si="140"/>
        <v>39445</v>
      </c>
      <c r="E9007">
        <v>363</v>
      </c>
      <c r="F9007" t="s">
        <v>15</v>
      </c>
      <c r="G9007">
        <v>12980580</v>
      </c>
      <c r="H9007">
        <v>466081</v>
      </c>
      <c r="I9007">
        <v>381692</v>
      </c>
      <c r="J9007">
        <v>1231642</v>
      </c>
      <c r="K9007">
        <v>1048339</v>
      </c>
      <c r="L9007">
        <v>692560</v>
      </c>
      <c r="M9007">
        <v>1190983</v>
      </c>
      <c r="N9007">
        <v>7133939</v>
      </c>
      <c r="O9007">
        <v>750859</v>
      </c>
      <c r="P9007">
        <v>23674</v>
      </c>
    </row>
    <row r="9008" spans="1:16" x14ac:dyDescent="0.2">
      <c r="A9008">
        <v>2007</v>
      </c>
      <c r="B9008">
        <v>12</v>
      </c>
      <c r="C9008">
        <v>30</v>
      </c>
      <c r="D9008" s="1">
        <f t="shared" si="140"/>
        <v>39446</v>
      </c>
      <c r="E9008">
        <v>364</v>
      </c>
      <c r="F9008" t="s">
        <v>15</v>
      </c>
      <c r="G9008">
        <v>13011748</v>
      </c>
      <c r="H9008">
        <v>430359</v>
      </c>
      <c r="I9008">
        <v>411104</v>
      </c>
      <c r="J9008">
        <v>1231642</v>
      </c>
      <c r="K9008">
        <v>1083755</v>
      </c>
      <c r="L9008">
        <v>693917</v>
      </c>
      <c r="M9008">
        <v>1198047</v>
      </c>
      <c r="N9008">
        <v>7137220</v>
      </c>
      <c r="O9008">
        <v>750859</v>
      </c>
      <c r="P9008">
        <v>34122</v>
      </c>
    </row>
    <row r="9009" spans="1:16" x14ac:dyDescent="0.2">
      <c r="A9009">
        <v>2007</v>
      </c>
      <c r="B9009">
        <v>12</v>
      </c>
      <c r="C9009">
        <v>31</v>
      </c>
      <c r="D9009" s="1">
        <f t="shared" si="140"/>
        <v>39447</v>
      </c>
      <c r="E9009">
        <v>365</v>
      </c>
      <c r="F9009" t="s">
        <v>15</v>
      </c>
      <c r="G9009">
        <v>13053780</v>
      </c>
      <c r="H9009">
        <v>370178</v>
      </c>
      <c r="I9009">
        <v>454029</v>
      </c>
      <c r="J9009">
        <v>1231642</v>
      </c>
      <c r="K9009">
        <v>1097675</v>
      </c>
      <c r="L9009">
        <v>660838</v>
      </c>
      <c r="M9009">
        <v>1264456</v>
      </c>
      <c r="N9009">
        <v>7140498</v>
      </c>
      <c r="O9009">
        <v>750859</v>
      </c>
      <c r="P9009">
        <v>32340</v>
      </c>
    </row>
    <row r="9010" spans="1:16" x14ac:dyDescent="0.2">
      <c r="A9010">
        <v>2008</v>
      </c>
      <c r="B9010">
        <v>1</v>
      </c>
      <c r="C9010">
        <v>1</v>
      </c>
      <c r="D9010" s="1">
        <f t="shared" si="140"/>
        <v>39448</v>
      </c>
      <c r="E9010">
        <v>1</v>
      </c>
      <c r="F9010" t="s">
        <v>15</v>
      </c>
      <c r="G9010">
        <v>13205967</v>
      </c>
      <c r="H9010">
        <v>378902</v>
      </c>
      <c r="I9010">
        <v>478345</v>
      </c>
      <c r="J9010">
        <v>1231642</v>
      </c>
      <c r="K9010">
        <v>1133337</v>
      </c>
      <c r="L9010">
        <v>664518</v>
      </c>
      <c r="M9010">
        <v>1270846</v>
      </c>
      <c r="N9010">
        <v>7133930</v>
      </c>
      <c r="O9010">
        <v>750859</v>
      </c>
      <c r="P9010">
        <v>53481</v>
      </c>
    </row>
    <row r="9011" spans="1:16" x14ac:dyDescent="0.2">
      <c r="A9011">
        <v>2008</v>
      </c>
      <c r="B9011">
        <v>1</v>
      </c>
      <c r="C9011">
        <v>2</v>
      </c>
      <c r="D9011" s="1">
        <f t="shared" si="140"/>
        <v>39449</v>
      </c>
      <c r="E9011">
        <v>2</v>
      </c>
      <c r="F9011" t="s">
        <v>15</v>
      </c>
      <c r="G9011">
        <v>13164411</v>
      </c>
      <c r="H9011">
        <v>384608</v>
      </c>
      <c r="I9011">
        <v>476676</v>
      </c>
      <c r="J9011">
        <v>1231642</v>
      </c>
      <c r="K9011">
        <v>1124564</v>
      </c>
      <c r="L9011">
        <v>667320</v>
      </c>
      <c r="M9011">
        <v>1247221</v>
      </c>
      <c r="N9011">
        <v>7126713</v>
      </c>
      <c r="O9011">
        <v>750859</v>
      </c>
      <c r="P9011">
        <v>84871</v>
      </c>
    </row>
    <row r="9012" spans="1:16" x14ac:dyDescent="0.2">
      <c r="A9012">
        <v>2008</v>
      </c>
      <c r="B9012">
        <v>1</v>
      </c>
      <c r="C9012">
        <v>3</v>
      </c>
      <c r="D9012" s="1">
        <f t="shared" si="140"/>
        <v>39450</v>
      </c>
      <c r="E9012">
        <v>3</v>
      </c>
      <c r="F9012" t="s">
        <v>15</v>
      </c>
      <c r="G9012">
        <v>13190425</v>
      </c>
      <c r="H9012">
        <v>427813</v>
      </c>
      <c r="I9012">
        <v>481961</v>
      </c>
      <c r="J9012">
        <v>1231642</v>
      </c>
      <c r="K9012">
        <v>1143262</v>
      </c>
      <c r="L9012">
        <v>712471</v>
      </c>
      <c r="M9012">
        <v>1194439</v>
      </c>
      <c r="N9012">
        <v>7123438</v>
      </c>
      <c r="O9012">
        <v>750859</v>
      </c>
      <c r="P9012">
        <v>44342</v>
      </c>
    </row>
    <row r="9013" spans="1:16" x14ac:dyDescent="0.2">
      <c r="A9013">
        <v>2008</v>
      </c>
      <c r="B9013">
        <v>1</v>
      </c>
      <c r="C9013">
        <v>4</v>
      </c>
      <c r="D9013" s="1">
        <f t="shared" si="140"/>
        <v>39451</v>
      </c>
      <c r="E9013">
        <v>4</v>
      </c>
      <c r="F9013" t="s">
        <v>15</v>
      </c>
      <c r="G9013">
        <v>13274878</v>
      </c>
      <c r="H9013">
        <v>481281</v>
      </c>
      <c r="I9013">
        <v>502535</v>
      </c>
      <c r="J9013">
        <v>1231642</v>
      </c>
      <c r="K9013">
        <v>1154637</v>
      </c>
      <c r="L9013">
        <v>685935</v>
      </c>
      <c r="M9013">
        <v>1203091</v>
      </c>
      <c r="N9013">
        <v>7118199</v>
      </c>
      <c r="O9013">
        <v>750859</v>
      </c>
      <c r="P9013">
        <v>55646</v>
      </c>
    </row>
    <row r="9014" spans="1:16" x14ac:dyDescent="0.2">
      <c r="A9014">
        <v>2008</v>
      </c>
      <c r="B9014">
        <v>1</v>
      </c>
      <c r="C9014">
        <v>5</v>
      </c>
      <c r="D9014" s="1">
        <f t="shared" si="140"/>
        <v>39452</v>
      </c>
      <c r="E9014">
        <v>5</v>
      </c>
      <c r="F9014" t="s">
        <v>15</v>
      </c>
      <c r="G9014">
        <v>13302653</v>
      </c>
      <c r="H9014">
        <v>480063</v>
      </c>
      <c r="I9014">
        <v>526357</v>
      </c>
      <c r="J9014">
        <v>1231642</v>
      </c>
      <c r="K9014">
        <v>1176677</v>
      </c>
      <c r="L9014">
        <v>680049</v>
      </c>
      <c r="M9014">
        <v>1173806</v>
      </c>
      <c r="N9014">
        <v>7114258</v>
      </c>
      <c r="O9014">
        <v>750859</v>
      </c>
      <c r="P9014">
        <v>47462</v>
      </c>
    </row>
    <row r="9015" spans="1:16" x14ac:dyDescent="0.2">
      <c r="A9015">
        <v>2008</v>
      </c>
      <c r="B9015">
        <v>1</v>
      </c>
      <c r="C9015">
        <v>6</v>
      </c>
      <c r="D9015" s="1">
        <f t="shared" si="140"/>
        <v>39453</v>
      </c>
      <c r="E9015">
        <v>6</v>
      </c>
      <c r="F9015" t="s">
        <v>15</v>
      </c>
      <c r="G9015">
        <v>13324884</v>
      </c>
      <c r="H9015">
        <v>499281</v>
      </c>
      <c r="I9015">
        <v>543837</v>
      </c>
      <c r="J9015">
        <v>1231642</v>
      </c>
      <c r="K9015">
        <v>1159060</v>
      </c>
      <c r="L9015">
        <v>682611</v>
      </c>
      <c r="M9015">
        <v>1177887</v>
      </c>
      <c r="N9015">
        <v>7111630</v>
      </c>
      <c r="O9015">
        <v>750859</v>
      </c>
      <c r="P9015">
        <v>62747</v>
      </c>
    </row>
    <row r="9016" spans="1:16" x14ac:dyDescent="0.2">
      <c r="A9016">
        <v>2008</v>
      </c>
      <c r="B9016">
        <v>1</v>
      </c>
      <c r="C9016">
        <v>7</v>
      </c>
      <c r="D9016" s="1">
        <f t="shared" si="140"/>
        <v>39454</v>
      </c>
      <c r="E9016">
        <v>7</v>
      </c>
      <c r="F9016" t="s">
        <v>15</v>
      </c>
      <c r="G9016">
        <v>13411029</v>
      </c>
      <c r="H9016">
        <v>503569</v>
      </c>
      <c r="I9016">
        <v>565640</v>
      </c>
      <c r="J9016">
        <v>1231642</v>
      </c>
      <c r="K9016">
        <v>1168898</v>
      </c>
      <c r="L9016">
        <v>682541</v>
      </c>
      <c r="M9016">
        <v>1213998</v>
      </c>
      <c r="N9016">
        <v>7110314</v>
      </c>
      <c r="O9016">
        <v>750859</v>
      </c>
      <c r="P9016">
        <v>65328</v>
      </c>
    </row>
    <row r="9017" spans="1:16" x14ac:dyDescent="0.2">
      <c r="A9017">
        <v>2008</v>
      </c>
      <c r="B9017">
        <v>1</v>
      </c>
      <c r="C9017">
        <v>8</v>
      </c>
      <c r="D9017" s="1">
        <f t="shared" si="140"/>
        <v>39455</v>
      </c>
      <c r="E9017">
        <v>8</v>
      </c>
      <c r="F9017" t="s">
        <v>15</v>
      </c>
      <c r="G9017">
        <v>13433224</v>
      </c>
      <c r="H9017">
        <v>507693</v>
      </c>
      <c r="I9017">
        <v>597915</v>
      </c>
      <c r="J9017">
        <v>1231642</v>
      </c>
      <c r="K9017">
        <v>1176201</v>
      </c>
      <c r="L9017">
        <v>677273</v>
      </c>
      <c r="M9017">
        <v>1217580</v>
      </c>
      <c r="N9017">
        <v>7112941</v>
      </c>
      <c r="O9017">
        <v>750859</v>
      </c>
      <c r="P9017">
        <v>50881</v>
      </c>
    </row>
    <row r="9018" spans="1:16" x14ac:dyDescent="0.2">
      <c r="A9018">
        <v>2008</v>
      </c>
      <c r="B9018">
        <v>1</v>
      </c>
      <c r="C9018">
        <v>9</v>
      </c>
      <c r="D9018" s="1">
        <f t="shared" si="140"/>
        <v>39456</v>
      </c>
      <c r="E9018">
        <v>9</v>
      </c>
      <c r="F9018" t="s">
        <v>15</v>
      </c>
      <c r="G9018">
        <v>13531809</v>
      </c>
      <c r="H9018">
        <v>538270</v>
      </c>
      <c r="I9018">
        <v>634804</v>
      </c>
      <c r="J9018">
        <v>1231642</v>
      </c>
      <c r="K9018">
        <v>1177907</v>
      </c>
      <c r="L9018">
        <v>676095</v>
      </c>
      <c r="M9018">
        <v>1219109</v>
      </c>
      <c r="N9018">
        <v>7121479</v>
      </c>
      <c r="O9018">
        <v>750859</v>
      </c>
      <c r="P9018">
        <v>82917</v>
      </c>
    </row>
    <row r="9019" spans="1:16" x14ac:dyDescent="0.2">
      <c r="A9019">
        <v>2008</v>
      </c>
      <c r="B9019">
        <v>1</v>
      </c>
      <c r="C9019">
        <v>10</v>
      </c>
      <c r="D9019" s="1">
        <f t="shared" si="140"/>
        <v>39457</v>
      </c>
      <c r="E9019">
        <v>10</v>
      </c>
      <c r="F9019" t="s">
        <v>15</v>
      </c>
      <c r="G9019">
        <v>13586361</v>
      </c>
      <c r="H9019">
        <v>577313</v>
      </c>
      <c r="I9019">
        <v>646169</v>
      </c>
      <c r="J9019">
        <v>1231642</v>
      </c>
      <c r="K9019">
        <v>1156345</v>
      </c>
      <c r="L9019">
        <v>683832</v>
      </c>
      <c r="M9019">
        <v>1204859</v>
      </c>
      <c r="N9019">
        <v>7128702</v>
      </c>
      <c r="O9019">
        <v>750859</v>
      </c>
      <c r="P9019">
        <v>90351</v>
      </c>
    </row>
    <row r="9020" spans="1:16" x14ac:dyDescent="0.2">
      <c r="A9020">
        <v>2008</v>
      </c>
      <c r="B9020">
        <v>1</v>
      </c>
      <c r="C9020">
        <v>11</v>
      </c>
      <c r="D9020" s="1">
        <f t="shared" si="140"/>
        <v>39458</v>
      </c>
      <c r="E9020">
        <v>11</v>
      </c>
      <c r="F9020" t="s">
        <v>15</v>
      </c>
      <c r="G9020">
        <v>13743748</v>
      </c>
      <c r="H9020">
        <v>639302</v>
      </c>
      <c r="I9020">
        <v>685804</v>
      </c>
      <c r="J9020">
        <v>1231642</v>
      </c>
      <c r="K9020">
        <v>1172412</v>
      </c>
      <c r="L9020">
        <v>692959</v>
      </c>
      <c r="M9020">
        <v>1228759</v>
      </c>
      <c r="N9020">
        <v>7138542</v>
      </c>
      <c r="O9020">
        <v>750859</v>
      </c>
      <c r="P9020">
        <v>55521</v>
      </c>
    </row>
    <row r="9021" spans="1:16" x14ac:dyDescent="0.2">
      <c r="A9021">
        <v>2008</v>
      </c>
      <c r="B9021">
        <v>1</v>
      </c>
      <c r="C9021">
        <v>12</v>
      </c>
      <c r="D9021" s="1">
        <f t="shared" si="140"/>
        <v>39459</v>
      </c>
      <c r="E9021">
        <v>12</v>
      </c>
      <c r="F9021" t="s">
        <v>15</v>
      </c>
      <c r="G9021">
        <v>13677688</v>
      </c>
      <c r="H9021">
        <v>594807</v>
      </c>
      <c r="I9021">
        <v>666639</v>
      </c>
      <c r="J9021">
        <v>1231642</v>
      </c>
      <c r="K9021">
        <v>1161613</v>
      </c>
      <c r="L9021">
        <v>713145</v>
      </c>
      <c r="M9021">
        <v>1230266</v>
      </c>
      <c r="N9021">
        <v>7147067</v>
      </c>
      <c r="O9021">
        <v>750859</v>
      </c>
      <c r="P9021">
        <v>48907</v>
      </c>
    </row>
    <row r="9022" spans="1:16" x14ac:dyDescent="0.2">
      <c r="A9022">
        <v>2008</v>
      </c>
      <c r="B9022">
        <v>1</v>
      </c>
      <c r="C9022">
        <v>13</v>
      </c>
      <c r="D9022" s="1">
        <f t="shared" si="140"/>
        <v>39460</v>
      </c>
      <c r="E9022">
        <v>13</v>
      </c>
      <c r="F9022" t="s">
        <v>15</v>
      </c>
      <c r="G9022">
        <v>13746653</v>
      </c>
      <c r="H9022">
        <v>588758</v>
      </c>
      <c r="I9022">
        <v>705846</v>
      </c>
      <c r="J9022">
        <v>1231642</v>
      </c>
      <c r="K9022">
        <v>1162633</v>
      </c>
      <c r="L9022">
        <v>738907</v>
      </c>
      <c r="M9022">
        <v>1261437</v>
      </c>
      <c r="N9022">
        <v>7153621</v>
      </c>
      <c r="O9022">
        <v>750859</v>
      </c>
      <c r="P9022">
        <v>51885</v>
      </c>
    </row>
    <row r="9023" spans="1:16" x14ac:dyDescent="0.2">
      <c r="A9023">
        <v>2008</v>
      </c>
      <c r="B9023">
        <v>1</v>
      </c>
      <c r="C9023">
        <v>14</v>
      </c>
      <c r="D9023" s="1">
        <f t="shared" si="140"/>
        <v>39461</v>
      </c>
      <c r="E9023">
        <v>14</v>
      </c>
      <c r="F9023" t="s">
        <v>15</v>
      </c>
      <c r="G9023">
        <v>13780358</v>
      </c>
      <c r="H9023">
        <v>560182</v>
      </c>
      <c r="I9023">
        <v>698733</v>
      </c>
      <c r="J9023">
        <v>1231642</v>
      </c>
      <c r="K9023">
        <v>1151923</v>
      </c>
      <c r="L9023">
        <v>738153</v>
      </c>
      <c r="M9023">
        <v>1318470</v>
      </c>
      <c r="N9023">
        <v>7156898</v>
      </c>
      <c r="O9023">
        <v>750859</v>
      </c>
      <c r="P9023">
        <v>41257</v>
      </c>
    </row>
    <row r="9024" spans="1:16" x14ac:dyDescent="0.2">
      <c r="A9024">
        <v>2008</v>
      </c>
      <c r="B9024">
        <v>1</v>
      </c>
      <c r="C9024">
        <v>15</v>
      </c>
      <c r="D9024" s="1">
        <f t="shared" si="140"/>
        <v>39462</v>
      </c>
      <c r="E9024">
        <v>15</v>
      </c>
      <c r="F9024" t="s">
        <v>15</v>
      </c>
      <c r="G9024">
        <v>13822228</v>
      </c>
      <c r="H9024">
        <v>589954</v>
      </c>
      <c r="I9024">
        <v>677743</v>
      </c>
      <c r="J9024">
        <v>1231642</v>
      </c>
      <c r="K9024">
        <v>1177564</v>
      </c>
      <c r="L9024">
        <v>732117</v>
      </c>
      <c r="M9024">
        <v>1296735</v>
      </c>
      <c r="N9024">
        <v>7144437</v>
      </c>
      <c r="O9024">
        <v>750859</v>
      </c>
      <c r="P9024">
        <v>78128</v>
      </c>
    </row>
    <row r="9025" spans="1:16" x14ac:dyDescent="0.2">
      <c r="A9025">
        <v>2008</v>
      </c>
      <c r="B9025">
        <v>1</v>
      </c>
      <c r="C9025">
        <v>16</v>
      </c>
      <c r="D9025" s="1">
        <f t="shared" si="140"/>
        <v>39463</v>
      </c>
      <c r="E9025">
        <v>16</v>
      </c>
      <c r="F9025" t="s">
        <v>15</v>
      </c>
      <c r="G9025">
        <v>13848553</v>
      </c>
      <c r="H9025">
        <v>637158</v>
      </c>
      <c r="I9025">
        <v>665957</v>
      </c>
      <c r="J9025">
        <v>1231642</v>
      </c>
      <c r="K9025">
        <v>1195079</v>
      </c>
      <c r="L9025">
        <v>749725</v>
      </c>
      <c r="M9025">
        <v>1278522</v>
      </c>
      <c r="N9025">
        <v>7142467</v>
      </c>
      <c r="O9025">
        <v>750859</v>
      </c>
      <c r="P9025">
        <v>59768</v>
      </c>
    </row>
    <row r="9026" spans="1:16" x14ac:dyDescent="0.2">
      <c r="A9026">
        <v>2008</v>
      </c>
      <c r="B9026">
        <v>1</v>
      </c>
      <c r="C9026">
        <v>17</v>
      </c>
      <c r="D9026" s="1">
        <f t="shared" si="140"/>
        <v>39464</v>
      </c>
      <c r="E9026">
        <v>17</v>
      </c>
      <c r="F9026" t="s">
        <v>15</v>
      </c>
      <c r="G9026">
        <v>13865256</v>
      </c>
      <c r="H9026">
        <v>700805</v>
      </c>
      <c r="I9026">
        <v>670108</v>
      </c>
      <c r="J9026">
        <v>1231642</v>
      </c>
      <c r="K9026">
        <v>1217036</v>
      </c>
      <c r="L9026">
        <v>770140</v>
      </c>
      <c r="M9026">
        <v>1232609</v>
      </c>
      <c r="N9026">
        <v>7143124</v>
      </c>
      <c r="O9026">
        <v>750859</v>
      </c>
      <c r="P9026">
        <v>56325</v>
      </c>
    </row>
    <row r="9027" spans="1:16" x14ac:dyDescent="0.2">
      <c r="A9027">
        <v>2008</v>
      </c>
      <c r="B9027">
        <v>1</v>
      </c>
      <c r="C9027">
        <v>18</v>
      </c>
      <c r="D9027" s="1">
        <f t="shared" ref="D9027:D9090" si="141">DATE(A9027, B9027, C9027)</f>
        <v>39465</v>
      </c>
      <c r="E9027">
        <v>18</v>
      </c>
      <c r="F9027" t="s">
        <v>15</v>
      </c>
      <c r="G9027">
        <v>13922213</v>
      </c>
      <c r="H9027">
        <v>747420</v>
      </c>
      <c r="I9027">
        <v>670828</v>
      </c>
      <c r="J9027">
        <v>1231642</v>
      </c>
      <c r="K9027">
        <v>1253436</v>
      </c>
      <c r="L9027">
        <v>746251</v>
      </c>
      <c r="M9027">
        <v>1197039</v>
      </c>
      <c r="N9027">
        <v>7142468</v>
      </c>
      <c r="O9027">
        <v>750859</v>
      </c>
      <c r="P9027">
        <v>87204</v>
      </c>
    </row>
    <row r="9028" spans="1:16" x14ac:dyDescent="0.2">
      <c r="A9028">
        <v>2008</v>
      </c>
      <c r="B9028">
        <v>1</v>
      </c>
      <c r="C9028">
        <v>19</v>
      </c>
      <c r="D9028" s="1">
        <f t="shared" si="141"/>
        <v>39466</v>
      </c>
      <c r="E9028">
        <v>19</v>
      </c>
      <c r="F9028" t="s">
        <v>15</v>
      </c>
      <c r="G9028">
        <v>13996733</v>
      </c>
      <c r="H9028">
        <v>801826</v>
      </c>
      <c r="I9028">
        <v>676061</v>
      </c>
      <c r="J9028">
        <v>1231642</v>
      </c>
      <c r="K9028">
        <v>1251832</v>
      </c>
      <c r="L9028">
        <v>739775</v>
      </c>
      <c r="M9028">
        <v>1192416</v>
      </c>
      <c r="N9028">
        <v>7143781</v>
      </c>
      <c r="O9028">
        <v>750859</v>
      </c>
      <c r="P9028">
        <v>66314</v>
      </c>
    </row>
    <row r="9029" spans="1:16" x14ac:dyDescent="0.2">
      <c r="A9029">
        <v>2008</v>
      </c>
      <c r="B9029">
        <v>1</v>
      </c>
      <c r="C9029">
        <v>20</v>
      </c>
      <c r="D9029" s="1">
        <f t="shared" si="141"/>
        <v>39467</v>
      </c>
      <c r="E9029">
        <v>20</v>
      </c>
      <c r="F9029" t="s">
        <v>15</v>
      </c>
      <c r="G9029">
        <v>13964136</v>
      </c>
      <c r="H9029">
        <v>854926</v>
      </c>
      <c r="I9029">
        <v>624535</v>
      </c>
      <c r="J9029">
        <v>1231642</v>
      </c>
      <c r="K9029">
        <v>1240799</v>
      </c>
      <c r="L9029">
        <v>735938</v>
      </c>
      <c r="M9029">
        <v>1216087</v>
      </c>
      <c r="N9029">
        <v>7141817</v>
      </c>
      <c r="O9029">
        <v>750859</v>
      </c>
      <c r="P9029">
        <v>56089</v>
      </c>
    </row>
    <row r="9030" spans="1:16" x14ac:dyDescent="0.2">
      <c r="A9030">
        <v>2008</v>
      </c>
      <c r="B9030">
        <v>1</v>
      </c>
      <c r="C9030">
        <v>21</v>
      </c>
      <c r="D9030" s="1">
        <f t="shared" si="141"/>
        <v>39468</v>
      </c>
      <c r="E9030">
        <v>21</v>
      </c>
      <c r="F9030" t="s">
        <v>15</v>
      </c>
      <c r="G9030">
        <v>14069695</v>
      </c>
      <c r="H9030">
        <v>859515</v>
      </c>
      <c r="I9030">
        <v>601994</v>
      </c>
      <c r="J9030">
        <v>1231642</v>
      </c>
      <c r="K9030">
        <v>1289629</v>
      </c>
      <c r="L9030">
        <v>740524</v>
      </c>
      <c r="M9030">
        <v>1252572</v>
      </c>
      <c r="N9030">
        <v>7145095</v>
      </c>
      <c r="O9030">
        <v>750859</v>
      </c>
      <c r="P9030">
        <v>100663</v>
      </c>
    </row>
    <row r="9031" spans="1:16" x14ac:dyDescent="0.2">
      <c r="A9031">
        <v>2008</v>
      </c>
      <c r="B9031">
        <v>1</v>
      </c>
      <c r="C9031">
        <v>22</v>
      </c>
      <c r="D9031" s="1">
        <f t="shared" si="141"/>
        <v>39469</v>
      </c>
      <c r="E9031">
        <v>22</v>
      </c>
      <c r="F9031" t="s">
        <v>15</v>
      </c>
      <c r="G9031">
        <v>14189053</v>
      </c>
      <c r="H9031">
        <v>865848</v>
      </c>
      <c r="I9031">
        <v>609713</v>
      </c>
      <c r="J9031">
        <v>1231642</v>
      </c>
      <c r="K9031">
        <v>1341347</v>
      </c>
      <c r="L9031">
        <v>764780</v>
      </c>
      <c r="M9031">
        <v>1261301</v>
      </c>
      <c r="N9031">
        <v>7147719</v>
      </c>
      <c r="O9031">
        <v>750859</v>
      </c>
      <c r="P9031">
        <v>115334</v>
      </c>
    </row>
    <row r="9032" spans="1:16" x14ac:dyDescent="0.2">
      <c r="A9032">
        <v>2008</v>
      </c>
      <c r="B9032">
        <v>1</v>
      </c>
      <c r="C9032">
        <v>23</v>
      </c>
      <c r="D9032" s="1">
        <f t="shared" si="141"/>
        <v>39470</v>
      </c>
      <c r="E9032">
        <v>23</v>
      </c>
      <c r="F9032" t="s">
        <v>15</v>
      </c>
      <c r="G9032">
        <v>14286208</v>
      </c>
      <c r="H9032">
        <v>910231</v>
      </c>
      <c r="I9032">
        <v>629785</v>
      </c>
      <c r="J9032">
        <v>1231642</v>
      </c>
      <c r="K9032">
        <v>1370392</v>
      </c>
      <c r="L9032">
        <v>727379</v>
      </c>
      <c r="M9032">
        <v>1283843</v>
      </c>
      <c r="N9032">
        <v>7152310</v>
      </c>
      <c r="O9032">
        <v>750859</v>
      </c>
      <c r="P9032">
        <v>135138</v>
      </c>
    </row>
    <row r="9033" spans="1:16" x14ac:dyDescent="0.2">
      <c r="A9033">
        <v>2008</v>
      </c>
      <c r="B9033">
        <v>1</v>
      </c>
      <c r="C9033">
        <v>24</v>
      </c>
      <c r="D9033" s="1">
        <f t="shared" si="141"/>
        <v>39471</v>
      </c>
      <c r="E9033">
        <v>24</v>
      </c>
      <c r="F9033" t="s">
        <v>15</v>
      </c>
      <c r="G9033">
        <v>14455221</v>
      </c>
      <c r="H9033">
        <v>940883</v>
      </c>
      <c r="I9033">
        <v>669190</v>
      </c>
      <c r="J9033">
        <v>1231642</v>
      </c>
      <c r="K9033">
        <v>1387185</v>
      </c>
      <c r="L9033">
        <v>729892</v>
      </c>
      <c r="M9033">
        <v>1304156</v>
      </c>
      <c r="N9033">
        <v>7156242</v>
      </c>
      <c r="O9033">
        <v>750859</v>
      </c>
      <c r="P9033">
        <v>134929</v>
      </c>
    </row>
    <row r="9034" spans="1:16" x14ac:dyDescent="0.2">
      <c r="A9034">
        <v>2008</v>
      </c>
      <c r="B9034">
        <v>1</v>
      </c>
      <c r="C9034">
        <v>25</v>
      </c>
      <c r="D9034" s="1">
        <f t="shared" si="141"/>
        <v>39472</v>
      </c>
      <c r="E9034">
        <v>25</v>
      </c>
      <c r="F9034" t="s">
        <v>15</v>
      </c>
      <c r="G9034">
        <v>14468096</v>
      </c>
      <c r="H9034">
        <v>935685</v>
      </c>
      <c r="I9034">
        <v>656123</v>
      </c>
      <c r="J9034">
        <v>1231642</v>
      </c>
      <c r="K9034">
        <v>1420546</v>
      </c>
      <c r="L9034">
        <v>725454</v>
      </c>
      <c r="M9034">
        <v>1305488</v>
      </c>
      <c r="N9034">
        <v>7155585</v>
      </c>
      <c r="O9034">
        <v>750859</v>
      </c>
      <c r="P9034">
        <v>151703</v>
      </c>
    </row>
    <row r="9035" spans="1:16" x14ac:dyDescent="0.2">
      <c r="A9035">
        <v>2008</v>
      </c>
      <c r="B9035">
        <v>1</v>
      </c>
      <c r="C9035">
        <v>26</v>
      </c>
      <c r="D9035" s="1">
        <f t="shared" si="141"/>
        <v>39473</v>
      </c>
      <c r="E9035">
        <v>26</v>
      </c>
      <c r="F9035" t="s">
        <v>15</v>
      </c>
      <c r="G9035">
        <v>14524635</v>
      </c>
      <c r="H9035">
        <v>944999</v>
      </c>
      <c r="I9035">
        <v>668754</v>
      </c>
      <c r="J9035">
        <v>1231642</v>
      </c>
      <c r="K9035">
        <v>1448918</v>
      </c>
      <c r="L9035">
        <v>734150</v>
      </c>
      <c r="M9035">
        <v>1275739</v>
      </c>
      <c r="N9035">
        <v>7156241</v>
      </c>
      <c r="O9035">
        <v>750859</v>
      </c>
      <c r="P9035">
        <v>170958</v>
      </c>
    </row>
    <row r="9036" spans="1:16" x14ac:dyDescent="0.2">
      <c r="A9036">
        <v>2008</v>
      </c>
      <c r="B9036">
        <v>1</v>
      </c>
      <c r="C9036">
        <v>27</v>
      </c>
      <c r="D9036" s="1">
        <f t="shared" si="141"/>
        <v>39474</v>
      </c>
      <c r="E9036">
        <v>27</v>
      </c>
      <c r="F9036" t="s">
        <v>15</v>
      </c>
      <c r="G9036">
        <v>14532805</v>
      </c>
      <c r="H9036">
        <v>966828</v>
      </c>
      <c r="I9036">
        <v>654766</v>
      </c>
      <c r="J9036">
        <v>1231642</v>
      </c>
      <c r="K9036">
        <v>1466421</v>
      </c>
      <c r="L9036">
        <v>739511</v>
      </c>
      <c r="M9036">
        <v>1281788</v>
      </c>
      <c r="N9036">
        <v>7156897</v>
      </c>
      <c r="O9036">
        <v>750859</v>
      </c>
      <c r="P9036">
        <v>183589</v>
      </c>
    </row>
    <row r="9037" spans="1:16" x14ac:dyDescent="0.2">
      <c r="A9037">
        <v>2008</v>
      </c>
      <c r="B9037">
        <v>1</v>
      </c>
      <c r="C9037">
        <v>28</v>
      </c>
      <c r="D9037" s="1">
        <f t="shared" si="141"/>
        <v>39475</v>
      </c>
      <c r="E9037">
        <v>28</v>
      </c>
      <c r="F9037" t="s">
        <v>15</v>
      </c>
      <c r="G9037">
        <v>14593061</v>
      </c>
      <c r="H9037">
        <v>989410</v>
      </c>
      <c r="I9037">
        <v>631233</v>
      </c>
      <c r="J9037">
        <v>1231642</v>
      </c>
      <c r="K9037">
        <v>1488267</v>
      </c>
      <c r="L9037">
        <v>729046</v>
      </c>
      <c r="M9037">
        <v>1305910</v>
      </c>
      <c r="N9037">
        <v>7158209</v>
      </c>
      <c r="O9037">
        <v>750859</v>
      </c>
      <c r="P9037">
        <v>205010</v>
      </c>
    </row>
    <row r="9038" spans="1:16" x14ac:dyDescent="0.2">
      <c r="A9038">
        <v>2008</v>
      </c>
      <c r="B9038">
        <v>1</v>
      </c>
      <c r="C9038">
        <v>29</v>
      </c>
      <c r="D9038" s="1">
        <f t="shared" si="141"/>
        <v>39476</v>
      </c>
      <c r="E9038">
        <v>29</v>
      </c>
      <c r="F9038" t="s">
        <v>15</v>
      </c>
      <c r="G9038">
        <v>14609304</v>
      </c>
      <c r="H9038">
        <v>1003400</v>
      </c>
      <c r="I9038">
        <v>615776</v>
      </c>
      <c r="J9038">
        <v>1231642</v>
      </c>
      <c r="K9038">
        <v>1500681</v>
      </c>
      <c r="L9038">
        <v>728156</v>
      </c>
      <c r="M9038">
        <v>1347346</v>
      </c>
      <c r="N9038">
        <v>7158209</v>
      </c>
      <c r="O9038">
        <v>750859</v>
      </c>
      <c r="P9038">
        <v>159409</v>
      </c>
    </row>
    <row r="9039" spans="1:16" x14ac:dyDescent="0.2">
      <c r="A9039">
        <v>2008</v>
      </c>
      <c r="B9039">
        <v>1</v>
      </c>
      <c r="C9039">
        <v>30</v>
      </c>
      <c r="D9039" s="1">
        <f t="shared" si="141"/>
        <v>39477</v>
      </c>
      <c r="E9039">
        <v>30</v>
      </c>
      <c r="F9039" t="s">
        <v>15</v>
      </c>
      <c r="G9039">
        <v>14519409</v>
      </c>
      <c r="H9039">
        <v>1013546</v>
      </c>
      <c r="I9039">
        <v>615697</v>
      </c>
      <c r="J9039">
        <v>1231642</v>
      </c>
      <c r="K9039">
        <v>1469426</v>
      </c>
      <c r="L9039">
        <v>732582</v>
      </c>
      <c r="M9039">
        <v>1285782</v>
      </c>
      <c r="N9039">
        <v>7158209</v>
      </c>
      <c r="O9039">
        <v>750859</v>
      </c>
      <c r="P9039">
        <v>159576</v>
      </c>
    </row>
    <row r="9040" spans="1:16" x14ac:dyDescent="0.2">
      <c r="A9040">
        <v>2008</v>
      </c>
      <c r="B9040">
        <v>1</v>
      </c>
      <c r="C9040">
        <v>31</v>
      </c>
      <c r="D9040" s="1">
        <f t="shared" si="141"/>
        <v>39478</v>
      </c>
      <c r="E9040">
        <v>31</v>
      </c>
      <c r="F9040" t="s">
        <v>15</v>
      </c>
      <c r="G9040">
        <v>14465412</v>
      </c>
      <c r="H9040">
        <v>1014110</v>
      </c>
      <c r="I9040">
        <v>631738</v>
      </c>
      <c r="J9040">
        <v>1231642</v>
      </c>
      <c r="K9040">
        <v>1449755</v>
      </c>
      <c r="L9040">
        <v>724162</v>
      </c>
      <c r="M9040">
        <v>1246162</v>
      </c>
      <c r="N9040">
        <v>7158209</v>
      </c>
      <c r="O9040">
        <v>750859</v>
      </c>
      <c r="P9040">
        <v>139834</v>
      </c>
    </row>
    <row r="9041" spans="1:16" x14ac:dyDescent="0.2">
      <c r="A9041">
        <v>2008</v>
      </c>
      <c r="B9041">
        <v>2</v>
      </c>
      <c r="C9041">
        <v>1</v>
      </c>
      <c r="D9041" s="1">
        <f t="shared" si="141"/>
        <v>39479</v>
      </c>
      <c r="E9041">
        <v>32</v>
      </c>
      <c r="F9041" t="s">
        <v>15</v>
      </c>
      <c r="G9041">
        <v>14562671</v>
      </c>
      <c r="H9041">
        <v>1045586</v>
      </c>
      <c r="I9041">
        <v>662894</v>
      </c>
      <c r="J9041">
        <v>1231642</v>
      </c>
      <c r="K9041">
        <v>1405173</v>
      </c>
      <c r="L9041">
        <v>754147</v>
      </c>
      <c r="M9041">
        <v>1239115</v>
      </c>
      <c r="N9041">
        <v>7158209</v>
      </c>
      <c r="O9041">
        <v>750859</v>
      </c>
      <c r="P9041">
        <v>150175</v>
      </c>
    </row>
    <row r="9042" spans="1:16" x14ac:dyDescent="0.2">
      <c r="A9042">
        <v>2008</v>
      </c>
      <c r="B9042">
        <v>2</v>
      </c>
      <c r="C9042">
        <v>2</v>
      </c>
      <c r="D9042" s="1">
        <f t="shared" si="141"/>
        <v>39480</v>
      </c>
      <c r="E9042">
        <v>33</v>
      </c>
      <c r="F9042" t="s">
        <v>15</v>
      </c>
      <c r="G9042">
        <v>14660452</v>
      </c>
      <c r="H9042">
        <v>1071550</v>
      </c>
      <c r="I9042">
        <v>681789</v>
      </c>
      <c r="J9042">
        <v>1231642</v>
      </c>
      <c r="K9042">
        <v>1410971</v>
      </c>
      <c r="L9042">
        <v>759357</v>
      </c>
      <c r="M9042">
        <v>1275831</v>
      </c>
      <c r="N9042">
        <v>7158209</v>
      </c>
      <c r="O9042">
        <v>750859</v>
      </c>
      <c r="P9042">
        <v>190450</v>
      </c>
    </row>
    <row r="9043" spans="1:16" x14ac:dyDescent="0.2">
      <c r="A9043">
        <v>2008</v>
      </c>
      <c r="B9043">
        <v>2</v>
      </c>
      <c r="C9043">
        <v>3</v>
      </c>
      <c r="D9043" s="1">
        <f t="shared" si="141"/>
        <v>39481</v>
      </c>
      <c r="E9043">
        <v>34</v>
      </c>
      <c r="F9043" t="s">
        <v>15</v>
      </c>
      <c r="G9043">
        <v>14663653</v>
      </c>
      <c r="H9043">
        <v>1087708</v>
      </c>
      <c r="I9043">
        <v>702351</v>
      </c>
      <c r="J9043">
        <v>1231642</v>
      </c>
      <c r="K9043">
        <v>1428242</v>
      </c>
      <c r="L9043">
        <v>745432</v>
      </c>
      <c r="M9043">
        <v>1275114</v>
      </c>
      <c r="N9043">
        <v>7158209</v>
      </c>
      <c r="O9043">
        <v>750859</v>
      </c>
      <c r="P9043">
        <v>164607</v>
      </c>
    </row>
    <row r="9044" spans="1:16" x14ac:dyDescent="0.2">
      <c r="A9044">
        <v>2008</v>
      </c>
      <c r="B9044">
        <v>2</v>
      </c>
      <c r="C9044">
        <v>4</v>
      </c>
      <c r="D9044" s="1">
        <f t="shared" si="141"/>
        <v>39482</v>
      </c>
      <c r="E9044">
        <v>35</v>
      </c>
      <c r="F9044" t="s">
        <v>15</v>
      </c>
      <c r="G9044">
        <v>14711245</v>
      </c>
      <c r="H9044">
        <v>1110661</v>
      </c>
      <c r="I9044">
        <v>718171</v>
      </c>
      <c r="J9044">
        <v>1231642</v>
      </c>
      <c r="K9044">
        <v>1437444</v>
      </c>
      <c r="L9044">
        <v>755215</v>
      </c>
      <c r="M9044">
        <v>1290419</v>
      </c>
      <c r="N9044">
        <v>7158209</v>
      </c>
      <c r="O9044">
        <v>750859</v>
      </c>
      <c r="P9044">
        <v>170805</v>
      </c>
    </row>
    <row r="9045" spans="1:16" x14ac:dyDescent="0.2">
      <c r="A9045">
        <v>2008</v>
      </c>
      <c r="B9045">
        <v>2</v>
      </c>
      <c r="C9045">
        <v>5</v>
      </c>
      <c r="D9045" s="1">
        <f t="shared" si="141"/>
        <v>39483</v>
      </c>
      <c r="E9045">
        <v>36</v>
      </c>
      <c r="F9045" t="s">
        <v>15</v>
      </c>
      <c r="G9045">
        <v>14835324</v>
      </c>
      <c r="H9045">
        <v>1131440</v>
      </c>
      <c r="I9045">
        <v>727459</v>
      </c>
      <c r="J9045">
        <v>1231642</v>
      </c>
      <c r="K9045">
        <v>1451572</v>
      </c>
      <c r="L9045">
        <v>748540</v>
      </c>
      <c r="M9045">
        <v>1340595</v>
      </c>
      <c r="N9045">
        <v>7158209</v>
      </c>
      <c r="O9045">
        <v>750859</v>
      </c>
      <c r="P9045">
        <v>180977</v>
      </c>
    </row>
    <row r="9046" spans="1:16" x14ac:dyDescent="0.2">
      <c r="A9046">
        <v>2008</v>
      </c>
      <c r="B9046">
        <v>2</v>
      </c>
      <c r="C9046">
        <v>6</v>
      </c>
      <c r="D9046" s="1">
        <f t="shared" si="141"/>
        <v>39484</v>
      </c>
      <c r="E9046">
        <v>37</v>
      </c>
      <c r="F9046" t="s">
        <v>15</v>
      </c>
      <c r="G9046">
        <v>14848537</v>
      </c>
      <c r="H9046">
        <v>1123968</v>
      </c>
      <c r="I9046">
        <v>731678</v>
      </c>
      <c r="J9046">
        <v>1231642</v>
      </c>
      <c r="K9046">
        <v>1480227</v>
      </c>
      <c r="L9046">
        <v>737680</v>
      </c>
      <c r="M9046">
        <v>1355494</v>
      </c>
      <c r="N9046">
        <v>7158209</v>
      </c>
      <c r="O9046">
        <v>750859</v>
      </c>
      <c r="P9046">
        <v>172850</v>
      </c>
    </row>
    <row r="9047" spans="1:16" x14ac:dyDescent="0.2">
      <c r="A9047">
        <v>2008</v>
      </c>
      <c r="B9047">
        <v>2</v>
      </c>
      <c r="C9047">
        <v>7</v>
      </c>
      <c r="D9047" s="1">
        <f t="shared" si="141"/>
        <v>39485</v>
      </c>
      <c r="E9047">
        <v>38</v>
      </c>
      <c r="F9047" t="s">
        <v>15</v>
      </c>
      <c r="G9047">
        <v>14841166</v>
      </c>
      <c r="H9047">
        <v>1107834</v>
      </c>
      <c r="I9047">
        <v>739976</v>
      </c>
      <c r="J9047">
        <v>1231642</v>
      </c>
      <c r="K9047">
        <v>1488187</v>
      </c>
      <c r="L9047">
        <v>738620</v>
      </c>
      <c r="M9047">
        <v>1347007</v>
      </c>
      <c r="N9047">
        <v>7158209</v>
      </c>
      <c r="O9047">
        <v>750859</v>
      </c>
      <c r="P9047">
        <v>183298</v>
      </c>
    </row>
    <row r="9048" spans="1:16" x14ac:dyDescent="0.2">
      <c r="A9048">
        <v>2008</v>
      </c>
      <c r="B9048">
        <v>2</v>
      </c>
      <c r="C9048">
        <v>8</v>
      </c>
      <c r="D9048" s="1">
        <f t="shared" si="141"/>
        <v>39486</v>
      </c>
      <c r="E9048">
        <v>39</v>
      </c>
      <c r="F9048" t="s">
        <v>15</v>
      </c>
      <c r="G9048">
        <v>14855115</v>
      </c>
      <c r="H9048">
        <v>1128681</v>
      </c>
      <c r="I9048">
        <v>736846</v>
      </c>
      <c r="J9048">
        <v>1231642</v>
      </c>
      <c r="K9048">
        <v>1499270</v>
      </c>
      <c r="L9048">
        <v>750341</v>
      </c>
      <c r="M9048">
        <v>1319190</v>
      </c>
      <c r="N9048">
        <v>7156897</v>
      </c>
      <c r="O9048">
        <v>750859</v>
      </c>
      <c r="P9048">
        <v>182281</v>
      </c>
    </row>
    <row r="9049" spans="1:16" x14ac:dyDescent="0.2">
      <c r="A9049">
        <v>2008</v>
      </c>
      <c r="B9049">
        <v>2</v>
      </c>
      <c r="C9049">
        <v>9</v>
      </c>
      <c r="D9049" s="1">
        <f t="shared" si="141"/>
        <v>39487</v>
      </c>
      <c r="E9049">
        <v>40</v>
      </c>
      <c r="F9049" t="s">
        <v>15</v>
      </c>
      <c r="G9049">
        <v>14899802</v>
      </c>
      <c r="H9049">
        <v>1161746</v>
      </c>
      <c r="I9049">
        <v>764453</v>
      </c>
      <c r="J9049">
        <v>1231642</v>
      </c>
      <c r="K9049">
        <v>1506974</v>
      </c>
      <c r="L9049">
        <v>732722</v>
      </c>
      <c r="M9049">
        <v>1273513</v>
      </c>
      <c r="N9049">
        <v>7157552</v>
      </c>
      <c r="O9049">
        <v>750859</v>
      </c>
      <c r="P9049">
        <v>190751</v>
      </c>
    </row>
    <row r="9050" spans="1:16" x14ac:dyDescent="0.2">
      <c r="A9050">
        <v>2008</v>
      </c>
      <c r="B9050">
        <v>2</v>
      </c>
      <c r="C9050">
        <v>10</v>
      </c>
      <c r="D9050" s="1">
        <f t="shared" si="141"/>
        <v>39488</v>
      </c>
      <c r="E9050">
        <v>41</v>
      </c>
      <c r="F9050" t="s">
        <v>15</v>
      </c>
      <c r="G9050">
        <v>14929894</v>
      </c>
      <c r="H9050">
        <v>1174792</v>
      </c>
      <c r="I9050">
        <v>781155</v>
      </c>
      <c r="J9050">
        <v>1231642</v>
      </c>
      <c r="K9050">
        <v>1505936</v>
      </c>
      <c r="L9050">
        <v>738392</v>
      </c>
      <c r="M9050">
        <v>1283426</v>
      </c>
      <c r="N9050">
        <v>7157554</v>
      </c>
      <c r="O9050">
        <v>750859</v>
      </c>
      <c r="P9050">
        <v>202508</v>
      </c>
    </row>
    <row r="9051" spans="1:16" x14ac:dyDescent="0.2">
      <c r="A9051">
        <v>2008</v>
      </c>
      <c r="B9051">
        <v>2</v>
      </c>
      <c r="C9051">
        <v>11</v>
      </c>
      <c r="D9051" s="1">
        <f t="shared" si="141"/>
        <v>39489</v>
      </c>
      <c r="E9051">
        <v>42</v>
      </c>
      <c r="F9051" t="s">
        <v>15</v>
      </c>
      <c r="G9051">
        <v>14967472</v>
      </c>
      <c r="H9051">
        <v>1188401</v>
      </c>
      <c r="I9051">
        <v>796063</v>
      </c>
      <c r="J9051">
        <v>1231642</v>
      </c>
      <c r="K9051">
        <v>1507807</v>
      </c>
      <c r="L9051">
        <v>750426</v>
      </c>
      <c r="M9051">
        <v>1268710</v>
      </c>
      <c r="N9051">
        <v>7152960</v>
      </c>
      <c r="O9051">
        <v>750859</v>
      </c>
      <c r="P9051">
        <v>212743</v>
      </c>
    </row>
    <row r="9052" spans="1:16" x14ac:dyDescent="0.2">
      <c r="A9052">
        <v>2008</v>
      </c>
      <c r="B9052">
        <v>2</v>
      </c>
      <c r="C9052">
        <v>12</v>
      </c>
      <c r="D9052" s="1">
        <f t="shared" si="141"/>
        <v>39490</v>
      </c>
      <c r="E9052">
        <v>43</v>
      </c>
      <c r="F9052" t="s">
        <v>15</v>
      </c>
      <c r="G9052">
        <v>14976039</v>
      </c>
      <c r="H9052">
        <v>1187279</v>
      </c>
      <c r="I9052">
        <v>800512</v>
      </c>
      <c r="J9052">
        <v>1231642</v>
      </c>
      <c r="K9052">
        <v>1484702</v>
      </c>
      <c r="L9052">
        <v>787635</v>
      </c>
      <c r="M9052">
        <v>1271599</v>
      </c>
      <c r="N9052">
        <v>7156896</v>
      </c>
      <c r="O9052">
        <v>750859</v>
      </c>
      <c r="P9052">
        <v>203560</v>
      </c>
    </row>
    <row r="9053" spans="1:16" x14ac:dyDescent="0.2">
      <c r="A9053">
        <v>2008</v>
      </c>
      <c r="B9053">
        <v>2</v>
      </c>
      <c r="C9053">
        <v>13</v>
      </c>
      <c r="D9053" s="1">
        <f t="shared" si="141"/>
        <v>39491</v>
      </c>
      <c r="E9053">
        <v>44</v>
      </c>
      <c r="F9053" t="s">
        <v>15</v>
      </c>
      <c r="G9053">
        <v>14920806</v>
      </c>
      <c r="H9053">
        <v>1184662</v>
      </c>
      <c r="I9053">
        <v>832893</v>
      </c>
      <c r="J9053">
        <v>1231642</v>
      </c>
      <c r="K9053">
        <v>1415371</v>
      </c>
      <c r="L9053">
        <v>771465</v>
      </c>
      <c r="M9053">
        <v>1256115</v>
      </c>
      <c r="N9053">
        <v>7158209</v>
      </c>
      <c r="O9053">
        <v>750859</v>
      </c>
      <c r="P9053">
        <v>201571</v>
      </c>
    </row>
    <row r="9054" spans="1:16" x14ac:dyDescent="0.2">
      <c r="A9054">
        <v>2008</v>
      </c>
      <c r="B9054">
        <v>2</v>
      </c>
      <c r="C9054">
        <v>14</v>
      </c>
      <c r="D9054" s="1">
        <f t="shared" si="141"/>
        <v>39492</v>
      </c>
      <c r="E9054">
        <v>45</v>
      </c>
      <c r="F9054" t="s">
        <v>15</v>
      </c>
      <c r="G9054">
        <v>14828740</v>
      </c>
      <c r="H9054">
        <v>1063440</v>
      </c>
      <c r="I9054">
        <v>854089</v>
      </c>
      <c r="J9054">
        <v>1231642</v>
      </c>
      <c r="K9054">
        <v>1383295</v>
      </c>
      <c r="L9054">
        <v>729100</v>
      </c>
      <c r="M9054">
        <v>1288816</v>
      </c>
      <c r="N9054">
        <v>7158209</v>
      </c>
      <c r="O9054">
        <v>750859</v>
      </c>
      <c r="P9054">
        <v>224820</v>
      </c>
    </row>
    <row r="9055" spans="1:16" x14ac:dyDescent="0.2">
      <c r="A9055">
        <v>2008</v>
      </c>
      <c r="B9055">
        <v>2</v>
      </c>
      <c r="C9055">
        <v>15</v>
      </c>
      <c r="D9055" s="1">
        <f t="shared" si="141"/>
        <v>39493</v>
      </c>
      <c r="E9055">
        <v>46</v>
      </c>
      <c r="F9055" t="s">
        <v>15</v>
      </c>
      <c r="G9055">
        <v>14734860</v>
      </c>
      <c r="H9055">
        <v>959010</v>
      </c>
      <c r="I9055">
        <v>847398</v>
      </c>
      <c r="J9055">
        <v>1231642</v>
      </c>
      <c r="K9055">
        <v>1375185</v>
      </c>
      <c r="L9055">
        <v>743159</v>
      </c>
      <c r="M9055">
        <v>1330583</v>
      </c>
      <c r="N9055">
        <v>7158209</v>
      </c>
      <c r="O9055">
        <v>750859</v>
      </c>
      <c r="P9055">
        <v>207121</v>
      </c>
    </row>
    <row r="9056" spans="1:16" x14ac:dyDescent="0.2">
      <c r="A9056">
        <v>2008</v>
      </c>
      <c r="B9056">
        <v>2</v>
      </c>
      <c r="C9056">
        <v>16</v>
      </c>
      <c r="D9056" s="1">
        <f t="shared" si="141"/>
        <v>39494</v>
      </c>
      <c r="E9056">
        <v>47</v>
      </c>
      <c r="F9056" t="s">
        <v>15</v>
      </c>
      <c r="G9056">
        <v>14773836</v>
      </c>
      <c r="H9056">
        <v>934901</v>
      </c>
      <c r="I9056">
        <v>870610</v>
      </c>
      <c r="J9056">
        <v>1231642</v>
      </c>
      <c r="K9056">
        <v>1374302</v>
      </c>
      <c r="L9056">
        <v>762358</v>
      </c>
      <c r="M9056">
        <v>1348913</v>
      </c>
      <c r="N9056">
        <v>7158209</v>
      </c>
      <c r="O9056">
        <v>750859</v>
      </c>
      <c r="P9056">
        <v>217240</v>
      </c>
    </row>
    <row r="9057" spans="1:16" x14ac:dyDescent="0.2">
      <c r="A9057">
        <v>2008</v>
      </c>
      <c r="B9057">
        <v>2</v>
      </c>
      <c r="C9057">
        <v>17</v>
      </c>
      <c r="D9057" s="1">
        <f t="shared" si="141"/>
        <v>39495</v>
      </c>
      <c r="E9057">
        <v>48</v>
      </c>
      <c r="F9057" t="s">
        <v>15</v>
      </c>
      <c r="G9057">
        <v>14888646</v>
      </c>
      <c r="H9057">
        <v>958769</v>
      </c>
      <c r="I9057">
        <v>875464</v>
      </c>
      <c r="J9057">
        <v>1231642</v>
      </c>
      <c r="K9057">
        <v>1395830</v>
      </c>
      <c r="L9057">
        <v>780475</v>
      </c>
      <c r="M9057">
        <v>1328901</v>
      </c>
      <c r="N9057">
        <v>7158209</v>
      </c>
      <c r="O9057">
        <v>750859</v>
      </c>
      <c r="P9057">
        <v>227138</v>
      </c>
    </row>
    <row r="9058" spans="1:16" x14ac:dyDescent="0.2">
      <c r="A9058">
        <v>2008</v>
      </c>
      <c r="B9058">
        <v>2</v>
      </c>
      <c r="C9058">
        <v>18</v>
      </c>
      <c r="D9058" s="1">
        <f t="shared" si="141"/>
        <v>39496</v>
      </c>
      <c r="E9058">
        <v>49</v>
      </c>
      <c r="F9058" t="s">
        <v>15</v>
      </c>
      <c r="G9058">
        <v>14881244</v>
      </c>
      <c r="H9058">
        <v>970882</v>
      </c>
      <c r="I9058">
        <v>888727</v>
      </c>
      <c r="J9058">
        <v>1231642</v>
      </c>
      <c r="K9058">
        <v>1417315</v>
      </c>
      <c r="L9058">
        <v>772097</v>
      </c>
      <c r="M9058">
        <v>1322511</v>
      </c>
      <c r="N9058">
        <v>7158209</v>
      </c>
      <c r="O9058">
        <v>750859</v>
      </c>
      <c r="P9058">
        <v>249385</v>
      </c>
    </row>
    <row r="9059" spans="1:16" x14ac:dyDescent="0.2">
      <c r="A9059">
        <v>2008</v>
      </c>
      <c r="B9059">
        <v>2</v>
      </c>
      <c r="C9059">
        <v>19</v>
      </c>
      <c r="D9059" s="1">
        <f t="shared" si="141"/>
        <v>39497</v>
      </c>
      <c r="E9059">
        <v>50</v>
      </c>
      <c r="F9059" t="s">
        <v>15</v>
      </c>
      <c r="G9059">
        <v>14929267</v>
      </c>
      <c r="H9059">
        <v>1027142</v>
      </c>
      <c r="I9059">
        <v>890844</v>
      </c>
      <c r="J9059">
        <v>1231642</v>
      </c>
      <c r="K9059">
        <v>1401647</v>
      </c>
      <c r="L9059">
        <v>779849</v>
      </c>
      <c r="M9059">
        <v>1346322</v>
      </c>
      <c r="N9059">
        <v>7158209</v>
      </c>
      <c r="O9059">
        <v>750859</v>
      </c>
      <c r="P9059">
        <v>235967</v>
      </c>
    </row>
    <row r="9060" spans="1:16" x14ac:dyDescent="0.2">
      <c r="A9060">
        <v>2008</v>
      </c>
      <c r="B9060">
        <v>2</v>
      </c>
      <c r="C9060">
        <v>20</v>
      </c>
      <c r="D9060" s="1">
        <f t="shared" si="141"/>
        <v>39498</v>
      </c>
      <c r="E9060">
        <v>51</v>
      </c>
      <c r="F9060" t="s">
        <v>15</v>
      </c>
      <c r="G9060">
        <v>14926711</v>
      </c>
      <c r="H9060">
        <v>1052482</v>
      </c>
      <c r="I9060">
        <v>887986</v>
      </c>
      <c r="J9060">
        <v>1231642</v>
      </c>
      <c r="K9060">
        <v>1389075</v>
      </c>
      <c r="L9060">
        <v>779016</v>
      </c>
      <c r="M9060">
        <v>1350201</v>
      </c>
      <c r="N9060">
        <v>7158209</v>
      </c>
      <c r="O9060">
        <v>750859</v>
      </c>
      <c r="P9060">
        <v>218624</v>
      </c>
    </row>
    <row r="9061" spans="1:16" x14ac:dyDescent="0.2">
      <c r="A9061">
        <v>2008</v>
      </c>
      <c r="B9061">
        <v>2</v>
      </c>
      <c r="C9061">
        <v>21</v>
      </c>
      <c r="D9061" s="1">
        <f t="shared" si="141"/>
        <v>39499</v>
      </c>
      <c r="E9061">
        <v>52</v>
      </c>
      <c r="F9061" t="s">
        <v>15</v>
      </c>
      <c r="G9061">
        <v>15060449</v>
      </c>
      <c r="H9061">
        <v>1077534</v>
      </c>
      <c r="I9061">
        <v>920903</v>
      </c>
      <c r="J9061">
        <v>1231642</v>
      </c>
      <c r="K9061">
        <v>1411332</v>
      </c>
      <c r="L9061">
        <v>779913</v>
      </c>
      <c r="M9061">
        <v>1366944</v>
      </c>
      <c r="N9061">
        <v>7158209</v>
      </c>
      <c r="O9061">
        <v>750859</v>
      </c>
      <c r="P9061">
        <v>215511</v>
      </c>
    </row>
    <row r="9062" spans="1:16" x14ac:dyDescent="0.2">
      <c r="A9062">
        <v>2008</v>
      </c>
      <c r="B9062">
        <v>2</v>
      </c>
      <c r="C9062">
        <v>22</v>
      </c>
      <c r="D9062" s="1">
        <f t="shared" si="141"/>
        <v>39500</v>
      </c>
      <c r="E9062">
        <v>53</v>
      </c>
      <c r="F9062" t="s">
        <v>15</v>
      </c>
      <c r="G9062">
        <v>15196775</v>
      </c>
      <c r="H9062">
        <v>1110193</v>
      </c>
      <c r="I9062">
        <v>934402</v>
      </c>
      <c r="J9062">
        <v>1231642</v>
      </c>
      <c r="K9062">
        <v>1466472</v>
      </c>
      <c r="L9062">
        <v>777829</v>
      </c>
      <c r="M9062">
        <v>1378169</v>
      </c>
      <c r="N9062">
        <v>7158209</v>
      </c>
      <c r="O9062">
        <v>750859</v>
      </c>
      <c r="P9062">
        <v>232554</v>
      </c>
    </row>
    <row r="9063" spans="1:16" x14ac:dyDescent="0.2">
      <c r="A9063">
        <v>2008</v>
      </c>
      <c r="B9063">
        <v>2</v>
      </c>
      <c r="C9063">
        <v>23</v>
      </c>
      <c r="D9063" s="1">
        <f t="shared" si="141"/>
        <v>39501</v>
      </c>
      <c r="E9063">
        <v>54</v>
      </c>
      <c r="F9063" t="s">
        <v>15</v>
      </c>
      <c r="G9063">
        <v>15212710</v>
      </c>
      <c r="H9063">
        <v>1128299</v>
      </c>
      <c r="I9063">
        <v>946483</v>
      </c>
      <c r="J9063">
        <v>1231642</v>
      </c>
      <c r="K9063">
        <v>1491581</v>
      </c>
      <c r="L9063">
        <v>763772</v>
      </c>
      <c r="M9063">
        <v>1371793</v>
      </c>
      <c r="N9063">
        <v>7158209</v>
      </c>
      <c r="O9063">
        <v>750859</v>
      </c>
      <c r="P9063">
        <v>231284</v>
      </c>
    </row>
    <row r="9064" spans="1:16" x14ac:dyDescent="0.2">
      <c r="A9064">
        <v>2008</v>
      </c>
      <c r="B9064">
        <v>2</v>
      </c>
      <c r="C9064">
        <v>24</v>
      </c>
      <c r="D9064" s="1">
        <f t="shared" si="141"/>
        <v>39502</v>
      </c>
      <c r="E9064">
        <v>55</v>
      </c>
      <c r="F9064" t="s">
        <v>15</v>
      </c>
      <c r="G9064">
        <v>15233170</v>
      </c>
      <c r="H9064">
        <v>1120248</v>
      </c>
      <c r="I9064">
        <v>934176</v>
      </c>
      <c r="J9064">
        <v>1231642</v>
      </c>
      <c r="K9064">
        <v>1515045</v>
      </c>
      <c r="L9064">
        <v>766847</v>
      </c>
      <c r="M9064">
        <v>1374249</v>
      </c>
      <c r="N9064">
        <v>7158209</v>
      </c>
      <c r="O9064">
        <v>750859</v>
      </c>
      <c r="P9064">
        <v>236892</v>
      </c>
    </row>
    <row r="9065" spans="1:16" x14ac:dyDescent="0.2">
      <c r="A9065">
        <v>2008</v>
      </c>
      <c r="B9065">
        <v>2</v>
      </c>
      <c r="C9065">
        <v>25</v>
      </c>
      <c r="D9065" s="1">
        <f t="shared" si="141"/>
        <v>39503</v>
      </c>
      <c r="E9065">
        <v>56</v>
      </c>
      <c r="F9065" t="s">
        <v>15</v>
      </c>
      <c r="G9065">
        <v>15261678</v>
      </c>
      <c r="H9065">
        <v>1151322</v>
      </c>
      <c r="I9065">
        <v>917197</v>
      </c>
      <c r="J9065">
        <v>1231642</v>
      </c>
      <c r="K9065">
        <v>1513321</v>
      </c>
      <c r="L9065">
        <v>767100</v>
      </c>
      <c r="M9065">
        <v>1396068</v>
      </c>
      <c r="N9065">
        <v>7158209</v>
      </c>
      <c r="O9065">
        <v>750859</v>
      </c>
      <c r="P9065">
        <v>255378</v>
      </c>
    </row>
    <row r="9066" spans="1:16" x14ac:dyDescent="0.2">
      <c r="A9066">
        <v>2008</v>
      </c>
      <c r="B9066">
        <v>2</v>
      </c>
      <c r="C9066">
        <v>26</v>
      </c>
      <c r="D9066" s="1">
        <f t="shared" si="141"/>
        <v>39504</v>
      </c>
      <c r="E9066">
        <v>57</v>
      </c>
      <c r="F9066" t="s">
        <v>15</v>
      </c>
      <c r="G9066">
        <v>15241853</v>
      </c>
      <c r="H9066">
        <v>1169500</v>
      </c>
      <c r="I9066">
        <v>911166</v>
      </c>
      <c r="J9066">
        <v>1231642</v>
      </c>
      <c r="K9066">
        <v>1514804</v>
      </c>
      <c r="L9066">
        <v>746481</v>
      </c>
      <c r="M9066">
        <v>1389489</v>
      </c>
      <c r="N9066">
        <v>7158209</v>
      </c>
      <c r="O9066">
        <v>750859</v>
      </c>
      <c r="P9066">
        <v>244706</v>
      </c>
    </row>
    <row r="9067" spans="1:16" x14ac:dyDescent="0.2">
      <c r="A9067">
        <v>2008</v>
      </c>
      <c r="B9067">
        <v>2</v>
      </c>
      <c r="C9067">
        <v>27</v>
      </c>
      <c r="D9067" s="1">
        <f t="shared" si="141"/>
        <v>39505</v>
      </c>
      <c r="E9067">
        <v>58</v>
      </c>
      <c r="F9067" t="s">
        <v>15</v>
      </c>
      <c r="G9067">
        <v>15353972</v>
      </c>
      <c r="H9067">
        <v>1212348</v>
      </c>
      <c r="I9067">
        <v>923763</v>
      </c>
      <c r="J9067">
        <v>1231642</v>
      </c>
      <c r="K9067">
        <v>1530653</v>
      </c>
      <c r="L9067">
        <v>733222</v>
      </c>
      <c r="M9067">
        <v>1397686</v>
      </c>
      <c r="N9067">
        <v>7158209</v>
      </c>
      <c r="O9067">
        <v>750859</v>
      </c>
      <c r="P9067">
        <v>255308</v>
      </c>
    </row>
    <row r="9068" spans="1:16" x14ac:dyDescent="0.2">
      <c r="A9068">
        <v>2008</v>
      </c>
      <c r="B9068">
        <v>2</v>
      </c>
      <c r="C9068">
        <v>28</v>
      </c>
      <c r="D9068" s="1">
        <f t="shared" si="141"/>
        <v>39506</v>
      </c>
      <c r="E9068">
        <v>59</v>
      </c>
      <c r="F9068" t="s">
        <v>15</v>
      </c>
      <c r="G9068">
        <v>15242974</v>
      </c>
      <c r="H9068">
        <v>1151074</v>
      </c>
      <c r="I9068">
        <v>927902</v>
      </c>
      <c r="J9068">
        <v>1231642</v>
      </c>
      <c r="K9068">
        <v>1513472</v>
      </c>
      <c r="L9068">
        <v>723036</v>
      </c>
      <c r="M9068">
        <v>1423932</v>
      </c>
      <c r="N9068">
        <v>7158209</v>
      </c>
      <c r="O9068">
        <v>750859</v>
      </c>
      <c r="P9068">
        <v>236183</v>
      </c>
    </row>
    <row r="9069" spans="1:16" x14ac:dyDescent="0.2">
      <c r="A9069">
        <v>2008</v>
      </c>
      <c r="B9069">
        <v>2</v>
      </c>
      <c r="C9069">
        <v>29</v>
      </c>
      <c r="D9069" s="1">
        <f t="shared" si="141"/>
        <v>39507</v>
      </c>
      <c r="E9069">
        <v>60</v>
      </c>
      <c r="F9069" t="s">
        <v>15</v>
      </c>
      <c r="G9069">
        <v>15210298</v>
      </c>
      <c r="H9069">
        <v>1091290</v>
      </c>
      <c r="I9069">
        <v>936718</v>
      </c>
      <c r="J9069">
        <v>1231642</v>
      </c>
      <c r="K9069">
        <v>1520334</v>
      </c>
      <c r="L9069">
        <v>734081</v>
      </c>
      <c r="M9069">
        <v>1460067</v>
      </c>
      <c r="N9069">
        <v>7158209</v>
      </c>
      <c r="O9069">
        <v>750859</v>
      </c>
      <c r="P9069">
        <v>235218</v>
      </c>
    </row>
    <row r="9070" spans="1:16" x14ac:dyDescent="0.2">
      <c r="A9070">
        <v>2008</v>
      </c>
      <c r="B9070">
        <v>3</v>
      </c>
      <c r="C9070">
        <v>1</v>
      </c>
      <c r="D9070" s="1">
        <f t="shared" si="141"/>
        <v>39508</v>
      </c>
      <c r="E9070">
        <v>61</v>
      </c>
      <c r="F9070" t="s">
        <v>15</v>
      </c>
      <c r="G9070">
        <v>15269581</v>
      </c>
      <c r="H9070">
        <v>1042551</v>
      </c>
      <c r="I9070">
        <v>948019</v>
      </c>
      <c r="J9070">
        <v>1231642</v>
      </c>
      <c r="K9070">
        <v>1542448</v>
      </c>
      <c r="L9070">
        <v>739352</v>
      </c>
      <c r="M9070">
        <v>1474585</v>
      </c>
      <c r="N9070">
        <v>7158209</v>
      </c>
      <c r="O9070">
        <v>750859</v>
      </c>
      <c r="P9070">
        <v>246592</v>
      </c>
    </row>
    <row r="9071" spans="1:16" x14ac:dyDescent="0.2">
      <c r="A9071">
        <v>2008</v>
      </c>
      <c r="B9071">
        <v>3</v>
      </c>
      <c r="C9071">
        <v>2</v>
      </c>
      <c r="D9071" s="1">
        <f t="shared" si="141"/>
        <v>39509</v>
      </c>
      <c r="E9071">
        <v>62</v>
      </c>
      <c r="F9071" t="s">
        <v>15</v>
      </c>
      <c r="G9071">
        <v>15221776</v>
      </c>
      <c r="H9071">
        <v>979620</v>
      </c>
      <c r="I9071">
        <v>946876</v>
      </c>
      <c r="J9071">
        <v>1231642</v>
      </c>
      <c r="K9071">
        <v>1550919</v>
      </c>
      <c r="L9071">
        <v>734536</v>
      </c>
      <c r="M9071">
        <v>1485567</v>
      </c>
      <c r="N9071">
        <v>7158209</v>
      </c>
      <c r="O9071">
        <v>750859</v>
      </c>
      <c r="P9071">
        <v>255852</v>
      </c>
    </row>
    <row r="9072" spans="1:16" x14ac:dyDescent="0.2">
      <c r="A9072">
        <v>2008</v>
      </c>
      <c r="B9072">
        <v>3</v>
      </c>
      <c r="C9072">
        <v>3</v>
      </c>
      <c r="D9072" s="1">
        <f t="shared" si="141"/>
        <v>39510</v>
      </c>
      <c r="E9072">
        <v>63</v>
      </c>
      <c r="F9072" t="s">
        <v>15</v>
      </c>
      <c r="G9072">
        <v>15197359</v>
      </c>
      <c r="H9072">
        <v>980302</v>
      </c>
      <c r="I9072">
        <v>957096</v>
      </c>
      <c r="J9072">
        <v>1231642</v>
      </c>
      <c r="K9072">
        <v>1530194</v>
      </c>
      <c r="L9072">
        <v>738248</v>
      </c>
      <c r="M9072">
        <v>1496395</v>
      </c>
      <c r="N9072">
        <v>7158209</v>
      </c>
      <c r="O9072">
        <v>750859</v>
      </c>
      <c r="P9072">
        <v>245339</v>
      </c>
    </row>
    <row r="9073" spans="1:16" x14ac:dyDescent="0.2">
      <c r="A9073">
        <v>2008</v>
      </c>
      <c r="B9073">
        <v>3</v>
      </c>
      <c r="C9073">
        <v>4</v>
      </c>
      <c r="D9073" s="1">
        <f t="shared" si="141"/>
        <v>39511</v>
      </c>
      <c r="E9073">
        <v>64</v>
      </c>
      <c r="F9073" t="s">
        <v>15</v>
      </c>
      <c r="G9073">
        <v>15194952</v>
      </c>
      <c r="H9073">
        <v>987466</v>
      </c>
      <c r="I9073">
        <v>937747</v>
      </c>
      <c r="J9073">
        <v>1231642</v>
      </c>
      <c r="K9073">
        <v>1513776</v>
      </c>
      <c r="L9073">
        <v>744962</v>
      </c>
      <c r="M9073">
        <v>1511052</v>
      </c>
      <c r="N9073">
        <v>7158209</v>
      </c>
      <c r="O9073">
        <v>750859</v>
      </c>
      <c r="P9073">
        <v>253358</v>
      </c>
    </row>
    <row r="9074" spans="1:16" x14ac:dyDescent="0.2">
      <c r="A9074">
        <v>2008</v>
      </c>
      <c r="B9074">
        <v>3</v>
      </c>
      <c r="C9074">
        <v>5</v>
      </c>
      <c r="D9074" s="1">
        <f t="shared" si="141"/>
        <v>39512</v>
      </c>
      <c r="E9074">
        <v>65</v>
      </c>
      <c r="F9074" t="s">
        <v>15</v>
      </c>
      <c r="G9074">
        <v>15232872</v>
      </c>
      <c r="H9074">
        <v>1005082</v>
      </c>
      <c r="I9074">
        <v>937310</v>
      </c>
      <c r="J9074">
        <v>1231642</v>
      </c>
      <c r="K9074">
        <v>1520881</v>
      </c>
      <c r="L9074">
        <v>749258</v>
      </c>
      <c r="M9074">
        <v>1509087</v>
      </c>
      <c r="N9074">
        <v>7158209</v>
      </c>
      <c r="O9074">
        <v>750859</v>
      </c>
      <c r="P9074">
        <v>241531</v>
      </c>
    </row>
    <row r="9075" spans="1:16" x14ac:dyDescent="0.2">
      <c r="A9075">
        <v>2008</v>
      </c>
      <c r="B9075">
        <v>3</v>
      </c>
      <c r="C9075">
        <v>6</v>
      </c>
      <c r="D9075" s="1">
        <f t="shared" si="141"/>
        <v>39513</v>
      </c>
      <c r="E9075">
        <v>66</v>
      </c>
      <c r="F9075" t="s">
        <v>15</v>
      </c>
      <c r="G9075">
        <v>15235133</v>
      </c>
      <c r="H9075">
        <v>1036300</v>
      </c>
      <c r="I9075">
        <v>937681</v>
      </c>
      <c r="J9075">
        <v>1231642</v>
      </c>
      <c r="K9075">
        <v>1510920</v>
      </c>
      <c r="L9075">
        <v>753583</v>
      </c>
      <c r="M9075">
        <v>1472598</v>
      </c>
      <c r="N9075">
        <v>7158209</v>
      </c>
      <c r="O9075">
        <v>750859</v>
      </c>
      <c r="P9075">
        <v>248604</v>
      </c>
    </row>
    <row r="9076" spans="1:16" x14ac:dyDescent="0.2">
      <c r="A9076">
        <v>2008</v>
      </c>
      <c r="B9076">
        <v>3</v>
      </c>
      <c r="C9076">
        <v>7</v>
      </c>
      <c r="D9076" s="1">
        <f t="shared" si="141"/>
        <v>39514</v>
      </c>
      <c r="E9076">
        <v>67</v>
      </c>
      <c r="F9076" t="s">
        <v>15</v>
      </c>
      <c r="G9076">
        <v>15196777</v>
      </c>
      <c r="H9076">
        <v>1075289</v>
      </c>
      <c r="I9076">
        <v>941393</v>
      </c>
      <c r="J9076">
        <v>1231642</v>
      </c>
      <c r="K9076">
        <v>1512716</v>
      </c>
      <c r="L9076">
        <v>755901</v>
      </c>
      <c r="M9076">
        <v>1435397</v>
      </c>
      <c r="N9076">
        <v>7158209</v>
      </c>
      <c r="O9076">
        <v>750859</v>
      </c>
      <c r="P9076">
        <v>236661</v>
      </c>
    </row>
    <row r="9077" spans="1:16" x14ac:dyDescent="0.2">
      <c r="A9077">
        <v>2008</v>
      </c>
      <c r="B9077">
        <v>3</v>
      </c>
      <c r="C9077">
        <v>8</v>
      </c>
      <c r="D9077" s="1">
        <f t="shared" si="141"/>
        <v>39515</v>
      </c>
      <c r="E9077">
        <v>68</v>
      </c>
      <c r="F9077" t="s">
        <v>15</v>
      </c>
      <c r="G9077">
        <v>15262423</v>
      </c>
      <c r="H9077">
        <v>1093130</v>
      </c>
      <c r="I9077">
        <v>947249</v>
      </c>
      <c r="J9077">
        <v>1231642</v>
      </c>
      <c r="K9077">
        <v>1533974</v>
      </c>
      <c r="L9077">
        <v>744342</v>
      </c>
      <c r="M9077">
        <v>1434841</v>
      </c>
      <c r="N9077">
        <v>7158209</v>
      </c>
      <c r="O9077">
        <v>750859</v>
      </c>
      <c r="P9077">
        <v>242971</v>
      </c>
    </row>
    <row r="9078" spans="1:16" x14ac:dyDescent="0.2">
      <c r="A9078">
        <v>2008</v>
      </c>
      <c r="B9078">
        <v>3</v>
      </c>
      <c r="C9078">
        <v>9</v>
      </c>
      <c r="D9078" s="1">
        <f t="shared" si="141"/>
        <v>39516</v>
      </c>
      <c r="E9078">
        <v>69</v>
      </c>
      <c r="F9078" t="s">
        <v>15</v>
      </c>
      <c r="G9078">
        <v>15352189</v>
      </c>
      <c r="H9078">
        <v>1085103</v>
      </c>
      <c r="I9078">
        <v>959809</v>
      </c>
      <c r="J9078">
        <v>1231642</v>
      </c>
      <c r="K9078">
        <v>1563822</v>
      </c>
      <c r="L9078">
        <v>736343</v>
      </c>
      <c r="M9078">
        <v>1473944</v>
      </c>
      <c r="N9078">
        <v>7158209</v>
      </c>
      <c r="O9078">
        <v>750859</v>
      </c>
      <c r="P9078">
        <v>230194</v>
      </c>
    </row>
    <row r="9079" spans="1:16" x14ac:dyDescent="0.2">
      <c r="A9079">
        <v>2008</v>
      </c>
      <c r="B9079">
        <v>3</v>
      </c>
      <c r="C9079">
        <v>10</v>
      </c>
      <c r="D9079" s="1">
        <f t="shared" si="141"/>
        <v>39517</v>
      </c>
      <c r="E9079">
        <v>70</v>
      </c>
      <c r="F9079" t="s">
        <v>15</v>
      </c>
      <c r="G9079">
        <v>15250714</v>
      </c>
      <c r="H9079">
        <v>1039654</v>
      </c>
      <c r="I9079">
        <v>962994</v>
      </c>
      <c r="J9079">
        <v>1231642</v>
      </c>
      <c r="K9079">
        <v>1566128</v>
      </c>
      <c r="L9079">
        <v>708111</v>
      </c>
      <c r="M9079">
        <v>1489929</v>
      </c>
      <c r="N9079">
        <v>7158209</v>
      </c>
      <c r="O9079">
        <v>750859</v>
      </c>
      <c r="P9079">
        <v>218885</v>
      </c>
    </row>
    <row r="9080" spans="1:16" x14ac:dyDescent="0.2">
      <c r="A9080">
        <v>2008</v>
      </c>
      <c r="B9080">
        <v>3</v>
      </c>
      <c r="C9080">
        <v>11</v>
      </c>
      <c r="D9080" s="1">
        <f t="shared" si="141"/>
        <v>39518</v>
      </c>
      <c r="E9080">
        <v>71</v>
      </c>
      <c r="F9080" t="s">
        <v>15</v>
      </c>
      <c r="G9080">
        <v>15267705</v>
      </c>
      <c r="H9080">
        <v>1057822</v>
      </c>
      <c r="I9080">
        <v>982760</v>
      </c>
      <c r="J9080">
        <v>1231642</v>
      </c>
      <c r="K9080">
        <v>1578282</v>
      </c>
      <c r="L9080">
        <v>673899</v>
      </c>
      <c r="M9080">
        <v>1475217</v>
      </c>
      <c r="N9080">
        <v>7158209</v>
      </c>
      <c r="O9080">
        <v>750859</v>
      </c>
      <c r="P9080">
        <v>224428</v>
      </c>
    </row>
    <row r="9081" spans="1:16" x14ac:dyDescent="0.2">
      <c r="A9081">
        <v>2008</v>
      </c>
      <c r="B9081">
        <v>3</v>
      </c>
      <c r="C9081">
        <v>12</v>
      </c>
      <c r="D9081" s="1">
        <f t="shared" si="141"/>
        <v>39519</v>
      </c>
      <c r="E9081">
        <v>72</v>
      </c>
      <c r="F9081" t="s">
        <v>15</v>
      </c>
      <c r="G9081">
        <v>15304511</v>
      </c>
      <c r="H9081">
        <v>1095444</v>
      </c>
      <c r="I9081">
        <v>989415</v>
      </c>
      <c r="J9081">
        <v>1231642</v>
      </c>
      <c r="K9081">
        <v>1570850</v>
      </c>
      <c r="L9081">
        <v>671199</v>
      </c>
      <c r="M9081">
        <v>1460827</v>
      </c>
      <c r="N9081">
        <v>7158209</v>
      </c>
      <c r="O9081">
        <v>750859</v>
      </c>
      <c r="P9081">
        <v>238844</v>
      </c>
    </row>
    <row r="9082" spans="1:16" x14ac:dyDescent="0.2">
      <c r="A9082">
        <v>2008</v>
      </c>
      <c r="B9082">
        <v>3</v>
      </c>
      <c r="C9082">
        <v>13</v>
      </c>
      <c r="D9082" s="1">
        <f t="shared" si="141"/>
        <v>39520</v>
      </c>
      <c r="E9082">
        <v>73</v>
      </c>
      <c r="F9082" t="s">
        <v>15</v>
      </c>
      <c r="G9082">
        <v>15304573</v>
      </c>
      <c r="H9082">
        <v>1100933</v>
      </c>
      <c r="I9082">
        <v>984150</v>
      </c>
      <c r="J9082">
        <v>1231642</v>
      </c>
      <c r="K9082">
        <v>1591614</v>
      </c>
      <c r="L9082">
        <v>675547</v>
      </c>
      <c r="M9082">
        <v>1451245</v>
      </c>
      <c r="N9082">
        <v>7158209</v>
      </c>
      <c r="O9082">
        <v>750859</v>
      </c>
      <c r="P9082">
        <v>261868</v>
      </c>
    </row>
    <row r="9083" spans="1:16" x14ac:dyDescent="0.2">
      <c r="A9083">
        <v>2008</v>
      </c>
      <c r="B9083">
        <v>3</v>
      </c>
      <c r="C9083">
        <v>14</v>
      </c>
      <c r="D9083" s="1">
        <f t="shared" si="141"/>
        <v>39521</v>
      </c>
      <c r="E9083">
        <v>74</v>
      </c>
      <c r="F9083" t="s">
        <v>15</v>
      </c>
      <c r="G9083">
        <v>15203648</v>
      </c>
      <c r="H9083">
        <v>1003169</v>
      </c>
      <c r="I9083">
        <v>996813</v>
      </c>
      <c r="J9083">
        <v>1231642</v>
      </c>
      <c r="K9083">
        <v>1580006</v>
      </c>
      <c r="L9083">
        <v>665479</v>
      </c>
      <c r="M9083">
        <v>1471362</v>
      </c>
      <c r="N9083">
        <v>7158209</v>
      </c>
      <c r="O9083">
        <v>750859</v>
      </c>
      <c r="P9083">
        <v>237069</v>
      </c>
    </row>
    <row r="9084" spans="1:16" x14ac:dyDescent="0.2">
      <c r="A9084">
        <v>2008</v>
      </c>
      <c r="B9084">
        <v>3</v>
      </c>
      <c r="C9084">
        <v>15</v>
      </c>
      <c r="D9084" s="1">
        <f t="shared" si="141"/>
        <v>39522</v>
      </c>
      <c r="E9084">
        <v>75</v>
      </c>
      <c r="F9084" t="s">
        <v>15</v>
      </c>
      <c r="G9084">
        <v>15194084</v>
      </c>
      <c r="H9084">
        <v>1026473</v>
      </c>
      <c r="I9084">
        <v>984817</v>
      </c>
      <c r="J9084">
        <v>1231642</v>
      </c>
      <c r="K9084">
        <v>1538345</v>
      </c>
      <c r="L9084">
        <v>685904</v>
      </c>
      <c r="M9084">
        <v>1488233</v>
      </c>
      <c r="N9084">
        <v>7158209</v>
      </c>
      <c r="O9084">
        <v>750859</v>
      </c>
      <c r="P9084">
        <v>242451</v>
      </c>
    </row>
    <row r="9085" spans="1:16" x14ac:dyDescent="0.2">
      <c r="A9085">
        <v>2008</v>
      </c>
      <c r="B9085">
        <v>3</v>
      </c>
      <c r="C9085">
        <v>16</v>
      </c>
      <c r="D9085" s="1">
        <f t="shared" si="141"/>
        <v>39523</v>
      </c>
      <c r="E9085">
        <v>76</v>
      </c>
      <c r="F9085" t="s">
        <v>15</v>
      </c>
      <c r="G9085">
        <v>15126232</v>
      </c>
      <c r="H9085">
        <v>998497</v>
      </c>
      <c r="I9085">
        <v>971944</v>
      </c>
      <c r="J9085">
        <v>1231642</v>
      </c>
      <c r="K9085">
        <v>1518331</v>
      </c>
      <c r="L9085">
        <v>696877</v>
      </c>
      <c r="M9085">
        <v>1471322</v>
      </c>
      <c r="N9085">
        <v>7158209</v>
      </c>
      <c r="O9085">
        <v>750859</v>
      </c>
      <c r="P9085">
        <v>241079</v>
      </c>
    </row>
    <row r="9086" spans="1:16" x14ac:dyDescent="0.2">
      <c r="A9086">
        <v>2008</v>
      </c>
      <c r="B9086">
        <v>3</v>
      </c>
      <c r="C9086">
        <v>17</v>
      </c>
      <c r="D9086" s="1">
        <f t="shared" si="141"/>
        <v>39524</v>
      </c>
      <c r="E9086">
        <v>77</v>
      </c>
      <c r="F9086" t="s">
        <v>15</v>
      </c>
      <c r="G9086">
        <v>15141387</v>
      </c>
      <c r="H9086">
        <v>950732</v>
      </c>
      <c r="I9086">
        <v>982645</v>
      </c>
      <c r="J9086">
        <v>1231642</v>
      </c>
      <c r="K9086">
        <v>1505813</v>
      </c>
      <c r="L9086">
        <v>715762</v>
      </c>
      <c r="M9086">
        <v>1477682</v>
      </c>
      <c r="N9086">
        <v>7158209</v>
      </c>
      <c r="O9086">
        <v>750859</v>
      </c>
      <c r="P9086">
        <v>249856</v>
      </c>
    </row>
    <row r="9087" spans="1:16" x14ac:dyDescent="0.2">
      <c r="A9087">
        <v>2008</v>
      </c>
      <c r="B9087">
        <v>3</v>
      </c>
      <c r="C9087">
        <v>18</v>
      </c>
      <c r="D9087" s="1">
        <f t="shared" si="141"/>
        <v>39525</v>
      </c>
      <c r="E9087">
        <v>78</v>
      </c>
      <c r="F9087" t="s">
        <v>15</v>
      </c>
      <c r="G9087">
        <v>15134547</v>
      </c>
      <c r="H9087">
        <v>916480</v>
      </c>
      <c r="I9087">
        <v>990449</v>
      </c>
      <c r="J9087">
        <v>1231642</v>
      </c>
      <c r="K9087">
        <v>1488776</v>
      </c>
      <c r="L9087">
        <v>726469</v>
      </c>
      <c r="M9087">
        <v>1505489</v>
      </c>
      <c r="N9087">
        <v>7158209</v>
      </c>
      <c r="O9087">
        <v>750859</v>
      </c>
      <c r="P9087">
        <v>261326</v>
      </c>
    </row>
    <row r="9088" spans="1:16" x14ac:dyDescent="0.2">
      <c r="A9088">
        <v>2008</v>
      </c>
      <c r="B9088">
        <v>3</v>
      </c>
      <c r="C9088">
        <v>19</v>
      </c>
      <c r="D9088" s="1">
        <f t="shared" si="141"/>
        <v>39526</v>
      </c>
      <c r="E9088">
        <v>79</v>
      </c>
      <c r="F9088" t="s">
        <v>15</v>
      </c>
      <c r="G9088">
        <v>15140245</v>
      </c>
      <c r="H9088">
        <v>904513</v>
      </c>
      <c r="I9088">
        <v>1003479</v>
      </c>
      <c r="J9088">
        <v>1231642</v>
      </c>
      <c r="K9088">
        <v>1488125</v>
      </c>
      <c r="L9088">
        <v>726576</v>
      </c>
      <c r="M9088">
        <v>1509353</v>
      </c>
      <c r="N9088">
        <v>7158209</v>
      </c>
      <c r="O9088">
        <v>750859</v>
      </c>
      <c r="P9088">
        <v>260817</v>
      </c>
    </row>
    <row r="9089" spans="1:16" x14ac:dyDescent="0.2">
      <c r="A9089">
        <v>2008</v>
      </c>
      <c r="B9089">
        <v>3</v>
      </c>
      <c r="C9089">
        <v>20</v>
      </c>
      <c r="D9089" s="1">
        <f t="shared" si="141"/>
        <v>39527</v>
      </c>
      <c r="E9089">
        <v>80</v>
      </c>
      <c r="F9089" t="s">
        <v>15</v>
      </c>
      <c r="G9089">
        <v>15167264</v>
      </c>
      <c r="H9089">
        <v>888468</v>
      </c>
      <c r="I9089">
        <v>1035823</v>
      </c>
      <c r="J9089">
        <v>1231642</v>
      </c>
      <c r="K9089">
        <v>1483229</v>
      </c>
      <c r="L9089">
        <v>726145</v>
      </c>
      <c r="M9089">
        <v>1517679</v>
      </c>
      <c r="N9089">
        <v>7158209</v>
      </c>
      <c r="O9089">
        <v>750859</v>
      </c>
      <c r="P9089">
        <v>260815</v>
      </c>
    </row>
    <row r="9090" spans="1:16" x14ac:dyDescent="0.2">
      <c r="A9090">
        <v>2008</v>
      </c>
      <c r="B9090">
        <v>3</v>
      </c>
      <c r="C9090">
        <v>21</v>
      </c>
      <c r="D9090" s="1">
        <f t="shared" si="141"/>
        <v>39528</v>
      </c>
      <c r="E9090">
        <v>81</v>
      </c>
      <c r="F9090" t="s">
        <v>15</v>
      </c>
      <c r="G9090">
        <v>15174612</v>
      </c>
      <c r="H9090">
        <v>869230</v>
      </c>
      <c r="I9090">
        <v>1054836</v>
      </c>
      <c r="J9090">
        <v>1231642</v>
      </c>
      <c r="K9090">
        <v>1487177</v>
      </c>
      <c r="L9090">
        <v>728883</v>
      </c>
      <c r="M9090">
        <v>1523520</v>
      </c>
      <c r="N9090">
        <v>7158209</v>
      </c>
      <c r="O9090">
        <v>750859</v>
      </c>
      <c r="P9090">
        <v>254369</v>
      </c>
    </row>
    <row r="9091" spans="1:16" x14ac:dyDescent="0.2">
      <c r="A9091">
        <v>2008</v>
      </c>
      <c r="B9091">
        <v>3</v>
      </c>
      <c r="C9091">
        <v>22</v>
      </c>
      <c r="D9091" s="1">
        <f t="shared" ref="D9091:D9154" si="142">DATE(A9091, B9091, C9091)</f>
        <v>39529</v>
      </c>
      <c r="E9091">
        <v>82</v>
      </c>
      <c r="F9091" t="s">
        <v>15</v>
      </c>
      <c r="G9091">
        <v>15183576</v>
      </c>
      <c r="H9091">
        <v>842445</v>
      </c>
      <c r="I9091">
        <v>1067765</v>
      </c>
      <c r="J9091">
        <v>1231642</v>
      </c>
      <c r="K9091">
        <v>1489497</v>
      </c>
      <c r="L9091">
        <v>734717</v>
      </c>
      <c r="M9091">
        <v>1536956</v>
      </c>
      <c r="N9091">
        <v>7158209</v>
      </c>
      <c r="O9091">
        <v>750859</v>
      </c>
      <c r="P9091">
        <v>252867</v>
      </c>
    </row>
    <row r="9092" spans="1:16" x14ac:dyDescent="0.2">
      <c r="A9092">
        <v>2008</v>
      </c>
      <c r="B9092">
        <v>3</v>
      </c>
      <c r="C9092">
        <v>23</v>
      </c>
      <c r="D9092" s="1">
        <f t="shared" si="142"/>
        <v>39530</v>
      </c>
      <c r="E9092">
        <v>83</v>
      </c>
      <c r="F9092" t="s">
        <v>15</v>
      </c>
      <c r="G9092">
        <v>15164946</v>
      </c>
      <c r="H9092">
        <v>808326</v>
      </c>
      <c r="I9092">
        <v>1077409</v>
      </c>
      <c r="J9092">
        <v>1231642</v>
      </c>
      <c r="K9092">
        <v>1483415</v>
      </c>
      <c r="L9092">
        <v>740489</v>
      </c>
      <c r="M9092">
        <v>1542727</v>
      </c>
      <c r="N9092">
        <v>7158209</v>
      </c>
      <c r="O9092">
        <v>750859</v>
      </c>
      <c r="P9092">
        <v>251837</v>
      </c>
    </row>
    <row r="9093" spans="1:16" x14ac:dyDescent="0.2">
      <c r="A9093">
        <v>2008</v>
      </c>
      <c r="B9093">
        <v>3</v>
      </c>
      <c r="C9093">
        <v>24</v>
      </c>
      <c r="D9093" s="1">
        <f t="shared" si="142"/>
        <v>39531</v>
      </c>
      <c r="E9093">
        <v>84</v>
      </c>
      <c r="F9093" t="s">
        <v>15</v>
      </c>
      <c r="G9093">
        <v>15113131</v>
      </c>
      <c r="H9093">
        <v>772051</v>
      </c>
      <c r="I9093">
        <v>1079625</v>
      </c>
      <c r="J9093">
        <v>1231642</v>
      </c>
      <c r="K9093">
        <v>1465231</v>
      </c>
      <c r="L9093">
        <v>744294</v>
      </c>
      <c r="M9093">
        <v>1544665</v>
      </c>
      <c r="N9093">
        <v>7158209</v>
      </c>
      <c r="O9093">
        <v>750859</v>
      </c>
      <c r="P9093">
        <v>250335</v>
      </c>
    </row>
    <row r="9094" spans="1:16" x14ac:dyDescent="0.2">
      <c r="A9094">
        <v>2008</v>
      </c>
      <c r="B9094">
        <v>3</v>
      </c>
      <c r="C9094">
        <v>25</v>
      </c>
      <c r="D9094" s="1">
        <f t="shared" si="142"/>
        <v>39532</v>
      </c>
      <c r="E9094">
        <v>85</v>
      </c>
      <c r="F9094" t="s">
        <v>15</v>
      </c>
      <c r="G9094">
        <v>15132596</v>
      </c>
      <c r="H9094">
        <v>766794</v>
      </c>
      <c r="I9094">
        <v>1085303</v>
      </c>
      <c r="J9094">
        <v>1231642</v>
      </c>
      <c r="K9094">
        <v>1466634</v>
      </c>
      <c r="L9094">
        <v>751936</v>
      </c>
      <c r="M9094">
        <v>1548583</v>
      </c>
      <c r="N9094">
        <v>7158209</v>
      </c>
      <c r="O9094">
        <v>750859</v>
      </c>
      <c r="P9094">
        <v>248350</v>
      </c>
    </row>
    <row r="9095" spans="1:16" x14ac:dyDescent="0.2">
      <c r="A9095">
        <v>2008</v>
      </c>
      <c r="B9095">
        <v>3</v>
      </c>
      <c r="C9095">
        <v>26</v>
      </c>
      <c r="D9095" s="1">
        <f t="shared" si="142"/>
        <v>39533</v>
      </c>
      <c r="E9095">
        <v>86</v>
      </c>
      <c r="F9095" t="s">
        <v>15</v>
      </c>
      <c r="G9095">
        <v>15134608</v>
      </c>
      <c r="H9095">
        <v>759269</v>
      </c>
      <c r="I9095">
        <v>1086413</v>
      </c>
      <c r="J9095">
        <v>1231642</v>
      </c>
      <c r="K9095">
        <v>1463548</v>
      </c>
      <c r="L9095">
        <v>753223</v>
      </c>
      <c r="M9095">
        <v>1553064</v>
      </c>
      <c r="N9095">
        <v>7158209</v>
      </c>
      <c r="O9095">
        <v>750859</v>
      </c>
      <c r="P9095">
        <v>245843</v>
      </c>
    </row>
    <row r="9096" spans="1:16" x14ac:dyDescent="0.2">
      <c r="A9096">
        <v>2008</v>
      </c>
      <c r="B9096">
        <v>3</v>
      </c>
      <c r="C9096">
        <v>27</v>
      </c>
      <c r="D9096" s="1">
        <f t="shared" si="142"/>
        <v>39534</v>
      </c>
      <c r="E9096">
        <v>87</v>
      </c>
      <c r="F9096" t="s">
        <v>15</v>
      </c>
      <c r="G9096">
        <v>15081098</v>
      </c>
      <c r="H9096">
        <v>720940</v>
      </c>
      <c r="I9096">
        <v>1083475</v>
      </c>
      <c r="J9096">
        <v>1231642</v>
      </c>
      <c r="K9096">
        <v>1486174</v>
      </c>
      <c r="L9096">
        <v>757815</v>
      </c>
      <c r="M9096">
        <v>1529866</v>
      </c>
      <c r="N9096">
        <v>7158209</v>
      </c>
      <c r="O9096">
        <v>750859</v>
      </c>
      <c r="P9096">
        <v>235887</v>
      </c>
    </row>
    <row r="9097" spans="1:16" x14ac:dyDescent="0.2">
      <c r="A9097">
        <v>2008</v>
      </c>
      <c r="B9097">
        <v>3</v>
      </c>
      <c r="C9097">
        <v>28</v>
      </c>
      <c r="D9097" s="1">
        <f t="shared" si="142"/>
        <v>39535</v>
      </c>
      <c r="E9097">
        <v>88</v>
      </c>
      <c r="F9097" t="s">
        <v>15</v>
      </c>
      <c r="G9097">
        <v>15051147</v>
      </c>
      <c r="H9097">
        <v>694662</v>
      </c>
      <c r="I9097">
        <v>1092651</v>
      </c>
      <c r="J9097">
        <v>1231642</v>
      </c>
      <c r="K9097">
        <v>1496902</v>
      </c>
      <c r="L9097">
        <v>742544</v>
      </c>
      <c r="M9097">
        <v>1511914</v>
      </c>
      <c r="N9097">
        <v>7158209</v>
      </c>
      <c r="O9097">
        <v>750859</v>
      </c>
      <c r="P9097">
        <v>242750</v>
      </c>
    </row>
    <row r="9098" spans="1:16" x14ac:dyDescent="0.2">
      <c r="A9098">
        <v>2008</v>
      </c>
      <c r="B9098">
        <v>3</v>
      </c>
      <c r="C9098">
        <v>29</v>
      </c>
      <c r="D9098" s="1">
        <f t="shared" si="142"/>
        <v>39536</v>
      </c>
      <c r="E9098">
        <v>89</v>
      </c>
      <c r="F9098" t="s">
        <v>15</v>
      </c>
      <c r="G9098">
        <v>14988420</v>
      </c>
      <c r="H9098">
        <v>681379</v>
      </c>
      <c r="I9098">
        <v>1073227</v>
      </c>
      <c r="J9098">
        <v>1231642</v>
      </c>
      <c r="K9098">
        <v>1495472</v>
      </c>
      <c r="L9098">
        <v>736730</v>
      </c>
      <c r="M9098">
        <v>1490391</v>
      </c>
      <c r="N9098">
        <v>7158209</v>
      </c>
      <c r="O9098">
        <v>750859</v>
      </c>
      <c r="P9098">
        <v>240577</v>
      </c>
    </row>
    <row r="9099" spans="1:16" x14ac:dyDescent="0.2">
      <c r="A9099">
        <v>2008</v>
      </c>
      <c r="B9099">
        <v>3</v>
      </c>
      <c r="C9099">
        <v>30</v>
      </c>
      <c r="D9099" s="1">
        <f t="shared" si="142"/>
        <v>39537</v>
      </c>
      <c r="E9099">
        <v>90</v>
      </c>
      <c r="F9099" t="s">
        <v>15</v>
      </c>
      <c r="G9099">
        <v>15041178</v>
      </c>
      <c r="H9099">
        <v>699362</v>
      </c>
      <c r="I9099">
        <v>1062829</v>
      </c>
      <c r="J9099">
        <v>1231642</v>
      </c>
      <c r="K9099">
        <v>1505699</v>
      </c>
      <c r="L9099">
        <v>763704</v>
      </c>
      <c r="M9099">
        <v>1492651</v>
      </c>
      <c r="N9099">
        <v>7158209</v>
      </c>
      <c r="O9099">
        <v>750859</v>
      </c>
      <c r="P9099">
        <v>242940</v>
      </c>
    </row>
    <row r="9100" spans="1:16" x14ac:dyDescent="0.2">
      <c r="A9100">
        <v>2008</v>
      </c>
      <c r="B9100">
        <v>3</v>
      </c>
      <c r="C9100">
        <v>31</v>
      </c>
      <c r="D9100" s="1">
        <f t="shared" si="142"/>
        <v>39538</v>
      </c>
      <c r="E9100">
        <v>91</v>
      </c>
      <c r="F9100" t="s">
        <v>15</v>
      </c>
      <c r="G9100">
        <v>15081495</v>
      </c>
      <c r="H9100">
        <v>739942</v>
      </c>
      <c r="I9100">
        <v>1075077</v>
      </c>
      <c r="J9100">
        <v>1231642</v>
      </c>
      <c r="K9100">
        <v>1475449</v>
      </c>
      <c r="L9100">
        <v>764282</v>
      </c>
      <c r="M9100">
        <v>1511549</v>
      </c>
      <c r="N9100">
        <v>7158209</v>
      </c>
      <c r="O9100">
        <v>750859</v>
      </c>
      <c r="P9100">
        <v>237944</v>
      </c>
    </row>
    <row r="9101" spans="1:16" x14ac:dyDescent="0.2">
      <c r="A9101">
        <v>2008</v>
      </c>
      <c r="B9101">
        <v>4</v>
      </c>
      <c r="C9101">
        <v>1</v>
      </c>
      <c r="D9101" s="1">
        <f t="shared" si="142"/>
        <v>39539</v>
      </c>
      <c r="E9101">
        <v>92</v>
      </c>
      <c r="F9101" t="s">
        <v>15</v>
      </c>
      <c r="G9101">
        <v>14989217</v>
      </c>
      <c r="H9101">
        <v>727134</v>
      </c>
      <c r="I9101">
        <v>1045357</v>
      </c>
      <c r="J9101">
        <v>1231642</v>
      </c>
      <c r="K9101">
        <v>1464212</v>
      </c>
      <c r="L9101">
        <v>762689</v>
      </c>
      <c r="M9101">
        <v>1514225</v>
      </c>
      <c r="N9101">
        <v>7158209</v>
      </c>
      <c r="O9101">
        <v>750859</v>
      </c>
      <c r="P9101">
        <v>243101</v>
      </c>
    </row>
    <row r="9102" spans="1:16" x14ac:dyDescent="0.2">
      <c r="A9102">
        <v>2008</v>
      </c>
      <c r="B9102">
        <v>4</v>
      </c>
      <c r="C9102">
        <v>2</v>
      </c>
      <c r="D9102" s="1">
        <f t="shared" si="142"/>
        <v>39540</v>
      </c>
      <c r="E9102">
        <v>93</v>
      </c>
      <c r="F9102" t="s">
        <v>15</v>
      </c>
      <c r="G9102">
        <v>14931421</v>
      </c>
      <c r="H9102">
        <v>678059</v>
      </c>
      <c r="I9102">
        <v>1017983</v>
      </c>
      <c r="J9102">
        <v>1231642</v>
      </c>
      <c r="K9102">
        <v>1483248</v>
      </c>
      <c r="L9102">
        <v>765137</v>
      </c>
      <c r="M9102">
        <v>1527777</v>
      </c>
      <c r="N9102">
        <v>7158209</v>
      </c>
      <c r="O9102">
        <v>750859</v>
      </c>
      <c r="P9102">
        <v>228082</v>
      </c>
    </row>
    <row r="9103" spans="1:16" x14ac:dyDescent="0.2">
      <c r="A9103">
        <v>2008</v>
      </c>
      <c r="B9103">
        <v>4</v>
      </c>
      <c r="C9103">
        <v>3</v>
      </c>
      <c r="D9103" s="1">
        <f t="shared" si="142"/>
        <v>39541</v>
      </c>
      <c r="E9103">
        <v>94</v>
      </c>
      <c r="F9103" t="s">
        <v>15</v>
      </c>
      <c r="G9103">
        <v>14900948</v>
      </c>
      <c r="H9103">
        <v>666244</v>
      </c>
      <c r="I9103">
        <v>1004800</v>
      </c>
      <c r="J9103">
        <v>1231642</v>
      </c>
      <c r="K9103">
        <v>1468444</v>
      </c>
      <c r="L9103">
        <v>757493</v>
      </c>
      <c r="M9103">
        <v>1558382</v>
      </c>
      <c r="N9103">
        <v>7158209</v>
      </c>
      <c r="O9103">
        <v>750859</v>
      </c>
      <c r="P9103">
        <v>227552</v>
      </c>
    </row>
    <row r="9104" spans="1:16" x14ac:dyDescent="0.2">
      <c r="A9104">
        <v>2008</v>
      </c>
      <c r="B9104">
        <v>4</v>
      </c>
      <c r="C9104">
        <v>4</v>
      </c>
      <c r="D9104" s="1">
        <f t="shared" si="142"/>
        <v>39542</v>
      </c>
      <c r="E9104">
        <v>95</v>
      </c>
      <c r="F9104" t="s">
        <v>15</v>
      </c>
      <c r="G9104">
        <v>14794043</v>
      </c>
      <c r="H9104">
        <v>666058</v>
      </c>
      <c r="I9104">
        <v>996368</v>
      </c>
      <c r="J9104">
        <v>1231642</v>
      </c>
      <c r="K9104">
        <v>1429976</v>
      </c>
      <c r="L9104">
        <v>747939</v>
      </c>
      <c r="M9104">
        <v>1569239</v>
      </c>
      <c r="N9104">
        <v>7158209</v>
      </c>
      <c r="O9104">
        <v>750859</v>
      </c>
      <c r="P9104">
        <v>149247</v>
      </c>
    </row>
    <row r="9105" spans="1:16" x14ac:dyDescent="0.2">
      <c r="A9105">
        <v>2008</v>
      </c>
      <c r="B9105">
        <v>4</v>
      </c>
      <c r="C9105">
        <v>5</v>
      </c>
      <c r="D9105" s="1">
        <f t="shared" si="142"/>
        <v>39543</v>
      </c>
      <c r="E9105">
        <v>96</v>
      </c>
      <c r="F9105" t="s">
        <v>15</v>
      </c>
      <c r="G9105">
        <v>14747375</v>
      </c>
      <c r="H9105">
        <v>637411</v>
      </c>
      <c r="I9105">
        <v>987832</v>
      </c>
      <c r="J9105">
        <v>1231642</v>
      </c>
      <c r="K9105">
        <v>1395345</v>
      </c>
      <c r="L9105">
        <v>759163</v>
      </c>
      <c r="M9105">
        <v>1584192</v>
      </c>
      <c r="N9105">
        <v>7158209</v>
      </c>
      <c r="O9105">
        <v>750859</v>
      </c>
      <c r="P9105">
        <v>167742</v>
      </c>
    </row>
    <row r="9106" spans="1:16" x14ac:dyDescent="0.2">
      <c r="A9106">
        <v>2008</v>
      </c>
      <c r="B9106">
        <v>4</v>
      </c>
      <c r="C9106">
        <v>6</v>
      </c>
      <c r="D9106" s="1">
        <f t="shared" si="142"/>
        <v>39544</v>
      </c>
      <c r="E9106">
        <v>97</v>
      </c>
      <c r="F9106" t="s">
        <v>15</v>
      </c>
      <c r="G9106">
        <v>14721901</v>
      </c>
      <c r="H9106">
        <v>645455</v>
      </c>
      <c r="I9106">
        <v>990600</v>
      </c>
      <c r="J9106">
        <v>1231642</v>
      </c>
      <c r="K9106">
        <v>1396759</v>
      </c>
      <c r="L9106">
        <v>765382</v>
      </c>
      <c r="M9106">
        <v>1572415</v>
      </c>
      <c r="N9106">
        <v>7158209</v>
      </c>
      <c r="O9106">
        <v>750859</v>
      </c>
      <c r="P9106">
        <v>134530</v>
      </c>
    </row>
    <row r="9107" spans="1:16" x14ac:dyDescent="0.2">
      <c r="A9107">
        <v>2008</v>
      </c>
      <c r="B9107">
        <v>4</v>
      </c>
      <c r="C9107">
        <v>7</v>
      </c>
      <c r="D9107" s="1">
        <f t="shared" si="142"/>
        <v>39545</v>
      </c>
      <c r="E9107">
        <v>98</v>
      </c>
      <c r="F9107" t="s">
        <v>15</v>
      </c>
      <c r="G9107">
        <v>14814454</v>
      </c>
      <c r="H9107">
        <v>666519</v>
      </c>
      <c r="I9107">
        <v>982605</v>
      </c>
      <c r="J9107">
        <v>1231642</v>
      </c>
      <c r="K9107">
        <v>1413806</v>
      </c>
      <c r="L9107">
        <v>797054</v>
      </c>
      <c r="M9107">
        <v>1601251</v>
      </c>
      <c r="N9107">
        <v>7158209</v>
      </c>
      <c r="O9107">
        <v>750859</v>
      </c>
      <c r="P9107">
        <v>120967</v>
      </c>
    </row>
    <row r="9108" spans="1:16" x14ac:dyDescent="0.2">
      <c r="A9108">
        <v>2008</v>
      </c>
      <c r="B9108">
        <v>4</v>
      </c>
      <c r="C9108">
        <v>8</v>
      </c>
      <c r="D9108" s="1">
        <f t="shared" si="142"/>
        <v>39546</v>
      </c>
      <c r="E9108">
        <v>99</v>
      </c>
      <c r="F9108" t="s">
        <v>15</v>
      </c>
      <c r="G9108">
        <v>14841502</v>
      </c>
      <c r="H9108">
        <v>679797</v>
      </c>
      <c r="I9108">
        <v>984867</v>
      </c>
      <c r="J9108">
        <v>1231642</v>
      </c>
      <c r="K9108">
        <v>1404845</v>
      </c>
      <c r="L9108">
        <v>789167</v>
      </c>
      <c r="M9108">
        <v>1611436</v>
      </c>
      <c r="N9108">
        <v>7158209</v>
      </c>
      <c r="O9108">
        <v>750859</v>
      </c>
      <c r="P9108">
        <v>139976</v>
      </c>
    </row>
    <row r="9109" spans="1:16" x14ac:dyDescent="0.2">
      <c r="A9109">
        <v>2008</v>
      </c>
      <c r="B9109">
        <v>4</v>
      </c>
      <c r="C9109">
        <v>9</v>
      </c>
      <c r="D9109" s="1">
        <f t="shared" si="142"/>
        <v>39547</v>
      </c>
      <c r="E9109">
        <v>100</v>
      </c>
      <c r="F9109" t="s">
        <v>15</v>
      </c>
      <c r="G9109">
        <v>14755427</v>
      </c>
      <c r="H9109">
        <v>665882</v>
      </c>
      <c r="I9109">
        <v>978459</v>
      </c>
      <c r="J9109">
        <v>1231642</v>
      </c>
      <c r="K9109">
        <v>1397063</v>
      </c>
      <c r="L9109">
        <v>783236</v>
      </c>
      <c r="M9109">
        <v>1585770</v>
      </c>
      <c r="N9109">
        <v>7158209</v>
      </c>
      <c r="O9109">
        <v>750859</v>
      </c>
      <c r="P9109">
        <v>112618</v>
      </c>
    </row>
    <row r="9110" spans="1:16" x14ac:dyDescent="0.2">
      <c r="A9110">
        <v>2008</v>
      </c>
      <c r="B9110">
        <v>4</v>
      </c>
      <c r="C9110">
        <v>10</v>
      </c>
      <c r="D9110" s="1">
        <f t="shared" si="142"/>
        <v>39548</v>
      </c>
      <c r="E9110">
        <v>101</v>
      </c>
      <c r="F9110" t="s">
        <v>15</v>
      </c>
      <c r="G9110">
        <v>14772627</v>
      </c>
      <c r="H9110">
        <v>669277</v>
      </c>
      <c r="I9110">
        <v>989223</v>
      </c>
      <c r="J9110">
        <v>1231642</v>
      </c>
      <c r="K9110">
        <v>1388166</v>
      </c>
      <c r="L9110">
        <v>773462</v>
      </c>
      <c r="M9110">
        <v>1607935</v>
      </c>
      <c r="N9110">
        <v>7158209</v>
      </c>
      <c r="O9110">
        <v>750859</v>
      </c>
      <c r="P9110">
        <v>133251</v>
      </c>
    </row>
    <row r="9111" spans="1:16" x14ac:dyDescent="0.2">
      <c r="A9111">
        <v>2008</v>
      </c>
      <c r="B9111">
        <v>4</v>
      </c>
      <c r="C9111">
        <v>11</v>
      </c>
      <c r="D9111" s="1">
        <f t="shared" si="142"/>
        <v>39549</v>
      </c>
      <c r="E9111">
        <v>102</v>
      </c>
      <c r="F9111" t="s">
        <v>15</v>
      </c>
      <c r="G9111">
        <v>14677834</v>
      </c>
      <c r="H9111">
        <v>633987</v>
      </c>
      <c r="I9111">
        <v>978678</v>
      </c>
      <c r="J9111">
        <v>1231642</v>
      </c>
      <c r="K9111">
        <v>1349830</v>
      </c>
      <c r="L9111">
        <v>751568</v>
      </c>
      <c r="M9111">
        <v>1642277</v>
      </c>
      <c r="N9111">
        <v>7158209</v>
      </c>
      <c r="O9111">
        <v>750859</v>
      </c>
      <c r="P9111">
        <v>93053</v>
      </c>
    </row>
    <row r="9112" spans="1:16" x14ac:dyDescent="0.2">
      <c r="A9112">
        <v>2008</v>
      </c>
      <c r="B9112">
        <v>4</v>
      </c>
      <c r="C9112">
        <v>12</v>
      </c>
      <c r="D9112" s="1">
        <f t="shared" si="142"/>
        <v>39550</v>
      </c>
      <c r="E9112">
        <v>103</v>
      </c>
      <c r="F9112" t="s">
        <v>15</v>
      </c>
      <c r="G9112">
        <v>14615555</v>
      </c>
      <c r="H9112">
        <v>608671</v>
      </c>
      <c r="I9112">
        <v>944142</v>
      </c>
      <c r="J9112">
        <v>1231642</v>
      </c>
      <c r="K9112">
        <v>1343044</v>
      </c>
      <c r="L9112">
        <v>736983</v>
      </c>
      <c r="M9112">
        <v>1630081</v>
      </c>
      <c r="N9112">
        <v>7158209</v>
      </c>
      <c r="O9112">
        <v>750859</v>
      </c>
      <c r="P9112">
        <v>105408</v>
      </c>
    </row>
    <row r="9113" spans="1:16" x14ac:dyDescent="0.2">
      <c r="A9113">
        <v>2008</v>
      </c>
      <c r="B9113">
        <v>4</v>
      </c>
      <c r="C9113">
        <v>13</v>
      </c>
      <c r="D9113" s="1">
        <f t="shared" si="142"/>
        <v>39551</v>
      </c>
      <c r="E9113">
        <v>104</v>
      </c>
      <c r="F9113" t="s">
        <v>15</v>
      </c>
      <c r="G9113">
        <v>14498354</v>
      </c>
      <c r="H9113">
        <v>612775</v>
      </c>
      <c r="I9113">
        <v>906125</v>
      </c>
      <c r="J9113">
        <v>1231642</v>
      </c>
      <c r="K9113">
        <v>1323907</v>
      </c>
      <c r="L9113">
        <v>727343</v>
      </c>
      <c r="M9113">
        <v>1609987</v>
      </c>
      <c r="N9113">
        <v>7158209</v>
      </c>
      <c r="O9113">
        <v>750859</v>
      </c>
      <c r="P9113">
        <v>82717</v>
      </c>
    </row>
    <row r="9114" spans="1:16" x14ac:dyDescent="0.2">
      <c r="A9114">
        <v>2008</v>
      </c>
      <c r="B9114">
        <v>4</v>
      </c>
      <c r="C9114">
        <v>14</v>
      </c>
      <c r="D9114" s="1">
        <f t="shared" si="142"/>
        <v>39552</v>
      </c>
      <c r="E9114">
        <v>105</v>
      </c>
      <c r="F9114" t="s">
        <v>15</v>
      </c>
      <c r="G9114">
        <v>14486789</v>
      </c>
      <c r="H9114">
        <v>622294</v>
      </c>
      <c r="I9114">
        <v>881717</v>
      </c>
      <c r="J9114">
        <v>1231642</v>
      </c>
      <c r="K9114">
        <v>1311827</v>
      </c>
      <c r="L9114">
        <v>743680</v>
      </c>
      <c r="M9114">
        <v>1610852</v>
      </c>
      <c r="N9114">
        <v>7158209</v>
      </c>
      <c r="O9114">
        <v>750859</v>
      </c>
      <c r="P9114">
        <v>106130</v>
      </c>
    </row>
    <row r="9115" spans="1:16" x14ac:dyDescent="0.2">
      <c r="A9115">
        <v>2008</v>
      </c>
      <c r="B9115">
        <v>4</v>
      </c>
      <c r="C9115">
        <v>15</v>
      </c>
      <c r="D9115" s="1">
        <f t="shared" si="142"/>
        <v>39553</v>
      </c>
      <c r="E9115">
        <v>106</v>
      </c>
      <c r="F9115" t="s">
        <v>15</v>
      </c>
      <c r="G9115">
        <v>14411316</v>
      </c>
      <c r="H9115">
        <v>589003</v>
      </c>
      <c r="I9115">
        <v>898085</v>
      </c>
      <c r="J9115">
        <v>1231642</v>
      </c>
      <c r="K9115">
        <v>1291118</v>
      </c>
      <c r="L9115">
        <v>766267</v>
      </c>
      <c r="M9115">
        <v>1574939</v>
      </c>
      <c r="N9115">
        <v>7158209</v>
      </c>
      <c r="O9115">
        <v>750859</v>
      </c>
      <c r="P9115">
        <v>83274</v>
      </c>
    </row>
    <row r="9116" spans="1:16" x14ac:dyDescent="0.2">
      <c r="A9116">
        <v>2008</v>
      </c>
      <c r="B9116">
        <v>4</v>
      </c>
      <c r="C9116">
        <v>16</v>
      </c>
      <c r="D9116" s="1">
        <f t="shared" si="142"/>
        <v>39554</v>
      </c>
      <c r="E9116">
        <v>107</v>
      </c>
      <c r="F9116" t="s">
        <v>15</v>
      </c>
      <c r="G9116">
        <v>14267826</v>
      </c>
      <c r="H9116">
        <v>587505</v>
      </c>
      <c r="I9116">
        <v>886203</v>
      </c>
      <c r="J9116">
        <v>1231642</v>
      </c>
      <c r="K9116">
        <v>1249783</v>
      </c>
      <c r="L9116">
        <v>758863</v>
      </c>
      <c r="M9116">
        <v>1495568</v>
      </c>
      <c r="N9116">
        <v>7158209</v>
      </c>
      <c r="O9116">
        <v>750859</v>
      </c>
      <c r="P9116">
        <v>65491</v>
      </c>
    </row>
    <row r="9117" spans="1:16" x14ac:dyDescent="0.2">
      <c r="A9117">
        <v>2008</v>
      </c>
      <c r="B9117">
        <v>4</v>
      </c>
      <c r="C9117">
        <v>17</v>
      </c>
      <c r="D9117" s="1">
        <f t="shared" si="142"/>
        <v>39555</v>
      </c>
      <c r="E9117">
        <v>108</v>
      </c>
      <c r="F9117" t="s">
        <v>15</v>
      </c>
      <c r="G9117">
        <v>14304695</v>
      </c>
      <c r="H9117">
        <v>598097</v>
      </c>
      <c r="I9117">
        <v>873505</v>
      </c>
      <c r="J9117">
        <v>1231642</v>
      </c>
      <c r="K9117">
        <v>1270325</v>
      </c>
      <c r="L9117">
        <v>781106</v>
      </c>
      <c r="M9117">
        <v>1473690</v>
      </c>
      <c r="N9117">
        <v>7158209</v>
      </c>
      <c r="O9117">
        <v>750859</v>
      </c>
      <c r="P9117">
        <v>58332</v>
      </c>
    </row>
    <row r="9118" spans="1:16" x14ac:dyDescent="0.2">
      <c r="A9118">
        <v>2008</v>
      </c>
      <c r="B9118">
        <v>4</v>
      </c>
      <c r="C9118">
        <v>18</v>
      </c>
      <c r="D9118" s="1">
        <f t="shared" si="142"/>
        <v>39556</v>
      </c>
      <c r="E9118">
        <v>109</v>
      </c>
      <c r="F9118" t="s">
        <v>15</v>
      </c>
      <c r="G9118">
        <v>14178275</v>
      </c>
      <c r="H9118">
        <v>587384</v>
      </c>
      <c r="I9118">
        <v>820057</v>
      </c>
      <c r="J9118">
        <v>1231642</v>
      </c>
      <c r="K9118">
        <v>1262315</v>
      </c>
      <c r="L9118">
        <v>786191</v>
      </c>
      <c r="M9118">
        <v>1449001</v>
      </c>
      <c r="N9118">
        <v>7158209</v>
      </c>
      <c r="O9118">
        <v>750859</v>
      </c>
      <c r="P9118">
        <v>62892</v>
      </c>
    </row>
    <row r="9119" spans="1:16" x14ac:dyDescent="0.2">
      <c r="A9119">
        <v>2008</v>
      </c>
      <c r="B9119">
        <v>4</v>
      </c>
      <c r="C9119">
        <v>19</v>
      </c>
      <c r="D9119" s="1">
        <f t="shared" si="142"/>
        <v>39557</v>
      </c>
      <c r="E9119">
        <v>110</v>
      </c>
      <c r="F9119" t="s">
        <v>15</v>
      </c>
      <c r="G9119">
        <v>14107002</v>
      </c>
      <c r="H9119">
        <v>591221</v>
      </c>
      <c r="I9119">
        <v>784193</v>
      </c>
      <c r="J9119">
        <v>1231642</v>
      </c>
      <c r="K9119">
        <v>1250977</v>
      </c>
      <c r="L9119">
        <v>788684</v>
      </c>
      <c r="M9119">
        <v>1431830</v>
      </c>
      <c r="N9119">
        <v>7158209</v>
      </c>
      <c r="O9119">
        <v>750859</v>
      </c>
      <c r="P9119">
        <v>45616</v>
      </c>
    </row>
    <row r="9120" spans="1:16" x14ac:dyDescent="0.2">
      <c r="A9120">
        <v>2008</v>
      </c>
      <c r="B9120">
        <v>4</v>
      </c>
      <c r="C9120">
        <v>20</v>
      </c>
      <c r="D9120" s="1">
        <f t="shared" si="142"/>
        <v>39558</v>
      </c>
      <c r="E9120">
        <v>111</v>
      </c>
      <c r="F9120" t="s">
        <v>15</v>
      </c>
      <c r="G9120">
        <v>14062925</v>
      </c>
      <c r="H9120">
        <v>597671</v>
      </c>
      <c r="I9120">
        <v>783225</v>
      </c>
      <c r="J9120">
        <v>1231642</v>
      </c>
      <c r="K9120">
        <v>1219478</v>
      </c>
      <c r="L9120">
        <v>800988</v>
      </c>
      <c r="M9120">
        <v>1425331</v>
      </c>
      <c r="N9120">
        <v>7158209</v>
      </c>
      <c r="O9120">
        <v>750859</v>
      </c>
      <c r="P9120">
        <v>31001</v>
      </c>
    </row>
    <row r="9121" spans="1:16" x14ac:dyDescent="0.2">
      <c r="A9121">
        <v>2008</v>
      </c>
      <c r="B9121">
        <v>4</v>
      </c>
      <c r="C9121">
        <v>21</v>
      </c>
      <c r="D9121" s="1">
        <f t="shared" si="142"/>
        <v>39559</v>
      </c>
      <c r="E9121">
        <v>112</v>
      </c>
      <c r="F9121" t="s">
        <v>15</v>
      </c>
      <c r="G9121">
        <v>13979315</v>
      </c>
      <c r="H9121">
        <v>545629</v>
      </c>
      <c r="I9121">
        <v>725030</v>
      </c>
      <c r="J9121">
        <v>1231642</v>
      </c>
      <c r="K9121">
        <v>1225132</v>
      </c>
      <c r="L9121">
        <v>814728</v>
      </c>
      <c r="M9121">
        <v>1423133</v>
      </c>
      <c r="N9121">
        <v>7158209</v>
      </c>
      <c r="O9121">
        <v>750859</v>
      </c>
      <c r="P9121">
        <v>38850</v>
      </c>
    </row>
    <row r="9122" spans="1:16" x14ac:dyDescent="0.2">
      <c r="A9122">
        <v>2008</v>
      </c>
      <c r="B9122">
        <v>4</v>
      </c>
      <c r="C9122">
        <v>22</v>
      </c>
      <c r="D9122" s="1">
        <f t="shared" si="142"/>
        <v>39560</v>
      </c>
      <c r="E9122">
        <v>113</v>
      </c>
      <c r="F9122" t="s">
        <v>15</v>
      </c>
      <c r="G9122">
        <v>13994860</v>
      </c>
      <c r="H9122">
        <v>559692</v>
      </c>
      <c r="I9122">
        <v>708928</v>
      </c>
      <c r="J9122">
        <v>1231642</v>
      </c>
      <c r="K9122">
        <v>1219278</v>
      </c>
      <c r="L9122">
        <v>811875</v>
      </c>
      <c r="M9122">
        <v>1438957</v>
      </c>
      <c r="N9122">
        <v>7158209</v>
      </c>
      <c r="O9122">
        <v>750859</v>
      </c>
      <c r="P9122">
        <v>46369</v>
      </c>
    </row>
    <row r="9123" spans="1:16" x14ac:dyDescent="0.2">
      <c r="A9123">
        <v>2008</v>
      </c>
      <c r="B9123">
        <v>4</v>
      </c>
      <c r="C9123">
        <v>23</v>
      </c>
      <c r="D9123" s="1">
        <f t="shared" si="142"/>
        <v>39561</v>
      </c>
      <c r="E9123">
        <v>114</v>
      </c>
      <c r="F9123" t="s">
        <v>15</v>
      </c>
      <c r="G9123">
        <v>13937028</v>
      </c>
      <c r="H9123">
        <v>550188</v>
      </c>
      <c r="I9123">
        <v>671069</v>
      </c>
      <c r="J9123">
        <v>1231642</v>
      </c>
      <c r="K9123">
        <v>1188370</v>
      </c>
      <c r="L9123">
        <v>825792</v>
      </c>
      <c r="M9123">
        <v>1445643</v>
      </c>
      <c r="N9123">
        <v>7158209</v>
      </c>
      <c r="O9123">
        <v>750859</v>
      </c>
      <c r="P9123">
        <v>51053</v>
      </c>
    </row>
    <row r="9124" spans="1:16" x14ac:dyDescent="0.2">
      <c r="A9124">
        <v>2008</v>
      </c>
      <c r="B9124">
        <v>4</v>
      </c>
      <c r="C9124">
        <v>24</v>
      </c>
      <c r="D9124" s="1">
        <f t="shared" si="142"/>
        <v>39562</v>
      </c>
      <c r="E9124">
        <v>115</v>
      </c>
      <c r="F9124" t="s">
        <v>15</v>
      </c>
      <c r="G9124">
        <v>13879080</v>
      </c>
      <c r="H9124">
        <v>557676</v>
      </c>
      <c r="I9124">
        <v>661190</v>
      </c>
      <c r="J9124">
        <v>1231642</v>
      </c>
      <c r="K9124">
        <v>1176966</v>
      </c>
      <c r="L9124">
        <v>795342</v>
      </c>
      <c r="M9124">
        <v>1438704</v>
      </c>
      <c r="N9124">
        <v>7158209</v>
      </c>
      <c r="O9124">
        <v>750859</v>
      </c>
      <c r="P9124">
        <v>47219</v>
      </c>
    </row>
    <row r="9125" spans="1:16" x14ac:dyDescent="0.2">
      <c r="A9125">
        <v>2008</v>
      </c>
      <c r="B9125">
        <v>4</v>
      </c>
      <c r="C9125">
        <v>25</v>
      </c>
      <c r="D9125" s="1">
        <f t="shared" si="142"/>
        <v>39563</v>
      </c>
      <c r="E9125">
        <v>116</v>
      </c>
      <c r="F9125" t="s">
        <v>15</v>
      </c>
      <c r="G9125">
        <v>13807356</v>
      </c>
      <c r="H9125">
        <v>509762</v>
      </c>
      <c r="I9125">
        <v>653569</v>
      </c>
      <c r="J9125">
        <v>1231642</v>
      </c>
      <c r="K9125">
        <v>1159446</v>
      </c>
      <c r="L9125">
        <v>795316</v>
      </c>
      <c r="M9125">
        <v>1441054</v>
      </c>
      <c r="N9125">
        <v>7158209</v>
      </c>
      <c r="O9125">
        <v>750859</v>
      </c>
      <c r="P9125">
        <v>39294</v>
      </c>
    </row>
    <row r="9126" spans="1:16" x14ac:dyDescent="0.2">
      <c r="A9126">
        <v>2008</v>
      </c>
      <c r="B9126">
        <v>4</v>
      </c>
      <c r="C9126">
        <v>26</v>
      </c>
      <c r="D9126" s="1">
        <f t="shared" si="142"/>
        <v>39564</v>
      </c>
      <c r="E9126">
        <v>117</v>
      </c>
      <c r="F9126" t="s">
        <v>15</v>
      </c>
      <c r="G9126">
        <v>13844849</v>
      </c>
      <c r="H9126">
        <v>507933</v>
      </c>
      <c r="I9126">
        <v>657661</v>
      </c>
      <c r="J9126">
        <v>1231642</v>
      </c>
      <c r="K9126">
        <v>1176292</v>
      </c>
      <c r="L9126">
        <v>790860</v>
      </c>
      <c r="M9126">
        <v>1452483</v>
      </c>
      <c r="N9126">
        <v>7158209</v>
      </c>
      <c r="O9126">
        <v>750859</v>
      </c>
      <c r="P9126">
        <v>36519</v>
      </c>
    </row>
    <row r="9127" spans="1:16" x14ac:dyDescent="0.2">
      <c r="A9127">
        <v>2008</v>
      </c>
      <c r="B9127">
        <v>4</v>
      </c>
      <c r="C9127">
        <v>27</v>
      </c>
      <c r="D9127" s="1">
        <f t="shared" si="142"/>
        <v>39565</v>
      </c>
      <c r="E9127">
        <v>118</v>
      </c>
      <c r="F9127" t="s">
        <v>15</v>
      </c>
      <c r="G9127">
        <v>13847660</v>
      </c>
      <c r="H9127">
        <v>500292</v>
      </c>
      <c r="I9127">
        <v>660036</v>
      </c>
      <c r="J9127">
        <v>1231642</v>
      </c>
      <c r="K9127">
        <v>1187680</v>
      </c>
      <c r="L9127">
        <v>782760</v>
      </c>
      <c r="M9127">
        <v>1439332</v>
      </c>
      <c r="N9127">
        <v>7158209</v>
      </c>
      <c r="O9127">
        <v>750859</v>
      </c>
      <c r="P9127">
        <v>42559</v>
      </c>
    </row>
    <row r="9128" spans="1:16" x14ac:dyDescent="0.2">
      <c r="A9128">
        <v>2008</v>
      </c>
      <c r="B9128">
        <v>4</v>
      </c>
      <c r="C9128">
        <v>28</v>
      </c>
      <c r="D9128" s="1">
        <f t="shared" si="142"/>
        <v>39566</v>
      </c>
      <c r="E9128">
        <v>119</v>
      </c>
      <c r="F9128" t="s">
        <v>15</v>
      </c>
      <c r="G9128">
        <v>13810613</v>
      </c>
      <c r="H9128">
        <v>477314</v>
      </c>
      <c r="I9128">
        <v>662312</v>
      </c>
      <c r="J9128">
        <v>1231642</v>
      </c>
      <c r="K9128">
        <v>1177263</v>
      </c>
      <c r="L9128">
        <v>773609</v>
      </c>
      <c r="M9128">
        <v>1418567</v>
      </c>
      <c r="N9128">
        <v>7158209</v>
      </c>
      <c r="O9128">
        <v>750859</v>
      </c>
      <c r="P9128">
        <v>76345</v>
      </c>
    </row>
    <row r="9129" spans="1:16" x14ac:dyDescent="0.2">
      <c r="A9129">
        <v>2008</v>
      </c>
      <c r="B9129">
        <v>4</v>
      </c>
      <c r="C9129">
        <v>29</v>
      </c>
      <c r="D9129" s="1">
        <f t="shared" si="142"/>
        <v>39567</v>
      </c>
      <c r="E9129">
        <v>120</v>
      </c>
      <c r="F9129" t="s">
        <v>15</v>
      </c>
      <c r="G9129">
        <v>13782795</v>
      </c>
      <c r="H9129">
        <v>465522</v>
      </c>
      <c r="I9129">
        <v>658850</v>
      </c>
      <c r="J9129">
        <v>1231642</v>
      </c>
      <c r="K9129">
        <v>1184585</v>
      </c>
      <c r="L9129">
        <v>758202</v>
      </c>
      <c r="M9129">
        <v>1418005</v>
      </c>
      <c r="N9129">
        <v>7158209</v>
      </c>
      <c r="O9129">
        <v>750859</v>
      </c>
      <c r="P9129">
        <v>67515</v>
      </c>
    </row>
    <row r="9130" spans="1:16" x14ac:dyDescent="0.2">
      <c r="A9130">
        <v>2008</v>
      </c>
      <c r="B9130">
        <v>4</v>
      </c>
      <c r="C9130">
        <v>30</v>
      </c>
      <c r="D9130" s="1">
        <f t="shared" si="142"/>
        <v>39568</v>
      </c>
      <c r="E9130">
        <v>121</v>
      </c>
      <c r="F9130" t="s">
        <v>15</v>
      </c>
      <c r="G9130">
        <v>13795094</v>
      </c>
      <c r="H9130">
        <v>500777</v>
      </c>
      <c r="I9130">
        <v>650788</v>
      </c>
      <c r="J9130">
        <v>1231642</v>
      </c>
      <c r="K9130">
        <v>1156781</v>
      </c>
      <c r="L9130">
        <v>762536</v>
      </c>
      <c r="M9130">
        <v>1416102</v>
      </c>
      <c r="N9130">
        <v>7158209</v>
      </c>
      <c r="O9130">
        <v>750859</v>
      </c>
      <c r="P9130">
        <v>80748</v>
      </c>
    </row>
    <row r="9131" spans="1:16" x14ac:dyDescent="0.2">
      <c r="A9131">
        <v>2008</v>
      </c>
      <c r="B9131">
        <v>5</v>
      </c>
      <c r="C9131">
        <v>1</v>
      </c>
      <c r="D9131" s="1">
        <f t="shared" si="142"/>
        <v>39569</v>
      </c>
      <c r="E9131">
        <v>122</v>
      </c>
      <c r="F9131" t="s">
        <v>15</v>
      </c>
      <c r="G9131">
        <v>13649271</v>
      </c>
      <c r="H9131">
        <v>443264</v>
      </c>
      <c r="I9131">
        <v>659213</v>
      </c>
      <c r="J9131">
        <v>1231642</v>
      </c>
      <c r="K9131">
        <v>1146066</v>
      </c>
      <c r="L9131">
        <v>762905</v>
      </c>
      <c r="M9131">
        <v>1406961</v>
      </c>
      <c r="N9131">
        <v>7158209</v>
      </c>
      <c r="O9131">
        <v>750859</v>
      </c>
      <c r="P9131">
        <v>48459</v>
      </c>
    </row>
    <row r="9132" spans="1:16" x14ac:dyDescent="0.2">
      <c r="A9132">
        <v>2008</v>
      </c>
      <c r="B9132">
        <v>5</v>
      </c>
      <c r="C9132">
        <v>2</v>
      </c>
      <c r="D9132" s="1">
        <f t="shared" si="142"/>
        <v>39570</v>
      </c>
      <c r="E9132">
        <v>123</v>
      </c>
      <c r="F9132" t="s">
        <v>15</v>
      </c>
      <c r="G9132">
        <v>13651195</v>
      </c>
      <c r="H9132">
        <v>435704</v>
      </c>
      <c r="I9132">
        <v>665399</v>
      </c>
      <c r="J9132">
        <v>1231642</v>
      </c>
      <c r="K9132">
        <v>1132286</v>
      </c>
      <c r="L9132">
        <v>789200</v>
      </c>
      <c r="M9132">
        <v>1414950</v>
      </c>
      <c r="N9132">
        <v>7158209</v>
      </c>
      <c r="O9132">
        <v>750859</v>
      </c>
      <c r="P9132">
        <v>25470</v>
      </c>
    </row>
    <row r="9133" spans="1:16" x14ac:dyDescent="0.2">
      <c r="A9133">
        <v>2008</v>
      </c>
      <c r="B9133">
        <v>5</v>
      </c>
      <c r="C9133">
        <v>3</v>
      </c>
      <c r="D9133" s="1">
        <f t="shared" si="142"/>
        <v>39571</v>
      </c>
      <c r="E9133">
        <v>124</v>
      </c>
      <c r="F9133" t="s">
        <v>15</v>
      </c>
      <c r="G9133">
        <v>13592568</v>
      </c>
      <c r="H9133">
        <v>422776</v>
      </c>
      <c r="I9133">
        <v>669541</v>
      </c>
      <c r="J9133">
        <v>1231642</v>
      </c>
      <c r="K9133">
        <v>1126316</v>
      </c>
      <c r="L9133">
        <v>757589</v>
      </c>
      <c r="M9133">
        <v>1413580</v>
      </c>
      <c r="N9133">
        <v>7158209</v>
      </c>
      <c r="O9133">
        <v>750859</v>
      </c>
      <c r="P9133">
        <v>15407</v>
      </c>
    </row>
    <row r="9134" spans="1:16" x14ac:dyDescent="0.2">
      <c r="A9134">
        <v>2008</v>
      </c>
      <c r="B9134">
        <v>5</v>
      </c>
      <c r="C9134">
        <v>4</v>
      </c>
      <c r="D9134" s="1">
        <f t="shared" si="142"/>
        <v>39572</v>
      </c>
      <c r="E9134">
        <v>125</v>
      </c>
      <c r="F9134" t="s">
        <v>15</v>
      </c>
      <c r="G9134">
        <v>13586010</v>
      </c>
      <c r="H9134">
        <v>397925</v>
      </c>
      <c r="I9134">
        <v>678299</v>
      </c>
      <c r="J9134">
        <v>1231642</v>
      </c>
      <c r="K9134">
        <v>1115762</v>
      </c>
      <c r="L9134">
        <v>765071</v>
      </c>
      <c r="M9134">
        <v>1432199</v>
      </c>
      <c r="N9134">
        <v>7158209</v>
      </c>
      <c r="O9134">
        <v>750859</v>
      </c>
      <c r="P9134">
        <v>13408</v>
      </c>
    </row>
    <row r="9135" spans="1:16" x14ac:dyDescent="0.2">
      <c r="A9135">
        <v>2008</v>
      </c>
      <c r="B9135">
        <v>5</v>
      </c>
      <c r="C9135">
        <v>5</v>
      </c>
      <c r="D9135" s="1">
        <f t="shared" si="142"/>
        <v>39573</v>
      </c>
      <c r="E9135">
        <v>126</v>
      </c>
      <c r="F9135" t="s">
        <v>15</v>
      </c>
      <c r="G9135">
        <v>13575949</v>
      </c>
      <c r="H9135">
        <v>368946</v>
      </c>
      <c r="I9135">
        <v>682431</v>
      </c>
      <c r="J9135">
        <v>1231642</v>
      </c>
      <c r="K9135">
        <v>1112105</v>
      </c>
      <c r="L9135">
        <v>736103</v>
      </c>
      <c r="M9135">
        <v>1449755</v>
      </c>
      <c r="N9135">
        <v>7158209</v>
      </c>
      <c r="O9135">
        <v>750859</v>
      </c>
      <c r="P9135">
        <v>29100</v>
      </c>
    </row>
    <row r="9136" spans="1:16" x14ac:dyDescent="0.2">
      <c r="A9136">
        <v>2008</v>
      </c>
      <c r="B9136">
        <v>5</v>
      </c>
      <c r="C9136">
        <v>6</v>
      </c>
      <c r="D9136" s="1">
        <f t="shared" si="142"/>
        <v>39574</v>
      </c>
      <c r="E9136">
        <v>127</v>
      </c>
      <c r="F9136" t="s">
        <v>15</v>
      </c>
      <c r="G9136">
        <v>13493945</v>
      </c>
      <c r="H9136">
        <v>340307</v>
      </c>
      <c r="I9136">
        <v>696636</v>
      </c>
      <c r="J9136">
        <v>1231642</v>
      </c>
      <c r="K9136">
        <v>1099881</v>
      </c>
      <c r="L9136">
        <v>733648</v>
      </c>
      <c r="M9136">
        <v>1422234</v>
      </c>
      <c r="N9136">
        <v>7158209</v>
      </c>
      <c r="O9136">
        <v>750859</v>
      </c>
      <c r="P9136">
        <v>37103</v>
      </c>
    </row>
    <row r="9137" spans="1:16" x14ac:dyDescent="0.2">
      <c r="A9137">
        <v>2008</v>
      </c>
      <c r="B9137">
        <v>5</v>
      </c>
      <c r="C9137">
        <v>7</v>
      </c>
      <c r="D9137" s="1">
        <f t="shared" si="142"/>
        <v>39575</v>
      </c>
      <c r="E9137">
        <v>128</v>
      </c>
      <c r="F9137" t="s">
        <v>15</v>
      </c>
      <c r="G9137">
        <v>13490976</v>
      </c>
      <c r="H9137">
        <v>294136</v>
      </c>
      <c r="I9137">
        <v>692696</v>
      </c>
      <c r="J9137">
        <v>1231642</v>
      </c>
      <c r="K9137">
        <v>1114333</v>
      </c>
      <c r="L9137">
        <v>744997</v>
      </c>
      <c r="M9137">
        <v>1418468</v>
      </c>
      <c r="N9137">
        <v>7158209</v>
      </c>
      <c r="O9137">
        <v>750859</v>
      </c>
      <c r="P9137">
        <v>35914</v>
      </c>
    </row>
    <row r="9138" spans="1:16" x14ac:dyDescent="0.2">
      <c r="A9138">
        <v>2008</v>
      </c>
      <c r="B9138">
        <v>5</v>
      </c>
      <c r="C9138">
        <v>8</v>
      </c>
      <c r="D9138" s="1">
        <f t="shared" si="142"/>
        <v>39576</v>
      </c>
      <c r="E9138">
        <v>129</v>
      </c>
      <c r="F9138" t="s">
        <v>15</v>
      </c>
      <c r="G9138">
        <v>13436410</v>
      </c>
      <c r="H9138">
        <v>287379</v>
      </c>
      <c r="I9138">
        <v>657973</v>
      </c>
      <c r="J9138">
        <v>1231642</v>
      </c>
      <c r="K9138">
        <v>1075052</v>
      </c>
      <c r="L9138">
        <v>751103</v>
      </c>
      <c r="M9138">
        <v>1410051</v>
      </c>
      <c r="N9138">
        <v>7156952</v>
      </c>
      <c r="O9138">
        <v>750859</v>
      </c>
      <c r="P9138">
        <v>70724</v>
      </c>
    </row>
    <row r="9139" spans="1:16" x14ac:dyDescent="0.2">
      <c r="A9139">
        <v>2008</v>
      </c>
      <c r="B9139">
        <v>5</v>
      </c>
      <c r="C9139">
        <v>9</v>
      </c>
      <c r="D9139" s="1">
        <f t="shared" si="142"/>
        <v>39577</v>
      </c>
      <c r="E9139">
        <v>130</v>
      </c>
      <c r="F9139" t="s">
        <v>15</v>
      </c>
      <c r="G9139">
        <v>13354213</v>
      </c>
      <c r="H9139">
        <v>289207</v>
      </c>
      <c r="I9139">
        <v>658709</v>
      </c>
      <c r="J9139">
        <v>1231642</v>
      </c>
      <c r="K9139">
        <v>1050087</v>
      </c>
      <c r="L9139">
        <v>751413</v>
      </c>
      <c r="M9139">
        <v>1407945</v>
      </c>
      <c r="N9139">
        <v>7149422</v>
      </c>
      <c r="O9139">
        <v>750859</v>
      </c>
      <c r="P9139">
        <v>38167</v>
      </c>
    </row>
    <row r="9140" spans="1:16" x14ac:dyDescent="0.2">
      <c r="A9140">
        <v>2008</v>
      </c>
      <c r="B9140">
        <v>5</v>
      </c>
      <c r="C9140">
        <v>10</v>
      </c>
      <c r="D9140" s="1">
        <f t="shared" si="142"/>
        <v>39578</v>
      </c>
      <c r="E9140">
        <v>131</v>
      </c>
      <c r="F9140" t="s">
        <v>15</v>
      </c>
      <c r="G9140">
        <v>13319029</v>
      </c>
      <c r="H9140">
        <v>295157</v>
      </c>
      <c r="I9140">
        <v>642659</v>
      </c>
      <c r="J9140">
        <v>1229332</v>
      </c>
      <c r="K9140">
        <v>1041043</v>
      </c>
      <c r="L9140">
        <v>756731</v>
      </c>
      <c r="M9140">
        <v>1398689</v>
      </c>
      <c r="N9140">
        <v>7151949</v>
      </c>
      <c r="O9140">
        <v>744615</v>
      </c>
      <c r="P9140">
        <v>27758</v>
      </c>
    </row>
    <row r="9141" spans="1:16" x14ac:dyDescent="0.2">
      <c r="A9141">
        <v>2008</v>
      </c>
      <c r="B9141">
        <v>5</v>
      </c>
      <c r="C9141">
        <v>11</v>
      </c>
      <c r="D9141" s="1">
        <f t="shared" si="142"/>
        <v>39579</v>
      </c>
      <c r="E9141">
        <v>132</v>
      </c>
      <c r="F9141" t="s">
        <v>15</v>
      </c>
      <c r="G9141">
        <v>13223536</v>
      </c>
      <c r="H9141">
        <v>273597</v>
      </c>
      <c r="I9141">
        <v>599669</v>
      </c>
      <c r="J9141">
        <v>1229905</v>
      </c>
      <c r="K9141">
        <v>1047438</v>
      </c>
      <c r="L9141">
        <v>745783</v>
      </c>
      <c r="M9141">
        <v>1373775</v>
      </c>
      <c r="N9141">
        <v>7151321</v>
      </c>
      <c r="O9141">
        <v>740237</v>
      </c>
      <c r="P9141">
        <v>33788</v>
      </c>
    </row>
    <row r="9142" spans="1:16" x14ac:dyDescent="0.2">
      <c r="A9142">
        <v>2008</v>
      </c>
      <c r="B9142">
        <v>5</v>
      </c>
      <c r="C9142">
        <v>12</v>
      </c>
      <c r="D9142" s="1">
        <f t="shared" si="142"/>
        <v>39580</v>
      </c>
      <c r="E9142">
        <v>133</v>
      </c>
      <c r="F9142" t="s">
        <v>15</v>
      </c>
      <c r="G9142">
        <v>13198546</v>
      </c>
      <c r="H9142">
        <v>262811</v>
      </c>
      <c r="I9142">
        <v>603697</v>
      </c>
      <c r="J9142">
        <v>1231063</v>
      </c>
      <c r="K9142">
        <v>1053481</v>
      </c>
      <c r="L9142">
        <v>725946</v>
      </c>
      <c r="M9142">
        <v>1363501</v>
      </c>
      <c r="N9142">
        <v>7149471</v>
      </c>
      <c r="O9142">
        <v>735852</v>
      </c>
      <c r="P9142">
        <v>33439</v>
      </c>
    </row>
    <row r="9143" spans="1:16" x14ac:dyDescent="0.2">
      <c r="A9143">
        <v>2008</v>
      </c>
      <c r="B9143">
        <v>5</v>
      </c>
      <c r="C9143">
        <v>13</v>
      </c>
      <c r="D9143" s="1">
        <f t="shared" si="142"/>
        <v>39581</v>
      </c>
      <c r="E9143">
        <v>134</v>
      </c>
      <c r="F9143" t="s">
        <v>15</v>
      </c>
      <c r="G9143">
        <v>13154389</v>
      </c>
      <c r="H9143">
        <v>274292</v>
      </c>
      <c r="I9143">
        <v>571338</v>
      </c>
      <c r="J9143">
        <v>1231062</v>
      </c>
      <c r="K9143">
        <v>1042117</v>
      </c>
      <c r="L9143">
        <v>732413</v>
      </c>
      <c r="M9143">
        <v>1376206</v>
      </c>
      <c r="N9143">
        <v>7145691</v>
      </c>
      <c r="O9143">
        <v>736479</v>
      </c>
      <c r="P9143">
        <v>22318</v>
      </c>
    </row>
    <row r="9144" spans="1:16" x14ac:dyDescent="0.2">
      <c r="A9144">
        <v>2008</v>
      </c>
      <c r="B9144">
        <v>5</v>
      </c>
      <c r="C9144">
        <v>14</v>
      </c>
      <c r="D9144" s="1">
        <f t="shared" si="142"/>
        <v>39582</v>
      </c>
      <c r="E9144">
        <v>135</v>
      </c>
      <c r="F9144" t="s">
        <v>15</v>
      </c>
      <c r="G9144">
        <v>13085851</v>
      </c>
      <c r="H9144">
        <v>266447</v>
      </c>
      <c r="I9144">
        <v>540506</v>
      </c>
      <c r="J9144">
        <v>1231062</v>
      </c>
      <c r="K9144">
        <v>1022494</v>
      </c>
      <c r="L9144">
        <v>743482</v>
      </c>
      <c r="M9144">
        <v>1379261</v>
      </c>
      <c r="N9144">
        <v>7127162</v>
      </c>
      <c r="O9144">
        <v>732098</v>
      </c>
      <c r="P9144">
        <v>22305</v>
      </c>
    </row>
    <row r="9145" spans="1:16" x14ac:dyDescent="0.2">
      <c r="A9145">
        <v>2008</v>
      </c>
      <c r="B9145">
        <v>5</v>
      </c>
      <c r="C9145">
        <v>15</v>
      </c>
      <c r="D9145" s="1">
        <f t="shared" si="142"/>
        <v>39583</v>
      </c>
      <c r="E9145">
        <v>136</v>
      </c>
      <c r="F9145" t="s">
        <v>15</v>
      </c>
      <c r="G9145">
        <v>13049478</v>
      </c>
      <c r="H9145">
        <v>243449</v>
      </c>
      <c r="I9145">
        <v>507074</v>
      </c>
      <c r="J9145">
        <v>1228740</v>
      </c>
      <c r="K9145">
        <v>1028888</v>
      </c>
      <c r="L9145">
        <v>757506</v>
      </c>
      <c r="M9145">
        <v>1395371</v>
      </c>
      <c r="N9145">
        <v>7106361</v>
      </c>
      <c r="O9145">
        <v>732096</v>
      </c>
      <c r="P9145">
        <v>27280</v>
      </c>
    </row>
    <row r="9146" spans="1:16" x14ac:dyDescent="0.2">
      <c r="A9146">
        <v>2008</v>
      </c>
      <c r="B9146">
        <v>5</v>
      </c>
      <c r="C9146">
        <v>16</v>
      </c>
      <c r="D9146" s="1">
        <f t="shared" si="142"/>
        <v>39584</v>
      </c>
      <c r="E9146">
        <v>137</v>
      </c>
      <c r="F9146" t="s">
        <v>15</v>
      </c>
      <c r="G9146">
        <v>13047766</v>
      </c>
      <c r="H9146">
        <v>253826</v>
      </c>
      <c r="I9146">
        <v>494095</v>
      </c>
      <c r="J9146">
        <v>1231060</v>
      </c>
      <c r="K9146">
        <v>1003438</v>
      </c>
      <c r="L9146">
        <v>761159</v>
      </c>
      <c r="M9146">
        <v>1422931</v>
      </c>
      <c r="N9146">
        <v>7087458</v>
      </c>
      <c r="O9146">
        <v>726453</v>
      </c>
      <c r="P9146">
        <v>46996</v>
      </c>
    </row>
    <row r="9147" spans="1:16" x14ac:dyDescent="0.2">
      <c r="A9147">
        <v>2008</v>
      </c>
      <c r="B9147">
        <v>5</v>
      </c>
      <c r="C9147">
        <v>17</v>
      </c>
      <c r="D9147" s="1">
        <f t="shared" si="142"/>
        <v>39585</v>
      </c>
      <c r="E9147">
        <v>138</v>
      </c>
      <c r="F9147" t="s">
        <v>15</v>
      </c>
      <c r="G9147">
        <v>12984311</v>
      </c>
      <c r="H9147">
        <v>265636</v>
      </c>
      <c r="I9147">
        <v>474869</v>
      </c>
      <c r="J9147">
        <v>1222938</v>
      </c>
      <c r="K9147">
        <v>974112</v>
      </c>
      <c r="L9147">
        <v>766640</v>
      </c>
      <c r="M9147">
        <v>1389575</v>
      </c>
      <c r="N9147">
        <v>7089252</v>
      </c>
      <c r="O9147">
        <v>723326</v>
      </c>
      <c r="P9147">
        <v>47507</v>
      </c>
    </row>
    <row r="9148" spans="1:16" x14ac:dyDescent="0.2">
      <c r="A9148">
        <v>2008</v>
      </c>
      <c r="B9148">
        <v>5</v>
      </c>
      <c r="C9148">
        <v>18</v>
      </c>
      <c r="D9148" s="1">
        <f t="shared" si="142"/>
        <v>39586</v>
      </c>
      <c r="E9148">
        <v>139</v>
      </c>
      <c r="F9148" t="s">
        <v>15</v>
      </c>
      <c r="G9148">
        <v>12875475</v>
      </c>
      <c r="H9148">
        <v>260146</v>
      </c>
      <c r="I9148">
        <v>453756</v>
      </c>
      <c r="J9148">
        <v>1220606</v>
      </c>
      <c r="K9148">
        <v>923089</v>
      </c>
      <c r="L9148">
        <v>755948</v>
      </c>
      <c r="M9148">
        <v>1360697</v>
      </c>
      <c r="N9148">
        <v>7104435</v>
      </c>
      <c r="O9148">
        <v>721447</v>
      </c>
      <c r="P9148">
        <v>50366</v>
      </c>
    </row>
    <row r="9149" spans="1:16" x14ac:dyDescent="0.2">
      <c r="A9149">
        <v>2008</v>
      </c>
      <c r="B9149">
        <v>5</v>
      </c>
      <c r="C9149">
        <v>19</v>
      </c>
      <c r="D9149" s="1">
        <f t="shared" si="142"/>
        <v>39587</v>
      </c>
      <c r="E9149">
        <v>140</v>
      </c>
      <c r="F9149" t="s">
        <v>15</v>
      </c>
      <c r="G9149">
        <v>12775403</v>
      </c>
      <c r="H9149">
        <v>213573</v>
      </c>
      <c r="I9149">
        <v>440559</v>
      </c>
      <c r="J9149">
        <v>1213071</v>
      </c>
      <c r="K9149">
        <v>909914</v>
      </c>
      <c r="L9149">
        <v>743563</v>
      </c>
      <c r="M9149">
        <v>1353344</v>
      </c>
      <c r="N9149">
        <v>7105071</v>
      </c>
      <c r="O9149">
        <v>723322</v>
      </c>
      <c r="P9149">
        <v>49585</v>
      </c>
    </row>
    <row r="9150" spans="1:16" x14ac:dyDescent="0.2">
      <c r="A9150">
        <v>2008</v>
      </c>
      <c r="B9150">
        <v>5</v>
      </c>
      <c r="C9150">
        <v>20</v>
      </c>
      <c r="D9150" s="1">
        <f t="shared" si="142"/>
        <v>39588</v>
      </c>
      <c r="E9150">
        <v>141</v>
      </c>
      <c r="F9150" t="s">
        <v>15</v>
      </c>
      <c r="G9150">
        <v>12671934</v>
      </c>
      <c r="H9150">
        <v>181430</v>
      </c>
      <c r="I9150">
        <v>420369</v>
      </c>
      <c r="J9150">
        <v>1205504</v>
      </c>
      <c r="K9150">
        <v>900539</v>
      </c>
      <c r="L9150">
        <v>730915</v>
      </c>
      <c r="M9150">
        <v>1350617</v>
      </c>
      <c r="N9150">
        <v>7101199</v>
      </c>
      <c r="O9150">
        <v>727083</v>
      </c>
      <c r="P9150">
        <v>31464</v>
      </c>
    </row>
    <row r="9151" spans="1:16" x14ac:dyDescent="0.2">
      <c r="A9151">
        <v>2008</v>
      </c>
      <c r="B9151">
        <v>5</v>
      </c>
      <c r="C9151">
        <v>21</v>
      </c>
      <c r="D9151" s="1">
        <f t="shared" si="142"/>
        <v>39589</v>
      </c>
      <c r="E9151">
        <v>142</v>
      </c>
      <c r="F9151" t="s">
        <v>15</v>
      </c>
      <c r="G9151">
        <v>12639390</v>
      </c>
      <c r="H9151">
        <v>178823</v>
      </c>
      <c r="I9151">
        <v>393847</v>
      </c>
      <c r="J9151">
        <v>1191167</v>
      </c>
      <c r="K9151">
        <v>884400</v>
      </c>
      <c r="L9151">
        <v>721953</v>
      </c>
      <c r="M9151">
        <v>1368806</v>
      </c>
      <c r="N9151">
        <v>7107006</v>
      </c>
      <c r="O9151">
        <v>729588</v>
      </c>
      <c r="P9151">
        <v>48756</v>
      </c>
    </row>
    <row r="9152" spans="1:16" x14ac:dyDescent="0.2">
      <c r="A9152">
        <v>2008</v>
      </c>
      <c r="B9152">
        <v>5</v>
      </c>
      <c r="C9152">
        <v>22</v>
      </c>
      <c r="D9152" s="1">
        <f t="shared" si="142"/>
        <v>39590</v>
      </c>
      <c r="E9152">
        <v>143</v>
      </c>
      <c r="F9152" t="s">
        <v>15</v>
      </c>
      <c r="G9152">
        <v>12612227</v>
      </c>
      <c r="H9152">
        <v>182734</v>
      </c>
      <c r="I9152">
        <v>349859</v>
      </c>
      <c r="J9152">
        <v>1192981</v>
      </c>
      <c r="K9152">
        <v>863311</v>
      </c>
      <c r="L9152">
        <v>728939</v>
      </c>
      <c r="M9152">
        <v>1375391</v>
      </c>
      <c r="N9152">
        <v>7104544</v>
      </c>
      <c r="O9152">
        <v>732099</v>
      </c>
      <c r="P9152">
        <v>55778</v>
      </c>
    </row>
    <row r="9153" spans="1:16" x14ac:dyDescent="0.2">
      <c r="A9153">
        <v>2008</v>
      </c>
      <c r="B9153">
        <v>5</v>
      </c>
      <c r="C9153">
        <v>23</v>
      </c>
      <c r="D9153" s="1">
        <f t="shared" si="142"/>
        <v>39591</v>
      </c>
      <c r="E9153">
        <v>144</v>
      </c>
      <c r="F9153" t="s">
        <v>15</v>
      </c>
      <c r="G9153">
        <v>12601686</v>
      </c>
      <c r="H9153">
        <v>151730</v>
      </c>
      <c r="I9153">
        <v>338017</v>
      </c>
      <c r="J9153">
        <v>1200890</v>
      </c>
      <c r="K9153">
        <v>872413</v>
      </c>
      <c r="L9153">
        <v>734810</v>
      </c>
      <c r="M9153">
        <v>1391034</v>
      </c>
      <c r="N9153">
        <v>7104057</v>
      </c>
      <c r="O9153">
        <v>730222</v>
      </c>
      <c r="P9153">
        <v>42381</v>
      </c>
    </row>
    <row r="9154" spans="1:16" x14ac:dyDescent="0.2">
      <c r="A9154">
        <v>2008</v>
      </c>
      <c r="B9154">
        <v>5</v>
      </c>
      <c r="C9154">
        <v>24</v>
      </c>
      <c r="D9154" s="1">
        <f t="shared" si="142"/>
        <v>39592</v>
      </c>
      <c r="E9154">
        <v>145</v>
      </c>
      <c r="F9154" t="s">
        <v>15</v>
      </c>
      <c r="G9154">
        <v>12587067</v>
      </c>
      <c r="H9154">
        <v>142823</v>
      </c>
      <c r="I9154">
        <v>304035</v>
      </c>
      <c r="J9154">
        <v>1195789</v>
      </c>
      <c r="K9154">
        <v>883094</v>
      </c>
      <c r="L9154">
        <v>743068</v>
      </c>
      <c r="M9154">
        <v>1391792</v>
      </c>
      <c r="N9154">
        <v>7114549</v>
      </c>
      <c r="O9154">
        <v>730222</v>
      </c>
      <c r="P9154">
        <v>53500</v>
      </c>
    </row>
    <row r="9155" spans="1:16" x14ac:dyDescent="0.2">
      <c r="A9155">
        <v>2008</v>
      </c>
      <c r="B9155">
        <v>5</v>
      </c>
      <c r="C9155">
        <v>25</v>
      </c>
      <c r="D9155" s="1">
        <f t="shared" ref="D9155:D9218" si="143">DATE(A9155, B9155, C9155)</f>
        <v>39593</v>
      </c>
      <c r="E9155">
        <v>146</v>
      </c>
      <c r="F9155" t="s">
        <v>15</v>
      </c>
      <c r="G9155">
        <v>12502633</v>
      </c>
      <c r="H9155">
        <v>144739</v>
      </c>
      <c r="I9155">
        <v>255888</v>
      </c>
      <c r="J9155">
        <v>1201467</v>
      </c>
      <c r="K9155">
        <v>873179</v>
      </c>
      <c r="L9155">
        <v>738731</v>
      </c>
      <c r="M9155">
        <v>1402580</v>
      </c>
      <c r="N9155">
        <v>7107803</v>
      </c>
      <c r="O9155">
        <v>729599</v>
      </c>
      <c r="P9155">
        <v>28968</v>
      </c>
    </row>
    <row r="9156" spans="1:16" x14ac:dyDescent="0.2">
      <c r="A9156">
        <v>2008</v>
      </c>
      <c r="B9156">
        <v>5</v>
      </c>
      <c r="C9156">
        <v>26</v>
      </c>
      <c r="D9156" s="1">
        <f t="shared" si="143"/>
        <v>39594</v>
      </c>
      <c r="E9156">
        <v>147</v>
      </c>
      <c r="F9156" t="s">
        <v>15</v>
      </c>
      <c r="G9156">
        <v>12480774</v>
      </c>
      <c r="H9156">
        <v>152798</v>
      </c>
      <c r="I9156">
        <v>227673</v>
      </c>
      <c r="J9156">
        <v>1195283</v>
      </c>
      <c r="K9156">
        <v>841879</v>
      </c>
      <c r="L9156">
        <v>760036</v>
      </c>
      <c r="M9156">
        <v>1411839</v>
      </c>
      <c r="N9156">
        <v>7105297</v>
      </c>
      <c r="O9156">
        <v>730217</v>
      </c>
      <c r="P9156">
        <v>37674</v>
      </c>
    </row>
    <row r="9157" spans="1:16" x14ac:dyDescent="0.2">
      <c r="A9157">
        <v>2008</v>
      </c>
      <c r="B9157">
        <v>5</v>
      </c>
      <c r="C9157">
        <v>27</v>
      </c>
      <c r="D9157" s="1">
        <f t="shared" si="143"/>
        <v>39595</v>
      </c>
      <c r="E9157">
        <v>148</v>
      </c>
      <c r="F9157" t="s">
        <v>15</v>
      </c>
      <c r="G9157">
        <v>12430153</v>
      </c>
      <c r="H9157">
        <v>133462</v>
      </c>
      <c r="I9157">
        <v>199118</v>
      </c>
      <c r="J9157">
        <v>1195804</v>
      </c>
      <c r="K9157">
        <v>834997</v>
      </c>
      <c r="L9157">
        <v>772306</v>
      </c>
      <c r="M9157">
        <v>1399036</v>
      </c>
      <c r="N9157">
        <v>7092116</v>
      </c>
      <c r="O9157">
        <v>726453</v>
      </c>
      <c r="P9157">
        <v>38156</v>
      </c>
    </row>
    <row r="9158" spans="1:16" x14ac:dyDescent="0.2">
      <c r="A9158">
        <v>2008</v>
      </c>
      <c r="B9158">
        <v>5</v>
      </c>
      <c r="C9158">
        <v>28</v>
      </c>
      <c r="D9158" s="1">
        <f t="shared" si="143"/>
        <v>39596</v>
      </c>
      <c r="E9158">
        <v>149</v>
      </c>
      <c r="F9158" t="s">
        <v>15</v>
      </c>
      <c r="G9158">
        <v>12316215</v>
      </c>
      <c r="H9158">
        <v>93589</v>
      </c>
      <c r="I9158">
        <v>141419</v>
      </c>
      <c r="J9158">
        <v>1197545</v>
      </c>
      <c r="K9158">
        <v>833726</v>
      </c>
      <c r="L9158">
        <v>755095</v>
      </c>
      <c r="M9158">
        <v>1403192</v>
      </c>
      <c r="N9158">
        <v>7083344</v>
      </c>
      <c r="O9158">
        <v>727082</v>
      </c>
      <c r="P9158">
        <v>36639</v>
      </c>
    </row>
    <row r="9159" spans="1:16" x14ac:dyDescent="0.2">
      <c r="A9159">
        <v>2008</v>
      </c>
      <c r="B9159">
        <v>5</v>
      </c>
      <c r="C9159">
        <v>29</v>
      </c>
      <c r="D9159" s="1">
        <f t="shared" si="143"/>
        <v>39597</v>
      </c>
      <c r="E9159">
        <v>150</v>
      </c>
      <c r="F9159" t="s">
        <v>15</v>
      </c>
      <c r="G9159">
        <v>12318440</v>
      </c>
      <c r="H9159">
        <v>96029</v>
      </c>
      <c r="I9159">
        <v>128584</v>
      </c>
      <c r="J9159">
        <v>1195587</v>
      </c>
      <c r="K9159">
        <v>839885</v>
      </c>
      <c r="L9159">
        <v>769996</v>
      </c>
      <c r="M9159">
        <v>1386317</v>
      </c>
      <c r="N9159">
        <v>7089037</v>
      </c>
      <c r="O9159">
        <v>726452</v>
      </c>
      <c r="P9159">
        <v>51096</v>
      </c>
    </row>
    <row r="9160" spans="1:16" x14ac:dyDescent="0.2">
      <c r="A9160">
        <v>2008</v>
      </c>
      <c r="B9160">
        <v>5</v>
      </c>
      <c r="C9160">
        <v>30</v>
      </c>
      <c r="D9160" s="1">
        <f t="shared" si="143"/>
        <v>39598</v>
      </c>
      <c r="E9160">
        <v>151</v>
      </c>
      <c r="F9160" t="s">
        <v>15</v>
      </c>
      <c r="G9160">
        <v>12267226</v>
      </c>
      <c r="H9160">
        <v>89536</v>
      </c>
      <c r="I9160">
        <v>123803</v>
      </c>
      <c r="J9160">
        <v>1202302</v>
      </c>
      <c r="K9160">
        <v>801816</v>
      </c>
      <c r="L9160">
        <v>784278</v>
      </c>
      <c r="M9160">
        <v>1373398</v>
      </c>
      <c r="N9160">
        <v>7096027</v>
      </c>
      <c r="O9160">
        <v>727715</v>
      </c>
      <c r="P9160">
        <v>39003</v>
      </c>
    </row>
    <row r="9161" spans="1:16" x14ac:dyDescent="0.2">
      <c r="A9161">
        <v>2008</v>
      </c>
      <c r="B9161">
        <v>5</v>
      </c>
      <c r="C9161">
        <v>31</v>
      </c>
      <c r="D9161" s="1">
        <f t="shared" si="143"/>
        <v>39599</v>
      </c>
      <c r="E9161">
        <v>152</v>
      </c>
      <c r="F9161" t="s">
        <v>15</v>
      </c>
      <c r="G9161">
        <v>12224451</v>
      </c>
      <c r="H9161">
        <v>75736</v>
      </c>
      <c r="I9161">
        <v>111953</v>
      </c>
      <c r="J9161">
        <v>1213820</v>
      </c>
      <c r="K9161">
        <v>799023</v>
      </c>
      <c r="L9161">
        <v>781078</v>
      </c>
      <c r="M9161">
        <v>1348981</v>
      </c>
      <c r="N9161">
        <v>7100388</v>
      </c>
      <c r="O9161">
        <v>727700</v>
      </c>
      <c r="P9161">
        <v>30080</v>
      </c>
    </row>
    <row r="9162" spans="1:16" x14ac:dyDescent="0.2">
      <c r="A9162">
        <v>2008</v>
      </c>
      <c r="B9162">
        <v>6</v>
      </c>
      <c r="C9162">
        <v>1</v>
      </c>
      <c r="D9162" s="1">
        <f t="shared" si="143"/>
        <v>39600</v>
      </c>
      <c r="E9162">
        <v>153</v>
      </c>
      <c r="F9162" t="s">
        <v>15</v>
      </c>
      <c r="G9162">
        <v>12164310</v>
      </c>
      <c r="H9162">
        <v>95780</v>
      </c>
      <c r="I9162">
        <v>110908</v>
      </c>
      <c r="J9162">
        <v>1203079</v>
      </c>
      <c r="K9162">
        <v>802911</v>
      </c>
      <c r="L9162">
        <v>789153</v>
      </c>
      <c r="M9162">
        <v>1333119</v>
      </c>
      <c r="N9162">
        <v>7096568</v>
      </c>
      <c r="O9162">
        <v>723934</v>
      </c>
      <c r="P9162">
        <v>8854</v>
      </c>
    </row>
    <row r="9163" spans="1:16" x14ac:dyDescent="0.2">
      <c r="A9163">
        <v>2008</v>
      </c>
      <c r="B9163">
        <v>6</v>
      </c>
      <c r="C9163">
        <v>2</v>
      </c>
      <c r="D9163" s="1">
        <f t="shared" si="143"/>
        <v>39601</v>
      </c>
      <c r="E9163">
        <v>154</v>
      </c>
      <c r="F9163" t="s">
        <v>15</v>
      </c>
      <c r="G9163">
        <v>12119193</v>
      </c>
      <c r="H9163">
        <v>100580</v>
      </c>
      <c r="I9163">
        <v>81975</v>
      </c>
      <c r="J9163">
        <v>1191028</v>
      </c>
      <c r="K9163">
        <v>809605</v>
      </c>
      <c r="L9163">
        <v>785494</v>
      </c>
      <c r="M9163">
        <v>1320221</v>
      </c>
      <c r="N9163">
        <v>7094713</v>
      </c>
      <c r="O9163">
        <v>724559</v>
      </c>
      <c r="P9163">
        <v>10456</v>
      </c>
    </row>
    <row r="9164" spans="1:16" x14ac:dyDescent="0.2">
      <c r="A9164">
        <v>2008</v>
      </c>
      <c r="B9164">
        <v>6</v>
      </c>
      <c r="C9164">
        <v>3</v>
      </c>
      <c r="D9164" s="1">
        <f t="shared" si="143"/>
        <v>39602</v>
      </c>
      <c r="E9164">
        <v>155</v>
      </c>
      <c r="F9164" t="s">
        <v>15</v>
      </c>
      <c r="G9164">
        <v>12111412</v>
      </c>
      <c r="H9164">
        <v>109095</v>
      </c>
      <c r="I9164">
        <v>84837</v>
      </c>
      <c r="J9164">
        <v>1194460</v>
      </c>
      <c r="K9164">
        <v>803047</v>
      </c>
      <c r="L9164">
        <v>792247</v>
      </c>
      <c r="M9164">
        <v>1300415</v>
      </c>
      <c r="N9164">
        <v>7094295</v>
      </c>
      <c r="O9164">
        <v>725192</v>
      </c>
      <c r="P9164">
        <v>7821</v>
      </c>
    </row>
    <row r="9165" spans="1:16" x14ac:dyDescent="0.2">
      <c r="A9165">
        <v>2008</v>
      </c>
      <c r="B9165">
        <v>6</v>
      </c>
      <c r="C9165">
        <v>4</v>
      </c>
      <c r="D9165" s="1">
        <f t="shared" si="143"/>
        <v>39603</v>
      </c>
      <c r="E9165">
        <v>156</v>
      </c>
      <c r="F9165" t="s">
        <v>15</v>
      </c>
      <c r="G9165">
        <v>11984099</v>
      </c>
      <c r="H9165">
        <v>92869</v>
      </c>
      <c r="I9165">
        <v>69609</v>
      </c>
      <c r="J9165">
        <v>1182303</v>
      </c>
      <c r="K9165">
        <v>777867</v>
      </c>
      <c r="L9165">
        <v>744252</v>
      </c>
      <c r="M9165">
        <v>1289766</v>
      </c>
      <c r="N9165">
        <v>7099832</v>
      </c>
      <c r="O9165">
        <v>723930</v>
      </c>
      <c r="P9165">
        <v>3668</v>
      </c>
    </row>
    <row r="9166" spans="1:16" x14ac:dyDescent="0.2">
      <c r="A9166">
        <v>2008</v>
      </c>
      <c r="B9166">
        <v>6</v>
      </c>
      <c r="C9166">
        <v>5</v>
      </c>
      <c r="D9166" s="1">
        <f t="shared" si="143"/>
        <v>39604</v>
      </c>
      <c r="E9166">
        <v>157</v>
      </c>
      <c r="F9166" t="s">
        <v>15</v>
      </c>
      <c r="G9166">
        <v>11869142</v>
      </c>
      <c r="H9166">
        <v>69368</v>
      </c>
      <c r="I9166">
        <v>69284</v>
      </c>
      <c r="J9166">
        <v>1151096</v>
      </c>
      <c r="K9166">
        <v>772138</v>
      </c>
      <c r="L9166">
        <v>714839</v>
      </c>
      <c r="M9166">
        <v>1279823</v>
      </c>
      <c r="N9166">
        <v>7094101</v>
      </c>
      <c r="O9166">
        <v>716409</v>
      </c>
      <c r="P9166">
        <v>2082</v>
      </c>
    </row>
    <row r="9167" spans="1:16" x14ac:dyDescent="0.2">
      <c r="A9167">
        <v>2008</v>
      </c>
      <c r="B9167">
        <v>6</v>
      </c>
      <c r="C9167">
        <v>6</v>
      </c>
      <c r="D9167" s="1">
        <f t="shared" si="143"/>
        <v>39605</v>
      </c>
      <c r="E9167">
        <v>158</v>
      </c>
      <c r="F9167" t="s">
        <v>15</v>
      </c>
      <c r="G9167">
        <v>11825179</v>
      </c>
      <c r="H9167">
        <v>63419</v>
      </c>
      <c r="I9167">
        <v>55035</v>
      </c>
      <c r="J9167">
        <v>1142841</v>
      </c>
      <c r="K9167">
        <v>791054</v>
      </c>
      <c r="L9167">
        <v>718056</v>
      </c>
      <c r="M9167">
        <v>1263185</v>
      </c>
      <c r="N9167">
        <v>7077824</v>
      </c>
      <c r="O9167">
        <v>712651</v>
      </c>
      <c r="P9167">
        <v>0</v>
      </c>
    </row>
    <row r="9168" spans="1:16" x14ac:dyDescent="0.2">
      <c r="A9168">
        <v>2008</v>
      </c>
      <c r="B9168">
        <v>6</v>
      </c>
      <c r="C9168">
        <v>7</v>
      </c>
      <c r="D9168" s="1">
        <f t="shared" si="143"/>
        <v>39606</v>
      </c>
      <c r="E9168">
        <v>159</v>
      </c>
      <c r="F9168" t="s">
        <v>15</v>
      </c>
      <c r="G9168">
        <v>11714347</v>
      </c>
      <c r="H9168">
        <v>72848</v>
      </c>
      <c r="I9168">
        <v>26172</v>
      </c>
      <c r="J9168">
        <v>1118652</v>
      </c>
      <c r="K9168">
        <v>773356</v>
      </c>
      <c r="L9168">
        <v>707986</v>
      </c>
      <c r="M9168">
        <v>1252649</v>
      </c>
      <c r="N9168">
        <v>7049543</v>
      </c>
      <c r="O9168">
        <v>708885</v>
      </c>
      <c r="P9168">
        <v>2587</v>
      </c>
    </row>
    <row r="9169" spans="1:16" x14ac:dyDescent="0.2">
      <c r="A9169">
        <v>2008</v>
      </c>
      <c r="B9169">
        <v>6</v>
      </c>
      <c r="C9169">
        <v>8</v>
      </c>
      <c r="D9169" s="1">
        <f t="shared" si="143"/>
        <v>39607</v>
      </c>
      <c r="E9169">
        <v>160</v>
      </c>
      <c r="F9169" t="s">
        <v>15</v>
      </c>
      <c r="G9169">
        <v>11631845</v>
      </c>
      <c r="H9169">
        <v>71124</v>
      </c>
      <c r="I9169">
        <v>24330</v>
      </c>
      <c r="J9169">
        <v>1118513</v>
      </c>
      <c r="K9169">
        <v>755156</v>
      </c>
      <c r="L9169">
        <v>681897</v>
      </c>
      <c r="M9169">
        <v>1234285</v>
      </c>
      <c r="N9169">
        <v>7036366</v>
      </c>
      <c r="O9169">
        <v>707002</v>
      </c>
      <c r="P9169">
        <v>2612</v>
      </c>
    </row>
    <row r="9170" spans="1:16" x14ac:dyDescent="0.2">
      <c r="A9170">
        <v>2008</v>
      </c>
      <c r="B9170">
        <v>6</v>
      </c>
      <c r="C9170">
        <v>9</v>
      </c>
      <c r="D9170" s="1">
        <f t="shared" si="143"/>
        <v>39608</v>
      </c>
      <c r="E9170">
        <v>161</v>
      </c>
      <c r="F9170" t="s">
        <v>15</v>
      </c>
      <c r="G9170">
        <v>11577898</v>
      </c>
      <c r="H9170">
        <v>73066</v>
      </c>
      <c r="I9170">
        <v>27089</v>
      </c>
      <c r="J9170">
        <v>1092626</v>
      </c>
      <c r="K9170">
        <v>722290</v>
      </c>
      <c r="L9170">
        <v>683920</v>
      </c>
      <c r="M9170">
        <v>1221529</v>
      </c>
      <c r="N9170">
        <v>7039669</v>
      </c>
      <c r="O9170">
        <v>705127</v>
      </c>
      <c r="P9170">
        <v>11468</v>
      </c>
    </row>
    <row r="9171" spans="1:16" x14ac:dyDescent="0.2">
      <c r="A9171">
        <v>2008</v>
      </c>
      <c r="B9171">
        <v>6</v>
      </c>
      <c r="C9171">
        <v>10</v>
      </c>
      <c r="D9171" s="1">
        <f t="shared" si="143"/>
        <v>39609</v>
      </c>
      <c r="E9171">
        <v>162</v>
      </c>
      <c r="F9171" t="s">
        <v>15</v>
      </c>
      <c r="G9171">
        <v>11498464</v>
      </c>
      <c r="H9171">
        <v>72960</v>
      </c>
      <c r="I9171">
        <v>15898</v>
      </c>
      <c r="J9171">
        <v>1089538</v>
      </c>
      <c r="K9171">
        <v>718028</v>
      </c>
      <c r="L9171">
        <v>691216</v>
      </c>
      <c r="M9171">
        <v>1173083</v>
      </c>
      <c r="N9171">
        <v>7024087</v>
      </c>
      <c r="O9171">
        <v>708893</v>
      </c>
      <c r="P9171">
        <v>3649</v>
      </c>
    </row>
    <row r="9172" spans="1:16" x14ac:dyDescent="0.2">
      <c r="A9172">
        <v>2008</v>
      </c>
      <c r="B9172">
        <v>6</v>
      </c>
      <c r="C9172">
        <v>11</v>
      </c>
      <c r="D9172" s="1">
        <f t="shared" si="143"/>
        <v>39610</v>
      </c>
      <c r="E9172">
        <v>163</v>
      </c>
      <c r="F9172" t="s">
        <v>15</v>
      </c>
      <c r="G9172">
        <v>11541205</v>
      </c>
      <c r="H9172">
        <v>88519</v>
      </c>
      <c r="I9172">
        <v>19676</v>
      </c>
      <c r="J9172">
        <v>1074443</v>
      </c>
      <c r="K9172">
        <v>706045</v>
      </c>
      <c r="L9172">
        <v>716035</v>
      </c>
      <c r="M9172">
        <v>1205534</v>
      </c>
      <c r="N9172">
        <v>7020506</v>
      </c>
      <c r="O9172">
        <v>705748</v>
      </c>
      <c r="P9172">
        <v>4696</v>
      </c>
    </row>
    <row r="9173" spans="1:16" x14ac:dyDescent="0.2">
      <c r="A9173">
        <v>2008</v>
      </c>
      <c r="B9173">
        <v>6</v>
      </c>
      <c r="C9173">
        <v>12</v>
      </c>
      <c r="D9173" s="1">
        <f t="shared" si="143"/>
        <v>39611</v>
      </c>
      <c r="E9173">
        <v>164</v>
      </c>
      <c r="F9173" t="s">
        <v>15</v>
      </c>
      <c r="G9173">
        <v>11477733</v>
      </c>
      <c r="H9173">
        <v>79431</v>
      </c>
      <c r="I9173">
        <v>24984</v>
      </c>
      <c r="J9173">
        <v>1053756</v>
      </c>
      <c r="K9173">
        <v>685292</v>
      </c>
      <c r="L9173">
        <v>699215</v>
      </c>
      <c r="M9173">
        <v>1211606</v>
      </c>
      <c r="N9173">
        <v>7011914</v>
      </c>
      <c r="O9173">
        <v>702613</v>
      </c>
      <c r="P9173">
        <v>8361</v>
      </c>
    </row>
    <row r="9174" spans="1:16" x14ac:dyDescent="0.2">
      <c r="A9174">
        <v>2008</v>
      </c>
      <c r="B9174">
        <v>6</v>
      </c>
      <c r="C9174">
        <v>13</v>
      </c>
      <c r="D9174" s="1">
        <f t="shared" si="143"/>
        <v>39612</v>
      </c>
      <c r="E9174">
        <v>165</v>
      </c>
      <c r="F9174" t="s">
        <v>15</v>
      </c>
      <c r="G9174">
        <v>11413989</v>
      </c>
      <c r="H9174">
        <v>57349</v>
      </c>
      <c r="I9174">
        <v>19029</v>
      </c>
      <c r="J9174">
        <v>1060071</v>
      </c>
      <c r="K9174">
        <v>673172</v>
      </c>
      <c r="L9174">
        <v>700613</v>
      </c>
      <c r="M9174">
        <v>1198765</v>
      </c>
      <c r="N9174">
        <v>6995565</v>
      </c>
      <c r="O9174">
        <v>705748</v>
      </c>
      <c r="P9174">
        <v>3118</v>
      </c>
    </row>
    <row r="9175" spans="1:16" x14ac:dyDescent="0.2">
      <c r="A9175">
        <v>2008</v>
      </c>
      <c r="B9175">
        <v>6</v>
      </c>
      <c r="C9175">
        <v>14</v>
      </c>
      <c r="D9175" s="1">
        <f t="shared" si="143"/>
        <v>39613</v>
      </c>
      <c r="E9175">
        <v>166</v>
      </c>
      <c r="F9175" t="s">
        <v>15</v>
      </c>
      <c r="G9175">
        <v>11363243</v>
      </c>
      <c r="H9175">
        <v>57464</v>
      </c>
      <c r="I9175">
        <v>20182</v>
      </c>
      <c r="J9175">
        <v>1022063</v>
      </c>
      <c r="K9175">
        <v>677200</v>
      </c>
      <c r="L9175">
        <v>699917</v>
      </c>
      <c r="M9175">
        <v>1191199</v>
      </c>
      <c r="N9175">
        <v>6988684</v>
      </c>
      <c r="O9175">
        <v>703857</v>
      </c>
      <c r="P9175">
        <v>1559</v>
      </c>
    </row>
    <row r="9176" spans="1:16" x14ac:dyDescent="0.2">
      <c r="A9176">
        <v>2008</v>
      </c>
      <c r="B9176">
        <v>6</v>
      </c>
      <c r="C9176">
        <v>15</v>
      </c>
      <c r="D9176" s="1">
        <f t="shared" si="143"/>
        <v>39614</v>
      </c>
      <c r="E9176">
        <v>167</v>
      </c>
      <c r="F9176" t="s">
        <v>15</v>
      </c>
      <c r="G9176">
        <v>11268467</v>
      </c>
      <c r="H9176">
        <v>59676</v>
      </c>
      <c r="I9176">
        <v>20806</v>
      </c>
      <c r="J9176">
        <v>964740</v>
      </c>
      <c r="K9176">
        <v>658014</v>
      </c>
      <c r="L9176">
        <v>691341</v>
      </c>
      <c r="M9176">
        <v>1193813</v>
      </c>
      <c r="N9176">
        <v>6968120</v>
      </c>
      <c r="O9176">
        <v>705113</v>
      </c>
      <c r="P9176">
        <v>5730</v>
      </c>
    </row>
    <row r="9177" spans="1:16" x14ac:dyDescent="0.2">
      <c r="A9177">
        <v>2008</v>
      </c>
      <c r="B9177">
        <v>6</v>
      </c>
      <c r="C9177">
        <v>16</v>
      </c>
      <c r="D9177" s="1">
        <f t="shared" si="143"/>
        <v>39615</v>
      </c>
      <c r="E9177">
        <v>168</v>
      </c>
      <c r="F9177" t="s">
        <v>15</v>
      </c>
      <c r="G9177">
        <v>11188860</v>
      </c>
      <c r="H9177">
        <v>54812</v>
      </c>
      <c r="I9177">
        <v>15341</v>
      </c>
      <c r="J9177">
        <v>931387</v>
      </c>
      <c r="K9177">
        <v>637832</v>
      </c>
      <c r="L9177">
        <v>698252</v>
      </c>
      <c r="M9177">
        <v>1181149</v>
      </c>
      <c r="N9177">
        <v>6962067</v>
      </c>
      <c r="O9177">
        <v>703230</v>
      </c>
      <c r="P9177">
        <v>3675</v>
      </c>
    </row>
    <row r="9178" spans="1:16" x14ac:dyDescent="0.2">
      <c r="A9178">
        <v>2008</v>
      </c>
      <c r="B9178">
        <v>6</v>
      </c>
      <c r="C9178">
        <v>17</v>
      </c>
      <c r="D9178" s="1">
        <f t="shared" si="143"/>
        <v>39616</v>
      </c>
      <c r="E9178">
        <v>169</v>
      </c>
      <c r="F9178" t="s">
        <v>15</v>
      </c>
      <c r="G9178">
        <v>11137047</v>
      </c>
      <c r="H9178">
        <v>54364</v>
      </c>
      <c r="I9178">
        <v>14035</v>
      </c>
      <c r="J9178">
        <v>919413</v>
      </c>
      <c r="K9178">
        <v>635726</v>
      </c>
      <c r="L9178">
        <v>705188</v>
      </c>
      <c r="M9178">
        <v>1150258</v>
      </c>
      <c r="N9178">
        <v>6946354</v>
      </c>
      <c r="O9178">
        <v>703234</v>
      </c>
      <c r="P9178">
        <v>6250</v>
      </c>
    </row>
    <row r="9179" spans="1:16" x14ac:dyDescent="0.2">
      <c r="A9179">
        <v>2008</v>
      </c>
      <c r="B9179">
        <v>6</v>
      </c>
      <c r="C9179">
        <v>18</v>
      </c>
      <c r="D9179" s="1">
        <f t="shared" si="143"/>
        <v>39617</v>
      </c>
      <c r="E9179">
        <v>170</v>
      </c>
      <c r="F9179" t="s">
        <v>15</v>
      </c>
      <c r="G9179">
        <v>11072445</v>
      </c>
      <c r="H9179">
        <v>71477</v>
      </c>
      <c r="I9179">
        <v>22341</v>
      </c>
      <c r="J9179">
        <v>885457</v>
      </c>
      <c r="K9179">
        <v>632505</v>
      </c>
      <c r="L9179">
        <v>693358</v>
      </c>
      <c r="M9179">
        <v>1125238</v>
      </c>
      <c r="N9179">
        <v>6929807</v>
      </c>
      <c r="O9179">
        <v>703841</v>
      </c>
      <c r="P9179">
        <v>7308</v>
      </c>
    </row>
    <row r="9180" spans="1:16" x14ac:dyDescent="0.2">
      <c r="A9180">
        <v>2008</v>
      </c>
      <c r="B9180">
        <v>6</v>
      </c>
      <c r="C9180">
        <v>19</v>
      </c>
      <c r="D9180" s="1">
        <f t="shared" si="143"/>
        <v>39618</v>
      </c>
      <c r="E9180">
        <v>171</v>
      </c>
      <c r="F9180" t="s">
        <v>15</v>
      </c>
      <c r="G9180">
        <v>11024003</v>
      </c>
      <c r="H9180">
        <v>76953</v>
      </c>
      <c r="I9180">
        <v>14047</v>
      </c>
      <c r="J9180">
        <v>851784</v>
      </c>
      <c r="K9180">
        <v>642659</v>
      </c>
      <c r="L9180">
        <v>679250</v>
      </c>
      <c r="M9180">
        <v>1133476</v>
      </c>
      <c r="N9180">
        <v>6916709</v>
      </c>
      <c r="O9180">
        <v>704427</v>
      </c>
      <c r="P9180">
        <v>4695</v>
      </c>
    </row>
    <row r="9181" spans="1:16" x14ac:dyDescent="0.2">
      <c r="A9181">
        <v>2008</v>
      </c>
      <c r="B9181">
        <v>6</v>
      </c>
      <c r="C9181">
        <v>20</v>
      </c>
      <c r="D9181" s="1">
        <f t="shared" si="143"/>
        <v>39619</v>
      </c>
      <c r="E9181">
        <v>172</v>
      </c>
      <c r="F9181" t="s">
        <v>15</v>
      </c>
      <c r="G9181">
        <v>10954114</v>
      </c>
      <c r="H9181">
        <v>84320</v>
      </c>
      <c r="I9181">
        <v>29977</v>
      </c>
      <c r="J9181">
        <v>806355</v>
      </c>
      <c r="K9181">
        <v>636305</v>
      </c>
      <c r="L9181">
        <v>669663</v>
      </c>
      <c r="M9181">
        <v>1110417</v>
      </c>
      <c r="N9181">
        <v>6916990</v>
      </c>
      <c r="O9181">
        <v>696879</v>
      </c>
      <c r="P9181">
        <v>2092</v>
      </c>
    </row>
    <row r="9182" spans="1:16" x14ac:dyDescent="0.2">
      <c r="A9182">
        <v>2008</v>
      </c>
      <c r="B9182">
        <v>6</v>
      </c>
      <c r="C9182">
        <v>21</v>
      </c>
      <c r="D9182" s="1">
        <f t="shared" si="143"/>
        <v>39620</v>
      </c>
      <c r="E9182">
        <v>173</v>
      </c>
      <c r="F9182" t="s">
        <v>15</v>
      </c>
      <c r="G9182">
        <v>10893618</v>
      </c>
      <c r="H9182">
        <v>74257</v>
      </c>
      <c r="I9182">
        <v>14734</v>
      </c>
      <c r="J9182">
        <v>788219</v>
      </c>
      <c r="K9182">
        <v>636087</v>
      </c>
      <c r="L9182">
        <v>660754</v>
      </c>
      <c r="M9182">
        <v>1095009</v>
      </c>
      <c r="N9182">
        <v>6924033</v>
      </c>
      <c r="O9182">
        <v>699450</v>
      </c>
      <c r="P9182">
        <v>514</v>
      </c>
    </row>
    <row r="9183" spans="1:16" x14ac:dyDescent="0.2">
      <c r="A9183">
        <v>2008</v>
      </c>
      <c r="B9183">
        <v>6</v>
      </c>
      <c r="C9183">
        <v>22</v>
      </c>
      <c r="D9183" s="1">
        <f t="shared" si="143"/>
        <v>39621</v>
      </c>
      <c r="E9183">
        <v>174</v>
      </c>
      <c r="F9183" t="s">
        <v>15</v>
      </c>
      <c r="G9183">
        <v>10803313</v>
      </c>
      <c r="H9183">
        <v>46286</v>
      </c>
      <c r="I9183">
        <v>17136</v>
      </c>
      <c r="J9183">
        <v>777910</v>
      </c>
      <c r="K9183">
        <v>608598</v>
      </c>
      <c r="L9183">
        <v>661840</v>
      </c>
      <c r="M9183">
        <v>1083287</v>
      </c>
      <c r="N9183">
        <v>6902697</v>
      </c>
      <c r="O9183">
        <v>701323</v>
      </c>
      <c r="P9183">
        <v>3120</v>
      </c>
    </row>
    <row r="9184" spans="1:16" x14ac:dyDescent="0.2">
      <c r="A9184">
        <v>2008</v>
      </c>
      <c r="B9184">
        <v>6</v>
      </c>
      <c r="C9184">
        <v>23</v>
      </c>
      <c r="D9184" s="1">
        <f t="shared" si="143"/>
        <v>39622</v>
      </c>
      <c r="E9184">
        <v>175</v>
      </c>
      <c r="F9184" t="s">
        <v>15</v>
      </c>
      <c r="G9184">
        <v>10719113</v>
      </c>
      <c r="H9184">
        <v>48403</v>
      </c>
      <c r="I9184">
        <v>10108</v>
      </c>
      <c r="J9184">
        <v>770251</v>
      </c>
      <c r="K9184">
        <v>590329</v>
      </c>
      <c r="L9184">
        <v>639864</v>
      </c>
      <c r="M9184">
        <v>1066495</v>
      </c>
      <c r="N9184">
        <v>6893249</v>
      </c>
      <c r="O9184">
        <v>695613</v>
      </c>
      <c r="P9184">
        <v>3132</v>
      </c>
    </row>
    <row r="9185" spans="1:16" x14ac:dyDescent="0.2">
      <c r="A9185">
        <v>2008</v>
      </c>
      <c r="B9185">
        <v>6</v>
      </c>
      <c r="C9185">
        <v>24</v>
      </c>
      <c r="D9185" s="1">
        <f t="shared" si="143"/>
        <v>39623</v>
      </c>
      <c r="E9185">
        <v>176</v>
      </c>
      <c r="F9185" t="s">
        <v>15</v>
      </c>
      <c r="G9185">
        <v>10663176</v>
      </c>
      <c r="H9185">
        <v>48320</v>
      </c>
      <c r="I9185">
        <v>19300</v>
      </c>
      <c r="J9185">
        <v>780201</v>
      </c>
      <c r="K9185">
        <v>577141</v>
      </c>
      <c r="L9185">
        <v>638324</v>
      </c>
      <c r="M9185">
        <v>1034411</v>
      </c>
      <c r="N9185">
        <v>6866153</v>
      </c>
      <c r="O9185">
        <v>695631</v>
      </c>
      <c r="P9185">
        <v>3135</v>
      </c>
    </row>
    <row r="9186" spans="1:16" x14ac:dyDescent="0.2">
      <c r="A9186">
        <v>2008</v>
      </c>
      <c r="B9186">
        <v>6</v>
      </c>
      <c r="C9186">
        <v>25</v>
      </c>
      <c r="D9186" s="1">
        <f t="shared" si="143"/>
        <v>39624</v>
      </c>
      <c r="E9186">
        <v>177</v>
      </c>
      <c r="F9186" t="s">
        <v>15</v>
      </c>
      <c r="G9186">
        <v>10552404</v>
      </c>
      <c r="H9186">
        <v>52595</v>
      </c>
      <c r="I9186">
        <v>21118</v>
      </c>
      <c r="J9186">
        <v>752615</v>
      </c>
      <c r="K9186">
        <v>558814</v>
      </c>
      <c r="L9186">
        <v>620825</v>
      </c>
      <c r="M9186">
        <v>1008424</v>
      </c>
      <c r="N9186">
        <v>6837048</v>
      </c>
      <c r="O9186">
        <v>692521</v>
      </c>
      <c r="P9186">
        <v>6775</v>
      </c>
    </row>
    <row r="9187" spans="1:16" x14ac:dyDescent="0.2">
      <c r="A9187">
        <v>2008</v>
      </c>
      <c r="B9187">
        <v>6</v>
      </c>
      <c r="C9187">
        <v>26</v>
      </c>
      <c r="D9187" s="1">
        <f t="shared" si="143"/>
        <v>39625</v>
      </c>
      <c r="E9187">
        <v>178</v>
      </c>
      <c r="F9187" t="s">
        <v>15</v>
      </c>
      <c r="G9187">
        <v>10504325</v>
      </c>
      <c r="H9187">
        <v>68294</v>
      </c>
      <c r="I9187">
        <v>13416</v>
      </c>
      <c r="J9187">
        <v>722061</v>
      </c>
      <c r="K9187">
        <v>548461</v>
      </c>
      <c r="L9187">
        <v>614380</v>
      </c>
      <c r="M9187">
        <v>1003951</v>
      </c>
      <c r="N9187">
        <v>6831486</v>
      </c>
      <c r="O9187">
        <v>688083</v>
      </c>
      <c r="P9187">
        <v>12524</v>
      </c>
    </row>
    <row r="9188" spans="1:16" x14ac:dyDescent="0.2">
      <c r="A9188">
        <v>2008</v>
      </c>
      <c r="B9188">
        <v>6</v>
      </c>
      <c r="C9188">
        <v>27</v>
      </c>
      <c r="D9188" s="1">
        <f t="shared" si="143"/>
        <v>39626</v>
      </c>
      <c r="E9188">
        <v>179</v>
      </c>
      <c r="F9188" t="s">
        <v>15</v>
      </c>
      <c r="G9188">
        <v>10393033</v>
      </c>
      <c r="H9188">
        <v>71389</v>
      </c>
      <c r="I9188">
        <v>13998</v>
      </c>
      <c r="J9188">
        <v>708199</v>
      </c>
      <c r="K9188">
        <v>533457</v>
      </c>
      <c r="L9188">
        <v>581497</v>
      </c>
      <c r="M9188">
        <v>981441</v>
      </c>
      <c r="N9188">
        <v>6802749</v>
      </c>
      <c r="O9188">
        <v>686210</v>
      </c>
      <c r="P9188">
        <v>14088</v>
      </c>
    </row>
    <row r="9189" spans="1:16" x14ac:dyDescent="0.2">
      <c r="A9189">
        <v>2008</v>
      </c>
      <c r="B9189">
        <v>6</v>
      </c>
      <c r="C9189">
        <v>28</v>
      </c>
      <c r="D9189" s="1">
        <f t="shared" si="143"/>
        <v>39627</v>
      </c>
      <c r="E9189">
        <v>180</v>
      </c>
      <c r="F9189" t="s">
        <v>15</v>
      </c>
      <c r="G9189">
        <v>10326352</v>
      </c>
      <c r="H9189">
        <v>65458</v>
      </c>
      <c r="I9189">
        <v>23017</v>
      </c>
      <c r="J9189">
        <v>712631</v>
      </c>
      <c r="K9189">
        <v>538507</v>
      </c>
      <c r="L9189">
        <v>543904</v>
      </c>
      <c r="M9189">
        <v>960929</v>
      </c>
      <c r="N9189">
        <v>6794553</v>
      </c>
      <c r="O9189">
        <v>677364</v>
      </c>
      <c r="P9189">
        <v>8874</v>
      </c>
    </row>
    <row r="9190" spans="1:16" x14ac:dyDescent="0.2">
      <c r="A9190">
        <v>2008</v>
      </c>
      <c r="B9190">
        <v>6</v>
      </c>
      <c r="C9190">
        <v>29</v>
      </c>
      <c r="D9190" s="1">
        <f t="shared" si="143"/>
        <v>39628</v>
      </c>
      <c r="E9190">
        <v>181</v>
      </c>
      <c r="F9190" t="s">
        <v>15</v>
      </c>
      <c r="G9190">
        <v>10263431</v>
      </c>
      <c r="H9190">
        <v>48482</v>
      </c>
      <c r="I9190">
        <v>14769</v>
      </c>
      <c r="J9190">
        <v>692325</v>
      </c>
      <c r="K9190">
        <v>524314</v>
      </c>
      <c r="L9190">
        <v>541053</v>
      </c>
      <c r="M9190">
        <v>973805</v>
      </c>
      <c r="N9190">
        <v>6780895</v>
      </c>
      <c r="O9190">
        <v>686188</v>
      </c>
      <c r="P9190">
        <v>1040</v>
      </c>
    </row>
    <row r="9191" spans="1:16" x14ac:dyDescent="0.2">
      <c r="A9191">
        <v>2008</v>
      </c>
      <c r="B9191">
        <v>6</v>
      </c>
      <c r="C9191">
        <v>30</v>
      </c>
      <c r="D9191" s="1">
        <f t="shared" si="143"/>
        <v>39629</v>
      </c>
      <c r="E9191">
        <v>182</v>
      </c>
      <c r="F9191" t="s">
        <v>15</v>
      </c>
      <c r="G9191">
        <v>10199068</v>
      </c>
      <c r="H9191">
        <v>45940</v>
      </c>
      <c r="I9191">
        <v>23138</v>
      </c>
      <c r="J9191">
        <v>664564</v>
      </c>
      <c r="K9191">
        <v>497786</v>
      </c>
      <c r="L9191">
        <v>524248</v>
      </c>
      <c r="M9191">
        <v>967183</v>
      </c>
      <c r="N9191">
        <v>6786370</v>
      </c>
      <c r="O9191">
        <v>686196</v>
      </c>
      <c r="P9191">
        <v>3639</v>
      </c>
    </row>
    <row r="9192" spans="1:16" x14ac:dyDescent="0.2">
      <c r="A9192">
        <v>2008</v>
      </c>
      <c r="B9192">
        <v>7</v>
      </c>
      <c r="C9192">
        <v>1</v>
      </c>
      <c r="D9192" s="1">
        <f t="shared" si="143"/>
        <v>39630</v>
      </c>
      <c r="E9192">
        <v>183</v>
      </c>
      <c r="F9192" t="s">
        <v>15</v>
      </c>
      <c r="G9192">
        <v>9929921</v>
      </c>
      <c r="H9192">
        <v>0</v>
      </c>
      <c r="I9192">
        <v>3015</v>
      </c>
      <c r="J9192">
        <v>606666</v>
      </c>
      <c r="K9192">
        <v>445377</v>
      </c>
      <c r="L9192">
        <v>516643</v>
      </c>
      <c r="M9192">
        <v>933267</v>
      </c>
      <c r="N9192">
        <v>6735684</v>
      </c>
      <c r="O9192">
        <v>689267</v>
      </c>
      <c r="P9192">
        <v>0</v>
      </c>
    </row>
    <row r="9193" spans="1:16" x14ac:dyDescent="0.2">
      <c r="A9193">
        <v>2008</v>
      </c>
      <c r="B9193">
        <v>7</v>
      </c>
      <c r="C9193">
        <v>2</v>
      </c>
      <c r="D9193" s="1">
        <f t="shared" si="143"/>
        <v>39631</v>
      </c>
      <c r="E9193">
        <v>184</v>
      </c>
      <c r="F9193" t="s">
        <v>15</v>
      </c>
      <c r="G9193">
        <v>9921049</v>
      </c>
      <c r="H9193">
        <v>0</v>
      </c>
      <c r="I9193">
        <v>0</v>
      </c>
      <c r="J9193">
        <v>622447</v>
      </c>
      <c r="K9193">
        <v>455641</v>
      </c>
      <c r="L9193">
        <v>526969</v>
      </c>
      <c r="M9193">
        <v>927438</v>
      </c>
      <c r="N9193">
        <v>6712498</v>
      </c>
      <c r="O9193">
        <v>676054</v>
      </c>
      <c r="P9193">
        <v>0</v>
      </c>
    </row>
    <row r="9194" spans="1:16" x14ac:dyDescent="0.2">
      <c r="A9194">
        <v>2008</v>
      </c>
      <c r="B9194">
        <v>7</v>
      </c>
      <c r="C9194">
        <v>3</v>
      </c>
      <c r="D9194" s="1">
        <f t="shared" si="143"/>
        <v>39632</v>
      </c>
      <c r="E9194">
        <v>185</v>
      </c>
      <c r="F9194" t="s">
        <v>15</v>
      </c>
      <c r="G9194">
        <v>9820736</v>
      </c>
      <c r="H9194">
        <v>0</v>
      </c>
      <c r="I9194">
        <v>605</v>
      </c>
      <c r="J9194">
        <v>567174</v>
      </c>
      <c r="K9194">
        <v>451520</v>
      </c>
      <c r="L9194">
        <v>517950</v>
      </c>
      <c r="M9194">
        <v>934507</v>
      </c>
      <c r="N9194">
        <v>6671589</v>
      </c>
      <c r="O9194">
        <v>677387</v>
      </c>
      <c r="P9194">
        <v>0</v>
      </c>
    </row>
    <row r="9195" spans="1:16" x14ac:dyDescent="0.2">
      <c r="A9195">
        <v>2008</v>
      </c>
      <c r="B9195">
        <v>7</v>
      </c>
      <c r="C9195">
        <v>4</v>
      </c>
      <c r="D9195" s="1">
        <f t="shared" si="143"/>
        <v>39633</v>
      </c>
      <c r="E9195">
        <v>186</v>
      </c>
      <c r="F9195" t="s">
        <v>15</v>
      </c>
      <c r="G9195">
        <v>9741687</v>
      </c>
      <c r="H9195">
        <v>0</v>
      </c>
      <c r="I9195">
        <v>1211</v>
      </c>
      <c r="J9195">
        <v>551178</v>
      </c>
      <c r="K9195">
        <v>437551</v>
      </c>
      <c r="L9195">
        <v>510995</v>
      </c>
      <c r="M9195">
        <v>904218</v>
      </c>
      <c r="N9195">
        <v>6659141</v>
      </c>
      <c r="O9195">
        <v>677390</v>
      </c>
      <c r="P9195">
        <v>0</v>
      </c>
    </row>
    <row r="9196" spans="1:16" x14ac:dyDescent="0.2">
      <c r="A9196">
        <v>2008</v>
      </c>
      <c r="B9196">
        <v>7</v>
      </c>
      <c r="C9196">
        <v>5</v>
      </c>
      <c r="D9196" s="1">
        <f t="shared" si="143"/>
        <v>39634</v>
      </c>
      <c r="E9196">
        <v>187</v>
      </c>
      <c r="F9196" t="s">
        <v>15</v>
      </c>
      <c r="G9196">
        <v>9645228</v>
      </c>
      <c r="H9196">
        <v>0</v>
      </c>
      <c r="I9196">
        <v>0</v>
      </c>
      <c r="J9196">
        <v>518320</v>
      </c>
      <c r="K9196">
        <v>431646</v>
      </c>
      <c r="L9196">
        <v>503075</v>
      </c>
      <c r="M9196">
        <v>892725</v>
      </c>
      <c r="N9196">
        <v>6620828</v>
      </c>
      <c r="O9196">
        <v>678632</v>
      </c>
      <c r="P9196">
        <v>0</v>
      </c>
    </row>
    <row r="9197" spans="1:16" x14ac:dyDescent="0.2">
      <c r="A9197">
        <v>2008</v>
      </c>
      <c r="B9197">
        <v>7</v>
      </c>
      <c r="C9197">
        <v>6</v>
      </c>
      <c r="D9197" s="1">
        <f t="shared" si="143"/>
        <v>39635</v>
      </c>
      <c r="E9197">
        <v>188</v>
      </c>
      <c r="F9197" t="s">
        <v>15</v>
      </c>
      <c r="G9197">
        <v>9649306</v>
      </c>
      <c r="H9197">
        <v>0</v>
      </c>
      <c r="I9197">
        <v>0</v>
      </c>
      <c r="J9197">
        <v>520366</v>
      </c>
      <c r="K9197">
        <v>450010</v>
      </c>
      <c r="L9197">
        <v>515074</v>
      </c>
      <c r="M9197">
        <v>902665</v>
      </c>
      <c r="N9197">
        <v>6586996</v>
      </c>
      <c r="O9197">
        <v>674192</v>
      </c>
      <c r="P9197">
        <v>0</v>
      </c>
    </row>
    <row r="9198" spans="1:16" x14ac:dyDescent="0.2">
      <c r="A9198">
        <v>2008</v>
      </c>
      <c r="B9198">
        <v>7</v>
      </c>
      <c r="C9198">
        <v>7</v>
      </c>
      <c r="D9198" s="1">
        <f t="shared" si="143"/>
        <v>39636</v>
      </c>
      <c r="E9198">
        <v>189</v>
      </c>
      <c r="F9198" t="s">
        <v>15</v>
      </c>
      <c r="G9198">
        <v>9491208</v>
      </c>
      <c r="H9198">
        <v>0</v>
      </c>
      <c r="I9198">
        <v>1208</v>
      </c>
      <c r="J9198">
        <v>480255</v>
      </c>
      <c r="K9198">
        <v>415718</v>
      </c>
      <c r="L9198">
        <v>505372</v>
      </c>
      <c r="M9198">
        <v>880247</v>
      </c>
      <c r="N9198">
        <v>6527237</v>
      </c>
      <c r="O9198">
        <v>681169</v>
      </c>
      <c r="P9198">
        <v>0</v>
      </c>
    </row>
    <row r="9199" spans="1:16" x14ac:dyDescent="0.2">
      <c r="A9199">
        <v>2008</v>
      </c>
      <c r="B9199">
        <v>7</v>
      </c>
      <c r="C9199">
        <v>8</v>
      </c>
      <c r="D9199" s="1">
        <f t="shared" si="143"/>
        <v>39637</v>
      </c>
      <c r="E9199">
        <v>190</v>
      </c>
      <c r="F9199" t="s">
        <v>15</v>
      </c>
      <c r="G9199">
        <v>9449865</v>
      </c>
      <c r="H9199">
        <v>0</v>
      </c>
      <c r="I9199">
        <v>2421</v>
      </c>
      <c r="J9199">
        <v>467168</v>
      </c>
      <c r="K9199">
        <v>407989</v>
      </c>
      <c r="L9199">
        <v>510220</v>
      </c>
      <c r="M9199">
        <v>855343</v>
      </c>
      <c r="N9199">
        <v>6524919</v>
      </c>
      <c r="O9199">
        <v>681802</v>
      </c>
      <c r="P9199">
        <v>0</v>
      </c>
    </row>
    <row r="9200" spans="1:16" x14ac:dyDescent="0.2">
      <c r="A9200">
        <v>2008</v>
      </c>
      <c r="B9200">
        <v>7</v>
      </c>
      <c r="C9200">
        <v>9</v>
      </c>
      <c r="D9200" s="1">
        <f t="shared" si="143"/>
        <v>39638</v>
      </c>
      <c r="E9200">
        <v>191</v>
      </c>
      <c r="F9200" t="s">
        <v>15</v>
      </c>
      <c r="G9200">
        <v>9395946</v>
      </c>
      <c r="H9200">
        <v>0</v>
      </c>
      <c r="I9200">
        <v>1805</v>
      </c>
      <c r="J9200">
        <v>465160</v>
      </c>
      <c r="K9200">
        <v>375970</v>
      </c>
      <c r="L9200">
        <v>511181</v>
      </c>
      <c r="M9200">
        <v>846516</v>
      </c>
      <c r="N9200">
        <v>6519798</v>
      </c>
      <c r="O9200">
        <v>675512</v>
      </c>
      <c r="P9200">
        <v>0</v>
      </c>
    </row>
    <row r="9201" spans="1:16" x14ac:dyDescent="0.2">
      <c r="A9201">
        <v>2008</v>
      </c>
      <c r="B9201">
        <v>7</v>
      </c>
      <c r="C9201">
        <v>10</v>
      </c>
      <c r="D9201" s="1">
        <f t="shared" si="143"/>
        <v>39639</v>
      </c>
      <c r="E9201">
        <v>192</v>
      </c>
      <c r="F9201" t="s">
        <v>15</v>
      </c>
      <c r="G9201">
        <v>9315212</v>
      </c>
      <c r="H9201">
        <v>0</v>
      </c>
      <c r="I9201">
        <v>3621</v>
      </c>
      <c r="J9201">
        <v>450939</v>
      </c>
      <c r="K9201">
        <v>387419</v>
      </c>
      <c r="L9201">
        <v>510173</v>
      </c>
      <c r="M9201">
        <v>783721</v>
      </c>
      <c r="N9201">
        <v>6510788</v>
      </c>
      <c r="O9201">
        <v>668547</v>
      </c>
      <c r="P9201">
        <v>0</v>
      </c>
    </row>
    <row r="9202" spans="1:16" x14ac:dyDescent="0.2">
      <c r="A9202">
        <v>2008</v>
      </c>
      <c r="B9202">
        <v>7</v>
      </c>
      <c r="C9202">
        <v>11</v>
      </c>
      <c r="D9202" s="1">
        <f t="shared" si="143"/>
        <v>39640</v>
      </c>
      <c r="E9202">
        <v>193</v>
      </c>
      <c r="F9202" t="s">
        <v>15</v>
      </c>
      <c r="G9202">
        <v>9211136</v>
      </c>
      <c r="H9202">
        <v>0</v>
      </c>
      <c r="I9202">
        <v>2411</v>
      </c>
      <c r="J9202">
        <v>434915</v>
      </c>
      <c r="K9202">
        <v>367603</v>
      </c>
      <c r="L9202">
        <v>497373</v>
      </c>
      <c r="M9202">
        <v>727757</v>
      </c>
      <c r="N9202">
        <v>6513163</v>
      </c>
      <c r="O9202">
        <v>667912</v>
      </c>
      <c r="P9202">
        <v>0</v>
      </c>
    </row>
    <row r="9203" spans="1:16" x14ac:dyDescent="0.2">
      <c r="A9203">
        <v>2008</v>
      </c>
      <c r="B9203">
        <v>7</v>
      </c>
      <c r="C9203">
        <v>12</v>
      </c>
      <c r="D9203" s="1">
        <f t="shared" si="143"/>
        <v>39641</v>
      </c>
      <c r="E9203">
        <v>194</v>
      </c>
      <c r="F9203" t="s">
        <v>15</v>
      </c>
      <c r="G9203">
        <v>9121967</v>
      </c>
      <c r="H9203">
        <v>0</v>
      </c>
      <c r="I9203">
        <v>1811</v>
      </c>
      <c r="J9203">
        <v>409705</v>
      </c>
      <c r="K9203">
        <v>361602</v>
      </c>
      <c r="L9203">
        <v>485378</v>
      </c>
      <c r="M9203">
        <v>702354</v>
      </c>
      <c r="N9203">
        <v>6494469</v>
      </c>
      <c r="O9203">
        <v>666645</v>
      </c>
      <c r="P9203">
        <v>0</v>
      </c>
    </row>
    <row r="9204" spans="1:16" x14ac:dyDescent="0.2">
      <c r="A9204">
        <v>2008</v>
      </c>
      <c r="B9204">
        <v>7</v>
      </c>
      <c r="C9204">
        <v>13</v>
      </c>
      <c r="D9204" s="1">
        <f t="shared" si="143"/>
        <v>39642</v>
      </c>
      <c r="E9204">
        <v>195</v>
      </c>
      <c r="F9204" t="s">
        <v>15</v>
      </c>
      <c r="G9204">
        <v>9033158</v>
      </c>
      <c r="H9204">
        <v>0</v>
      </c>
      <c r="I9204">
        <v>3006</v>
      </c>
      <c r="J9204">
        <v>362909</v>
      </c>
      <c r="K9204">
        <v>338254</v>
      </c>
      <c r="L9204">
        <v>495672</v>
      </c>
      <c r="M9204">
        <v>701232</v>
      </c>
      <c r="N9204">
        <v>6464158</v>
      </c>
      <c r="O9204">
        <v>667922</v>
      </c>
      <c r="P9204">
        <v>0</v>
      </c>
    </row>
    <row r="9205" spans="1:16" x14ac:dyDescent="0.2">
      <c r="A9205">
        <v>2008</v>
      </c>
      <c r="B9205">
        <v>7</v>
      </c>
      <c r="C9205">
        <v>14</v>
      </c>
      <c r="D9205" s="1">
        <f t="shared" si="143"/>
        <v>39643</v>
      </c>
      <c r="E9205">
        <v>196</v>
      </c>
      <c r="F9205" t="s">
        <v>15</v>
      </c>
      <c r="G9205">
        <v>8982373</v>
      </c>
      <c r="H9205">
        <v>0</v>
      </c>
      <c r="I9205">
        <v>3605</v>
      </c>
      <c r="J9205">
        <v>367461</v>
      </c>
      <c r="K9205">
        <v>358735</v>
      </c>
      <c r="L9205">
        <v>474113</v>
      </c>
      <c r="M9205">
        <v>682435</v>
      </c>
      <c r="N9205">
        <v>6425561</v>
      </c>
      <c r="O9205">
        <v>670459</v>
      </c>
      <c r="P9205">
        <v>0</v>
      </c>
    </row>
    <row r="9206" spans="1:16" x14ac:dyDescent="0.2">
      <c r="A9206">
        <v>2008</v>
      </c>
      <c r="B9206">
        <v>7</v>
      </c>
      <c r="C9206">
        <v>15</v>
      </c>
      <c r="D9206" s="1">
        <f t="shared" si="143"/>
        <v>39644</v>
      </c>
      <c r="E9206">
        <v>197</v>
      </c>
      <c r="F9206" t="s">
        <v>15</v>
      </c>
      <c r="G9206">
        <v>8766393</v>
      </c>
      <c r="H9206">
        <v>0</v>
      </c>
      <c r="I9206">
        <v>1805</v>
      </c>
      <c r="J9206">
        <v>342523</v>
      </c>
      <c r="K9206">
        <v>344799</v>
      </c>
      <c r="L9206">
        <v>453575</v>
      </c>
      <c r="M9206">
        <v>615274</v>
      </c>
      <c r="N9206">
        <v>6339838</v>
      </c>
      <c r="O9206">
        <v>668576</v>
      </c>
      <c r="P9206">
        <v>0</v>
      </c>
    </row>
    <row r="9207" spans="1:16" x14ac:dyDescent="0.2">
      <c r="A9207">
        <v>2008</v>
      </c>
      <c r="B9207">
        <v>7</v>
      </c>
      <c r="C9207">
        <v>16</v>
      </c>
      <c r="D9207" s="1">
        <f t="shared" si="143"/>
        <v>39645</v>
      </c>
      <c r="E9207">
        <v>198</v>
      </c>
      <c r="F9207" t="s">
        <v>15</v>
      </c>
      <c r="G9207">
        <v>8688478</v>
      </c>
      <c r="H9207">
        <v>0</v>
      </c>
      <c r="I9207">
        <v>3622</v>
      </c>
      <c r="J9207">
        <v>348250</v>
      </c>
      <c r="K9207">
        <v>317655</v>
      </c>
      <c r="L9207">
        <v>467040</v>
      </c>
      <c r="M9207">
        <v>614738</v>
      </c>
      <c r="N9207">
        <v>6274350</v>
      </c>
      <c r="O9207">
        <v>662820</v>
      </c>
      <c r="P9207">
        <v>0</v>
      </c>
    </row>
    <row r="9208" spans="1:16" x14ac:dyDescent="0.2">
      <c r="A9208">
        <v>2008</v>
      </c>
      <c r="B9208">
        <v>7</v>
      </c>
      <c r="C9208">
        <v>17</v>
      </c>
      <c r="D9208" s="1">
        <f t="shared" si="143"/>
        <v>39646</v>
      </c>
      <c r="E9208">
        <v>199</v>
      </c>
      <c r="F9208" t="s">
        <v>15</v>
      </c>
      <c r="G9208">
        <v>8617011</v>
      </c>
      <c r="H9208">
        <v>0</v>
      </c>
      <c r="I9208">
        <v>1806</v>
      </c>
      <c r="J9208">
        <v>327012</v>
      </c>
      <c r="K9208">
        <v>296097</v>
      </c>
      <c r="L9208">
        <v>470688</v>
      </c>
      <c r="M9208">
        <v>576261</v>
      </c>
      <c r="N9208">
        <v>6287328</v>
      </c>
      <c r="O9208">
        <v>657816</v>
      </c>
      <c r="P9208">
        <v>0</v>
      </c>
    </row>
    <row r="9209" spans="1:16" x14ac:dyDescent="0.2">
      <c r="A9209">
        <v>2008</v>
      </c>
      <c r="B9209">
        <v>7</v>
      </c>
      <c r="C9209">
        <v>18</v>
      </c>
      <c r="D9209" s="1">
        <f t="shared" si="143"/>
        <v>39647</v>
      </c>
      <c r="E9209">
        <v>200</v>
      </c>
      <c r="F9209" t="s">
        <v>15</v>
      </c>
      <c r="G9209">
        <v>8510510</v>
      </c>
      <c r="H9209">
        <v>0</v>
      </c>
      <c r="I9209">
        <v>3620</v>
      </c>
      <c r="J9209">
        <v>308845</v>
      </c>
      <c r="K9209">
        <v>289227</v>
      </c>
      <c r="L9209">
        <v>455712</v>
      </c>
      <c r="M9209">
        <v>545247</v>
      </c>
      <c r="N9209">
        <v>6250067</v>
      </c>
      <c r="O9209">
        <v>657789</v>
      </c>
      <c r="P9209">
        <v>0</v>
      </c>
    </row>
    <row r="9210" spans="1:16" x14ac:dyDescent="0.2">
      <c r="A9210">
        <v>2008</v>
      </c>
      <c r="B9210">
        <v>7</v>
      </c>
      <c r="C9210">
        <v>19</v>
      </c>
      <c r="D9210" s="1">
        <f t="shared" si="143"/>
        <v>39648</v>
      </c>
      <c r="E9210">
        <v>201</v>
      </c>
      <c r="F9210" t="s">
        <v>15</v>
      </c>
      <c r="G9210">
        <v>8408436</v>
      </c>
      <c r="H9210">
        <v>0</v>
      </c>
      <c r="I9210">
        <v>0</v>
      </c>
      <c r="J9210">
        <v>276886</v>
      </c>
      <c r="K9210">
        <v>250423</v>
      </c>
      <c r="L9210">
        <v>454233</v>
      </c>
      <c r="M9210">
        <v>508358</v>
      </c>
      <c r="N9210">
        <v>6275340</v>
      </c>
      <c r="O9210">
        <v>643192</v>
      </c>
      <c r="P9210">
        <v>0</v>
      </c>
    </row>
    <row r="9211" spans="1:16" x14ac:dyDescent="0.2">
      <c r="A9211">
        <v>2008</v>
      </c>
      <c r="B9211">
        <v>7</v>
      </c>
      <c r="C9211">
        <v>20</v>
      </c>
      <c r="D9211" s="1">
        <f t="shared" si="143"/>
        <v>39649</v>
      </c>
      <c r="E9211">
        <v>202</v>
      </c>
      <c r="F9211" t="s">
        <v>15</v>
      </c>
      <c r="G9211">
        <v>8280197</v>
      </c>
      <c r="H9211">
        <v>0</v>
      </c>
      <c r="I9211">
        <v>1209</v>
      </c>
      <c r="J9211">
        <v>268173</v>
      </c>
      <c r="K9211">
        <v>203089</v>
      </c>
      <c r="L9211">
        <v>450970</v>
      </c>
      <c r="M9211">
        <v>466646</v>
      </c>
      <c r="N9211">
        <v>6246726</v>
      </c>
      <c r="O9211">
        <v>643381</v>
      </c>
      <c r="P9211">
        <v>0</v>
      </c>
    </row>
    <row r="9212" spans="1:16" x14ac:dyDescent="0.2">
      <c r="A9212">
        <v>2008</v>
      </c>
      <c r="B9212">
        <v>7</v>
      </c>
      <c r="C9212">
        <v>21</v>
      </c>
      <c r="D9212" s="1">
        <f t="shared" si="143"/>
        <v>39650</v>
      </c>
      <c r="E9212">
        <v>203</v>
      </c>
      <c r="F9212" t="s">
        <v>15</v>
      </c>
      <c r="G9212">
        <v>8165368</v>
      </c>
      <c r="H9212">
        <v>0</v>
      </c>
      <c r="I9212">
        <v>1204</v>
      </c>
      <c r="J9212">
        <v>261782</v>
      </c>
      <c r="K9212">
        <v>195704</v>
      </c>
      <c r="L9212">
        <v>421004</v>
      </c>
      <c r="M9212">
        <v>448633</v>
      </c>
      <c r="N9212">
        <v>6190163</v>
      </c>
      <c r="O9212">
        <v>646873</v>
      </c>
      <c r="P9212">
        <v>0</v>
      </c>
    </row>
    <row r="9213" spans="1:16" x14ac:dyDescent="0.2">
      <c r="A9213">
        <v>2008</v>
      </c>
      <c r="B9213">
        <v>7</v>
      </c>
      <c r="C9213">
        <v>22</v>
      </c>
      <c r="D9213" s="1">
        <f t="shared" si="143"/>
        <v>39651</v>
      </c>
      <c r="E9213">
        <v>204</v>
      </c>
      <c r="F9213" t="s">
        <v>15</v>
      </c>
      <c r="G9213">
        <v>8107933</v>
      </c>
      <c r="H9213">
        <v>0</v>
      </c>
      <c r="I9213">
        <v>0</v>
      </c>
      <c r="J9213">
        <v>211707</v>
      </c>
      <c r="K9213">
        <v>186430</v>
      </c>
      <c r="L9213">
        <v>410612</v>
      </c>
      <c r="M9213">
        <v>445543</v>
      </c>
      <c r="N9213">
        <v>6186949</v>
      </c>
      <c r="O9213">
        <v>666690</v>
      </c>
      <c r="P9213">
        <v>0</v>
      </c>
    </row>
    <row r="9214" spans="1:16" x14ac:dyDescent="0.2">
      <c r="A9214">
        <v>2008</v>
      </c>
      <c r="B9214">
        <v>7</v>
      </c>
      <c r="C9214">
        <v>23</v>
      </c>
      <c r="D9214" s="1">
        <f t="shared" si="143"/>
        <v>39652</v>
      </c>
      <c r="E9214">
        <v>205</v>
      </c>
      <c r="F9214" t="s">
        <v>15</v>
      </c>
      <c r="G9214">
        <v>7988904</v>
      </c>
      <c r="H9214">
        <v>0</v>
      </c>
      <c r="I9214">
        <v>1810</v>
      </c>
      <c r="J9214">
        <v>228194</v>
      </c>
      <c r="K9214">
        <v>153508</v>
      </c>
      <c r="L9214">
        <v>432128</v>
      </c>
      <c r="M9214">
        <v>395244</v>
      </c>
      <c r="N9214">
        <v>6128659</v>
      </c>
      <c r="O9214">
        <v>649359</v>
      </c>
      <c r="P9214">
        <v>0</v>
      </c>
    </row>
    <row r="9215" spans="1:16" x14ac:dyDescent="0.2">
      <c r="A9215">
        <v>2008</v>
      </c>
      <c r="B9215">
        <v>7</v>
      </c>
      <c r="C9215">
        <v>24</v>
      </c>
      <c r="D9215" s="1">
        <f t="shared" si="143"/>
        <v>39653</v>
      </c>
      <c r="E9215">
        <v>206</v>
      </c>
      <c r="F9215" t="s">
        <v>15</v>
      </c>
      <c r="G9215">
        <v>7894054</v>
      </c>
      <c r="H9215">
        <v>0</v>
      </c>
      <c r="I9215">
        <v>603</v>
      </c>
      <c r="J9215">
        <v>200850</v>
      </c>
      <c r="K9215">
        <v>149377</v>
      </c>
      <c r="L9215">
        <v>413411</v>
      </c>
      <c r="M9215">
        <v>383974</v>
      </c>
      <c r="N9215">
        <v>6097696</v>
      </c>
      <c r="O9215">
        <v>648140</v>
      </c>
      <c r="P9215">
        <v>0</v>
      </c>
    </row>
    <row r="9216" spans="1:16" x14ac:dyDescent="0.2">
      <c r="A9216">
        <v>2008</v>
      </c>
      <c r="B9216">
        <v>7</v>
      </c>
      <c r="C9216">
        <v>25</v>
      </c>
      <c r="D9216" s="1">
        <f t="shared" si="143"/>
        <v>39654</v>
      </c>
      <c r="E9216">
        <v>207</v>
      </c>
      <c r="F9216" t="s">
        <v>15</v>
      </c>
      <c r="G9216">
        <v>7754509</v>
      </c>
      <c r="H9216">
        <v>0</v>
      </c>
      <c r="I9216">
        <v>2406</v>
      </c>
      <c r="J9216">
        <v>170562</v>
      </c>
      <c r="K9216">
        <v>130361</v>
      </c>
      <c r="L9216">
        <v>388663</v>
      </c>
      <c r="M9216">
        <v>365911</v>
      </c>
      <c r="N9216">
        <v>6052916</v>
      </c>
      <c r="O9216">
        <v>643687</v>
      </c>
      <c r="P9216">
        <v>0</v>
      </c>
    </row>
    <row r="9217" spans="1:16" x14ac:dyDescent="0.2">
      <c r="A9217">
        <v>2008</v>
      </c>
      <c r="B9217">
        <v>7</v>
      </c>
      <c r="C9217">
        <v>26</v>
      </c>
      <c r="D9217" s="1">
        <f t="shared" si="143"/>
        <v>39655</v>
      </c>
      <c r="E9217">
        <v>208</v>
      </c>
      <c r="F9217" t="s">
        <v>15</v>
      </c>
      <c r="G9217">
        <v>7745628</v>
      </c>
      <c r="H9217">
        <v>0</v>
      </c>
      <c r="I9217">
        <v>1202</v>
      </c>
      <c r="J9217">
        <v>168623</v>
      </c>
      <c r="K9217">
        <v>137811</v>
      </c>
      <c r="L9217">
        <v>394366</v>
      </c>
      <c r="M9217">
        <v>377749</v>
      </c>
      <c r="N9217">
        <v>6024087</v>
      </c>
      <c r="O9217">
        <v>641787</v>
      </c>
      <c r="P9217">
        <v>0</v>
      </c>
    </row>
    <row r="9218" spans="1:16" x14ac:dyDescent="0.2">
      <c r="A9218">
        <v>2008</v>
      </c>
      <c r="B9218">
        <v>7</v>
      </c>
      <c r="C9218">
        <v>27</v>
      </c>
      <c r="D9218" s="1">
        <f t="shared" si="143"/>
        <v>39656</v>
      </c>
      <c r="E9218">
        <v>209</v>
      </c>
      <c r="F9218" t="s">
        <v>15</v>
      </c>
      <c r="G9218">
        <v>7674718</v>
      </c>
      <c r="H9218">
        <v>0</v>
      </c>
      <c r="I9218">
        <v>1204</v>
      </c>
      <c r="J9218">
        <v>185035</v>
      </c>
      <c r="K9218">
        <v>124513</v>
      </c>
      <c r="L9218">
        <v>400056</v>
      </c>
      <c r="M9218">
        <v>358930</v>
      </c>
      <c r="N9218">
        <v>5967699</v>
      </c>
      <c r="O9218">
        <v>637278</v>
      </c>
      <c r="P9218">
        <v>0</v>
      </c>
    </row>
    <row r="9219" spans="1:16" x14ac:dyDescent="0.2">
      <c r="A9219">
        <v>2008</v>
      </c>
      <c r="B9219">
        <v>7</v>
      </c>
      <c r="C9219">
        <v>28</v>
      </c>
      <c r="D9219" s="1">
        <f t="shared" ref="D9219:D9282" si="144">DATE(A9219, B9219, C9219)</f>
        <v>39657</v>
      </c>
      <c r="E9219">
        <v>210</v>
      </c>
      <c r="F9219" t="s">
        <v>15</v>
      </c>
      <c r="G9219">
        <v>7566095</v>
      </c>
      <c r="H9219">
        <v>0</v>
      </c>
      <c r="I9219">
        <v>1211</v>
      </c>
      <c r="J9219">
        <v>180559</v>
      </c>
      <c r="K9219">
        <v>129820</v>
      </c>
      <c r="L9219">
        <v>371160</v>
      </c>
      <c r="M9219">
        <v>378889</v>
      </c>
      <c r="N9219">
        <v>5855002</v>
      </c>
      <c r="O9219">
        <v>649451</v>
      </c>
      <c r="P9219">
        <v>0</v>
      </c>
    </row>
    <row r="9220" spans="1:16" x14ac:dyDescent="0.2">
      <c r="A9220">
        <v>2008</v>
      </c>
      <c r="B9220">
        <v>7</v>
      </c>
      <c r="C9220">
        <v>29</v>
      </c>
      <c r="D9220" s="1">
        <f t="shared" si="144"/>
        <v>39658</v>
      </c>
      <c r="E9220">
        <v>211</v>
      </c>
      <c r="F9220" t="s">
        <v>15</v>
      </c>
      <c r="G9220">
        <v>7465525</v>
      </c>
      <c r="H9220">
        <v>0</v>
      </c>
      <c r="I9220">
        <v>2418</v>
      </c>
      <c r="J9220">
        <v>157691</v>
      </c>
      <c r="K9220">
        <v>122558</v>
      </c>
      <c r="L9220">
        <v>370265</v>
      </c>
      <c r="M9220">
        <v>372345</v>
      </c>
      <c r="N9220">
        <v>5815372</v>
      </c>
      <c r="O9220">
        <v>624873</v>
      </c>
      <c r="P9220">
        <v>0</v>
      </c>
    </row>
    <row r="9221" spans="1:16" x14ac:dyDescent="0.2">
      <c r="A9221">
        <v>2008</v>
      </c>
      <c r="B9221">
        <v>7</v>
      </c>
      <c r="C9221">
        <v>30</v>
      </c>
      <c r="D9221" s="1">
        <f t="shared" si="144"/>
        <v>39659</v>
      </c>
      <c r="E9221">
        <v>212</v>
      </c>
      <c r="F9221" t="s">
        <v>15</v>
      </c>
      <c r="G9221">
        <v>7347059</v>
      </c>
      <c r="H9221">
        <v>0</v>
      </c>
      <c r="I9221">
        <v>3010</v>
      </c>
      <c r="J9221">
        <v>151381</v>
      </c>
      <c r="K9221">
        <v>76553</v>
      </c>
      <c r="L9221">
        <v>345142</v>
      </c>
      <c r="M9221">
        <v>374140</v>
      </c>
      <c r="N9221">
        <v>5800231</v>
      </c>
      <c r="O9221">
        <v>596601</v>
      </c>
      <c r="P9221">
        <v>0</v>
      </c>
    </row>
    <row r="9222" spans="1:16" x14ac:dyDescent="0.2">
      <c r="A9222">
        <v>2008</v>
      </c>
      <c r="B9222">
        <v>7</v>
      </c>
      <c r="C9222">
        <v>31</v>
      </c>
      <c r="D9222" s="1">
        <f t="shared" si="144"/>
        <v>39660</v>
      </c>
      <c r="E9222">
        <v>213</v>
      </c>
      <c r="F9222" t="s">
        <v>15</v>
      </c>
      <c r="G9222">
        <v>7327402</v>
      </c>
      <c r="H9222">
        <v>0</v>
      </c>
      <c r="I9222">
        <v>2413</v>
      </c>
      <c r="J9222">
        <v>153373</v>
      </c>
      <c r="K9222">
        <v>73092</v>
      </c>
      <c r="L9222">
        <v>330828</v>
      </c>
      <c r="M9222">
        <v>380527</v>
      </c>
      <c r="N9222">
        <v>5817788</v>
      </c>
      <c r="O9222">
        <v>569377</v>
      </c>
      <c r="P9222">
        <v>0</v>
      </c>
    </row>
    <row r="9223" spans="1:16" x14ac:dyDescent="0.2">
      <c r="A9223">
        <v>2008</v>
      </c>
      <c r="B9223">
        <v>8</v>
      </c>
      <c r="C9223">
        <v>1</v>
      </c>
      <c r="D9223" s="1">
        <f t="shared" si="144"/>
        <v>39661</v>
      </c>
      <c r="E9223">
        <v>214</v>
      </c>
      <c r="F9223" t="s">
        <v>15</v>
      </c>
      <c r="G9223">
        <v>7202660</v>
      </c>
      <c r="H9223">
        <v>0</v>
      </c>
      <c r="I9223">
        <v>0</v>
      </c>
      <c r="J9223">
        <v>157238</v>
      </c>
      <c r="K9223">
        <v>83695</v>
      </c>
      <c r="L9223">
        <v>306617</v>
      </c>
      <c r="M9223">
        <v>368664</v>
      </c>
      <c r="N9223">
        <v>5754129</v>
      </c>
      <c r="O9223">
        <v>532315</v>
      </c>
      <c r="P9223">
        <v>0</v>
      </c>
    </row>
    <row r="9224" spans="1:16" x14ac:dyDescent="0.2">
      <c r="A9224">
        <v>2008</v>
      </c>
      <c r="B9224">
        <v>8</v>
      </c>
      <c r="C9224">
        <v>2</v>
      </c>
      <c r="D9224" s="1">
        <f t="shared" si="144"/>
        <v>39662</v>
      </c>
      <c r="E9224">
        <v>215</v>
      </c>
      <c r="F9224" t="s">
        <v>15</v>
      </c>
      <c r="G9224">
        <v>7096333</v>
      </c>
      <c r="H9224">
        <v>0</v>
      </c>
      <c r="I9224">
        <v>0</v>
      </c>
      <c r="J9224">
        <v>138869</v>
      </c>
      <c r="K9224">
        <v>49609</v>
      </c>
      <c r="L9224">
        <v>307930</v>
      </c>
      <c r="M9224">
        <v>361835</v>
      </c>
      <c r="N9224">
        <v>5695619</v>
      </c>
      <c r="O9224">
        <v>542469</v>
      </c>
      <c r="P9224">
        <v>0</v>
      </c>
    </row>
    <row r="9225" spans="1:16" x14ac:dyDescent="0.2">
      <c r="A9225">
        <v>2008</v>
      </c>
      <c r="B9225">
        <v>8</v>
      </c>
      <c r="C9225">
        <v>3</v>
      </c>
      <c r="D9225" s="1">
        <f t="shared" si="144"/>
        <v>39663</v>
      </c>
      <c r="E9225">
        <v>216</v>
      </c>
      <c r="F9225" t="s">
        <v>15</v>
      </c>
      <c r="G9225">
        <v>7089226</v>
      </c>
      <c r="H9225">
        <v>0</v>
      </c>
      <c r="I9225">
        <v>0</v>
      </c>
      <c r="J9225">
        <v>121996</v>
      </c>
      <c r="K9225">
        <v>88077</v>
      </c>
      <c r="L9225">
        <v>322256</v>
      </c>
      <c r="M9225">
        <v>363745</v>
      </c>
      <c r="N9225">
        <v>5681462</v>
      </c>
      <c r="O9225">
        <v>511687</v>
      </c>
      <c r="P9225">
        <v>0</v>
      </c>
    </row>
    <row r="9226" spans="1:16" x14ac:dyDescent="0.2">
      <c r="A9226">
        <v>2008</v>
      </c>
      <c r="B9226">
        <v>8</v>
      </c>
      <c r="C9226">
        <v>4</v>
      </c>
      <c r="D9226" s="1">
        <f t="shared" si="144"/>
        <v>39664</v>
      </c>
      <c r="E9226">
        <v>217</v>
      </c>
      <c r="F9226" t="s">
        <v>15</v>
      </c>
      <c r="G9226">
        <v>6948152</v>
      </c>
      <c r="H9226">
        <v>0</v>
      </c>
      <c r="I9226">
        <v>0</v>
      </c>
      <c r="J9226">
        <v>124433</v>
      </c>
      <c r="K9226">
        <v>82955</v>
      </c>
      <c r="L9226">
        <v>317578</v>
      </c>
      <c r="M9226">
        <v>348867</v>
      </c>
      <c r="N9226">
        <v>5560446</v>
      </c>
      <c r="O9226">
        <v>513871</v>
      </c>
      <c r="P9226">
        <v>0</v>
      </c>
    </row>
    <row r="9227" spans="1:16" x14ac:dyDescent="0.2">
      <c r="A9227">
        <v>2008</v>
      </c>
      <c r="B9227">
        <v>8</v>
      </c>
      <c r="C9227">
        <v>5</v>
      </c>
      <c r="D9227" s="1">
        <f t="shared" si="144"/>
        <v>39665</v>
      </c>
      <c r="E9227">
        <v>218</v>
      </c>
      <c r="F9227" t="s">
        <v>15</v>
      </c>
      <c r="G9227">
        <v>6689897</v>
      </c>
      <c r="H9227">
        <v>0</v>
      </c>
      <c r="I9227">
        <v>0</v>
      </c>
      <c r="J9227">
        <v>94729</v>
      </c>
      <c r="K9227">
        <v>50133</v>
      </c>
      <c r="L9227">
        <v>298100</v>
      </c>
      <c r="M9227">
        <v>353938</v>
      </c>
      <c r="N9227">
        <v>5418191</v>
      </c>
      <c r="O9227">
        <v>474805</v>
      </c>
      <c r="P9227">
        <v>0</v>
      </c>
    </row>
    <row r="9228" spans="1:16" x14ac:dyDescent="0.2">
      <c r="A9228">
        <v>2008</v>
      </c>
      <c r="B9228">
        <v>8</v>
      </c>
      <c r="C9228">
        <v>6</v>
      </c>
      <c r="D9228" s="1">
        <f t="shared" si="144"/>
        <v>39666</v>
      </c>
      <c r="E9228">
        <v>219</v>
      </c>
      <c r="F9228" t="s">
        <v>15</v>
      </c>
      <c r="G9228">
        <v>6583762</v>
      </c>
      <c r="H9228">
        <v>0</v>
      </c>
      <c r="I9228">
        <v>0</v>
      </c>
      <c r="J9228">
        <v>81991</v>
      </c>
      <c r="K9228">
        <v>85070</v>
      </c>
      <c r="L9228">
        <v>320254</v>
      </c>
      <c r="M9228">
        <v>346110</v>
      </c>
      <c r="N9228">
        <v>5283490</v>
      </c>
      <c r="O9228">
        <v>466844</v>
      </c>
      <c r="P9228">
        <v>0</v>
      </c>
    </row>
    <row r="9229" spans="1:16" x14ac:dyDescent="0.2">
      <c r="A9229">
        <v>2008</v>
      </c>
      <c r="B9229">
        <v>8</v>
      </c>
      <c r="C9229">
        <v>7</v>
      </c>
      <c r="D9229" s="1">
        <f t="shared" si="144"/>
        <v>39667</v>
      </c>
      <c r="E9229">
        <v>220</v>
      </c>
      <c r="F9229" t="s">
        <v>15</v>
      </c>
      <c r="G9229">
        <v>6515752</v>
      </c>
      <c r="H9229">
        <v>0</v>
      </c>
      <c r="I9229">
        <v>0</v>
      </c>
      <c r="J9229">
        <v>92079</v>
      </c>
      <c r="K9229">
        <v>67185</v>
      </c>
      <c r="L9229">
        <v>322860</v>
      </c>
      <c r="M9229">
        <v>333204</v>
      </c>
      <c r="N9229">
        <v>5256457</v>
      </c>
      <c r="O9229">
        <v>443964</v>
      </c>
      <c r="P9229">
        <v>0</v>
      </c>
    </row>
    <row r="9230" spans="1:16" x14ac:dyDescent="0.2">
      <c r="A9230">
        <v>2008</v>
      </c>
      <c r="B9230">
        <v>8</v>
      </c>
      <c r="C9230">
        <v>8</v>
      </c>
      <c r="D9230" s="1">
        <f t="shared" si="144"/>
        <v>39668</v>
      </c>
      <c r="E9230">
        <v>221</v>
      </c>
      <c r="F9230" t="s">
        <v>15</v>
      </c>
      <c r="G9230">
        <v>6538822</v>
      </c>
      <c r="H9230">
        <v>0</v>
      </c>
      <c r="I9230">
        <v>0</v>
      </c>
      <c r="J9230">
        <v>110325</v>
      </c>
      <c r="K9230">
        <v>53123</v>
      </c>
      <c r="L9230">
        <v>322170</v>
      </c>
      <c r="M9230">
        <v>309823</v>
      </c>
      <c r="N9230">
        <v>5279606</v>
      </c>
      <c r="O9230">
        <v>463774</v>
      </c>
      <c r="P9230">
        <v>0</v>
      </c>
    </row>
    <row r="9231" spans="1:16" x14ac:dyDescent="0.2">
      <c r="A9231">
        <v>2008</v>
      </c>
      <c r="B9231">
        <v>8</v>
      </c>
      <c r="C9231">
        <v>9</v>
      </c>
      <c r="D9231" s="1">
        <f t="shared" si="144"/>
        <v>39669</v>
      </c>
      <c r="E9231">
        <v>222</v>
      </c>
      <c r="F9231" t="s">
        <v>15</v>
      </c>
      <c r="G9231">
        <v>6421068</v>
      </c>
      <c r="H9231">
        <v>0</v>
      </c>
      <c r="I9231">
        <v>0</v>
      </c>
      <c r="J9231">
        <v>108800</v>
      </c>
      <c r="K9231">
        <v>56041</v>
      </c>
      <c r="L9231">
        <v>313108</v>
      </c>
      <c r="M9231">
        <v>287571</v>
      </c>
      <c r="N9231">
        <v>5206549</v>
      </c>
      <c r="O9231">
        <v>448997</v>
      </c>
      <c r="P9231">
        <v>0</v>
      </c>
    </row>
    <row r="9232" spans="1:16" x14ac:dyDescent="0.2">
      <c r="A9232">
        <v>2008</v>
      </c>
      <c r="B9232">
        <v>8</v>
      </c>
      <c r="C9232">
        <v>10</v>
      </c>
      <c r="D9232" s="1">
        <f t="shared" si="144"/>
        <v>39670</v>
      </c>
      <c r="E9232">
        <v>223</v>
      </c>
      <c r="F9232" t="s">
        <v>15</v>
      </c>
      <c r="G9232">
        <v>6285441</v>
      </c>
      <c r="H9232">
        <v>0</v>
      </c>
      <c r="I9232">
        <v>0</v>
      </c>
      <c r="J9232">
        <v>109363</v>
      </c>
      <c r="K9232">
        <v>43281</v>
      </c>
      <c r="L9232">
        <v>304780</v>
      </c>
      <c r="M9232">
        <v>221864</v>
      </c>
      <c r="N9232">
        <v>5170406</v>
      </c>
      <c r="O9232">
        <v>435744</v>
      </c>
      <c r="P9232">
        <v>0</v>
      </c>
    </row>
    <row r="9233" spans="1:16" x14ac:dyDescent="0.2">
      <c r="A9233">
        <v>2008</v>
      </c>
      <c r="B9233">
        <v>8</v>
      </c>
      <c r="C9233">
        <v>11</v>
      </c>
      <c r="D9233" s="1">
        <f t="shared" si="144"/>
        <v>39671</v>
      </c>
      <c r="E9233">
        <v>224</v>
      </c>
      <c r="F9233" t="s">
        <v>15</v>
      </c>
      <c r="G9233">
        <v>6258609</v>
      </c>
      <c r="H9233">
        <v>0</v>
      </c>
      <c r="I9233">
        <v>0</v>
      </c>
      <c r="J9233">
        <v>106252</v>
      </c>
      <c r="K9233">
        <v>57585</v>
      </c>
      <c r="L9233">
        <v>306681</v>
      </c>
      <c r="M9233">
        <v>238507</v>
      </c>
      <c r="N9233">
        <v>5132872</v>
      </c>
      <c r="O9233">
        <v>416709</v>
      </c>
      <c r="P9233">
        <v>0</v>
      </c>
    </row>
    <row r="9234" spans="1:16" x14ac:dyDescent="0.2">
      <c r="A9234">
        <v>2008</v>
      </c>
      <c r="B9234">
        <v>8</v>
      </c>
      <c r="C9234">
        <v>12</v>
      </c>
      <c r="D9234" s="1">
        <f t="shared" si="144"/>
        <v>39672</v>
      </c>
      <c r="E9234">
        <v>225</v>
      </c>
      <c r="F9234" t="s">
        <v>15</v>
      </c>
      <c r="G9234">
        <v>6154689</v>
      </c>
      <c r="H9234">
        <v>0</v>
      </c>
      <c r="I9234">
        <v>0</v>
      </c>
      <c r="J9234">
        <v>65913</v>
      </c>
      <c r="K9234">
        <v>55875</v>
      </c>
      <c r="L9234">
        <v>317709</v>
      </c>
      <c r="M9234">
        <v>194906</v>
      </c>
      <c r="N9234">
        <v>5062442</v>
      </c>
      <c r="O9234">
        <v>457841</v>
      </c>
      <c r="P9234">
        <v>0</v>
      </c>
    </row>
    <row r="9235" spans="1:16" x14ac:dyDescent="0.2">
      <c r="A9235">
        <v>2008</v>
      </c>
      <c r="B9235">
        <v>8</v>
      </c>
      <c r="C9235">
        <v>13</v>
      </c>
      <c r="D9235" s="1">
        <f t="shared" si="144"/>
        <v>39673</v>
      </c>
      <c r="E9235">
        <v>226</v>
      </c>
      <c r="F9235" t="s">
        <v>15</v>
      </c>
      <c r="G9235">
        <v>6095465</v>
      </c>
      <c r="H9235">
        <v>0</v>
      </c>
      <c r="I9235">
        <v>0</v>
      </c>
      <c r="J9235">
        <v>104574</v>
      </c>
      <c r="K9235">
        <v>43035</v>
      </c>
      <c r="L9235">
        <v>311178</v>
      </c>
      <c r="M9235">
        <v>194340</v>
      </c>
      <c r="N9235">
        <v>4980324</v>
      </c>
      <c r="O9235">
        <v>462011</v>
      </c>
      <c r="P9235">
        <v>0</v>
      </c>
    </row>
    <row r="9236" spans="1:16" x14ac:dyDescent="0.2">
      <c r="A9236">
        <v>2008</v>
      </c>
      <c r="B9236">
        <v>8</v>
      </c>
      <c r="C9236">
        <v>14</v>
      </c>
      <c r="D9236" s="1">
        <f t="shared" si="144"/>
        <v>39674</v>
      </c>
      <c r="E9236">
        <v>227</v>
      </c>
      <c r="F9236" t="s">
        <v>15</v>
      </c>
      <c r="G9236">
        <v>6024852</v>
      </c>
      <c r="H9236">
        <v>0</v>
      </c>
      <c r="I9236">
        <v>0</v>
      </c>
      <c r="J9236">
        <v>84134</v>
      </c>
      <c r="K9236">
        <v>61091</v>
      </c>
      <c r="L9236">
        <v>313739</v>
      </c>
      <c r="M9236">
        <v>193558</v>
      </c>
      <c r="N9236">
        <v>4937229</v>
      </c>
      <c r="O9236">
        <v>435099</v>
      </c>
      <c r="P9236">
        <v>0</v>
      </c>
    </row>
    <row r="9237" spans="1:16" x14ac:dyDescent="0.2">
      <c r="A9237">
        <v>2008</v>
      </c>
      <c r="B9237">
        <v>8</v>
      </c>
      <c r="C9237">
        <v>15</v>
      </c>
      <c r="D9237" s="1">
        <f t="shared" si="144"/>
        <v>39675</v>
      </c>
      <c r="E9237">
        <v>228</v>
      </c>
      <c r="F9237" t="s">
        <v>15</v>
      </c>
      <c r="G9237">
        <v>5974155</v>
      </c>
      <c r="H9237">
        <v>0</v>
      </c>
      <c r="I9237">
        <v>0</v>
      </c>
      <c r="J9237">
        <v>114723</v>
      </c>
      <c r="K9237">
        <v>43542</v>
      </c>
      <c r="L9237">
        <v>286543</v>
      </c>
      <c r="M9237">
        <v>193538</v>
      </c>
      <c r="N9237">
        <v>4917652</v>
      </c>
      <c r="O9237">
        <v>418155</v>
      </c>
      <c r="P9237">
        <v>0</v>
      </c>
    </row>
    <row r="9238" spans="1:16" x14ac:dyDescent="0.2">
      <c r="A9238">
        <v>2008</v>
      </c>
      <c r="B9238">
        <v>8</v>
      </c>
      <c r="C9238">
        <v>16</v>
      </c>
      <c r="D9238" s="1">
        <f t="shared" si="144"/>
        <v>39676</v>
      </c>
      <c r="E9238">
        <v>229</v>
      </c>
      <c r="F9238" t="s">
        <v>15</v>
      </c>
      <c r="G9238">
        <v>5892965</v>
      </c>
      <c r="H9238">
        <v>0</v>
      </c>
      <c r="I9238">
        <v>0</v>
      </c>
      <c r="J9238">
        <v>103742</v>
      </c>
      <c r="K9238">
        <v>33845</v>
      </c>
      <c r="L9238">
        <v>288267</v>
      </c>
      <c r="M9238">
        <v>192887</v>
      </c>
      <c r="N9238">
        <v>4872630</v>
      </c>
      <c r="O9238">
        <v>401591</v>
      </c>
      <c r="P9238">
        <v>0</v>
      </c>
    </row>
    <row r="9239" spans="1:16" x14ac:dyDescent="0.2">
      <c r="A9239">
        <v>2008</v>
      </c>
      <c r="B9239">
        <v>8</v>
      </c>
      <c r="C9239">
        <v>17</v>
      </c>
      <c r="D9239" s="1">
        <f t="shared" si="144"/>
        <v>39677</v>
      </c>
      <c r="E9239">
        <v>230</v>
      </c>
      <c r="F9239" t="s">
        <v>15</v>
      </c>
      <c r="G9239">
        <v>5851345</v>
      </c>
      <c r="H9239">
        <v>0</v>
      </c>
      <c r="I9239">
        <v>0</v>
      </c>
      <c r="J9239">
        <v>110309</v>
      </c>
      <c r="K9239">
        <v>44481</v>
      </c>
      <c r="L9239">
        <v>304863</v>
      </c>
      <c r="M9239">
        <v>191496</v>
      </c>
      <c r="N9239">
        <v>4813799</v>
      </c>
      <c r="O9239">
        <v>386394</v>
      </c>
      <c r="P9239">
        <v>0</v>
      </c>
    </row>
    <row r="9240" spans="1:16" x14ac:dyDescent="0.2">
      <c r="A9240">
        <v>2008</v>
      </c>
      <c r="B9240">
        <v>8</v>
      </c>
      <c r="C9240">
        <v>18</v>
      </c>
      <c r="D9240" s="1">
        <f t="shared" si="144"/>
        <v>39678</v>
      </c>
      <c r="E9240">
        <v>231</v>
      </c>
      <c r="F9240" t="s">
        <v>15</v>
      </c>
      <c r="G9240">
        <v>5729734</v>
      </c>
      <c r="H9240">
        <v>0</v>
      </c>
      <c r="I9240">
        <v>0</v>
      </c>
      <c r="J9240">
        <v>88962</v>
      </c>
      <c r="K9240">
        <v>40090</v>
      </c>
      <c r="L9240">
        <v>291534</v>
      </c>
      <c r="M9240">
        <v>181654</v>
      </c>
      <c r="N9240">
        <v>4763990</v>
      </c>
      <c r="O9240">
        <v>363501</v>
      </c>
      <c r="P9240">
        <v>0</v>
      </c>
    </row>
    <row r="9241" spans="1:16" x14ac:dyDescent="0.2">
      <c r="A9241">
        <v>2008</v>
      </c>
      <c r="B9241">
        <v>8</v>
      </c>
      <c r="C9241">
        <v>19</v>
      </c>
      <c r="D9241" s="1">
        <f t="shared" si="144"/>
        <v>39679</v>
      </c>
      <c r="E9241">
        <v>232</v>
      </c>
      <c r="F9241" t="s">
        <v>15</v>
      </c>
      <c r="G9241">
        <v>5618639</v>
      </c>
      <c r="H9241">
        <v>0</v>
      </c>
      <c r="I9241">
        <v>0</v>
      </c>
      <c r="J9241">
        <v>81550</v>
      </c>
      <c r="K9241">
        <v>20118</v>
      </c>
      <c r="L9241">
        <v>263255</v>
      </c>
      <c r="M9241">
        <v>171944</v>
      </c>
      <c r="N9241">
        <v>4719045</v>
      </c>
      <c r="O9241">
        <v>362725</v>
      </c>
      <c r="P9241">
        <v>0</v>
      </c>
    </row>
    <row r="9242" spans="1:16" x14ac:dyDescent="0.2">
      <c r="A9242">
        <v>2008</v>
      </c>
      <c r="B9242">
        <v>8</v>
      </c>
      <c r="C9242">
        <v>20</v>
      </c>
      <c r="D9242" s="1">
        <f t="shared" si="144"/>
        <v>39680</v>
      </c>
      <c r="E9242">
        <v>233</v>
      </c>
      <c r="F9242" t="s">
        <v>15</v>
      </c>
      <c r="G9242">
        <v>5624122</v>
      </c>
      <c r="H9242">
        <v>0</v>
      </c>
      <c r="I9242">
        <v>0</v>
      </c>
      <c r="J9242">
        <v>88199</v>
      </c>
      <c r="K9242">
        <v>35084</v>
      </c>
      <c r="L9242">
        <v>252777</v>
      </c>
      <c r="M9242">
        <v>166945</v>
      </c>
      <c r="N9242">
        <v>4689622</v>
      </c>
      <c r="O9242">
        <v>391492</v>
      </c>
      <c r="P9242">
        <v>0</v>
      </c>
    </row>
    <row r="9243" spans="1:16" x14ac:dyDescent="0.2">
      <c r="A9243">
        <v>2008</v>
      </c>
      <c r="B9243">
        <v>8</v>
      </c>
      <c r="C9243">
        <v>21</v>
      </c>
      <c r="D9243" s="1">
        <f t="shared" si="144"/>
        <v>39681</v>
      </c>
      <c r="E9243">
        <v>234</v>
      </c>
      <c r="F9243" t="s">
        <v>15</v>
      </c>
      <c r="G9243">
        <v>5539365</v>
      </c>
      <c r="H9243">
        <v>0</v>
      </c>
      <c r="I9243">
        <v>0</v>
      </c>
      <c r="J9243">
        <v>60377</v>
      </c>
      <c r="K9243">
        <v>30860</v>
      </c>
      <c r="L9243">
        <v>250894</v>
      </c>
      <c r="M9243">
        <v>174082</v>
      </c>
      <c r="N9243">
        <v>4621172</v>
      </c>
      <c r="O9243">
        <v>401977</v>
      </c>
      <c r="P9243">
        <v>0</v>
      </c>
    </row>
    <row r="9244" spans="1:16" x14ac:dyDescent="0.2">
      <c r="A9244">
        <v>2008</v>
      </c>
      <c r="B9244">
        <v>8</v>
      </c>
      <c r="C9244">
        <v>22</v>
      </c>
      <c r="D9244" s="1">
        <f t="shared" si="144"/>
        <v>39682</v>
      </c>
      <c r="E9244">
        <v>235</v>
      </c>
      <c r="F9244" t="s">
        <v>15</v>
      </c>
      <c r="G9244">
        <v>5476384</v>
      </c>
      <c r="H9244">
        <v>0</v>
      </c>
      <c r="I9244">
        <v>0</v>
      </c>
      <c r="J9244">
        <v>72393</v>
      </c>
      <c r="K9244">
        <v>40169</v>
      </c>
      <c r="L9244">
        <v>264569</v>
      </c>
      <c r="M9244">
        <v>173378</v>
      </c>
      <c r="N9244">
        <v>4558501</v>
      </c>
      <c r="O9244">
        <v>367371</v>
      </c>
      <c r="P9244">
        <v>0</v>
      </c>
    </row>
    <row r="9245" spans="1:16" x14ac:dyDescent="0.2">
      <c r="A9245">
        <v>2008</v>
      </c>
      <c r="B9245">
        <v>8</v>
      </c>
      <c r="C9245">
        <v>23</v>
      </c>
      <c r="D9245" s="1">
        <f t="shared" si="144"/>
        <v>39683</v>
      </c>
      <c r="E9245">
        <v>236</v>
      </c>
      <c r="F9245" t="s">
        <v>15</v>
      </c>
      <c r="G9245">
        <v>5419253</v>
      </c>
      <c r="H9245">
        <v>0</v>
      </c>
      <c r="I9245">
        <v>0</v>
      </c>
      <c r="J9245">
        <v>73077</v>
      </c>
      <c r="K9245">
        <v>35120</v>
      </c>
      <c r="L9245">
        <v>265125</v>
      </c>
      <c r="M9245">
        <v>161560</v>
      </c>
      <c r="N9245">
        <v>4537174</v>
      </c>
      <c r="O9245">
        <v>347196</v>
      </c>
      <c r="P9245">
        <v>0</v>
      </c>
    </row>
    <row r="9246" spans="1:16" x14ac:dyDescent="0.2">
      <c r="A9246">
        <v>2008</v>
      </c>
      <c r="B9246">
        <v>8</v>
      </c>
      <c r="C9246">
        <v>24</v>
      </c>
      <c r="D9246" s="1">
        <f t="shared" si="144"/>
        <v>39684</v>
      </c>
      <c r="E9246">
        <v>237</v>
      </c>
      <c r="F9246" t="s">
        <v>15</v>
      </c>
      <c r="G9246">
        <v>5236162</v>
      </c>
      <c r="H9246">
        <v>0</v>
      </c>
      <c r="I9246">
        <v>0</v>
      </c>
      <c r="J9246">
        <v>69601</v>
      </c>
      <c r="K9246">
        <v>23525</v>
      </c>
      <c r="L9246">
        <v>252424</v>
      </c>
      <c r="M9246">
        <v>160899</v>
      </c>
      <c r="N9246">
        <v>4412625</v>
      </c>
      <c r="O9246">
        <v>317085</v>
      </c>
      <c r="P9246">
        <v>0</v>
      </c>
    </row>
    <row r="9247" spans="1:16" x14ac:dyDescent="0.2">
      <c r="A9247">
        <v>2008</v>
      </c>
      <c r="B9247">
        <v>8</v>
      </c>
      <c r="C9247">
        <v>25</v>
      </c>
      <c r="D9247" s="1">
        <f t="shared" si="144"/>
        <v>39685</v>
      </c>
      <c r="E9247">
        <v>238</v>
      </c>
      <c r="F9247" t="s">
        <v>15</v>
      </c>
      <c r="G9247">
        <v>5105663</v>
      </c>
      <c r="H9247">
        <v>0</v>
      </c>
      <c r="I9247">
        <v>0</v>
      </c>
      <c r="J9247">
        <v>43184</v>
      </c>
      <c r="K9247">
        <v>24965</v>
      </c>
      <c r="L9247">
        <v>246560</v>
      </c>
      <c r="M9247">
        <v>137556</v>
      </c>
      <c r="N9247">
        <v>4324884</v>
      </c>
      <c r="O9247">
        <v>328512</v>
      </c>
      <c r="P9247">
        <v>0</v>
      </c>
    </row>
    <row r="9248" spans="1:16" x14ac:dyDescent="0.2">
      <c r="A9248">
        <v>2008</v>
      </c>
      <c r="B9248">
        <v>8</v>
      </c>
      <c r="C9248">
        <v>26</v>
      </c>
      <c r="D9248" s="1">
        <f t="shared" si="144"/>
        <v>39686</v>
      </c>
      <c r="E9248">
        <v>239</v>
      </c>
      <c r="F9248" t="s">
        <v>15</v>
      </c>
      <c r="G9248">
        <v>5019202</v>
      </c>
      <c r="H9248">
        <v>0</v>
      </c>
      <c r="I9248">
        <v>0</v>
      </c>
      <c r="J9248">
        <v>37216</v>
      </c>
      <c r="K9248">
        <v>32914</v>
      </c>
      <c r="L9248">
        <v>230573</v>
      </c>
      <c r="M9248">
        <v>135920</v>
      </c>
      <c r="N9248">
        <v>4272163</v>
      </c>
      <c r="O9248">
        <v>310413</v>
      </c>
      <c r="P9248">
        <v>0</v>
      </c>
    </row>
    <row r="9249" spans="1:16" x14ac:dyDescent="0.2">
      <c r="A9249">
        <v>2008</v>
      </c>
      <c r="B9249">
        <v>8</v>
      </c>
      <c r="C9249">
        <v>27</v>
      </c>
      <c r="D9249" s="1">
        <f t="shared" si="144"/>
        <v>39687</v>
      </c>
      <c r="E9249">
        <v>240</v>
      </c>
      <c r="F9249" t="s">
        <v>15</v>
      </c>
      <c r="G9249">
        <v>5037361</v>
      </c>
      <c r="H9249">
        <v>0</v>
      </c>
      <c r="I9249">
        <v>0</v>
      </c>
      <c r="J9249">
        <v>60216</v>
      </c>
      <c r="K9249">
        <v>31118</v>
      </c>
      <c r="L9249">
        <v>243021</v>
      </c>
      <c r="M9249">
        <v>153857</v>
      </c>
      <c r="N9249">
        <v>4230670</v>
      </c>
      <c r="O9249">
        <v>318476</v>
      </c>
      <c r="P9249">
        <v>0</v>
      </c>
    </row>
    <row r="9250" spans="1:16" x14ac:dyDescent="0.2">
      <c r="A9250">
        <v>2008</v>
      </c>
      <c r="B9250">
        <v>8</v>
      </c>
      <c r="C9250">
        <v>28</v>
      </c>
      <c r="D9250" s="1">
        <f t="shared" si="144"/>
        <v>39688</v>
      </c>
      <c r="E9250">
        <v>241</v>
      </c>
      <c r="F9250" t="s">
        <v>15</v>
      </c>
      <c r="G9250">
        <v>5023368</v>
      </c>
      <c r="H9250">
        <v>0</v>
      </c>
      <c r="I9250">
        <v>0</v>
      </c>
      <c r="J9250">
        <v>46425</v>
      </c>
      <c r="K9250">
        <v>31643</v>
      </c>
      <c r="L9250">
        <v>243049</v>
      </c>
      <c r="M9250">
        <v>162962</v>
      </c>
      <c r="N9250">
        <v>4223657</v>
      </c>
      <c r="O9250">
        <v>315629</v>
      </c>
      <c r="P9250">
        <v>0</v>
      </c>
    </row>
    <row r="9251" spans="1:16" x14ac:dyDescent="0.2">
      <c r="A9251">
        <v>2008</v>
      </c>
      <c r="B9251">
        <v>8</v>
      </c>
      <c r="C9251">
        <v>29</v>
      </c>
      <c r="D9251" s="1">
        <f t="shared" si="144"/>
        <v>39689</v>
      </c>
      <c r="E9251">
        <v>242</v>
      </c>
      <c r="F9251" t="s">
        <v>15</v>
      </c>
      <c r="G9251">
        <v>5011953</v>
      </c>
      <c r="H9251">
        <v>0</v>
      </c>
      <c r="I9251">
        <v>0</v>
      </c>
      <c r="J9251">
        <v>50731</v>
      </c>
      <c r="K9251">
        <v>24798</v>
      </c>
      <c r="L9251">
        <v>234204</v>
      </c>
      <c r="M9251">
        <v>157501</v>
      </c>
      <c r="N9251">
        <v>4218573</v>
      </c>
      <c r="O9251">
        <v>326144</v>
      </c>
      <c r="P9251">
        <v>0</v>
      </c>
    </row>
    <row r="9252" spans="1:16" x14ac:dyDescent="0.2">
      <c r="A9252">
        <v>2008</v>
      </c>
      <c r="B9252">
        <v>8</v>
      </c>
      <c r="C9252">
        <v>30</v>
      </c>
      <c r="D9252" s="1">
        <f t="shared" si="144"/>
        <v>39690</v>
      </c>
      <c r="E9252">
        <v>243</v>
      </c>
      <c r="F9252" t="s">
        <v>15</v>
      </c>
      <c r="G9252">
        <v>4938086</v>
      </c>
      <c r="H9252">
        <v>0</v>
      </c>
      <c r="I9252">
        <v>0</v>
      </c>
      <c r="J9252">
        <v>40525</v>
      </c>
      <c r="K9252">
        <v>36062</v>
      </c>
      <c r="L9252">
        <v>232282</v>
      </c>
      <c r="M9252">
        <v>142681</v>
      </c>
      <c r="N9252">
        <v>4193802</v>
      </c>
      <c r="O9252">
        <v>292732</v>
      </c>
      <c r="P9252">
        <v>0</v>
      </c>
    </row>
    <row r="9253" spans="1:16" x14ac:dyDescent="0.2">
      <c r="A9253">
        <v>2008</v>
      </c>
      <c r="B9253">
        <v>8</v>
      </c>
      <c r="C9253">
        <v>31</v>
      </c>
      <c r="D9253" s="1">
        <f t="shared" si="144"/>
        <v>39691</v>
      </c>
      <c r="E9253">
        <v>244</v>
      </c>
      <c r="F9253" t="s">
        <v>15</v>
      </c>
      <c r="G9253">
        <v>4903806</v>
      </c>
      <c r="H9253">
        <v>0</v>
      </c>
      <c r="I9253">
        <v>0</v>
      </c>
      <c r="J9253">
        <v>61122</v>
      </c>
      <c r="K9253">
        <v>42758</v>
      </c>
      <c r="L9253">
        <v>225426</v>
      </c>
      <c r="M9253">
        <v>135011</v>
      </c>
      <c r="N9253">
        <v>4139997</v>
      </c>
      <c r="O9253">
        <v>299489</v>
      </c>
      <c r="P9253">
        <v>0</v>
      </c>
    </row>
    <row r="9254" spans="1:16" x14ac:dyDescent="0.2">
      <c r="A9254">
        <v>2008</v>
      </c>
      <c r="B9254">
        <v>9</v>
      </c>
      <c r="C9254">
        <v>1</v>
      </c>
      <c r="D9254" s="1">
        <f t="shared" si="144"/>
        <v>39692</v>
      </c>
      <c r="E9254">
        <v>245</v>
      </c>
      <c r="F9254" t="s">
        <v>15</v>
      </c>
      <c r="G9254">
        <v>4827723</v>
      </c>
      <c r="H9254">
        <v>0</v>
      </c>
      <c r="I9254">
        <v>1816</v>
      </c>
      <c r="J9254">
        <v>20286</v>
      </c>
      <c r="K9254">
        <v>36004</v>
      </c>
      <c r="L9254">
        <v>218760</v>
      </c>
      <c r="M9254">
        <v>141371</v>
      </c>
      <c r="N9254">
        <v>4105417</v>
      </c>
      <c r="O9254">
        <v>304066</v>
      </c>
      <c r="P9254">
        <v>0</v>
      </c>
    </row>
    <row r="9255" spans="1:16" x14ac:dyDescent="0.2">
      <c r="A9255">
        <v>2008</v>
      </c>
      <c r="B9255">
        <v>9</v>
      </c>
      <c r="C9255">
        <v>2</v>
      </c>
      <c r="D9255" s="1">
        <f t="shared" si="144"/>
        <v>39693</v>
      </c>
      <c r="E9255">
        <v>246</v>
      </c>
      <c r="F9255" t="s">
        <v>15</v>
      </c>
      <c r="G9255">
        <v>4716842</v>
      </c>
      <c r="H9255">
        <v>0</v>
      </c>
      <c r="I9255">
        <v>1816</v>
      </c>
      <c r="J9255">
        <v>18806</v>
      </c>
      <c r="K9255">
        <v>18558</v>
      </c>
      <c r="L9255">
        <v>227907</v>
      </c>
      <c r="M9255">
        <v>117815</v>
      </c>
      <c r="N9255">
        <v>4059634</v>
      </c>
      <c r="O9255">
        <v>272302</v>
      </c>
      <c r="P9255">
        <v>0</v>
      </c>
    </row>
    <row r="9256" spans="1:16" x14ac:dyDescent="0.2">
      <c r="A9256">
        <v>2008</v>
      </c>
      <c r="B9256">
        <v>9</v>
      </c>
      <c r="C9256">
        <v>3</v>
      </c>
      <c r="D9256" s="1">
        <f t="shared" si="144"/>
        <v>39694</v>
      </c>
      <c r="E9256">
        <v>247</v>
      </c>
      <c r="F9256" t="s">
        <v>15</v>
      </c>
      <c r="G9256">
        <v>4741275</v>
      </c>
      <c r="H9256">
        <v>0</v>
      </c>
      <c r="I9256">
        <v>1211</v>
      </c>
      <c r="J9256">
        <v>11557</v>
      </c>
      <c r="K9256">
        <v>26280</v>
      </c>
      <c r="L9256">
        <v>240472</v>
      </c>
      <c r="M9256">
        <v>108024</v>
      </c>
      <c r="N9256">
        <v>4083971</v>
      </c>
      <c r="O9256">
        <v>269759</v>
      </c>
      <c r="P9256">
        <v>0</v>
      </c>
    </row>
    <row r="9257" spans="1:16" x14ac:dyDescent="0.2">
      <c r="A9257">
        <v>2008</v>
      </c>
      <c r="B9257">
        <v>9</v>
      </c>
      <c r="C9257">
        <v>4</v>
      </c>
      <c r="D9257" s="1">
        <f t="shared" si="144"/>
        <v>39695</v>
      </c>
      <c r="E9257">
        <v>248</v>
      </c>
      <c r="F9257" t="s">
        <v>15</v>
      </c>
      <c r="G9257">
        <v>4685869</v>
      </c>
      <c r="H9257">
        <v>0</v>
      </c>
      <c r="I9257">
        <v>0</v>
      </c>
      <c r="J9257">
        <v>13421</v>
      </c>
      <c r="K9257">
        <v>27657</v>
      </c>
      <c r="L9257">
        <v>252682</v>
      </c>
      <c r="M9257">
        <v>96366</v>
      </c>
      <c r="N9257">
        <v>4009989</v>
      </c>
      <c r="O9257">
        <v>285751</v>
      </c>
      <c r="P9257">
        <v>0</v>
      </c>
    </row>
    <row r="9258" spans="1:16" x14ac:dyDescent="0.2">
      <c r="A9258">
        <v>2008</v>
      </c>
      <c r="B9258">
        <v>9</v>
      </c>
      <c r="C9258">
        <v>5</v>
      </c>
      <c r="D9258" s="1">
        <f t="shared" si="144"/>
        <v>39696</v>
      </c>
      <c r="E9258">
        <v>249</v>
      </c>
      <c r="F9258" t="s">
        <v>15</v>
      </c>
      <c r="G9258">
        <v>4690638</v>
      </c>
      <c r="H9258">
        <v>0</v>
      </c>
      <c r="I9258">
        <v>0</v>
      </c>
      <c r="J9258">
        <v>12181</v>
      </c>
      <c r="K9258">
        <v>29224</v>
      </c>
      <c r="L9258">
        <v>246221</v>
      </c>
      <c r="M9258">
        <v>95583</v>
      </c>
      <c r="N9258">
        <v>4019677</v>
      </c>
      <c r="O9258">
        <v>287749</v>
      </c>
      <c r="P9258">
        <v>0</v>
      </c>
    </row>
    <row r="9259" spans="1:16" x14ac:dyDescent="0.2">
      <c r="A9259">
        <v>2008</v>
      </c>
      <c r="B9259">
        <v>9</v>
      </c>
      <c r="C9259">
        <v>6</v>
      </c>
      <c r="D9259" s="1">
        <f t="shared" si="144"/>
        <v>39697</v>
      </c>
      <c r="E9259">
        <v>250</v>
      </c>
      <c r="F9259" t="s">
        <v>15</v>
      </c>
      <c r="G9259">
        <v>4700185</v>
      </c>
      <c r="H9259">
        <v>0</v>
      </c>
      <c r="I9259">
        <v>0</v>
      </c>
      <c r="J9259">
        <v>11573</v>
      </c>
      <c r="K9259">
        <v>25728</v>
      </c>
      <c r="L9259">
        <v>249696</v>
      </c>
      <c r="M9259">
        <v>95592</v>
      </c>
      <c r="N9259">
        <v>4027982</v>
      </c>
      <c r="O9259">
        <v>289611</v>
      </c>
      <c r="P9259">
        <v>0</v>
      </c>
    </row>
    <row r="9260" spans="1:16" x14ac:dyDescent="0.2">
      <c r="A9260">
        <v>2008</v>
      </c>
      <c r="B9260">
        <v>9</v>
      </c>
      <c r="C9260">
        <v>7</v>
      </c>
      <c r="D9260" s="1">
        <f t="shared" si="144"/>
        <v>39698</v>
      </c>
      <c r="E9260">
        <v>251</v>
      </c>
      <c r="F9260" t="s">
        <v>15</v>
      </c>
      <c r="G9260">
        <v>4663984</v>
      </c>
      <c r="H9260">
        <v>0</v>
      </c>
      <c r="I9260">
        <v>0</v>
      </c>
      <c r="J9260">
        <v>12777</v>
      </c>
      <c r="K9260">
        <v>26577</v>
      </c>
      <c r="L9260">
        <v>257643</v>
      </c>
      <c r="M9260">
        <v>92435</v>
      </c>
      <c r="N9260">
        <v>3989066</v>
      </c>
      <c r="O9260">
        <v>285483</v>
      </c>
      <c r="P9260">
        <v>0</v>
      </c>
    </row>
    <row r="9261" spans="1:16" x14ac:dyDescent="0.2">
      <c r="A9261">
        <v>2008</v>
      </c>
      <c r="B9261">
        <v>9</v>
      </c>
      <c r="C9261">
        <v>8</v>
      </c>
      <c r="D9261" s="1">
        <f t="shared" si="144"/>
        <v>39699</v>
      </c>
      <c r="E9261">
        <v>252</v>
      </c>
      <c r="F9261" t="s">
        <v>15</v>
      </c>
      <c r="G9261">
        <v>4626968</v>
      </c>
      <c r="H9261">
        <v>0</v>
      </c>
      <c r="I9261">
        <v>1213</v>
      </c>
      <c r="J9261">
        <v>12753</v>
      </c>
      <c r="K9261">
        <v>21065</v>
      </c>
      <c r="L9261">
        <v>238386</v>
      </c>
      <c r="M9261">
        <v>95663</v>
      </c>
      <c r="N9261">
        <v>3986271</v>
      </c>
      <c r="O9261">
        <v>271615</v>
      </c>
      <c r="P9261">
        <v>0</v>
      </c>
    </row>
    <row r="9262" spans="1:16" x14ac:dyDescent="0.2">
      <c r="A9262">
        <v>2008</v>
      </c>
      <c r="B9262">
        <v>9</v>
      </c>
      <c r="C9262">
        <v>9</v>
      </c>
      <c r="D9262" s="1">
        <f t="shared" si="144"/>
        <v>39700</v>
      </c>
      <c r="E9262">
        <v>253</v>
      </c>
      <c r="F9262" t="s">
        <v>15</v>
      </c>
      <c r="G9262">
        <v>4651000</v>
      </c>
      <c r="H9262">
        <v>0</v>
      </c>
      <c r="I9262">
        <v>1816</v>
      </c>
      <c r="J9262">
        <v>11560</v>
      </c>
      <c r="K9262">
        <v>21802</v>
      </c>
      <c r="L9262">
        <v>251864</v>
      </c>
      <c r="M9262">
        <v>103396</v>
      </c>
      <c r="N9262">
        <v>3989634</v>
      </c>
      <c r="O9262">
        <v>270925</v>
      </c>
      <c r="P9262">
        <v>0</v>
      </c>
    </row>
    <row r="9263" spans="1:16" x14ac:dyDescent="0.2">
      <c r="A9263">
        <v>2008</v>
      </c>
      <c r="B9263">
        <v>9</v>
      </c>
      <c r="C9263">
        <v>10</v>
      </c>
      <c r="D9263" s="1">
        <f t="shared" si="144"/>
        <v>39701</v>
      </c>
      <c r="E9263">
        <v>254</v>
      </c>
      <c r="F9263" t="s">
        <v>15</v>
      </c>
      <c r="G9263">
        <v>4603295</v>
      </c>
      <c r="H9263">
        <v>0</v>
      </c>
      <c r="I9263">
        <v>2415</v>
      </c>
      <c r="J9263">
        <v>13923</v>
      </c>
      <c r="K9263">
        <v>32250</v>
      </c>
      <c r="L9263">
        <v>261485</v>
      </c>
      <c r="M9263">
        <v>97540</v>
      </c>
      <c r="N9263">
        <v>3968748</v>
      </c>
      <c r="O9263">
        <v>226932</v>
      </c>
      <c r="P9263">
        <v>0</v>
      </c>
    </row>
    <row r="9264" spans="1:16" x14ac:dyDescent="0.2">
      <c r="A9264">
        <v>2008</v>
      </c>
      <c r="B9264">
        <v>9</v>
      </c>
      <c r="C9264">
        <v>11</v>
      </c>
      <c r="D9264" s="1">
        <f t="shared" si="144"/>
        <v>39702</v>
      </c>
      <c r="E9264">
        <v>255</v>
      </c>
      <c r="F9264" t="s">
        <v>15</v>
      </c>
      <c r="G9264">
        <v>4577358</v>
      </c>
      <c r="H9264">
        <v>0</v>
      </c>
      <c r="I9264">
        <v>1204</v>
      </c>
      <c r="J9264">
        <v>9712</v>
      </c>
      <c r="K9264">
        <v>26228</v>
      </c>
      <c r="L9264">
        <v>247958</v>
      </c>
      <c r="M9264">
        <v>93759</v>
      </c>
      <c r="N9264">
        <v>3949699</v>
      </c>
      <c r="O9264">
        <v>248795</v>
      </c>
      <c r="P9264">
        <v>0</v>
      </c>
    </row>
    <row r="9265" spans="1:16" x14ac:dyDescent="0.2">
      <c r="A9265">
        <v>2008</v>
      </c>
      <c r="B9265">
        <v>9</v>
      </c>
      <c r="C9265">
        <v>12</v>
      </c>
      <c r="D9265" s="1">
        <f t="shared" si="144"/>
        <v>39703</v>
      </c>
      <c r="E9265">
        <v>256</v>
      </c>
      <c r="F9265" t="s">
        <v>15</v>
      </c>
      <c r="G9265">
        <v>4574154</v>
      </c>
      <c r="H9265">
        <v>0</v>
      </c>
      <c r="I9265">
        <v>0</v>
      </c>
      <c r="J9265">
        <v>10332</v>
      </c>
      <c r="K9265">
        <v>27603</v>
      </c>
      <c r="L9265">
        <v>242921</v>
      </c>
      <c r="M9265">
        <v>96385</v>
      </c>
      <c r="N9265">
        <v>3951779</v>
      </c>
      <c r="O9265">
        <v>245131</v>
      </c>
      <c r="P9265">
        <v>0</v>
      </c>
    </row>
    <row r="9266" spans="1:16" x14ac:dyDescent="0.2">
      <c r="A9266">
        <v>2008</v>
      </c>
      <c r="B9266">
        <v>9</v>
      </c>
      <c r="C9266">
        <v>13</v>
      </c>
      <c r="D9266" s="1">
        <f t="shared" si="144"/>
        <v>39704</v>
      </c>
      <c r="E9266">
        <v>257</v>
      </c>
      <c r="F9266" t="s">
        <v>15</v>
      </c>
      <c r="G9266">
        <v>4598077</v>
      </c>
      <c r="H9266">
        <v>0</v>
      </c>
      <c r="I9266">
        <v>0</v>
      </c>
      <c r="J9266">
        <v>11605</v>
      </c>
      <c r="K9266">
        <v>28768</v>
      </c>
      <c r="L9266">
        <v>229442</v>
      </c>
      <c r="M9266">
        <v>100317</v>
      </c>
      <c r="N9266">
        <v>3948187</v>
      </c>
      <c r="O9266">
        <v>279755</v>
      </c>
      <c r="P9266">
        <v>0</v>
      </c>
    </row>
    <row r="9267" spans="1:16" x14ac:dyDescent="0.2">
      <c r="A9267">
        <v>2008</v>
      </c>
      <c r="B9267">
        <v>9</v>
      </c>
      <c r="C9267">
        <v>14</v>
      </c>
      <c r="D9267" s="1">
        <f t="shared" si="144"/>
        <v>39705</v>
      </c>
      <c r="E9267">
        <v>258</v>
      </c>
      <c r="F9267" t="s">
        <v>15</v>
      </c>
      <c r="G9267">
        <v>4599125</v>
      </c>
      <c r="H9267">
        <v>0</v>
      </c>
      <c r="I9267">
        <v>0</v>
      </c>
      <c r="J9267">
        <v>10393</v>
      </c>
      <c r="K9267">
        <v>28889</v>
      </c>
      <c r="L9267">
        <v>227307</v>
      </c>
      <c r="M9267">
        <v>99690</v>
      </c>
      <c r="N9267">
        <v>3960669</v>
      </c>
      <c r="O9267">
        <v>272173</v>
      </c>
      <c r="P9267">
        <v>0</v>
      </c>
    </row>
    <row r="9268" spans="1:16" x14ac:dyDescent="0.2">
      <c r="A9268">
        <v>2008</v>
      </c>
      <c r="B9268">
        <v>9</v>
      </c>
      <c r="C9268">
        <v>15</v>
      </c>
      <c r="D9268" s="1">
        <f t="shared" si="144"/>
        <v>39706</v>
      </c>
      <c r="E9268">
        <v>259</v>
      </c>
      <c r="F9268" t="s">
        <v>15</v>
      </c>
      <c r="G9268">
        <v>4601106</v>
      </c>
      <c r="H9268">
        <v>0</v>
      </c>
      <c r="I9268">
        <v>0</v>
      </c>
      <c r="J9268">
        <v>9121</v>
      </c>
      <c r="K9268">
        <v>30833</v>
      </c>
      <c r="L9268">
        <v>204615</v>
      </c>
      <c r="M9268">
        <v>98931</v>
      </c>
      <c r="N9268">
        <v>3950319</v>
      </c>
      <c r="O9268">
        <v>307284</v>
      </c>
      <c r="P9268">
        <v>0</v>
      </c>
    </row>
    <row r="9269" spans="1:16" x14ac:dyDescent="0.2">
      <c r="A9269">
        <v>2008</v>
      </c>
      <c r="B9269">
        <v>9</v>
      </c>
      <c r="C9269">
        <v>16</v>
      </c>
      <c r="D9269" s="1">
        <f t="shared" si="144"/>
        <v>39707</v>
      </c>
      <c r="E9269">
        <v>260</v>
      </c>
      <c r="F9269" t="s">
        <v>15</v>
      </c>
      <c r="G9269">
        <v>4615032</v>
      </c>
      <c r="H9269">
        <v>0</v>
      </c>
      <c r="I9269">
        <v>0</v>
      </c>
      <c r="J9269">
        <v>9121</v>
      </c>
      <c r="K9269">
        <v>57428</v>
      </c>
      <c r="L9269">
        <v>208318</v>
      </c>
      <c r="M9269">
        <v>100940</v>
      </c>
      <c r="N9269">
        <v>3939705</v>
      </c>
      <c r="O9269">
        <v>299517</v>
      </c>
      <c r="P9269">
        <v>0</v>
      </c>
    </row>
    <row r="9270" spans="1:16" x14ac:dyDescent="0.2">
      <c r="A9270">
        <v>2008</v>
      </c>
      <c r="B9270">
        <v>9</v>
      </c>
      <c r="C9270">
        <v>17</v>
      </c>
      <c r="D9270" s="1">
        <f t="shared" si="144"/>
        <v>39708</v>
      </c>
      <c r="E9270">
        <v>261</v>
      </c>
      <c r="F9270" t="s">
        <v>15</v>
      </c>
      <c r="G9270">
        <v>4602470</v>
      </c>
      <c r="H9270">
        <v>0</v>
      </c>
      <c r="I9270">
        <v>1816</v>
      </c>
      <c r="J9270">
        <v>10877</v>
      </c>
      <c r="K9270">
        <v>54469</v>
      </c>
      <c r="L9270">
        <v>225216</v>
      </c>
      <c r="M9270">
        <v>94270</v>
      </c>
      <c r="N9270">
        <v>3942300</v>
      </c>
      <c r="O9270">
        <v>273519</v>
      </c>
      <c r="P9270">
        <v>0</v>
      </c>
    </row>
    <row r="9271" spans="1:16" x14ac:dyDescent="0.2">
      <c r="A9271">
        <v>2008</v>
      </c>
      <c r="B9271">
        <v>9</v>
      </c>
      <c r="C9271">
        <v>18</v>
      </c>
      <c r="D9271" s="1">
        <f t="shared" si="144"/>
        <v>39709</v>
      </c>
      <c r="E9271">
        <v>262</v>
      </c>
      <c r="F9271" t="s">
        <v>15</v>
      </c>
      <c r="G9271">
        <v>4548265</v>
      </c>
      <c r="H9271">
        <v>0</v>
      </c>
      <c r="I9271">
        <v>1211</v>
      </c>
      <c r="J9271">
        <v>9102</v>
      </c>
      <c r="K9271">
        <v>45073</v>
      </c>
      <c r="L9271">
        <v>190987</v>
      </c>
      <c r="M9271">
        <v>94280</v>
      </c>
      <c r="N9271">
        <v>3928210</v>
      </c>
      <c r="O9271">
        <v>279399</v>
      </c>
      <c r="P9271">
        <v>0</v>
      </c>
    </row>
    <row r="9272" spans="1:16" x14ac:dyDescent="0.2">
      <c r="A9272">
        <v>2008</v>
      </c>
      <c r="B9272">
        <v>9</v>
      </c>
      <c r="C9272">
        <v>19</v>
      </c>
      <c r="D9272" s="1">
        <f t="shared" si="144"/>
        <v>39710</v>
      </c>
      <c r="E9272">
        <v>263</v>
      </c>
      <c r="F9272" t="s">
        <v>15</v>
      </c>
      <c r="G9272">
        <v>4564995</v>
      </c>
      <c r="H9272">
        <v>0</v>
      </c>
      <c r="I9272">
        <v>1810</v>
      </c>
      <c r="J9272">
        <v>9006</v>
      </c>
      <c r="K9272">
        <v>59125</v>
      </c>
      <c r="L9272">
        <v>170045</v>
      </c>
      <c r="M9272">
        <v>96343</v>
      </c>
      <c r="N9272">
        <v>3941196</v>
      </c>
      <c r="O9272">
        <v>287467</v>
      </c>
      <c r="P9272">
        <v>0</v>
      </c>
    </row>
    <row r="9273" spans="1:16" x14ac:dyDescent="0.2">
      <c r="A9273">
        <v>2008</v>
      </c>
      <c r="B9273">
        <v>9</v>
      </c>
      <c r="C9273">
        <v>20</v>
      </c>
      <c r="D9273" s="1">
        <f t="shared" si="144"/>
        <v>39711</v>
      </c>
      <c r="E9273">
        <v>264</v>
      </c>
      <c r="F9273" t="s">
        <v>15</v>
      </c>
      <c r="G9273">
        <v>4597580</v>
      </c>
      <c r="H9273">
        <v>0</v>
      </c>
      <c r="I9273">
        <v>0</v>
      </c>
      <c r="J9273">
        <v>9723</v>
      </c>
      <c r="K9273">
        <v>57961</v>
      </c>
      <c r="L9273">
        <v>186347</v>
      </c>
      <c r="M9273">
        <v>90506</v>
      </c>
      <c r="N9273">
        <v>3959659</v>
      </c>
      <c r="O9273">
        <v>293381</v>
      </c>
      <c r="P9273">
        <v>0</v>
      </c>
    </row>
    <row r="9274" spans="1:16" x14ac:dyDescent="0.2">
      <c r="A9274">
        <v>2008</v>
      </c>
      <c r="B9274">
        <v>9</v>
      </c>
      <c r="C9274">
        <v>21</v>
      </c>
      <c r="D9274" s="1">
        <f t="shared" si="144"/>
        <v>39712</v>
      </c>
      <c r="E9274">
        <v>265</v>
      </c>
      <c r="F9274" t="s">
        <v>15</v>
      </c>
      <c r="G9274">
        <v>4658648</v>
      </c>
      <c r="H9274">
        <v>0</v>
      </c>
      <c r="I9274">
        <v>0</v>
      </c>
      <c r="J9274">
        <v>10373</v>
      </c>
      <c r="K9274">
        <v>55574</v>
      </c>
      <c r="L9274">
        <v>194203</v>
      </c>
      <c r="M9274">
        <v>104154</v>
      </c>
      <c r="N9274">
        <v>3951171</v>
      </c>
      <c r="O9274">
        <v>343170</v>
      </c>
      <c r="P9274">
        <v>0</v>
      </c>
    </row>
    <row r="9275" spans="1:16" x14ac:dyDescent="0.2">
      <c r="A9275">
        <v>2008</v>
      </c>
      <c r="B9275">
        <v>9</v>
      </c>
      <c r="C9275">
        <v>22</v>
      </c>
      <c r="D9275" s="1">
        <f t="shared" si="144"/>
        <v>39713</v>
      </c>
      <c r="E9275">
        <v>266</v>
      </c>
      <c r="F9275" t="s">
        <v>15</v>
      </c>
      <c r="G9275">
        <v>4658485</v>
      </c>
      <c r="H9275">
        <v>0</v>
      </c>
      <c r="I9275">
        <v>1216</v>
      </c>
      <c r="J9275">
        <v>11625</v>
      </c>
      <c r="K9275">
        <v>53681</v>
      </c>
      <c r="L9275">
        <v>197445</v>
      </c>
      <c r="M9275">
        <v>112968</v>
      </c>
      <c r="N9275">
        <v>3950587</v>
      </c>
      <c r="O9275">
        <v>330959</v>
      </c>
      <c r="P9275">
        <v>0</v>
      </c>
    </row>
    <row r="9276" spans="1:16" x14ac:dyDescent="0.2">
      <c r="A9276">
        <v>2008</v>
      </c>
      <c r="B9276">
        <v>9</v>
      </c>
      <c r="C9276">
        <v>23</v>
      </c>
      <c r="D9276" s="1">
        <f t="shared" si="144"/>
        <v>39714</v>
      </c>
      <c r="E9276">
        <v>267</v>
      </c>
      <c r="F9276" t="s">
        <v>15</v>
      </c>
      <c r="G9276">
        <v>4679329</v>
      </c>
      <c r="H9276">
        <v>0</v>
      </c>
      <c r="I9276">
        <v>2406</v>
      </c>
      <c r="J9276">
        <v>14514</v>
      </c>
      <c r="K9276">
        <v>55626</v>
      </c>
      <c r="L9276">
        <v>204007</v>
      </c>
      <c r="M9276">
        <v>98278</v>
      </c>
      <c r="N9276">
        <v>3984001</v>
      </c>
      <c r="O9276">
        <v>320495</v>
      </c>
      <c r="P9276">
        <v>0</v>
      </c>
    </row>
    <row r="9277" spans="1:16" x14ac:dyDescent="0.2">
      <c r="A9277">
        <v>2008</v>
      </c>
      <c r="B9277">
        <v>9</v>
      </c>
      <c r="C9277">
        <v>24</v>
      </c>
      <c r="D9277" s="1">
        <f t="shared" si="144"/>
        <v>39715</v>
      </c>
      <c r="E9277">
        <v>268</v>
      </c>
      <c r="F9277" t="s">
        <v>15</v>
      </c>
      <c r="G9277">
        <v>4691908</v>
      </c>
      <c r="H9277">
        <v>0</v>
      </c>
      <c r="I9277">
        <v>0</v>
      </c>
      <c r="J9277">
        <v>27741</v>
      </c>
      <c r="K9277">
        <v>68524</v>
      </c>
      <c r="L9277">
        <v>228049</v>
      </c>
      <c r="M9277">
        <v>97053</v>
      </c>
      <c r="N9277">
        <v>3951911</v>
      </c>
      <c r="O9277">
        <v>318626</v>
      </c>
      <c r="P9277">
        <v>0</v>
      </c>
    </row>
    <row r="9278" spans="1:16" x14ac:dyDescent="0.2">
      <c r="A9278">
        <v>2008</v>
      </c>
      <c r="B9278">
        <v>9</v>
      </c>
      <c r="C9278">
        <v>25</v>
      </c>
      <c r="D9278" s="1">
        <f t="shared" si="144"/>
        <v>39716</v>
      </c>
      <c r="E9278">
        <v>269</v>
      </c>
      <c r="F9278" t="s">
        <v>15</v>
      </c>
      <c r="G9278">
        <v>4728965</v>
      </c>
      <c r="H9278">
        <v>0</v>
      </c>
      <c r="I9278">
        <v>605</v>
      </c>
      <c r="J9278">
        <v>19574</v>
      </c>
      <c r="K9278">
        <v>64234</v>
      </c>
      <c r="L9278">
        <v>227412</v>
      </c>
      <c r="M9278">
        <v>97099</v>
      </c>
      <c r="N9278">
        <v>3968025</v>
      </c>
      <c r="O9278">
        <v>352012</v>
      </c>
      <c r="P9278">
        <v>0</v>
      </c>
    </row>
    <row r="9279" spans="1:16" x14ac:dyDescent="0.2">
      <c r="A9279">
        <v>2008</v>
      </c>
      <c r="B9279">
        <v>9</v>
      </c>
      <c r="C9279">
        <v>26</v>
      </c>
      <c r="D9279" s="1">
        <f t="shared" si="144"/>
        <v>39717</v>
      </c>
      <c r="E9279">
        <v>270</v>
      </c>
      <c r="F9279" t="s">
        <v>15</v>
      </c>
      <c r="G9279">
        <v>4762901</v>
      </c>
      <c r="H9279">
        <v>0</v>
      </c>
      <c r="I9279">
        <v>0</v>
      </c>
      <c r="J9279">
        <v>12082</v>
      </c>
      <c r="K9279">
        <v>70470</v>
      </c>
      <c r="L9279">
        <v>215752</v>
      </c>
      <c r="M9279">
        <v>109801</v>
      </c>
      <c r="N9279">
        <v>4022227</v>
      </c>
      <c r="O9279">
        <v>332566</v>
      </c>
      <c r="P9279">
        <v>0</v>
      </c>
    </row>
    <row r="9280" spans="1:16" x14ac:dyDescent="0.2">
      <c r="A9280">
        <v>2008</v>
      </c>
      <c r="B9280">
        <v>9</v>
      </c>
      <c r="C9280">
        <v>27</v>
      </c>
      <c r="D9280" s="1">
        <f t="shared" si="144"/>
        <v>39718</v>
      </c>
      <c r="E9280">
        <v>271</v>
      </c>
      <c r="F9280" t="s">
        <v>15</v>
      </c>
      <c r="G9280">
        <v>4810931</v>
      </c>
      <c r="H9280">
        <v>0</v>
      </c>
      <c r="I9280">
        <v>0</v>
      </c>
      <c r="J9280">
        <v>11036</v>
      </c>
      <c r="K9280">
        <v>63412</v>
      </c>
      <c r="L9280">
        <v>204679</v>
      </c>
      <c r="M9280">
        <v>107487</v>
      </c>
      <c r="N9280">
        <v>4044355</v>
      </c>
      <c r="O9280">
        <v>379960</v>
      </c>
      <c r="P9280">
        <v>0</v>
      </c>
    </row>
    <row r="9281" spans="1:16" x14ac:dyDescent="0.2">
      <c r="A9281">
        <v>2008</v>
      </c>
      <c r="B9281">
        <v>9</v>
      </c>
      <c r="C9281">
        <v>28</v>
      </c>
      <c r="D9281" s="1">
        <f t="shared" si="144"/>
        <v>39719</v>
      </c>
      <c r="E9281">
        <v>272</v>
      </c>
      <c r="F9281" t="s">
        <v>15</v>
      </c>
      <c r="G9281">
        <v>4884336</v>
      </c>
      <c r="H9281">
        <v>0</v>
      </c>
      <c r="I9281">
        <v>0</v>
      </c>
      <c r="J9281">
        <v>10405</v>
      </c>
      <c r="K9281">
        <v>66610</v>
      </c>
      <c r="L9281">
        <v>211110</v>
      </c>
      <c r="M9281">
        <v>109518</v>
      </c>
      <c r="N9281">
        <v>4043954</v>
      </c>
      <c r="O9281">
        <v>442737</v>
      </c>
      <c r="P9281">
        <v>0</v>
      </c>
    </row>
    <row r="9282" spans="1:16" x14ac:dyDescent="0.2">
      <c r="A9282">
        <v>2008</v>
      </c>
      <c r="B9282">
        <v>9</v>
      </c>
      <c r="C9282">
        <v>29</v>
      </c>
      <c r="D9282" s="1">
        <f t="shared" si="144"/>
        <v>39720</v>
      </c>
      <c r="E9282">
        <v>273</v>
      </c>
      <c r="F9282" t="s">
        <v>15</v>
      </c>
      <c r="G9282">
        <v>4925019</v>
      </c>
      <c r="H9282">
        <v>0</v>
      </c>
      <c r="I9282">
        <v>0</v>
      </c>
      <c r="J9282">
        <v>10976</v>
      </c>
      <c r="K9282">
        <v>68604</v>
      </c>
      <c r="L9282">
        <v>219548</v>
      </c>
      <c r="M9282">
        <v>114162</v>
      </c>
      <c r="N9282">
        <v>4062038</v>
      </c>
      <c r="O9282">
        <v>449689</v>
      </c>
      <c r="P9282">
        <v>0</v>
      </c>
    </row>
    <row r="9283" spans="1:16" x14ac:dyDescent="0.2">
      <c r="A9283">
        <v>2008</v>
      </c>
      <c r="B9283">
        <v>9</v>
      </c>
      <c r="C9283">
        <v>30</v>
      </c>
      <c r="D9283" s="1">
        <f t="shared" ref="D9283:D9346" si="145">DATE(A9283, B9283, C9283)</f>
        <v>39721</v>
      </c>
      <c r="E9283">
        <v>274</v>
      </c>
      <c r="F9283" t="s">
        <v>15</v>
      </c>
      <c r="G9283">
        <v>5037970</v>
      </c>
      <c r="H9283">
        <v>0</v>
      </c>
      <c r="I9283">
        <v>0</v>
      </c>
      <c r="J9283">
        <v>12205</v>
      </c>
      <c r="K9283">
        <v>69895</v>
      </c>
      <c r="L9283">
        <v>233844</v>
      </c>
      <c r="M9283">
        <v>123179</v>
      </c>
      <c r="N9283">
        <v>4131682</v>
      </c>
      <c r="O9283">
        <v>467162</v>
      </c>
      <c r="P9283">
        <v>0</v>
      </c>
    </row>
    <row r="9284" spans="1:16" x14ac:dyDescent="0.2">
      <c r="A9284">
        <v>2008</v>
      </c>
      <c r="B9284">
        <v>10</v>
      </c>
      <c r="C9284">
        <v>1</v>
      </c>
      <c r="D9284" s="1">
        <f t="shared" si="145"/>
        <v>39722</v>
      </c>
      <c r="E9284">
        <v>275</v>
      </c>
      <c r="F9284" t="s">
        <v>15</v>
      </c>
      <c r="G9284">
        <v>5254416</v>
      </c>
      <c r="H9284">
        <v>29544</v>
      </c>
      <c r="I9284">
        <v>5953</v>
      </c>
      <c r="J9284">
        <v>14342</v>
      </c>
      <c r="K9284">
        <v>83220</v>
      </c>
      <c r="L9284">
        <v>252681</v>
      </c>
      <c r="M9284">
        <v>142313</v>
      </c>
      <c r="N9284">
        <v>4220685</v>
      </c>
      <c r="O9284">
        <v>505674</v>
      </c>
      <c r="P9284">
        <v>0</v>
      </c>
    </row>
    <row r="9285" spans="1:16" x14ac:dyDescent="0.2">
      <c r="A9285">
        <v>2008</v>
      </c>
      <c r="B9285">
        <v>10</v>
      </c>
      <c r="C9285">
        <v>2</v>
      </c>
      <c r="D9285" s="1">
        <f t="shared" si="145"/>
        <v>39723</v>
      </c>
      <c r="E9285">
        <v>276</v>
      </c>
      <c r="F9285" t="s">
        <v>15</v>
      </c>
      <c r="G9285">
        <v>5335640</v>
      </c>
      <c r="H9285">
        <v>19856</v>
      </c>
      <c r="I9285">
        <v>7768</v>
      </c>
      <c r="J9285">
        <v>23335</v>
      </c>
      <c r="K9285">
        <v>86612</v>
      </c>
      <c r="L9285">
        <v>269508</v>
      </c>
      <c r="M9285">
        <v>148026</v>
      </c>
      <c r="N9285">
        <v>4288290</v>
      </c>
      <c r="O9285">
        <v>492242</v>
      </c>
      <c r="P9285">
        <v>0</v>
      </c>
    </row>
    <row r="9286" spans="1:16" x14ac:dyDescent="0.2">
      <c r="A9286">
        <v>2008</v>
      </c>
      <c r="B9286">
        <v>10</v>
      </c>
      <c r="C9286">
        <v>3</v>
      </c>
      <c r="D9286" s="1">
        <f t="shared" si="145"/>
        <v>39724</v>
      </c>
      <c r="E9286">
        <v>277</v>
      </c>
      <c r="F9286" t="s">
        <v>15</v>
      </c>
      <c r="G9286">
        <v>5431390</v>
      </c>
      <c r="H9286">
        <v>29452</v>
      </c>
      <c r="I9286">
        <v>9017</v>
      </c>
      <c r="J9286">
        <v>20752</v>
      </c>
      <c r="K9286">
        <v>86742</v>
      </c>
      <c r="L9286">
        <v>308601</v>
      </c>
      <c r="M9286">
        <v>175165</v>
      </c>
      <c r="N9286">
        <v>4349214</v>
      </c>
      <c r="O9286">
        <v>452443</v>
      </c>
      <c r="P9286">
        <v>0</v>
      </c>
    </row>
    <row r="9287" spans="1:16" x14ac:dyDescent="0.2">
      <c r="A9287">
        <v>2008</v>
      </c>
      <c r="B9287">
        <v>10</v>
      </c>
      <c r="C9287">
        <v>4</v>
      </c>
      <c r="D9287" s="1">
        <f t="shared" si="145"/>
        <v>39725</v>
      </c>
      <c r="E9287">
        <v>278</v>
      </c>
      <c r="F9287" t="s">
        <v>15</v>
      </c>
      <c r="G9287">
        <v>5504726</v>
      </c>
      <c r="H9287">
        <v>37270</v>
      </c>
      <c r="I9287">
        <v>2426</v>
      </c>
      <c r="J9287">
        <v>24781</v>
      </c>
      <c r="K9287">
        <v>81223</v>
      </c>
      <c r="L9287">
        <v>333768</v>
      </c>
      <c r="M9287">
        <v>189522</v>
      </c>
      <c r="N9287">
        <v>4400566</v>
      </c>
      <c r="O9287">
        <v>435166</v>
      </c>
      <c r="P9287">
        <v>0</v>
      </c>
    </row>
    <row r="9288" spans="1:16" x14ac:dyDescent="0.2">
      <c r="A9288">
        <v>2008</v>
      </c>
      <c r="B9288">
        <v>10</v>
      </c>
      <c r="C9288">
        <v>5</v>
      </c>
      <c r="D9288" s="1">
        <f t="shared" si="145"/>
        <v>39726</v>
      </c>
      <c r="E9288">
        <v>279</v>
      </c>
      <c r="F9288" t="s">
        <v>15</v>
      </c>
      <c r="G9288">
        <v>5629902</v>
      </c>
      <c r="H9288">
        <v>44376</v>
      </c>
      <c r="I9288">
        <v>3032</v>
      </c>
      <c r="J9288">
        <v>18013</v>
      </c>
      <c r="K9288">
        <v>83851</v>
      </c>
      <c r="L9288">
        <v>368196</v>
      </c>
      <c r="M9288">
        <v>218131</v>
      </c>
      <c r="N9288">
        <v>4443691</v>
      </c>
      <c r="O9288">
        <v>450609</v>
      </c>
      <c r="P9288">
        <v>0</v>
      </c>
    </row>
    <row r="9289" spans="1:16" x14ac:dyDescent="0.2">
      <c r="A9289">
        <v>2008</v>
      </c>
      <c r="B9289">
        <v>10</v>
      </c>
      <c r="C9289">
        <v>6</v>
      </c>
      <c r="D9289" s="1">
        <f t="shared" si="145"/>
        <v>39727</v>
      </c>
      <c r="E9289">
        <v>280</v>
      </c>
      <c r="F9289" t="s">
        <v>15</v>
      </c>
      <c r="G9289">
        <v>5785907</v>
      </c>
      <c r="H9289">
        <v>50047</v>
      </c>
      <c r="I9289">
        <v>7045</v>
      </c>
      <c r="J9289">
        <v>13242</v>
      </c>
      <c r="K9289">
        <v>80129</v>
      </c>
      <c r="L9289">
        <v>378352</v>
      </c>
      <c r="M9289">
        <v>234507</v>
      </c>
      <c r="N9289">
        <v>4549466</v>
      </c>
      <c r="O9289">
        <v>473115</v>
      </c>
      <c r="P9289">
        <v>0</v>
      </c>
    </row>
    <row r="9290" spans="1:16" x14ac:dyDescent="0.2">
      <c r="A9290">
        <v>2008</v>
      </c>
      <c r="B9290">
        <v>10</v>
      </c>
      <c r="C9290">
        <v>7</v>
      </c>
      <c r="D9290" s="1">
        <f t="shared" si="145"/>
        <v>39728</v>
      </c>
      <c r="E9290">
        <v>281</v>
      </c>
      <c r="F9290" t="s">
        <v>15</v>
      </c>
      <c r="G9290">
        <v>5948224</v>
      </c>
      <c r="H9290">
        <v>51093</v>
      </c>
      <c r="I9290">
        <v>11075</v>
      </c>
      <c r="J9290">
        <v>23748</v>
      </c>
      <c r="K9290">
        <v>83942</v>
      </c>
      <c r="L9290">
        <v>385213</v>
      </c>
      <c r="M9290">
        <v>250718</v>
      </c>
      <c r="N9290">
        <v>4669105</v>
      </c>
      <c r="O9290">
        <v>473327</v>
      </c>
      <c r="P9290">
        <v>0</v>
      </c>
    </row>
    <row r="9291" spans="1:16" x14ac:dyDescent="0.2">
      <c r="A9291">
        <v>2008</v>
      </c>
      <c r="B9291">
        <v>10</v>
      </c>
      <c r="C9291">
        <v>8</v>
      </c>
      <c r="D9291" s="1">
        <f t="shared" si="145"/>
        <v>39729</v>
      </c>
      <c r="E9291">
        <v>282</v>
      </c>
      <c r="F9291" t="s">
        <v>15</v>
      </c>
      <c r="G9291">
        <v>6063709</v>
      </c>
      <c r="H9291">
        <v>44592</v>
      </c>
      <c r="I9291">
        <v>8200</v>
      </c>
      <c r="J9291">
        <v>16636</v>
      </c>
      <c r="K9291">
        <v>82677</v>
      </c>
      <c r="L9291">
        <v>377542</v>
      </c>
      <c r="M9291">
        <v>263295</v>
      </c>
      <c r="N9291">
        <v>4813338</v>
      </c>
      <c r="O9291">
        <v>457425</v>
      </c>
      <c r="P9291">
        <v>0</v>
      </c>
    </row>
    <row r="9292" spans="1:16" x14ac:dyDescent="0.2">
      <c r="A9292">
        <v>2008</v>
      </c>
      <c r="B9292">
        <v>10</v>
      </c>
      <c r="C9292">
        <v>9</v>
      </c>
      <c r="D9292" s="1">
        <f t="shared" si="145"/>
        <v>39730</v>
      </c>
      <c r="E9292">
        <v>283</v>
      </c>
      <c r="F9292" t="s">
        <v>15</v>
      </c>
      <c r="G9292">
        <v>6313151</v>
      </c>
      <c r="H9292">
        <v>51497</v>
      </c>
      <c r="I9292">
        <v>15195</v>
      </c>
      <c r="J9292">
        <v>30668</v>
      </c>
      <c r="K9292">
        <v>85887</v>
      </c>
      <c r="L9292">
        <v>395129</v>
      </c>
      <c r="M9292">
        <v>256354</v>
      </c>
      <c r="N9292">
        <v>5030776</v>
      </c>
      <c r="O9292">
        <v>447642</v>
      </c>
      <c r="P9292">
        <v>0</v>
      </c>
    </row>
    <row r="9293" spans="1:16" x14ac:dyDescent="0.2">
      <c r="A9293">
        <v>2008</v>
      </c>
      <c r="B9293">
        <v>10</v>
      </c>
      <c r="C9293">
        <v>10</v>
      </c>
      <c r="D9293" s="1">
        <f t="shared" si="145"/>
        <v>39731</v>
      </c>
      <c r="E9293">
        <v>284</v>
      </c>
      <c r="F9293" t="s">
        <v>15</v>
      </c>
      <c r="G9293">
        <v>6409485</v>
      </c>
      <c r="H9293">
        <v>33081</v>
      </c>
      <c r="I9293">
        <v>16662</v>
      </c>
      <c r="J9293">
        <v>31373</v>
      </c>
      <c r="K9293">
        <v>106216</v>
      </c>
      <c r="L9293">
        <v>399676</v>
      </c>
      <c r="M9293">
        <v>232367</v>
      </c>
      <c r="N9293">
        <v>5122163</v>
      </c>
      <c r="O9293">
        <v>467944</v>
      </c>
      <c r="P9293">
        <v>0</v>
      </c>
    </row>
    <row r="9294" spans="1:16" x14ac:dyDescent="0.2">
      <c r="A9294">
        <v>2008</v>
      </c>
      <c r="B9294">
        <v>10</v>
      </c>
      <c r="C9294">
        <v>11</v>
      </c>
      <c r="D9294" s="1">
        <f t="shared" si="145"/>
        <v>39732</v>
      </c>
      <c r="E9294">
        <v>285</v>
      </c>
      <c r="F9294" t="s">
        <v>15</v>
      </c>
      <c r="G9294">
        <v>6614885</v>
      </c>
      <c r="H9294">
        <v>72175</v>
      </c>
      <c r="I9294">
        <v>6533</v>
      </c>
      <c r="J9294">
        <v>16506</v>
      </c>
      <c r="K9294">
        <v>98918</v>
      </c>
      <c r="L9294">
        <v>396395</v>
      </c>
      <c r="M9294">
        <v>257420</v>
      </c>
      <c r="N9294">
        <v>5255662</v>
      </c>
      <c r="O9294">
        <v>511272</v>
      </c>
      <c r="P9294">
        <v>0</v>
      </c>
    </row>
    <row r="9295" spans="1:16" x14ac:dyDescent="0.2">
      <c r="A9295">
        <v>2008</v>
      </c>
      <c r="B9295">
        <v>10</v>
      </c>
      <c r="C9295">
        <v>12</v>
      </c>
      <c r="D9295" s="1">
        <f t="shared" si="145"/>
        <v>39733</v>
      </c>
      <c r="E9295">
        <v>286</v>
      </c>
      <c r="F9295" t="s">
        <v>15</v>
      </c>
      <c r="G9295">
        <v>6772440</v>
      </c>
      <c r="H9295">
        <v>95164</v>
      </c>
      <c r="I9295">
        <v>15210</v>
      </c>
      <c r="J9295">
        <v>30690</v>
      </c>
      <c r="K9295">
        <v>86439</v>
      </c>
      <c r="L9295">
        <v>380224</v>
      </c>
      <c r="M9295">
        <v>284476</v>
      </c>
      <c r="N9295">
        <v>5358518</v>
      </c>
      <c r="O9295">
        <v>521715</v>
      </c>
      <c r="P9295">
        <v>0</v>
      </c>
    </row>
    <row r="9296" spans="1:16" x14ac:dyDescent="0.2">
      <c r="A9296">
        <v>2008</v>
      </c>
      <c r="B9296">
        <v>10</v>
      </c>
      <c r="C9296">
        <v>13</v>
      </c>
      <c r="D9296" s="1">
        <f t="shared" si="145"/>
        <v>39734</v>
      </c>
      <c r="E9296">
        <v>287</v>
      </c>
      <c r="F9296" t="s">
        <v>15</v>
      </c>
      <c r="G9296">
        <v>6909995</v>
      </c>
      <c r="H9296">
        <v>59048</v>
      </c>
      <c r="I9296">
        <v>15979</v>
      </c>
      <c r="J9296">
        <v>29586</v>
      </c>
      <c r="K9296">
        <v>91893</v>
      </c>
      <c r="L9296">
        <v>393755</v>
      </c>
      <c r="M9296">
        <v>309870</v>
      </c>
      <c r="N9296">
        <v>5495842</v>
      </c>
      <c r="O9296">
        <v>514018</v>
      </c>
      <c r="P9296">
        <v>0</v>
      </c>
    </row>
    <row r="9297" spans="1:16" x14ac:dyDescent="0.2">
      <c r="A9297">
        <v>2008</v>
      </c>
      <c r="B9297">
        <v>10</v>
      </c>
      <c r="C9297">
        <v>14</v>
      </c>
      <c r="D9297" s="1">
        <f t="shared" si="145"/>
        <v>39735</v>
      </c>
      <c r="E9297">
        <v>288</v>
      </c>
      <c r="F9297" t="s">
        <v>15</v>
      </c>
      <c r="G9297">
        <v>7092614</v>
      </c>
      <c r="H9297">
        <v>49793</v>
      </c>
      <c r="I9297">
        <v>14719</v>
      </c>
      <c r="J9297">
        <v>37684</v>
      </c>
      <c r="K9297">
        <v>87711</v>
      </c>
      <c r="L9297">
        <v>401305</v>
      </c>
      <c r="M9297">
        <v>346217</v>
      </c>
      <c r="N9297">
        <v>5602423</v>
      </c>
      <c r="O9297">
        <v>552757</v>
      </c>
      <c r="P9297">
        <v>0</v>
      </c>
    </row>
    <row r="9298" spans="1:16" x14ac:dyDescent="0.2">
      <c r="A9298">
        <v>2008</v>
      </c>
      <c r="B9298">
        <v>10</v>
      </c>
      <c r="C9298">
        <v>15</v>
      </c>
      <c r="D9298" s="1">
        <f t="shared" si="145"/>
        <v>39736</v>
      </c>
      <c r="E9298">
        <v>289</v>
      </c>
      <c r="F9298" t="s">
        <v>15</v>
      </c>
      <c r="G9298">
        <v>7252387</v>
      </c>
      <c r="H9298">
        <v>39062</v>
      </c>
      <c r="I9298">
        <v>6457</v>
      </c>
      <c r="J9298">
        <v>22392</v>
      </c>
      <c r="K9298">
        <v>92260</v>
      </c>
      <c r="L9298">
        <v>418493</v>
      </c>
      <c r="M9298">
        <v>378564</v>
      </c>
      <c r="N9298">
        <v>5734195</v>
      </c>
      <c r="O9298">
        <v>560959</v>
      </c>
      <c r="P9298">
        <v>0</v>
      </c>
    </row>
    <row r="9299" spans="1:16" x14ac:dyDescent="0.2">
      <c r="A9299">
        <v>2008</v>
      </c>
      <c r="B9299">
        <v>10</v>
      </c>
      <c r="C9299">
        <v>16</v>
      </c>
      <c r="D9299" s="1">
        <f t="shared" si="145"/>
        <v>39737</v>
      </c>
      <c r="E9299">
        <v>290</v>
      </c>
      <c r="F9299" t="s">
        <v>15</v>
      </c>
      <c r="G9299">
        <v>7458770</v>
      </c>
      <c r="H9299">
        <v>36778</v>
      </c>
      <c r="I9299">
        <v>5843</v>
      </c>
      <c r="J9299">
        <v>18981</v>
      </c>
      <c r="K9299">
        <v>98702</v>
      </c>
      <c r="L9299">
        <v>434555</v>
      </c>
      <c r="M9299">
        <v>443877</v>
      </c>
      <c r="N9299">
        <v>5846488</v>
      </c>
      <c r="O9299">
        <v>573543</v>
      </c>
      <c r="P9299">
        <v>0</v>
      </c>
    </row>
    <row r="9300" spans="1:16" x14ac:dyDescent="0.2">
      <c r="A9300">
        <v>2008</v>
      </c>
      <c r="B9300">
        <v>10</v>
      </c>
      <c r="C9300">
        <v>17</v>
      </c>
      <c r="D9300" s="1">
        <f t="shared" si="145"/>
        <v>39738</v>
      </c>
      <c r="E9300">
        <v>291</v>
      </c>
      <c r="F9300" t="s">
        <v>15</v>
      </c>
      <c r="G9300">
        <v>7600950</v>
      </c>
      <c r="H9300">
        <v>23071</v>
      </c>
      <c r="I9300">
        <v>3006</v>
      </c>
      <c r="J9300">
        <v>22714</v>
      </c>
      <c r="K9300">
        <v>98613</v>
      </c>
      <c r="L9300">
        <v>443658</v>
      </c>
      <c r="M9300">
        <v>445131</v>
      </c>
      <c r="N9300">
        <v>5968598</v>
      </c>
      <c r="O9300">
        <v>596155</v>
      </c>
      <c r="P9300">
        <v>0</v>
      </c>
    </row>
    <row r="9301" spans="1:16" x14ac:dyDescent="0.2">
      <c r="A9301">
        <v>2008</v>
      </c>
      <c r="B9301">
        <v>10</v>
      </c>
      <c r="C9301">
        <v>18</v>
      </c>
      <c r="D9301" s="1">
        <f t="shared" si="145"/>
        <v>39739</v>
      </c>
      <c r="E9301">
        <v>292</v>
      </c>
      <c r="F9301" t="s">
        <v>15</v>
      </c>
      <c r="G9301">
        <v>7737365</v>
      </c>
      <c r="H9301">
        <v>17343</v>
      </c>
      <c r="I9301">
        <v>5372</v>
      </c>
      <c r="J9301">
        <v>18292</v>
      </c>
      <c r="K9301">
        <v>109082</v>
      </c>
      <c r="L9301">
        <v>443634</v>
      </c>
      <c r="M9301">
        <v>448656</v>
      </c>
      <c r="N9301">
        <v>6104281</v>
      </c>
      <c r="O9301">
        <v>590702</v>
      </c>
      <c r="P9301">
        <v>0</v>
      </c>
    </row>
    <row r="9302" spans="1:16" x14ac:dyDescent="0.2">
      <c r="A9302">
        <v>2008</v>
      </c>
      <c r="B9302">
        <v>10</v>
      </c>
      <c r="C9302">
        <v>19</v>
      </c>
      <c r="D9302" s="1">
        <f t="shared" si="145"/>
        <v>39740</v>
      </c>
      <c r="E9302">
        <v>293</v>
      </c>
      <c r="F9302" t="s">
        <v>15</v>
      </c>
      <c r="G9302">
        <v>7904812</v>
      </c>
      <c r="H9302">
        <v>27393</v>
      </c>
      <c r="I9302">
        <v>5380</v>
      </c>
      <c r="J9302">
        <v>33874</v>
      </c>
      <c r="K9302">
        <v>105318</v>
      </c>
      <c r="L9302">
        <v>434542</v>
      </c>
      <c r="M9302">
        <v>481057</v>
      </c>
      <c r="N9302">
        <v>6217767</v>
      </c>
      <c r="O9302">
        <v>599479</v>
      </c>
      <c r="P9302">
        <v>0</v>
      </c>
    </row>
    <row r="9303" spans="1:16" x14ac:dyDescent="0.2">
      <c r="A9303">
        <v>2008</v>
      </c>
      <c r="B9303">
        <v>10</v>
      </c>
      <c r="C9303">
        <v>20</v>
      </c>
      <c r="D9303" s="1">
        <f t="shared" si="145"/>
        <v>39741</v>
      </c>
      <c r="E9303">
        <v>294</v>
      </c>
      <c r="F9303" t="s">
        <v>15</v>
      </c>
      <c r="G9303">
        <v>8025816</v>
      </c>
      <c r="H9303">
        <v>24410</v>
      </c>
      <c r="I9303">
        <v>4206</v>
      </c>
      <c r="J9303">
        <v>37105</v>
      </c>
      <c r="K9303">
        <v>134474</v>
      </c>
      <c r="L9303">
        <v>440190</v>
      </c>
      <c r="M9303">
        <v>465173</v>
      </c>
      <c r="N9303">
        <v>6292837</v>
      </c>
      <c r="O9303">
        <v>627418</v>
      </c>
      <c r="P9303">
        <v>0</v>
      </c>
    </row>
    <row r="9304" spans="1:16" x14ac:dyDescent="0.2">
      <c r="A9304">
        <v>2008</v>
      </c>
      <c r="B9304">
        <v>10</v>
      </c>
      <c r="C9304">
        <v>21</v>
      </c>
      <c r="D9304" s="1">
        <f t="shared" si="145"/>
        <v>39742</v>
      </c>
      <c r="E9304">
        <v>295</v>
      </c>
      <c r="F9304" t="s">
        <v>15</v>
      </c>
      <c r="G9304">
        <v>8126113</v>
      </c>
      <c r="H9304">
        <v>22322</v>
      </c>
      <c r="I9304">
        <v>4237</v>
      </c>
      <c r="J9304">
        <v>39365</v>
      </c>
      <c r="K9304">
        <v>147198</v>
      </c>
      <c r="L9304">
        <v>421674</v>
      </c>
      <c r="M9304">
        <v>460955</v>
      </c>
      <c r="N9304">
        <v>6405400</v>
      </c>
      <c r="O9304">
        <v>624959</v>
      </c>
      <c r="P9304">
        <v>0</v>
      </c>
    </row>
    <row r="9305" spans="1:16" x14ac:dyDescent="0.2">
      <c r="A9305">
        <v>2008</v>
      </c>
      <c r="B9305">
        <v>10</v>
      </c>
      <c r="C9305">
        <v>22</v>
      </c>
      <c r="D9305" s="1">
        <f t="shared" si="145"/>
        <v>39743</v>
      </c>
      <c r="E9305">
        <v>296</v>
      </c>
      <c r="F9305" t="s">
        <v>15</v>
      </c>
      <c r="G9305">
        <v>8352218</v>
      </c>
      <c r="H9305">
        <v>22303</v>
      </c>
      <c r="I9305">
        <v>4806</v>
      </c>
      <c r="J9305">
        <v>61549</v>
      </c>
      <c r="K9305">
        <v>176131</v>
      </c>
      <c r="L9305">
        <v>445730</v>
      </c>
      <c r="M9305">
        <v>446887</v>
      </c>
      <c r="N9305">
        <v>6550666</v>
      </c>
      <c r="O9305">
        <v>644141</v>
      </c>
      <c r="P9305">
        <v>0</v>
      </c>
    </row>
    <row r="9306" spans="1:16" x14ac:dyDescent="0.2">
      <c r="A9306">
        <v>2008</v>
      </c>
      <c r="B9306">
        <v>10</v>
      </c>
      <c r="C9306">
        <v>23</v>
      </c>
      <c r="D9306" s="1">
        <f t="shared" si="145"/>
        <v>39744</v>
      </c>
      <c r="E9306">
        <v>297</v>
      </c>
      <c r="F9306" t="s">
        <v>15</v>
      </c>
      <c r="G9306">
        <v>8527710</v>
      </c>
      <c r="H9306">
        <v>28786</v>
      </c>
      <c r="I9306">
        <v>4759</v>
      </c>
      <c r="J9306">
        <v>65577</v>
      </c>
      <c r="K9306">
        <v>208215</v>
      </c>
      <c r="L9306">
        <v>460847</v>
      </c>
      <c r="M9306">
        <v>432955</v>
      </c>
      <c r="N9306">
        <v>6665132</v>
      </c>
      <c r="O9306">
        <v>661434</v>
      </c>
      <c r="P9306">
        <v>0</v>
      </c>
    </row>
    <row r="9307" spans="1:16" x14ac:dyDescent="0.2">
      <c r="A9307">
        <v>2008</v>
      </c>
      <c r="B9307">
        <v>10</v>
      </c>
      <c r="C9307">
        <v>24</v>
      </c>
      <c r="D9307" s="1">
        <f t="shared" si="145"/>
        <v>39745</v>
      </c>
      <c r="E9307">
        <v>298</v>
      </c>
      <c r="F9307" t="s">
        <v>15</v>
      </c>
      <c r="G9307">
        <v>8666681</v>
      </c>
      <c r="H9307">
        <v>53294</v>
      </c>
      <c r="I9307">
        <v>5369</v>
      </c>
      <c r="J9307">
        <v>68144</v>
      </c>
      <c r="K9307">
        <v>240769</v>
      </c>
      <c r="L9307">
        <v>498262</v>
      </c>
      <c r="M9307">
        <v>436181</v>
      </c>
      <c r="N9307">
        <v>6712508</v>
      </c>
      <c r="O9307">
        <v>652151</v>
      </c>
      <c r="P9307">
        <v>0</v>
      </c>
    </row>
    <row r="9308" spans="1:16" x14ac:dyDescent="0.2">
      <c r="A9308">
        <v>2008</v>
      </c>
      <c r="B9308">
        <v>10</v>
      </c>
      <c r="C9308">
        <v>25</v>
      </c>
      <c r="D9308" s="1">
        <f t="shared" si="145"/>
        <v>39746</v>
      </c>
      <c r="E9308">
        <v>299</v>
      </c>
      <c r="F9308" t="s">
        <v>15</v>
      </c>
      <c r="G9308">
        <v>8761679</v>
      </c>
      <c r="H9308">
        <v>74926</v>
      </c>
      <c r="I9308">
        <v>7784</v>
      </c>
      <c r="J9308">
        <v>54531</v>
      </c>
      <c r="K9308">
        <v>252570</v>
      </c>
      <c r="L9308">
        <v>450850</v>
      </c>
      <c r="M9308">
        <v>511885</v>
      </c>
      <c r="N9308">
        <v>6759426</v>
      </c>
      <c r="O9308">
        <v>649705</v>
      </c>
      <c r="P9308">
        <v>0</v>
      </c>
    </row>
    <row r="9309" spans="1:16" x14ac:dyDescent="0.2">
      <c r="A9309">
        <v>2008</v>
      </c>
      <c r="B9309">
        <v>10</v>
      </c>
      <c r="C9309">
        <v>26</v>
      </c>
      <c r="D9309" s="1">
        <f t="shared" si="145"/>
        <v>39747</v>
      </c>
      <c r="E9309">
        <v>300</v>
      </c>
      <c r="F9309" t="s">
        <v>15</v>
      </c>
      <c r="G9309">
        <v>8841625</v>
      </c>
      <c r="H9309">
        <v>39713</v>
      </c>
      <c r="I9309">
        <v>13697</v>
      </c>
      <c r="J9309">
        <v>62493</v>
      </c>
      <c r="K9309">
        <v>250995</v>
      </c>
      <c r="L9309">
        <v>441146</v>
      </c>
      <c r="M9309">
        <v>593077</v>
      </c>
      <c r="N9309">
        <v>6777791</v>
      </c>
      <c r="O9309">
        <v>662710</v>
      </c>
      <c r="P9309">
        <v>0</v>
      </c>
    </row>
    <row r="9310" spans="1:16" x14ac:dyDescent="0.2">
      <c r="A9310">
        <v>2008</v>
      </c>
      <c r="B9310">
        <v>10</v>
      </c>
      <c r="C9310">
        <v>27</v>
      </c>
      <c r="D9310" s="1">
        <f t="shared" si="145"/>
        <v>39748</v>
      </c>
      <c r="E9310">
        <v>301</v>
      </c>
      <c r="F9310" t="s">
        <v>15</v>
      </c>
      <c r="G9310">
        <v>8914090</v>
      </c>
      <c r="H9310">
        <v>53335</v>
      </c>
      <c r="I9310">
        <v>20235</v>
      </c>
      <c r="J9310">
        <v>53244</v>
      </c>
      <c r="K9310">
        <v>239655</v>
      </c>
      <c r="L9310">
        <v>445788</v>
      </c>
      <c r="M9310">
        <v>656862</v>
      </c>
      <c r="N9310">
        <v>6782235</v>
      </c>
      <c r="O9310">
        <v>662732</v>
      </c>
      <c r="P9310">
        <v>0</v>
      </c>
    </row>
    <row r="9311" spans="1:16" x14ac:dyDescent="0.2">
      <c r="A9311">
        <v>2008</v>
      </c>
      <c r="B9311">
        <v>10</v>
      </c>
      <c r="C9311">
        <v>28</v>
      </c>
      <c r="D9311" s="1">
        <f t="shared" si="145"/>
        <v>39749</v>
      </c>
      <c r="E9311">
        <v>302</v>
      </c>
      <c r="F9311" t="s">
        <v>15</v>
      </c>
      <c r="G9311">
        <v>8994048</v>
      </c>
      <c r="H9311">
        <v>39897</v>
      </c>
      <c r="I9311">
        <v>36795</v>
      </c>
      <c r="J9311">
        <v>55594</v>
      </c>
      <c r="K9311">
        <v>225845</v>
      </c>
      <c r="L9311">
        <v>447985</v>
      </c>
      <c r="M9311">
        <v>724938</v>
      </c>
      <c r="N9311">
        <v>6797753</v>
      </c>
      <c r="O9311">
        <v>665239</v>
      </c>
      <c r="P9311">
        <v>0</v>
      </c>
    </row>
    <row r="9312" spans="1:16" x14ac:dyDescent="0.2">
      <c r="A9312">
        <v>2008</v>
      </c>
      <c r="B9312">
        <v>10</v>
      </c>
      <c r="C9312">
        <v>29</v>
      </c>
      <c r="D9312" s="1">
        <f t="shared" si="145"/>
        <v>39750</v>
      </c>
      <c r="E9312">
        <v>303</v>
      </c>
      <c r="F9312" t="s">
        <v>15</v>
      </c>
      <c r="G9312">
        <v>9106763</v>
      </c>
      <c r="H9312">
        <v>33546</v>
      </c>
      <c r="I9312">
        <v>41661</v>
      </c>
      <c r="J9312">
        <v>61182</v>
      </c>
      <c r="K9312">
        <v>248122</v>
      </c>
      <c r="L9312">
        <v>451127</v>
      </c>
      <c r="M9312">
        <v>798999</v>
      </c>
      <c r="N9312">
        <v>6788323</v>
      </c>
      <c r="O9312">
        <v>683799</v>
      </c>
      <c r="P9312">
        <v>0</v>
      </c>
    </row>
    <row r="9313" spans="1:16" x14ac:dyDescent="0.2">
      <c r="A9313">
        <v>2008</v>
      </c>
      <c r="B9313">
        <v>10</v>
      </c>
      <c r="C9313">
        <v>30</v>
      </c>
      <c r="D9313" s="1">
        <f t="shared" si="145"/>
        <v>39751</v>
      </c>
      <c r="E9313">
        <v>304</v>
      </c>
      <c r="F9313" t="s">
        <v>15</v>
      </c>
      <c r="G9313">
        <v>9192740</v>
      </c>
      <c r="H9313">
        <v>24207</v>
      </c>
      <c r="I9313">
        <v>33432</v>
      </c>
      <c r="J9313">
        <v>68467</v>
      </c>
      <c r="K9313">
        <v>268359</v>
      </c>
      <c r="L9313">
        <v>460832</v>
      </c>
      <c r="M9313">
        <v>852221</v>
      </c>
      <c r="N9313">
        <v>6795804</v>
      </c>
      <c r="O9313">
        <v>689415</v>
      </c>
      <c r="P9313">
        <v>0</v>
      </c>
    </row>
    <row r="9314" spans="1:16" x14ac:dyDescent="0.2">
      <c r="A9314">
        <v>2008</v>
      </c>
      <c r="B9314">
        <v>10</v>
      </c>
      <c r="C9314">
        <v>31</v>
      </c>
      <c r="D9314" s="1">
        <f t="shared" si="145"/>
        <v>39752</v>
      </c>
      <c r="E9314">
        <v>305</v>
      </c>
      <c r="F9314" t="s">
        <v>15</v>
      </c>
      <c r="G9314">
        <v>9314523</v>
      </c>
      <c r="H9314">
        <v>22832</v>
      </c>
      <c r="I9314">
        <v>35914</v>
      </c>
      <c r="J9314">
        <v>78899</v>
      </c>
      <c r="K9314">
        <v>277848</v>
      </c>
      <c r="L9314">
        <v>485748</v>
      </c>
      <c r="M9314">
        <v>909125</v>
      </c>
      <c r="N9314">
        <v>6809083</v>
      </c>
      <c r="O9314">
        <v>695069</v>
      </c>
      <c r="P9314">
        <v>0</v>
      </c>
    </row>
    <row r="9315" spans="1:16" x14ac:dyDescent="0.2">
      <c r="A9315">
        <v>2008</v>
      </c>
      <c r="B9315">
        <v>11</v>
      </c>
      <c r="C9315">
        <v>1</v>
      </c>
      <c r="D9315" s="1">
        <f t="shared" si="145"/>
        <v>39753</v>
      </c>
      <c r="E9315">
        <v>306</v>
      </c>
      <c r="F9315" t="s">
        <v>15</v>
      </c>
      <c r="G9315">
        <v>9362527</v>
      </c>
      <c r="H9315">
        <v>52779</v>
      </c>
      <c r="I9315">
        <v>26075</v>
      </c>
      <c r="J9315">
        <v>94910</v>
      </c>
      <c r="K9315">
        <v>301783</v>
      </c>
      <c r="L9315">
        <v>478432</v>
      </c>
      <c r="M9315">
        <v>909294</v>
      </c>
      <c r="N9315">
        <v>6783682</v>
      </c>
      <c r="O9315">
        <v>703846</v>
      </c>
      <c r="P9315">
        <v>6607</v>
      </c>
    </row>
    <row r="9316" spans="1:16" x14ac:dyDescent="0.2">
      <c r="A9316">
        <v>2008</v>
      </c>
      <c r="B9316">
        <v>11</v>
      </c>
      <c r="C9316">
        <v>2</v>
      </c>
      <c r="D9316" s="1">
        <f t="shared" si="145"/>
        <v>39754</v>
      </c>
      <c r="E9316">
        <v>307</v>
      </c>
      <c r="F9316" t="s">
        <v>15</v>
      </c>
      <c r="G9316">
        <v>9331414</v>
      </c>
      <c r="H9316">
        <v>81678</v>
      </c>
      <c r="I9316">
        <v>25094</v>
      </c>
      <c r="J9316">
        <v>121157</v>
      </c>
      <c r="K9316">
        <v>327735</v>
      </c>
      <c r="L9316">
        <v>478055</v>
      </c>
      <c r="M9316">
        <v>846616</v>
      </c>
      <c r="N9316">
        <v>6735012</v>
      </c>
      <c r="O9316">
        <v>704461</v>
      </c>
      <c r="P9316">
        <v>7564</v>
      </c>
    </row>
    <row r="9317" spans="1:16" x14ac:dyDescent="0.2">
      <c r="A9317">
        <v>2008</v>
      </c>
      <c r="B9317">
        <v>11</v>
      </c>
      <c r="C9317">
        <v>3</v>
      </c>
      <c r="D9317" s="1">
        <f t="shared" si="145"/>
        <v>39755</v>
      </c>
      <c r="E9317">
        <v>308</v>
      </c>
      <c r="F9317" t="s">
        <v>15</v>
      </c>
      <c r="G9317">
        <v>9398524</v>
      </c>
      <c r="H9317">
        <v>98946</v>
      </c>
      <c r="I9317">
        <v>25665</v>
      </c>
      <c r="J9317">
        <v>135540</v>
      </c>
      <c r="K9317">
        <v>385557</v>
      </c>
      <c r="L9317">
        <v>460391</v>
      </c>
      <c r="M9317">
        <v>811333</v>
      </c>
      <c r="N9317">
        <v>6741800</v>
      </c>
      <c r="O9317">
        <v>725725</v>
      </c>
      <c r="P9317">
        <v>5103</v>
      </c>
    </row>
    <row r="9318" spans="1:16" x14ac:dyDescent="0.2">
      <c r="A9318">
        <v>2008</v>
      </c>
      <c r="B9318">
        <v>11</v>
      </c>
      <c r="C9318">
        <v>4</v>
      </c>
      <c r="D9318" s="1">
        <f t="shared" si="145"/>
        <v>39756</v>
      </c>
      <c r="E9318">
        <v>309</v>
      </c>
      <c r="F9318" t="s">
        <v>15</v>
      </c>
      <c r="G9318">
        <v>9570421</v>
      </c>
      <c r="H9318">
        <v>93828</v>
      </c>
      <c r="I9318">
        <v>30826</v>
      </c>
      <c r="J9318">
        <v>181330</v>
      </c>
      <c r="K9318">
        <v>439885</v>
      </c>
      <c r="L9318">
        <v>469953</v>
      </c>
      <c r="M9318">
        <v>820694</v>
      </c>
      <c r="N9318">
        <v>6768026</v>
      </c>
      <c r="O9318">
        <v>745199</v>
      </c>
      <c r="P9318">
        <v>5607</v>
      </c>
    </row>
    <row r="9319" spans="1:16" x14ac:dyDescent="0.2">
      <c r="A9319">
        <v>2008</v>
      </c>
      <c r="B9319">
        <v>11</v>
      </c>
      <c r="C9319">
        <v>5</v>
      </c>
      <c r="D9319" s="1">
        <f t="shared" si="145"/>
        <v>39757</v>
      </c>
      <c r="E9319">
        <v>310</v>
      </c>
      <c r="F9319" t="s">
        <v>15</v>
      </c>
      <c r="G9319">
        <v>9708392</v>
      </c>
      <c r="H9319">
        <v>79189</v>
      </c>
      <c r="I9319">
        <v>37227</v>
      </c>
      <c r="J9319">
        <v>189550</v>
      </c>
      <c r="K9319">
        <v>476258</v>
      </c>
      <c r="L9319">
        <v>484950</v>
      </c>
      <c r="M9319">
        <v>868430</v>
      </c>
      <c r="N9319">
        <v>6807709</v>
      </c>
      <c r="O9319">
        <v>750230</v>
      </c>
      <c r="P9319">
        <v>8572</v>
      </c>
    </row>
    <row r="9320" spans="1:16" x14ac:dyDescent="0.2">
      <c r="A9320">
        <v>2008</v>
      </c>
      <c r="B9320">
        <v>11</v>
      </c>
      <c r="C9320">
        <v>6</v>
      </c>
      <c r="D9320" s="1">
        <f t="shared" si="145"/>
        <v>39758</v>
      </c>
      <c r="E9320">
        <v>311</v>
      </c>
      <c r="F9320" t="s">
        <v>15</v>
      </c>
      <c r="G9320">
        <v>9794366</v>
      </c>
      <c r="H9320">
        <v>60083</v>
      </c>
      <c r="I9320">
        <v>46820</v>
      </c>
      <c r="J9320">
        <v>212239</v>
      </c>
      <c r="K9320">
        <v>496479</v>
      </c>
      <c r="L9320">
        <v>484395</v>
      </c>
      <c r="M9320">
        <v>905691</v>
      </c>
      <c r="N9320">
        <v>6826681</v>
      </c>
      <c r="O9320">
        <v>750859</v>
      </c>
      <c r="P9320">
        <v>6580</v>
      </c>
    </row>
    <row r="9321" spans="1:16" x14ac:dyDescent="0.2">
      <c r="A9321">
        <v>2008</v>
      </c>
      <c r="B9321">
        <v>11</v>
      </c>
      <c r="C9321">
        <v>7</v>
      </c>
      <c r="D9321" s="1">
        <f t="shared" si="145"/>
        <v>39759</v>
      </c>
      <c r="E9321">
        <v>312</v>
      </c>
      <c r="F9321" t="s">
        <v>15</v>
      </c>
      <c r="G9321">
        <v>9963274</v>
      </c>
      <c r="H9321">
        <v>71683</v>
      </c>
      <c r="I9321">
        <v>42872</v>
      </c>
      <c r="J9321">
        <v>229596</v>
      </c>
      <c r="K9321">
        <v>506730</v>
      </c>
      <c r="L9321">
        <v>513802</v>
      </c>
      <c r="M9321">
        <v>969103</v>
      </c>
      <c r="N9321">
        <v>6860171</v>
      </c>
      <c r="O9321">
        <v>750859</v>
      </c>
      <c r="P9321">
        <v>10104</v>
      </c>
    </row>
    <row r="9322" spans="1:16" x14ac:dyDescent="0.2">
      <c r="A9322">
        <v>2008</v>
      </c>
      <c r="B9322">
        <v>11</v>
      </c>
      <c r="C9322">
        <v>8</v>
      </c>
      <c r="D9322" s="1">
        <f t="shared" si="145"/>
        <v>39760</v>
      </c>
      <c r="E9322">
        <v>313</v>
      </c>
      <c r="F9322" t="s">
        <v>15</v>
      </c>
      <c r="G9322">
        <v>10062272</v>
      </c>
      <c r="H9322">
        <v>70996</v>
      </c>
      <c r="I9322">
        <v>40932</v>
      </c>
      <c r="J9322">
        <v>271230</v>
      </c>
      <c r="K9322">
        <v>524191</v>
      </c>
      <c r="L9322">
        <v>503652</v>
      </c>
      <c r="M9322">
        <v>997244</v>
      </c>
      <c r="N9322">
        <v>6885941</v>
      </c>
      <c r="O9322">
        <v>750859</v>
      </c>
      <c r="P9322">
        <v>7603</v>
      </c>
    </row>
    <row r="9323" spans="1:16" x14ac:dyDescent="0.2">
      <c r="A9323">
        <v>2008</v>
      </c>
      <c r="B9323">
        <v>11</v>
      </c>
      <c r="C9323">
        <v>9</v>
      </c>
      <c r="D9323" s="1">
        <f t="shared" si="145"/>
        <v>39761</v>
      </c>
      <c r="E9323">
        <v>314</v>
      </c>
      <c r="F9323" t="s">
        <v>15</v>
      </c>
      <c r="G9323">
        <v>10088630</v>
      </c>
      <c r="H9323">
        <v>45347</v>
      </c>
      <c r="I9323">
        <v>57970</v>
      </c>
      <c r="J9323">
        <v>248803</v>
      </c>
      <c r="K9323">
        <v>541982</v>
      </c>
      <c r="L9323">
        <v>502672</v>
      </c>
      <c r="M9323">
        <v>1022351</v>
      </c>
      <c r="N9323">
        <v>6903509</v>
      </c>
      <c r="O9323">
        <v>750859</v>
      </c>
      <c r="P9323">
        <v>7590</v>
      </c>
    </row>
    <row r="9324" spans="1:16" x14ac:dyDescent="0.2">
      <c r="A9324">
        <v>2008</v>
      </c>
      <c r="B9324">
        <v>11</v>
      </c>
      <c r="C9324">
        <v>10</v>
      </c>
      <c r="D9324" s="1">
        <f t="shared" si="145"/>
        <v>39762</v>
      </c>
      <c r="E9324">
        <v>315</v>
      </c>
      <c r="F9324" t="s">
        <v>15</v>
      </c>
      <c r="G9324">
        <v>10121726</v>
      </c>
      <c r="H9324">
        <v>39038</v>
      </c>
      <c r="I9324">
        <v>70616</v>
      </c>
      <c r="J9324">
        <v>253627</v>
      </c>
      <c r="K9324">
        <v>539998</v>
      </c>
      <c r="L9324">
        <v>501775</v>
      </c>
      <c r="M9324">
        <v>1039486</v>
      </c>
      <c r="N9324">
        <v>6910000</v>
      </c>
      <c r="O9324">
        <v>750859</v>
      </c>
      <c r="P9324">
        <v>7569</v>
      </c>
    </row>
    <row r="9325" spans="1:16" x14ac:dyDescent="0.2">
      <c r="A9325">
        <v>2008</v>
      </c>
      <c r="B9325">
        <v>11</v>
      </c>
      <c r="C9325">
        <v>11</v>
      </c>
      <c r="D9325" s="1">
        <f t="shared" si="145"/>
        <v>39763</v>
      </c>
      <c r="E9325">
        <v>316</v>
      </c>
      <c r="F9325" t="s">
        <v>15</v>
      </c>
      <c r="G9325">
        <v>10128542</v>
      </c>
      <c r="H9325">
        <v>49930</v>
      </c>
      <c r="I9325">
        <v>65468</v>
      </c>
      <c r="J9325">
        <v>259699</v>
      </c>
      <c r="K9325">
        <v>556873</v>
      </c>
      <c r="L9325">
        <v>497997</v>
      </c>
      <c r="M9325">
        <v>1025259</v>
      </c>
      <c r="N9325">
        <v>6909427</v>
      </c>
      <c r="O9325">
        <v>750859</v>
      </c>
      <c r="P9325">
        <v>6095</v>
      </c>
    </row>
    <row r="9326" spans="1:16" x14ac:dyDescent="0.2">
      <c r="A9326">
        <v>2008</v>
      </c>
      <c r="B9326">
        <v>11</v>
      </c>
      <c r="C9326">
        <v>12</v>
      </c>
      <c r="D9326" s="1">
        <f t="shared" si="145"/>
        <v>39764</v>
      </c>
      <c r="E9326">
        <v>317</v>
      </c>
      <c r="F9326" t="s">
        <v>15</v>
      </c>
      <c r="G9326">
        <v>10090332</v>
      </c>
      <c r="H9326">
        <v>42274</v>
      </c>
      <c r="I9326">
        <v>64984</v>
      </c>
      <c r="J9326">
        <v>247038</v>
      </c>
      <c r="K9326">
        <v>574177</v>
      </c>
      <c r="L9326">
        <v>520568</v>
      </c>
      <c r="M9326">
        <v>974839</v>
      </c>
      <c r="N9326">
        <v>6904202</v>
      </c>
      <c r="O9326">
        <v>750859</v>
      </c>
      <c r="P9326">
        <v>5103</v>
      </c>
    </row>
    <row r="9327" spans="1:16" x14ac:dyDescent="0.2">
      <c r="A9327">
        <v>2008</v>
      </c>
      <c r="B9327">
        <v>11</v>
      </c>
      <c r="C9327">
        <v>13</v>
      </c>
      <c r="D9327" s="1">
        <f t="shared" si="145"/>
        <v>39765</v>
      </c>
      <c r="E9327">
        <v>318</v>
      </c>
      <c r="F9327" t="s">
        <v>15</v>
      </c>
      <c r="G9327">
        <v>10110852</v>
      </c>
      <c r="H9327">
        <v>27146</v>
      </c>
      <c r="I9327">
        <v>60121</v>
      </c>
      <c r="J9327">
        <v>270353</v>
      </c>
      <c r="K9327">
        <v>581349</v>
      </c>
      <c r="L9327">
        <v>535665</v>
      </c>
      <c r="M9327">
        <v>946771</v>
      </c>
      <c r="N9327">
        <v>6926000</v>
      </c>
      <c r="O9327">
        <v>750859</v>
      </c>
      <c r="P9327">
        <v>5103</v>
      </c>
    </row>
    <row r="9328" spans="1:16" x14ac:dyDescent="0.2">
      <c r="A9328">
        <v>2008</v>
      </c>
      <c r="B9328">
        <v>11</v>
      </c>
      <c r="C9328">
        <v>14</v>
      </c>
      <c r="D9328" s="1">
        <f t="shared" si="145"/>
        <v>39766</v>
      </c>
      <c r="E9328">
        <v>319</v>
      </c>
      <c r="F9328" t="s">
        <v>15</v>
      </c>
      <c r="G9328">
        <v>10119207</v>
      </c>
      <c r="H9328">
        <v>19730</v>
      </c>
      <c r="I9328">
        <v>56620</v>
      </c>
      <c r="J9328">
        <v>267227</v>
      </c>
      <c r="K9328">
        <v>582076</v>
      </c>
      <c r="L9328">
        <v>532273</v>
      </c>
      <c r="M9328">
        <v>961496</v>
      </c>
      <c r="N9328">
        <v>6937439</v>
      </c>
      <c r="O9328">
        <v>750859</v>
      </c>
      <c r="P9328">
        <v>5103</v>
      </c>
    </row>
    <row r="9329" spans="1:16" x14ac:dyDescent="0.2">
      <c r="A9329">
        <v>2008</v>
      </c>
      <c r="B9329">
        <v>11</v>
      </c>
      <c r="C9329">
        <v>15</v>
      </c>
      <c r="D9329" s="1">
        <f t="shared" si="145"/>
        <v>39767</v>
      </c>
      <c r="E9329">
        <v>320</v>
      </c>
      <c r="F9329" t="s">
        <v>15</v>
      </c>
      <c r="G9329">
        <v>10214624</v>
      </c>
      <c r="H9329">
        <v>28782</v>
      </c>
      <c r="I9329">
        <v>62485</v>
      </c>
      <c r="J9329">
        <v>295608</v>
      </c>
      <c r="K9329">
        <v>596213</v>
      </c>
      <c r="L9329">
        <v>542435</v>
      </c>
      <c r="M9329">
        <v>964761</v>
      </c>
      <c r="N9329">
        <v>6959218</v>
      </c>
      <c r="O9329">
        <v>750859</v>
      </c>
      <c r="P9329">
        <v>9093</v>
      </c>
    </row>
    <row r="9330" spans="1:16" x14ac:dyDescent="0.2">
      <c r="A9330">
        <v>2008</v>
      </c>
      <c r="B9330">
        <v>11</v>
      </c>
      <c r="C9330">
        <v>16</v>
      </c>
      <c r="D9330" s="1">
        <f t="shared" si="145"/>
        <v>39768</v>
      </c>
      <c r="E9330">
        <v>321</v>
      </c>
      <c r="F9330" t="s">
        <v>15</v>
      </c>
      <c r="G9330">
        <v>10338967</v>
      </c>
      <c r="H9330">
        <v>75292</v>
      </c>
      <c r="I9330">
        <v>68944</v>
      </c>
      <c r="J9330">
        <v>316917</v>
      </c>
      <c r="K9330">
        <v>603028</v>
      </c>
      <c r="L9330">
        <v>557285</v>
      </c>
      <c r="M9330">
        <v>970097</v>
      </c>
      <c r="N9330">
        <v>6977437</v>
      </c>
      <c r="O9330">
        <v>750859</v>
      </c>
      <c r="P9330">
        <v>14041</v>
      </c>
    </row>
    <row r="9331" spans="1:16" x14ac:dyDescent="0.2">
      <c r="A9331">
        <v>2008</v>
      </c>
      <c r="B9331">
        <v>11</v>
      </c>
      <c r="C9331">
        <v>17</v>
      </c>
      <c r="D9331" s="1">
        <f t="shared" si="145"/>
        <v>39769</v>
      </c>
      <c r="E9331">
        <v>322</v>
      </c>
      <c r="F9331" t="s">
        <v>15</v>
      </c>
      <c r="G9331">
        <v>10475827</v>
      </c>
      <c r="H9331">
        <v>99177</v>
      </c>
      <c r="I9331">
        <v>70138</v>
      </c>
      <c r="J9331">
        <v>336214</v>
      </c>
      <c r="K9331">
        <v>662555</v>
      </c>
      <c r="L9331">
        <v>568172</v>
      </c>
      <c r="M9331">
        <v>972198</v>
      </c>
      <c r="N9331">
        <v>7002541</v>
      </c>
      <c r="O9331">
        <v>750859</v>
      </c>
      <c r="P9331">
        <v>6595</v>
      </c>
    </row>
    <row r="9332" spans="1:16" x14ac:dyDescent="0.2">
      <c r="A9332">
        <v>2008</v>
      </c>
      <c r="B9332">
        <v>11</v>
      </c>
      <c r="C9332">
        <v>18</v>
      </c>
      <c r="D9332" s="1">
        <f t="shared" si="145"/>
        <v>39770</v>
      </c>
      <c r="E9332">
        <v>323</v>
      </c>
      <c r="F9332" t="s">
        <v>15</v>
      </c>
      <c r="G9332">
        <v>10467816</v>
      </c>
      <c r="H9332">
        <v>80269</v>
      </c>
      <c r="I9332">
        <v>90875</v>
      </c>
      <c r="J9332">
        <v>332971</v>
      </c>
      <c r="K9332">
        <v>608507</v>
      </c>
      <c r="L9332">
        <v>563767</v>
      </c>
      <c r="M9332">
        <v>1003473</v>
      </c>
      <c r="N9332">
        <v>7018124</v>
      </c>
      <c r="O9332">
        <v>750859</v>
      </c>
      <c r="P9332">
        <v>5598</v>
      </c>
    </row>
    <row r="9333" spans="1:16" x14ac:dyDescent="0.2">
      <c r="A9333">
        <v>2008</v>
      </c>
      <c r="B9333">
        <v>11</v>
      </c>
      <c r="C9333">
        <v>19</v>
      </c>
      <c r="D9333" s="1">
        <f t="shared" si="145"/>
        <v>39771</v>
      </c>
      <c r="E9333">
        <v>324</v>
      </c>
      <c r="F9333" t="s">
        <v>15</v>
      </c>
      <c r="G9333">
        <v>10636778</v>
      </c>
      <c r="H9333">
        <v>94003</v>
      </c>
      <c r="I9333">
        <v>107694</v>
      </c>
      <c r="J9333">
        <v>350315</v>
      </c>
      <c r="K9333">
        <v>624027</v>
      </c>
      <c r="L9333">
        <v>574370</v>
      </c>
      <c r="M9333">
        <v>1060371</v>
      </c>
      <c r="N9333">
        <v>7054781</v>
      </c>
      <c r="O9333">
        <v>750859</v>
      </c>
      <c r="P9333">
        <v>9072</v>
      </c>
    </row>
    <row r="9334" spans="1:16" x14ac:dyDescent="0.2">
      <c r="A9334">
        <v>2008</v>
      </c>
      <c r="B9334">
        <v>11</v>
      </c>
      <c r="C9334">
        <v>20</v>
      </c>
      <c r="D9334" s="1">
        <f t="shared" si="145"/>
        <v>39772</v>
      </c>
      <c r="E9334">
        <v>325</v>
      </c>
      <c r="F9334" t="s">
        <v>15</v>
      </c>
      <c r="G9334">
        <v>10715042</v>
      </c>
      <c r="H9334">
        <v>118361</v>
      </c>
      <c r="I9334">
        <v>119659</v>
      </c>
      <c r="J9334">
        <v>361054</v>
      </c>
      <c r="K9334">
        <v>661218</v>
      </c>
      <c r="L9334">
        <v>586973</v>
      </c>
      <c r="M9334">
        <v>1015986</v>
      </c>
      <c r="N9334">
        <v>7086429</v>
      </c>
      <c r="O9334">
        <v>750859</v>
      </c>
      <c r="P9334">
        <v>6599</v>
      </c>
    </row>
    <row r="9335" spans="1:16" x14ac:dyDescent="0.2">
      <c r="A9335">
        <v>2008</v>
      </c>
      <c r="B9335">
        <v>11</v>
      </c>
      <c r="C9335">
        <v>21</v>
      </c>
      <c r="D9335" s="1">
        <f t="shared" si="145"/>
        <v>39773</v>
      </c>
      <c r="E9335">
        <v>326</v>
      </c>
      <c r="F9335" t="s">
        <v>15</v>
      </c>
      <c r="G9335">
        <v>10666564</v>
      </c>
      <c r="H9335">
        <v>43794</v>
      </c>
      <c r="I9335">
        <v>112601</v>
      </c>
      <c r="J9335">
        <v>386896</v>
      </c>
      <c r="K9335">
        <v>678194</v>
      </c>
      <c r="L9335">
        <v>613057</v>
      </c>
      <c r="M9335">
        <v>987605</v>
      </c>
      <c r="N9335">
        <v>7080695</v>
      </c>
      <c r="O9335">
        <v>750859</v>
      </c>
      <c r="P9335">
        <v>6576</v>
      </c>
    </row>
    <row r="9336" spans="1:16" x14ac:dyDescent="0.2">
      <c r="A9336">
        <v>2008</v>
      </c>
      <c r="B9336">
        <v>11</v>
      </c>
      <c r="C9336">
        <v>22</v>
      </c>
      <c r="D9336" s="1">
        <f t="shared" si="145"/>
        <v>39774</v>
      </c>
      <c r="E9336">
        <v>327</v>
      </c>
      <c r="F9336" t="s">
        <v>15</v>
      </c>
      <c r="G9336">
        <v>10695945</v>
      </c>
      <c r="H9336">
        <v>50160</v>
      </c>
      <c r="I9336">
        <v>128807</v>
      </c>
      <c r="J9336">
        <v>414844</v>
      </c>
      <c r="K9336">
        <v>674100</v>
      </c>
      <c r="L9336">
        <v>598615</v>
      </c>
      <c r="M9336">
        <v>986591</v>
      </c>
      <c r="N9336">
        <v>7078434</v>
      </c>
      <c r="O9336">
        <v>750859</v>
      </c>
      <c r="P9336">
        <v>9549</v>
      </c>
    </row>
    <row r="9337" spans="1:16" x14ac:dyDescent="0.2">
      <c r="A9337">
        <v>2008</v>
      </c>
      <c r="B9337">
        <v>11</v>
      </c>
      <c r="C9337">
        <v>23</v>
      </c>
      <c r="D9337" s="1">
        <f t="shared" si="145"/>
        <v>39775</v>
      </c>
      <c r="E9337">
        <v>328</v>
      </c>
      <c r="F9337" t="s">
        <v>15</v>
      </c>
      <c r="G9337">
        <v>10784606</v>
      </c>
      <c r="H9337">
        <v>59525</v>
      </c>
      <c r="I9337">
        <v>141672</v>
      </c>
      <c r="J9337">
        <v>393318</v>
      </c>
      <c r="K9337">
        <v>691171</v>
      </c>
      <c r="L9337">
        <v>609465</v>
      </c>
      <c r="M9337">
        <v>1033216</v>
      </c>
      <c r="N9337">
        <v>7089216</v>
      </c>
      <c r="O9337">
        <v>750859</v>
      </c>
      <c r="P9337">
        <v>7080</v>
      </c>
    </row>
    <row r="9338" spans="1:16" x14ac:dyDescent="0.2">
      <c r="A9338">
        <v>2008</v>
      </c>
      <c r="B9338">
        <v>11</v>
      </c>
      <c r="C9338">
        <v>24</v>
      </c>
      <c r="D9338" s="1">
        <f t="shared" si="145"/>
        <v>39776</v>
      </c>
      <c r="E9338">
        <v>329</v>
      </c>
      <c r="F9338" t="s">
        <v>15</v>
      </c>
      <c r="G9338">
        <v>10911977</v>
      </c>
      <c r="H9338">
        <v>50457</v>
      </c>
      <c r="I9338">
        <v>151947</v>
      </c>
      <c r="J9338">
        <v>385448</v>
      </c>
      <c r="K9338">
        <v>699388</v>
      </c>
      <c r="L9338">
        <v>605836</v>
      </c>
      <c r="M9338">
        <v>1125931</v>
      </c>
      <c r="N9338">
        <v>7120782</v>
      </c>
      <c r="O9338">
        <v>750859</v>
      </c>
      <c r="P9338">
        <v>6086</v>
      </c>
    </row>
    <row r="9339" spans="1:16" x14ac:dyDescent="0.2">
      <c r="A9339">
        <v>2008</v>
      </c>
      <c r="B9339">
        <v>11</v>
      </c>
      <c r="C9339">
        <v>25</v>
      </c>
      <c r="D9339" s="1">
        <f t="shared" si="145"/>
        <v>39777</v>
      </c>
      <c r="E9339">
        <v>330</v>
      </c>
      <c r="F9339" t="s">
        <v>15</v>
      </c>
      <c r="G9339">
        <v>10927661</v>
      </c>
      <c r="H9339">
        <v>46157</v>
      </c>
      <c r="I9339">
        <v>153991</v>
      </c>
      <c r="J9339">
        <v>391591</v>
      </c>
      <c r="K9339">
        <v>700066</v>
      </c>
      <c r="L9339">
        <v>617059</v>
      </c>
      <c r="M9339">
        <v>1109255</v>
      </c>
      <c r="N9339">
        <v>7144276</v>
      </c>
      <c r="O9339">
        <v>750859</v>
      </c>
      <c r="P9339">
        <v>7576</v>
      </c>
    </row>
    <row r="9340" spans="1:16" x14ac:dyDescent="0.2">
      <c r="A9340">
        <v>2008</v>
      </c>
      <c r="B9340">
        <v>11</v>
      </c>
      <c r="C9340">
        <v>26</v>
      </c>
      <c r="D9340" s="1">
        <f t="shared" si="145"/>
        <v>39778</v>
      </c>
      <c r="E9340">
        <v>331</v>
      </c>
      <c r="F9340" t="s">
        <v>15</v>
      </c>
      <c r="G9340">
        <v>11029050</v>
      </c>
      <c r="H9340">
        <v>55523</v>
      </c>
      <c r="I9340">
        <v>158503</v>
      </c>
      <c r="J9340">
        <v>416842</v>
      </c>
      <c r="K9340">
        <v>708023</v>
      </c>
      <c r="L9340">
        <v>627564</v>
      </c>
      <c r="M9340">
        <v>1155622</v>
      </c>
      <c r="N9340">
        <v>7142650</v>
      </c>
      <c r="O9340">
        <v>750859</v>
      </c>
      <c r="P9340">
        <v>7074</v>
      </c>
    </row>
    <row r="9341" spans="1:16" x14ac:dyDescent="0.2">
      <c r="A9341">
        <v>2008</v>
      </c>
      <c r="B9341">
        <v>11</v>
      </c>
      <c r="C9341">
        <v>27</v>
      </c>
      <c r="D9341" s="1">
        <f t="shared" si="145"/>
        <v>39779</v>
      </c>
      <c r="E9341">
        <v>332</v>
      </c>
      <c r="F9341" t="s">
        <v>15</v>
      </c>
      <c r="G9341">
        <v>11043080</v>
      </c>
      <c r="H9341">
        <v>59184</v>
      </c>
      <c r="I9341">
        <v>193014</v>
      </c>
      <c r="J9341">
        <v>400666</v>
      </c>
      <c r="K9341">
        <v>708027</v>
      </c>
      <c r="L9341">
        <v>605185</v>
      </c>
      <c r="M9341">
        <v>1168491</v>
      </c>
      <c r="N9341">
        <v>7145747</v>
      </c>
      <c r="O9341">
        <v>750859</v>
      </c>
      <c r="P9341">
        <v>5598</v>
      </c>
    </row>
    <row r="9342" spans="1:16" x14ac:dyDescent="0.2">
      <c r="A9342">
        <v>2008</v>
      </c>
      <c r="B9342">
        <v>11</v>
      </c>
      <c r="C9342">
        <v>28</v>
      </c>
      <c r="D9342" s="1">
        <f t="shared" si="145"/>
        <v>39780</v>
      </c>
      <c r="E9342">
        <v>333</v>
      </c>
      <c r="F9342" t="s">
        <v>15</v>
      </c>
      <c r="G9342">
        <v>11122177</v>
      </c>
      <c r="H9342">
        <v>53233</v>
      </c>
      <c r="I9342">
        <v>227081</v>
      </c>
      <c r="J9342">
        <v>409865</v>
      </c>
      <c r="K9342">
        <v>721058</v>
      </c>
      <c r="L9342">
        <v>594271</v>
      </c>
      <c r="M9342">
        <v>1198845</v>
      </c>
      <c r="N9342">
        <v>7150340</v>
      </c>
      <c r="O9342">
        <v>750859</v>
      </c>
      <c r="P9342">
        <v>5103</v>
      </c>
    </row>
    <row r="9343" spans="1:16" x14ac:dyDescent="0.2">
      <c r="A9343">
        <v>2008</v>
      </c>
      <c r="B9343">
        <v>11</v>
      </c>
      <c r="C9343">
        <v>29</v>
      </c>
      <c r="D9343" s="1">
        <f t="shared" si="145"/>
        <v>39781</v>
      </c>
      <c r="E9343">
        <v>334</v>
      </c>
      <c r="F9343" t="s">
        <v>15</v>
      </c>
      <c r="G9343">
        <v>11151794</v>
      </c>
      <c r="H9343">
        <v>58813</v>
      </c>
      <c r="I9343">
        <v>245158</v>
      </c>
      <c r="J9343">
        <v>414271</v>
      </c>
      <c r="K9343">
        <v>697917</v>
      </c>
      <c r="L9343">
        <v>582181</v>
      </c>
      <c r="M9343">
        <v>1236737</v>
      </c>
      <c r="N9343">
        <v>7152307</v>
      </c>
      <c r="O9343">
        <v>750859</v>
      </c>
      <c r="P9343">
        <v>6103</v>
      </c>
    </row>
    <row r="9344" spans="1:16" x14ac:dyDescent="0.2">
      <c r="A9344">
        <v>2008</v>
      </c>
      <c r="B9344">
        <v>11</v>
      </c>
      <c r="C9344">
        <v>30</v>
      </c>
      <c r="D9344" s="1">
        <f t="shared" si="145"/>
        <v>39782</v>
      </c>
      <c r="E9344">
        <v>335</v>
      </c>
      <c r="F9344" t="s">
        <v>15</v>
      </c>
      <c r="G9344">
        <v>11252350</v>
      </c>
      <c r="H9344">
        <v>60868</v>
      </c>
      <c r="I9344">
        <v>274609</v>
      </c>
      <c r="J9344">
        <v>418567</v>
      </c>
      <c r="K9344">
        <v>714780</v>
      </c>
      <c r="L9344">
        <v>590537</v>
      </c>
      <c r="M9344">
        <v>1271576</v>
      </c>
      <c r="N9344">
        <v>7153619</v>
      </c>
      <c r="O9344">
        <v>750859</v>
      </c>
      <c r="P9344">
        <v>5103</v>
      </c>
    </row>
    <row r="9345" spans="1:16" x14ac:dyDescent="0.2">
      <c r="A9345">
        <v>2008</v>
      </c>
      <c r="B9345">
        <v>12</v>
      </c>
      <c r="C9345">
        <v>1</v>
      </c>
      <c r="D9345" s="1">
        <f t="shared" si="145"/>
        <v>39783</v>
      </c>
      <c r="E9345">
        <v>336</v>
      </c>
      <c r="F9345" t="s">
        <v>15</v>
      </c>
      <c r="G9345">
        <v>11492235</v>
      </c>
      <c r="H9345">
        <v>107166</v>
      </c>
      <c r="I9345">
        <v>295512</v>
      </c>
      <c r="J9345">
        <v>464320</v>
      </c>
      <c r="K9345">
        <v>736062</v>
      </c>
      <c r="L9345">
        <v>610563</v>
      </c>
      <c r="M9345">
        <v>1293216</v>
      </c>
      <c r="N9345">
        <v>7153619</v>
      </c>
      <c r="O9345">
        <v>750859</v>
      </c>
      <c r="P9345">
        <v>50534</v>
      </c>
    </row>
    <row r="9346" spans="1:16" x14ac:dyDescent="0.2">
      <c r="A9346">
        <v>2008</v>
      </c>
      <c r="B9346">
        <v>12</v>
      </c>
      <c r="C9346">
        <v>2</v>
      </c>
      <c r="D9346" s="1">
        <f t="shared" si="145"/>
        <v>39784</v>
      </c>
      <c r="E9346">
        <v>337</v>
      </c>
      <c r="F9346" t="s">
        <v>15</v>
      </c>
      <c r="G9346">
        <v>11521383</v>
      </c>
      <c r="H9346">
        <v>137926</v>
      </c>
      <c r="I9346">
        <v>297988</v>
      </c>
      <c r="J9346">
        <v>501150</v>
      </c>
      <c r="K9346">
        <v>713689</v>
      </c>
      <c r="L9346">
        <v>622342</v>
      </c>
      <c r="M9346">
        <v>1246941</v>
      </c>
      <c r="N9346">
        <v>7154276</v>
      </c>
      <c r="O9346">
        <v>750859</v>
      </c>
      <c r="P9346">
        <v>50561</v>
      </c>
    </row>
    <row r="9347" spans="1:16" x14ac:dyDescent="0.2">
      <c r="A9347">
        <v>2008</v>
      </c>
      <c r="B9347">
        <v>12</v>
      </c>
      <c r="C9347">
        <v>3</v>
      </c>
      <c r="D9347" s="1">
        <f t="shared" ref="D9347:D9410" si="146">DATE(A9347, B9347, C9347)</f>
        <v>39785</v>
      </c>
      <c r="E9347">
        <v>338</v>
      </c>
      <c r="F9347" t="s">
        <v>15</v>
      </c>
      <c r="G9347">
        <v>11585906</v>
      </c>
      <c r="H9347">
        <v>130844</v>
      </c>
      <c r="I9347">
        <v>305417</v>
      </c>
      <c r="J9347">
        <v>561991</v>
      </c>
      <c r="K9347">
        <v>713505</v>
      </c>
      <c r="L9347">
        <v>634451</v>
      </c>
      <c r="M9347">
        <v>1230276</v>
      </c>
      <c r="N9347">
        <v>7154276</v>
      </c>
      <c r="O9347">
        <v>750859</v>
      </c>
      <c r="P9347">
        <v>26892</v>
      </c>
    </row>
    <row r="9348" spans="1:16" x14ac:dyDescent="0.2">
      <c r="A9348">
        <v>2008</v>
      </c>
      <c r="B9348">
        <v>12</v>
      </c>
      <c r="C9348">
        <v>4</v>
      </c>
      <c r="D9348" s="1">
        <f t="shared" si="146"/>
        <v>39786</v>
      </c>
      <c r="E9348">
        <v>339</v>
      </c>
      <c r="F9348" t="s">
        <v>15</v>
      </c>
      <c r="G9348">
        <v>11680366</v>
      </c>
      <c r="H9348">
        <v>135883</v>
      </c>
      <c r="I9348">
        <v>324754</v>
      </c>
      <c r="J9348">
        <v>644333</v>
      </c>
      <c r="K9348">
        <v>721100</v>
      </c>
      <c r="L9348">
        <v>605354</v>
      </c>
      <c r="M9348">
        <v>1226269</v>
      </c>
      <c r="N9348">
        <v>7153619</v>
      </c>
      <c r="O9348">
        <v>750859</v>
      </c>
      <c r="P9348">
        <v>57416</v>
      </c>
    </row>
    <row r="9349" spans="1:16" x14ac:dyDescent="0.2">
      <c r="A9349">
        <v>2008</v>
      </c>
      <c r="B9349">
        <v>12</v>
      </c>
      <c r="C9349">
        <v>5</v>
      </c>
      <c r="D9349" s="1">
        <f t="shared" si="146"/>
        <v>39787</v>
      </c>
      <c r="E9349">
        <v>340</v>
      </c>
      <c r="F9349" t="s">
        <v>15</v>
      </c>
      <c r="G9349">
        <v>11780972</v>
      </c>
      <c r="H9349">
        <v>156229</v>
      </c>
      <c r="I9349">
        <v>312913</v>
      </c>
      <c r="J9349">
        <v>701830</v>
      </c>
      <c r="K9349">
        <v>728322</v>
      </c>
      <c r="L9349">
        <v>623332</v>
      </c>
      <c r="M9349">
        <v>1277756</v>
      </c>
      <c r="N9349">
        <v>7154931</v>
      </c>
      <c r="O9349">
        <v>750859</v>
      </c>
      <c r="P9349">
        <v>32119</v>
      </c>
    </row>
    <row r="9350" spans="1:16" x14ac:dyDescent="0.2">
      <c r="A9350">
        <v>2008</v>
      </c>
      <c r="B9350">
        <v>12</v>
      </c>
      <c r="C9350">
        <v>6</v>
      </c>
      <c r="D9350" s="1">
        <f t="shared" si="146"/>
        <v>39788</v>
      </c>
      <c r="E9350">
        <v>341</v>
      </c>
      <c r="F9350" t="s">
        <v>15</v>
      </c>
      <c r="G9350">
        <v>11811386</v>
      </c>
      <c r="H9350">
        <v>111835</v>
      </c>
      <c r="I9350">
        <v>338721</v>
      </c>
      <c r="J9350">
        <v>784219</v>
      </c>
      <c r="K9350">
        <v>747131</v>
      </c>
      <c r="L9350">
        <v>622396</v>
      </c>
      <c r="M9350">
        <v>1248534</v>
      </c>
      <c r="N9350">
        <v>7154276</v>
      </c>
      <c r="O9350">
        <v>750859</v>
      </c>
      <c r="P9350">
        <v>14249</v>
      </c>
    </row>
    <row r="9351" spans="1:16" x14ac:dyDescent="0.2">
      <c r="A9351">
        <v>2008</v>
      </c>
      <c r="B9351">
        <v>12</v>
      </c>
      <c r="C9351">
        <v>7</v>
      </c>
      <c r="D9351" s="1">
        <f t="shared" si="146"/>
        <v>39789</v>
      </c>
      <c r="E9351">
        <v>342</v>
      </c>
      <c r="F9351" t="s">
        <v>15</v>
      </c>
      <c r="G9351">
        <v>11936024</v>
      </c>
      <c r="H9351">
        <v>103547</v>
      </c>
      <c r="I9351">
        <v>351018</v>
      </c>
      <c r="J9351">
        <v>872826</v>
      </c>
      <c r="K9351">
        <v>759080</v>
      </c>
      <c r="L9351">
        <v>609800</v>
      </c>
      <c r="M9351">
        <v>1251308</v>
      </c>
      <c r="N9351">
        <v>7152963</v>
      </c>
      <c r="O9351">
        <v>750859</v>
      </c>
      <c r="P9351">
        <v>45047</v>
      </c>
    </row>
    <row r="9352" spans="1:16" x14ac:dyDescent="0.2">
      <c r="A9352">
        <v>2008</v>
      </c>
      <c r="B9352">
        <v>12</v>
      </c>
      <c r="C9352">
        <v>8</v>
      </c>
      <c r="D9352" s="1">
        <f t="shared" si="146"/>
        <v>39790</v>
      </c>
      <c r="E9352">
        <v>343</v>
      </c>
      <c r="F9352" t="s">
        <v>15</v>
      </c>
      <c r="G9352">
        <v>12146714</v>
      </c>
      <c r="H9352">
        <v>115007</v>
      </c>
      <c r="I9352">
        <v>327359</v>
      </c>
      <c r="J9352">
        <v>1005055</v>
      </c>
      <c r="K9352">
        <v>770955</v>
      </c>
      <c r="L9352">
        <v>640291</v>
      </c>
      <c r="M9352">
        <v>1263433</v>
      </c>
      <c r="N9352">
        <v>7154276</v>
      </c>
      <c r="O9352">
        <v>750859</v>
      </c>
      <c r="P9352">
        <v>67166</v>
      </c>
    </row>
    <row r="9353" spans="1:16" x14ac:dyDescent="0.2">
      <c r="A9353">
        <v>2008</v>
      </c>
      <c r="B9353">
        <v>12</v>
      </c>
      <c r="C9353">
        <v>9</v>
      </c>
      <c r="D9353" s="1">
        <f t="shared" si="146"/>
        <v>39791</v>
      </c>
      <c r="E9353">
        <v>344</v>
      </c>
      <c r="F9353" t="s">
        <v>15</v>
      </c>
      <c r="G9353">
        <v>12224497</v>
      </c>
      <c r="H9353">
        <v>120154</v>
      </c>
      <c r="I9353">
        <v>348857</v>
      </c>
      <c r="J9353">
        <v>1088492</v>
      </c>
      <c r="K9353">
        <v>785309</v>
      </c>
      <c r="L9353">
        <v>622051</v>
      </c>
      <c r="M9353">
        <v>1269831</v>
      </c>
      <c r="N9353">
        <v>7155586</v>
      </c>
      <c r="O9353">
        <v>750859</v>
      </c>
      <c r="P9353">
        <v>32885</v>
      </c>
    </row>
    <row r="9354" spans="1:16" x14ac:dyDescent="0.2">
      <c r="A9354">
        <v>2008</v>
      </c>
      <c r="B9354">
        <v>12</v>
      </c>
      <c r="C9354">
        <v>10</v>
      </c>
      <c r="D9354" s="1">
        <f t="shared" si="146"/>
        <v>39792</v>
      </c>
      <c r="E9354">
        <v>345</v>
      </c>
      <c r="F9354" t="s">
        <v>15</v>
      </c>
      <c r="G9354">
        <v>12343239</v>
      </c>
      <c r="H9354">
        <v>146051</v>
      </c>
      <c r="I9354">
        <v>356965</v>
      </c>
      <c r="J9354">
        <v>1131644</v>
      </c>
      <c r="K9354">
        <v>780355</v>
      </c>
      <c r="L9354">
        <v>622141</v>
      </c>
      <c r="M9354">
        <v>1297376</v>
      </c>
      <c r="N9354">
        <v>7158209</v>
      </c>
      <c r="O9354">
        <v>750859</v>
      </c>
      <c r="P9354">
        <v>56452</v>
      </c>
    </row>
    <row r="9355" spans="1:16" x14ac:dyDescent="0.2">
      <c r="A9355">
        <v>2008</v>
      </c>
      <c r="B9355">
        <v>12</v>
      </c>
      <c r="C9355">
        <v>11</v>
      </c>
      <c r="D9355" s="1">
        <f t="shared" si="146"/>
        <v>39793</v>
      </c>
      <c r="E9355">
        <v>346</v>
      </c>
      <c r="F9355" t="s">
        <v>15</v>
      </c>
      <c r="G9355">
        <v>12350245</v>
      </c>
      <c r="H9355">
        <v>135969</v>
      </c>
      <c r="I9355">
        <v>394758</v>
      </c>
      <c r="J9355">
        <v>1178206</v>
      </c>
      <c r="K9355">
        <v>791218</v>
      </c>
      <c r="L9355">
        <v>612183</v>
      </c>
      <c r="M9355">
        <v>1271238</v>
      </c>
      <c r="N9355">
        <v>7148371</v>
      </c>
      <c r="O9355">
        <v>750859</v>
      </c>
      <c r="P9355">
        <v>26064</v>
      </c>
    </row>
    <row r="9356" spans="1:16" x14ac:dyDescent="0.2">
      <c r="A9356">
        <v>2008</v>
      </c>
      <c r="B9356">
        <v>12</v>
      </c>
      <c r="C9356">
        <v>12</v>
      </c>
      <c r="D9356" s="1">
        <f t="shared" si="146"/>
        <v>39794</v>
      </c>
      <c r="E9356">
        <v>347</v>
      </c>
      <c r="F9356" t="s">
        <v>15</v>
      </c>
      <c r="G9356">
        <v>12424445</v>
      </c>
      <c r="H9356">
        <v>139327</v>
      </c>
      <c r="I9356">
        <v>372558</v>
      </c>
      <c r="J9356">
        <v>1190041</v>
      </c>
      <c r="K9356">
        <v>807275</v>
      </c>
      <c r="L9356">
        <v>611324</v>
      </c>
      <c r="M9356">
        <v>1270149</v>
      </c>
      <c r="N9356">
        <v>7147060</v>
      </c>
      <c r="O9356">
        <v>750859</v>
      </c>
      <c r="P9356">
        <v>62637</v>
      </c>
    </row>
    <row r="9357" spans="1:16" x14ac:dyDescent="0.2">
      <c r="A9357">
        <v>2008</v>
      </c>
      <c r="B9357">
        <v>12</v>
      </c>
      <c r="C9357">
        <v>13</v>
      </c>
      <c r="D9357" s="1">
        <f t="shared" si="146"/>
        <v>39795</v>
      </c>
      <c r="E9357">
        <v>348</v>
      </c>
      <c r="F9357" t="s">
        <v>15</v>
      </c>
      <c r="G9357">
        <v>12308876</v>
      </c>
      <c r="H9357">
        <v>142018</v>
      </c>
      <c r="I9357">
        <v>334732</v>
      </c>
      <c r="J9357">
        <v>1203533</v>
      </c>
      <c r="K9357">
        <v>811514</v>
      </c>
      <c r="L9357">
        <v>602476</v>
      </c>
      <c r="M9357">
        <v>1255042</v>
      </c>
      <c r="N9357">
        <v>7147060</v>
      </c>
      <c r="O9357">
        <v>750859</v>
      </c>
      <c r="P9357">
        <v>25403</v>
      </c>
    </row>
    <row r="9358" spans="1:16" x14ac:dyDescent="0.2">
      <c r="A9358">
        <v>2008</v>
      </c>
      <c r="B9358">
        <v>12</v>
      </c>
      <c r="C9358">
        <v>14</v>
      </c>
      <c r="D9358" s="1">
        <f t="shared" si="146"/>
        <v>39796</v>
      </c>
      <c r="E9358">
        <v>349</v>
      </c>
      <c r="F9358" t="s">
        <v>15</v>
      </c>
      <c r="G9358">
        <v>12281118</v>
      </c>
      <c r="H9358">
        <v>141373</v>
      </c>
      <c r="I9358">
        <v>300825</v>
      </c>
      <c r="J9358">
        <v>1215883</v>
      </c>
      <c r="K9358">
        <v>807494</v>
      </c>
      <c r="L9358">
        <v>588802</v>
      </c>
      <c r="M9358">
        <v>1263032</v>
      </c>
      <c r="N9358">
        <v>7147718</v>
      </c>
      <c r="O9358">
        <v>750859</v>
      </c>
      <c r="P9358">
        <v>35677</v>
      </c>
    </row>
    <row r="9359" spans="1:16" x14ac:dyDescent="0.2">
      <c r="A9359">
        <v>2008</v>
      </c>
      <c r="B9359">
        <v>12</v>
      </c>
      <c r="C9359">
        <v>15</v>
      </c>
      <c r="D9359" s="1">
        <f t="shared" si="146"/>
        <v>39797</v>
      </c>
      <c r="E9359">
        <v>350</v>
      </c>
      <c r="F9359" t="s">
        <v>15</v>
      </c>
      <c r="G9359">
        <v>12376542</v>
      </c>
      <c r="H9359">
        <v>170488</v>
      </c>
      <c r="I9359">
        <v>304769</v>
      </c>
      <c r="J9359">
        <v>1223734</v>
      </c>
      <c r="K9359">
        <v>828141</v>
      </c>
      <c r="L9359">
        <v>576824</v>
      </c>
      <c r="M9359">
        <v>1281339</v>
      </c>
      <c r="N9359">
        <v>7147061</v>
      </c>
      <c r="O9359">
        <v>750859</v>
      </c>
      <c r="P9359">
        <v>47338</v>
      </c>
    </row>
    <row r="9360" spans="1:16" x14ac:dyDescent="0.2">
      <c r="A9360">
        <v>2008</v>
      </c>
      <c r="B9360">
        <v>12</v>
      </c>
      <c r="C9360">
        <v>16</v>
      </c>
      <c r="D9360" s="1">
        <f t="shared" si="146"/>
        <v>39798</v>
      </c>
      <c r="E9360">
        <v>351</v>
      </c>
      <c r="F9360" t="s">
        <v>15</v>
      </c>
      <c r="G9360">
        <v>12406809</v>
      </c>
      <c r="H9360">
        <v>192076</v>
      </c>
      <c r="I9360">
        <v>313854</v>
      </c>
      <c r="J9360">
        <v>1227698</v>
      </c>
      <c r="K9360">
        <v>847686</v>
      </c>
      <c r="L9360">
        <v>569014</v>
      </c>
      <c r="M9360">
        <v>1268866</v>
      </c>
      <c r="N9360">
        <v>7146406</v>
      </c>
      <c r="O9360">
        <v>750859</v>
      </c>
      <c r="P9360">
        <v>57453</v>
      </c>
    </row>
    <row r="9361" spans="1:16" x14ac:dyDescent="0.2">
      <c r="A9361">
        <v>2008</v>
      </c>
      <c r="B9361">
        <v>12</v>
      </c>
      <c r="C9361">
        <v>17</v>
      </c>
      <c r="D9361" s="1">
        <f t="shared" si="146"/>
        <v>39799</v>
      </c>
      <c r="E9361">
        <v>352</v>
      </c>
      <c r="F9361" t="s">
        <v>15</v>
      </c>
      <c r="G9361">
        <v>12366720</v>
      </c>
      <c r="H9361">
        <v>189409</v>
      </c>
      <c r="I9361">
        <v>315306</v>
      </c>
      <c r="J9361">
        <v>1228182</v>
      </c>
      <c r="K9361">
        <v>862182</v>
      </c>
      <c r="L9361">
        <v>556999</v>
      </c>
      <c r="M9361">
        <v>1255234</v>
      </c>
      <c r="N9361">
        <v>7142471</v>
      </c>
      <c r="O9361">
        <v>750859</v>
      </c>
      <c r="P9361">
        <v>18091</v>
      </c>
    </row>
    <row r="9362" spans="1:16" x14ac:dyDescent="0.2">
      <c r="A9362">
        <v>2008</v>
      </c>
      <c r="B9362">
        <v>12</v>
      </c>
      <c r="C9362">
        <v>18</v>
      </c>
      <c r="D9362" s="1">
        <f t="shared" si="146"/>
        <v>39800</v>
      </c>
      <c r="E9362">
        <v>353</v>
      </c>
      <c r="F9362" t="s">
        <v>15</v>
      </c>
      <c r="G9362">
        <v>12356864</v>
      </c>
      <c r="H9362">
        <v>181756</v>
      </c>
      <c r="I9362">
        <v>302397</v>
      </c>
      <c r="J9362">
        <v>1229330</v>
      </c>
      <c r="K9362">
        <v>870007</v>
      </c>
      <c r="L9362">
        <v>559637</v>
      </c>
      <c r="M9362">
        <v>1246957</v>
      </c>
      <c r="N9362">
        <v>7143781</v>
      </c>
      <c r="O9362">
        <v>750859</v>
      </c>
      <c r="P9362">
        <v>21282</v>
      </c>
    </row>
    <row r="9363" spans="1:16" x14ac:dyDescent="0.2">
      <c r="A9363">
        <v>2008</v>
      </c>
      <c r="B9363">
        <v>12</v>
      </c>
      <c r="C9363">
        <v>19</v>
      </c>
      <c r="D9363" s="1">
        <f t="shared" si="146"/>
        <v>39801</v>
      </c>
      <c r="E9363">
        <v>354</v>
      </c>
      <c r="F9363" t="s">
        <v>15</v>
      </c>
      <c r="G9363">
        <v>12447485</v>
      </c>
      <c r="H9363">
        <v>220048</v>
      </c>
      <c r="I9363">
        <v>328435</v>
      </c>
      <c r="J9363">
        <v>1231065</v>
      </c>
      <c r="K9363">
        <v>906845</v>
      </c>
      <c r="L9363">
        <v>571429</v>
      </c>
      <c r="M9363">
        <v>1209178</v>
      </c>
      <c r="N9363">
        <v>7149030</v>
      </c>
      <c r="O9363">
        <v>750859</v>
      </c>
      <c r="P9363">
        <v>25163</v>
      </c>
    </row>
    <row r="9364" spans="1:16" x14ac:dyDescent="0.2">
      <c r="A9364">
        <v>2008</v>
      </c>
      <c r="B9364">
        <v>12</v>
      </c>
      <c r="C9364">
        <v>20</v>
      </c>
      <c r="D9364" s="1">
        <f t="shared" si="146"/>
        <v>39802</v>
      </c>
      <c r="E9364">
        <v>355</v>
      </c>
      <c r="F9364" t="s">
        <v>15</v>
      </c>
      <c r="G9364">
        <v>12460813</v>
      </c>
      <c r="H9364">
        <v>233400</v>
      </c>
      <c r="I9364">
        <v>347533</v>
      </c>
      <c r="J9364">
        <v>1231065</v>
      </c>
      <c r="K9364">
        <v>917263</v>
      </c>
      <c r="L9364">
        <v>565106</v>
      </c>
      <c r="M9364">
        <v>1183448</v>
      </c>
      <c r="N9364">
        <v>7151652</v>
      </c>
      <c r="O9364">
        <v>750859</v>
      </c>
      <c r="P9364">
        <v>12598</v>
      </c>
    </row>
    <row r="9365" spans="1:16" x14ac:dyDescent="0.2">
      <c r="A9365">
        <v>2008</v>
      </c>
      <c r="B9365">
        <v>12</v>
      </c>
      <c r="C9365">
        <v>21</v>
      </c>
      <c r="D9365" s="1">
        <f t="shared" si="146"/>
        <v>39803</v>
      </c>
      <c r="E9365">
        <v>356</v>
      </c>
      <c r="F9365" t="s">
        <v>15</v>
      </c>
      <c r="G9365">
        <v>12435838</v>
      </c>
      <c r="H9365">
        <v>246906</v>
      </c>
      <c r="I9365">
        <v>332530</v>
      </c>
      <c r="J9365">
        <v>1231642</v>
      </c>
      <c r="K9365">
        <v>938341</v>
      </c>
      <c r="L9365">
        <v>567091</v>
      </c>
      <c r="M9365">
        <v>1170646</v>
      </c>
      <c r="N9365">
        <v>7151652</v>
      </c>
      <c r="O9365">
        <v>750859</v>
      </c>
      <c r="P9365">
        <v>10120</v>
      </c>
    </row>
    <row r="9366" spans="1:16" x14ac:dyDescent="0.2">
      <c r="A9366">
        <v>2008</v>
      </c>
      <c r="B9366">
        <v>12</v>
      </c>
      <c r="C9366">
        <v>22</v>
      </c>
      <c r="D9366" s="1">
        <f t="shared" si="146"/>
        <v>39804</v>
      </c>
      <c r="E9366">
        <v>357</v>
      </c>
      <c r="F9366" t="s">
        <v>15</v>
      </c>
      <c r="G9366">
        <v>12676395</v>
      </c>
      <c r="H9366">
        <v>290498</v>
      </c>
      <c r="I9366">
        <v>304338</v>
      </c>
      <c r="J9366">
        <v>1231642</v>
      </c>
      <c r="K9366">
        <v>968322</v>
      </c>
      <c r="L9366">
        <v>637494</v>
      </c>
      <c r="M9366">
        <v>1188802</v>
      </c>
      <c r="N9366">
        <v>7154931</v>
      </c>
      <c r="O9366">
        <v>750859</v>
      </c>
      <c r="P9366">
        <v>73161</v>
      </c>
    </row>
    <row r="9367" spans="1:16" x14ac:dyDescent="0.2">
      <c r="A9367">
        <v>2008</v>
      </c>
      <c r="B9367">
        <v>12</v>
      </c>
      <c r="C9367">
        <v>23</v>
      </c>
      <c r="D9367" s="1">
        <f t="shared" si="146"/>
        <v>39805</v>
      </c>
      <c r="E9367">
        <v>358</v>
      </c>
      <c r="F9367" t="s">
        <v>15</v>
      </c>
      <c r="G9367">
        <v>12636461</v>
      </c>
      <c r="H9367">
        <v>327662</v>
      </c>
      <c r="I9367">
        <v>310249</v>
      </c>
      <c r="J9367">
        <v>1231642</v>
      </c>
      <c r="K9367">
        <v>994654</v>
      </c>
      <c r="L9367">
        <v>596309</v>
      </c>
      <c r="M9367">
        <v>1192804</v>
      </c>
      <c r="N9367">
        <v>7155587</v>
      </c>
      <c r="O9367">
        <v>750859</v>
      </c>
      <c r="P9367">
        <v>38477</v>
      </c>
    </row>
    <row r="9368" spans="1:16" x14ac:dyDescent="0.2">
      <c r="A9368">
        <v>2008</v>
      </c>
      <c r="B9368">
        <v>12</v>
      </c>
      <c r="C9368">
        <v>24</v>
      </c>
      <c r="D9368" s="1">
        <f t="shared" si="146"/>
        <v>39806</v>
      </c>
      <c r="E9368">
        <v>359</v>
      </c>
      <c r="F9368" t="s">
        <v>15</v>
      </c>
      <c r="G9368">
        <v>12697959</v>
      </c>
      <c r="H9368">
        <v>367329</v>
      </c>
      <c r="I9368">
        <v>327484</v>
      </c>
      <c r="J9368">
        <v>1231642</v>
      </c>
      <c r="K9368">
        <v>1000221</v>
      </c>
      <c r="L9368">
        <v>564764</v>
      </c>
      <c r="M9368">
        <v>1239656</v>
      </c>
      <c r="N9368">
        <v>7156242</v>
      </c>
      <c r="O9368">
        <v>750859</v>
      </c>
      <c r="P9368">
        <v>24201</v>
      </c>
    </row>
    <row r="9369" spans="1:16" x14ac:dyDescent="0.2">
      <c r="A9369">
        <v>2008</v>
      </c>
      <c r="B9369">
        <v>12</v>
      </c>
      <c r="C9369">
        <v>25</v>
      </c>
      <c r="D9369" s="1">
        <f t="shared" si="146"/>
        <v>39807</v>
      </c>
      <c r="E9369">
        <v>360</v>
      </c>
      <c r="F9369" t="s">
        <v>15</v>
      </c>
      <c r="G9369">
        <v>12793964</v>
      </c>
      <c r="H9369">
        <v>367525</v>
      </c>
      <c r="I9369">
        <v>371537</v>
      </c>
      <c r="J9369">
        <v>1231642</v>
      </c>
      <c r="K9369">
        <v>1016247</v>
      </c>
      <c r="L9369">
        <v>573527</v>
      </c>
      <c r="M9369">
        <v>1255345</v>
      </c>
      <c r="N9369">
        <v>7145090</v>
      </c>
      <c r="O9369">
        <v>750859</v>
      </c>
      <c r="P9369">
        <v>51234</v>
      </c>
    </row>
    <row r="9370" spans="1:16" x14ac:dyDescent="0.2">
      <c r="A9370">
        <v>2008</v>
      </c>
      <c r="B9370">
        <v>12</v>
      </c>
      <c r="C9370">
        <v>26</v>
      </c>
      <c r="D9370" s="1">
        <f t="shared" si="146"/>
        <v>39808</v>
      </c>
      <c r="E9370">
        <v>361</v>
      </c>
      <c r="F9370" t="s">
        <v>15</v>
      </c>
      <c r="G9370">
        <v>12940087</v>
      </c>
      <c r="H9370">
        <v>399079</v>
      </c>
      <c r="I9370">
        <v>427090</v>
      </c>
      <c r="J9370">
        <v>1231642</v>
      </c>
      <c r="K9370">
        <v>1036797</v>
      </c>
      <c r="L9370">
        <v>615226</v>
      </c>
      <c r="M9370">
        <v>1248575</v>
      </c>
      <c r="N9370">
        <v>7140498</v>
      </c>
      <c r="O9370">
        <v>750859</v>
      </c>
      <c r="P9370">
        <v>28292</v>
      </c>
    </row>
    <row r="9371" spans="1:16" x14ac:dyDescent="0.2">
      <c r="A9371">
        <v>2008</v>
      </c>
      <c r="B9371">
        <v>12</v>
      </c>
      <c r="C9371">
        <v>27</v>
      </c>
      <c r="D9371" s="1">
        <f t="shared" si="146"/>
        <v>39809</v>
      </c>
      <c r="E9371">
        <v>362</v>
      </c>
      <c r="F9371" t="s">
        <v>15</v>
      </c>
      <c r="G9371">
        <v>12846980</v>
      </c>
      <c r="H9371">
        <v>341812</v>
      </c>
      <c r="I9371">
        <v>473344</v>
      </c>
      <c r="J9371">
        <v>1231642</v>
      </c>
      <c r="K9371">
        <v>1034640</v>
      </c>
      <c r="L9371">
        <v>619545</v>
      </c>
      <c r="M9371">
        <v>1180795</v>
      </c>
      <c r="N9371">
        <v>7142473</v>
      </c>
      <c r="O9371">
        <v>750859</v>
      </c>
      <c r="P9371">
        <v>28180</v>
      </c>
    </row>
    <row r="9372" spans="1:16" x14ac:dyDescent="0.2">
      <c r="A9372">
        <v>2008</v>
      </c>
      <c r="B9372">
        <v>12</v>
      </c>
      <c r="C9372">
        <v>28</v>
      </c>
      <c r="D9372" s="1">
        <f t="shared" si="146"/>
        <v>39810</v>
      </c>
      <c r="E9372">
        <v>363</v>
      </c>
      <c r="F9372" t="s">
        <v>15</v>
      </c>
      <c r="G9372">
        <v>12881987</v>
      </c>
      <c r="H9372">
        <v>266459</v>
      </c>
      <c r="I9372">
        <v>496062</v>
      </c>
      <c r="J9372">
        <v>1231642</v>
      </c>
      <c r="K9372">
        <v>1046028</v>
      </c>
      <c r="L9372">
        <v>642786</v>
      </c>
      <c r="M9372">
        <v>1220678</v>
      </c>
      <c r="N9372">
        <v>7141820</v>
      </c>
      <c r="O9372">
        <v>750859</v>
      </c>
      <c r="P9372">
        <v>47839</v>
      </c>
    </row>
    <row r="9373" spans="1:16" x14ac:dyDescent="0.2">
      <c r="A9373">
        <v>2008</v>
      </c>
      <c r="B9373">
        <v>12</v>
      </c>
      <c r="C9373">
        <v>29</v>
      </c>
      <c r="D9373" s="1">
        <f t="shared" si="146"/>
        <v>39811</v>
      </c>
      <c r="E9373">
        <v>364</v>
      </c>
      <c r="F9373" t="s">
        <v>15</v>
      </c>
      <c r="G9373">
        <v>12925968</v>
      </c>
      <c r="H9373">
        <v>223816</v>
      </c>
      <c r="I9373">
        <v>523203</v>
      </c>
      <c r="J9373">
        <v>1231642</v>
      </c>
      <c r="K9373">
        <v>1026328</v>
      </c>
      <c r="L9373">
        <v>644952</v>
      </c>
      <c r="M9373">
        <v>1286286</v>
      </c>
      <c r="N9373">
        <v>7145755</v>
      </c>
      <c r="O9373">
        <v>750859</v>
      </c>
      <c r="P9373">
        <v>43447</v>
      </c>
    </row>
    <row r="9374" spans="1:16" x14ac:dyDescent="0.2">
      <c r="A9374">
        <v>2008</v>
      </c>
      <c r="B9374">
        <v>12</v>
      </c>
      <c r="C9374">
        <v>30</v>
      </c>
      <c r="D9374" s="1">
        <f t="shared" si="146"/>
        <v>39812</v>
      </c>
      <c r="E9374">
        <v>365</v>
      </c>
      <c r="F9374" t="s">
        <v>15</v>
      </c>
      <c r="G9374">
        <v>12928767</v>
      </c>
      <c r="H9374">
        <v>212358</v>
      </c>
      <c r="I9374">
        <v>555788</v>
      </c>
      <c r="J9374">
        <v>1231642</v>
      </c>
      <c r="K9374">
        <v>986200</v>
      </c>
      <c r="L9374">
        <v>674556</v>
      </c>
      <c r="M9374">
        <v>1301525</v>
      </c>
      <c r="N9374">
        <v>7152310</v>
      </c>
      <c r="O9374">
        <v>750859</v>
      </c>
      <c r="P9374">
        <v>18244</v>
      </c>
    </row>
    <row r="9375" spans="1:16" x14ac:dyDescent="0.2">
      <c r="A9375">
        <v>2008</v>
      </c>
      <c r="B9375">
        <v>12</v>
      </c>
      <c r="C9375">
        <v>31</v>
      </c>
      <c r="D9375" s="1">
        <f t="shared" si="146"/>
        <v>39813</v>
      </c>
      <c r="E9375">
        <v>366</v>
      </c>
      <c r="F9375" t="s">
        <v>15</v>
      </c>
      <c r="G9375">
        <v>13047626</v>
      </c>
      <c r="H9375">
        <v>236932</v>
      </c>
      <c r="I9375">
        <v>550305</v>
      </c>
      <c r="J9375">
        <v>1231642</v>
      </c>
      <c r="K9375">
        <v>989191</v>
      </c>
      <c r="L9375">
        <v>690823</v>
      </c>
      <c r="M9375">
        <v>1356507</v>
      </c>
      <c r="N9375">
        <v>7158209</v>
      </c>
      <c r="O9375">
        <v>750859</v>
      </c>
      <c r="P9375">
        <v>19295</v>
      </c>
    </row>
    <row r="9376" spans="1:16" x14ac:dyDescent="0.2">
      <c r="A9376">
        <v>2009</v>
      </c>
      <c r="B9376">
        <v>1</v>
      </c>
      <c r="C9376">
        <v>1</v>
      </c>
      <c r="D9376" s="1">
        <f t="shared" si="146"/>
        <v>39814</v>
      </c>
      <c r="E9376">
        <v>1</v>
      </c>
      <c r="F9376" t="s">
        <v>15</v>
      </c>
      <c r="G9376">
        <v>13188686</v>
      </c>
      <c r="H9376">
        <v>223011</v>
      </c>
      <c r="I9376">
        <v>570111</v>
      </c>
      <c r="J9376">
        <v>1231642</v>
      </c>
      <c r="K9376">
        <v>978687</v>
      </c>
      <c r="L9376">
        <v>716930</v>
      </c>
      <c r="M9376">
        <v>1391486</v>
      </c>
      <c r="N9376">
        <v>7158209</v>
      </c>
      <c r="O9376">
        <v>750859</v>
      </c>
      <c r="P9376">
        <v>70452</v>
      </c>
    </row>
    <row r="9377" spans="1:16" x14ac:dyDescent="0.2">
      <c r="A9377">
        <v>2009</v>
      </c>
      <c r="B9377">
        <v>1</v>
      </c>
      <c r="C9377">
        <v>2</v>
      </c>
      <c r="D9377" s="1">
        <f t="shared" si="146"/>
        <v>39815</v>
      </c>
      <c r="E9377">
        <v>2</v>
      </c>
      <c r="F9377" t="s">
        <v>15</v>
      </c>
      <c r="G9377">
        <v>13179580</v>
      </c>
      <c r="H9377">
        <v>222763</v>
      </c>
      <c r="I9377">
        <v>594203</v>
      </c>
      <c r="J9377">
        <v>1231642</v>
      </c>
      <c r="K9377">
        <v>945110</v>
      </c>
      <c r="L9377">
        <v>719518</v>
      </c>
      <c r="M9377">
        <v>1387436</v>
      </c>
      <c r="N9377">
        <v>7158209</v>
      </c>
      <c r="O9377">
        <v>750859</v>
      </c>
      <c r="P9377">
        <v>61229</v>
      </c>
    </row>
    <row r="9378" spans="1:16" x14ac:dyDescent="0.2">
      <c r="A9378">
        <v>2009</v>
      </c>
      <c r="B9378">
        <v>1</v>
      </c>
      <c r="C9378">
        <v>3</v>
      </c>
      <c r="D9378" s="1">
        <f t="shared" si="146"/>
        <v>39816</v>
      </c>
      <c r="E9378">
        <v>3</v>
      </c>
      <c r="F9378" t="s">
        <v>15</v>
      </c>
      <c r="G9378">
        <v>13266877</v>
      </c>
      <c r="H9378">
        <v>247568</v>
      </c>
      <c r="I9378">
        <v>610177</v>
      </c>
      <c r="J9378">
        <v>1231642</v>
      </c>
      <c r="K9378">
        <v>982553</v>
      </c>
      <c r="L9378">
        <v>724763</v>
      </c>
      <c r="M9378">
        <v>1395039</v>
      </c>
      <c r="N9378">
        <v>7158209</v>
      </c>
      <c r="O9378">
        <v>750859</v>
      </c>
      <c r="P9378">
        <v>74955</v>
      </c>
    </row>
    <row r="9379" spans="1:16" x14ac:dyDescent="0.2">
      <c r="A9379">
        <v>2009</v>
      </c>
      <c r="B9379">
        <v>1</v>
      </c>
      <c r="C9379">
        <v>4</v>
      </c>
      <c r="D9379" s="1">
        <f t="shared" si="146"/>
        <v>39817</v>
      </c>
      <c r="E9379">
        <v>4</v>
      </c>
      <c r="F9379" t="s">
        <v>15</v>
      </c>
      <c r="G9379">
        <v>13286267</v>
      </c>
      <c r="H9379">
        <v>285592</v>
      </c>
      <c r="I9379">
        <v>633200</v>
      </c>
      <c r="J9379">
        <v>1231642</v>
      </c>
      <c r="K9379">
        <v>919161</v>
      </c>
      <c r="L9379">
        <v>733078</v>
      </c>
      <c r="M9379">
        <v>1405017</v>
      </c>
      <c r="N9379">
        <v>7158209</v>
      </c>
      <c r="O9379">
        <v>750859</v>
      </c>
      <c r="P9379">
        <v>64856</v>
      </c>
    </row>
    <row r="9380" spans="1:16" x14ac:dyDescent="0.2">
      <c r="A9380">
        <v>2009</v>
      </c>
      <c r="B9380">
        <v>1</v>
      </c>
      <c r="C9380">
        <v>5</v>
      </c>
      <c r="D9380" s="1">
        <f t="shared" si="146"/>
        <v>39818</v>
      </c>
      <c r="E9380">
        <v>5</v>
      </c>
      <c r="F9380" t="s">
        <v>15</v>
      </c>
      <c r="G9380">
        <v>13351937</v>
      </c>
      <c r="H9380">
        <v>319866</v>
      </c>
      <c r="I9380">
        <v>659190</v>
      </c>
      <c r="J9380">
        <v>1231642</v>
      </c>
      <c r="K9380">
        <v>882713</v>
      </c>
      <c r="L9380">
        <v>733870</v>
      </c>
      <c r="M9380">
        <v>1444187</v>
      </c>
      <c r="N9380">
        <v>7158209</v>
      </c>
      <c r="O9380">
        <v>750859</v>
      </c>
      <c r="P9380">
        <v>69356</v>
      </c>
    </row>
    <row r="9381" spans="1:16" x14ac:dyDescent="0.2">
      <c r="A9381">
        <v>2009</v>
      </c>
      <c r="B9381">
        <v>1</v>
      </c>
      <c r="C9381">
        <v>6</v>
      </c>
      <c r="D9381" s="1">
        <f t="shared" si="146"/>
        <v>39819</v>
      </c>
      <c r="E9381">
        <v>6</v>
      </c>
      <c r="F9381" t="s">
        <v>15</v>
      </c>
      <c r="G9381">
        <v>13447291</v>
      </c>
      <c r="H9381">
        <v>321667</v>
      </c>
      <c r="I9381">
        <v>675953</v>
      </c>
      <c r="J9381">
        <v>1231642</v>
      </c>
      <c r="K9381">
        <v>884931</v>
      </c>
      <c r="L9381">
        <v>750165</v>
      </c>
      <c r="M9381">
        <v>1447032</v>
      </c>
      <c r="N9381">
        <v>7158209</v>
      </c>
      <c r="O9381">
        <v>750859</v>
      </c>
      <c r="P9381">
        <v>76274</v>
      </c>
    </row>
    <row r="9382" spans="1:16" x14ac:dyDescent="0.2">
      <c r="A9382">
        <v>2009</v>
      </c>
      <c r="B9382">
        <v>1</v>
      </c>
      <c r="C9382">
        <v>7</v>
      </c>
      <c r="D9382" s="1">
        <f t="shared" si="146"/>
        <v>39820</v>
      </c>
      <c r="E9382">
        <v>7</v>
      </c>
      <c r="F9382" t="s">
        <v>15</v>
      </c>
      <c r="G9382">
        <v>13478036</v>
      </c>
      <c r="H9382">
        <v>333925</v>
      </c>
      <c r="I9382">
        <v>697062</v>
      </c>
      <c r="J9382">
        <v>1231642</v>
      </c>
      <c r="K9382">
        <v>908836</v>
      </c>
      <c r="L9382">
        <v>758289</v>
      </c>
      <c r="M9382">
        <v>1479883</v>
      </c>
      <c r="N9382">
        <v>7158209</v>
      </c>
      <c r="O9382">
        <v>750859</v>
      </c>
      <c r="P9382">
        <v>61733</v>
      </c>
    </row>
    <row r="9383" spans="1:16" x14ac:dyDescent="0.2">
      <c r="A9383">
        <v>2009</v>
      </c>
      <c r="B9383">
        <v>1</v>
      </c>
      <c r="C9383">
        <v>8</v>
      </c>
      <c r="D9383" s="1">
        <f t="shared" si="146"/>
        <v>39821</v>
      </c>
      <c r="E9383">
        <v>8</v>
      </c>
      <c r="F9383" t="s">
        <v>15</v>
      </c>
      <c r="G9383">
        <v>13586471</v>
      </c>
      <c r="H9383">
        <v>339673</v>
      </c>
      <c r="I9383">
        <v>716623</v>
      </c>
      <c r="J9383">
        <v>1231642</v>
      </c>
      <c r="K9383">
        <v>936285</v>
      </c>
      <c r="L9383">
        <v>744091</v>
      </c>
      <c r="M9383">
        <v>1503842</v>
      </c>
      <c r="N9383">
        <v>7158209</v>
      </c>
      <c r="O9383">
        <v>750859</v>
      </c>
      <c r="P9383">
        <v>100859</v>
      </c>
    </row>
    <row r="9384" spans="1:16" x14ac:dyDescent="0.2">
      <c r="A9384">
        <v>2009</v>
      </c>
      <c r="B9384">
        <v>1</v>
      </c>
      <c r="C9384">
        <v>9</v>
      </c>
      <c r="D9384" s="1">
        <f t="shared" si="146"/>
        <v>39822</v>
      </c>
      <c r="E9384">
        <v>9</v>
      </c>
      <c r="F9384" t="s">
        <v>15</v>
      </c>
      <c r="G9384">
        <v>13646062</v>
      </c>
      <c r="H9384">
        <v>408027</v>
      </c>
      <c r="I9384">
        <v>739514</v>
      </c>
      <c r="J9384">
        <v>1231642</v>
      </c>
      <c r="K9384">
        <v>922706</v>
      </c>
      <c r="L9384">
        <v>747752</v>
      </c>
      <c r="M9384">
        <v>1501271</v>
      </c>
      <c r="N9384">
        <v>7158209</v>
      </c>
      <c r="O9384">
        <v>750859</v>
      </c>
      <c r="P9384">
        <v>45413</v>
      </c>
    </row>
    <row r="9385" spans="1:16" x14ac:dyDescent="0.2">
      <c r="A9385">
        <v>2009</v>
      </c>
      <c r="B9385">
        <v>1</v>
      </c>
      <c r="C9385">
        <v>10</v>
      </c>
      <c r="D9385" s="1">
        <f t="shared" si="146"/>
        <v>39823</v>
      </c>
      <c r="E9385">
        <v>10</v>
      </c>
      <c r="F9385" t="s">
        <v>15</v>
      </c>
      <c r="G9385">
        <v>13730023</v>
      </c>
      <c r="H9385">
        <v>447158</v>
      </c>
      <c r="I9385">
        <v>753825</v>
      </c>
      <c r="J9385">
        <v>1231642</v>
      </c>
      <c r="K9385">
        <v>949905</v>
      </c>
      <c r="L9385">
        <v>739309</v>
      </c>
      <c r="M9385">
        <v>1524454</v>
      </c>
      <c r="N9385">
        <v>7158209</v>
      </c>
      <c r="O9385">
        <v>750859</v>
      </c>
      <c r="P9385">
        <v>58825</v>
      </c>
    </row>
    <row r="9386" spans="1:16" x14ac:dyDescent="0.2">
      <c r="A9386">
        <v>2009</v>
      </c>
      <c r="B9386">
        <v>1</v>
      </c>
      <c r="C9386">
        <v>11</v>
      </c>
      <c r="D9386" s="1">
        <f t="shared" si="146"/>
        <v>39824</v>
      </c>
      <c r="E9386">
        <v>11</v>
      </c>
      <c r="F9386" t="s">
        <v>15</v>
      </c>
      <c r="G9386">
        <v>13776796</v>
      </c>
      <c r="H9386">
        <v>461451</v>
      </c>
      <c r="I9386">
        <v>780708</v>
      </c>
      <c r="J9386">
        <v>1231642</v>
      </c>
      <c r="K9386">
        <v>982297</v>
      </c>
      <c r="L9386">
        <v>744465</v>
      </c>
      <c r="M9386">
        <v>1468429</v>
      </c>
      <c r="N9386">
        <v>7158209</v>
      </c>
      <c r="O9386">
        <v>750859</v>
      </c>
      <c r="P9386">
        <v>61651</v>
      </c>
    </row>
    <row r="9387" spans="1:16" x14ac:dyDescent="0.2">
      <c r="A9387">
        <v>2009</v>
      </c>
      <c r="B9387">
        <v>1</v>
      </c>
      <c r="C9387">
        <v>12</v>
      </c>
      <c r="D9387" s="1">
        <f t="shared" si="146"/>
        <v>39825</v>
      </c>
      <c r="E9387">
        <v>12</v>
      </c>
      <c r="F9387" t="s">
        <v>15</v>
      </c>
      <c r="G9387">
        <v>13789862</v>
      </c>
      <c r="H9387">
        <v>476543</v>
      </c>
      <c r="I9387">
        <v>781392</v>
      </c>
      <c r="J9387">
        <v>1231642</v>
      </c>
      <c r="K9387">
        <v>1031505</v>
      </c>
      <c r="L9387">
        <v>734841</v>
      </c>
      <c r="M9387">
        <v>1405477</v>
      </c>
      <c r="N9387">
        <v>7158209</v>
      </c>
      <c r="O9387">
        <v>750859</v>
      </c>
      <c r="P9387">
        <v>68387</v>
      </c>
    </row>
    <row r="9388" spans="1:16" x14ac:dyDescent="0.2">
      <c r="A9388">
        <v>2009</v>
      </c>
      <c r="B9388">
        <v>1</v>
      </c>
      <c r="C9388">
        <v>13</v>
      </c>
      <c r="D9388" s="1">
        <f t="shared" si="146"/>
        <v>39826</v>
      </c>
      <c r="E9388">
        <v>13</v>
      </c>
      <c r="F9388" t="s">
        <v>15</v>
      </c>
      <c r="G9388">
        <v>13857436</v>
      </c>
      <c r="H9388">
        <v>499892</v>
      </c>
      <c r="I9388">
        <v>806164</v>
      </c>
      <c r="J9388">
        <v>1231642</v>
      </c>
      <c r="K9388">
        <v>1058612</v>
      </c>
      <c r="L9388">
        <v>762206</v>
      </c>
      <c r="M9388">
        <v>1397319</v>
      </c>
      <c r="N9388">
        <v>7158209</v>
      </c>
      <c r="O9388">
        <v>750859</v>
      </c>
      <c r="P9388">
        <v>82070</v>
      </c>
    </row>
    <row r="9389" spans="1:16" x14ac:dyDescent="0.2">
      <c r="A9389">
        <v>2009</v>
      </c>
      <c r="B9389">
        <v>1</v>
      </c>
      <c r="C9389">
        <v>14</v>
      </c>
      <c r="D9389" s="1">
        <f t="shared" si="146"/>
        <v>39827</v>
      </c>
      <c r="E9389">
        <v>14</v>
      </c>
      <c r="F9389" t="s">
        <v>15</v>
      </c>
      <c r="G9389">
        <v>14008386</v>
      </c>
      <c r="H9389">
        <v>562122</v>
      </c>
      <c r="I9389">
        <v>818687</v>
      </c>
      <c r="J9389">
        <v>1231642</v>
      </c>
      <c r="K9389">
        <v>1086904</v>
      </c>
      <c r="L9389">
        <v>766861</v>
      </c>
      <c r="M9389">
        <v>1406332</v>
      </c>
      <c r="N9389">
        <v>7158209</v>
      </c>
      <c r="O9389">
        <v>750859</v>
      </c>
      <c r="P9389">
        <v>115682</v>
      </c>
    </row>
    <row r="9390" spans="1:16" x14ac:dyDescent="0.2">
      <c r="A9390">
        <v>2009</v>
      </c>
      <c r="B9390">
        <v>1</v>
      </c>
      <c r="C9390">
        <v>15</v>
      </c>
      <c r="D9390" s="1">
        <f t="shared" si="146"/>
        <v>39828</v>
      </c>
      <c r="E9390">
        <v>15</v>
      </c>
      <c r="F9390" t="s">
        <v>15</v>
      </c>
      <c r="G9390">
        <v>14115018</v>
      </c>
      <c r="H9390">
        <v>590406</v>
      </c>
      <c r="I9390">
        <v>818402</v>
      </c>
      <c r="J9390">
        <v>1231642</v>
      </c>
      <c r="K9390">
        <v>1110412</v>
      </c>
      <c r="L9390">
        <v>793425</v>
      </c>
      <c r="M9390">
        <v>1462941</v>
      </c>
      <c r="N9390">
        <v>7158209</v>
      </c>
      <c r="O9390">
        <v>750859</v>
      </c>
      <c r="P9390">
        <v>81667</v>
      </c>
    </row>
    <row r="9391" spans="1:16" x14ac:dyDescent="0.2">
      <c r="A9391">
        <v>2009</v>
      </c>
      <c r="B9391">
        <v>1</v>
      </c>
      <c r="C9391">
        <v>16</v>
      </c>
      <c r="D9391" s="1">
        <f t="shared" si="146"/>
        <v>39829</v>
      </c>
      <c r="E9391">
        <v>16</v>
      </c>
      <c r="F9391" t="s">
        <v>15</v>
      </c>
      <c r="G9391">
        <v>14122671</v>
      </c>
      <c r="H9391">
        <v>561424</v>
      </c>
      <c r="I9391">
        <v>827471</v>
      </c>
      <c r="J9391">
        <v>1231642</v>
      </c>
      <c r="K9391">
        <v>1092302</v>
      </c>
      <c r="L9391">
        <v>795086</v>
      </c>
      <c r="M9391">
        <v>1487902</v>
      </c>
      <c r="N9391">
        <v>7158209</v>
      </c>
      <c r="O9391">
        <v>750859</v>
      </c>
      <c r="P9391">
        <v>88736</v>
      </c>
    </row>
    <row r="9392" spans="1:16" x14ac:dyDescent="0.2">
      <c r="A9392">
        <v>2009</v>
      </c>
      <c r="B9392">
        <v>1</v>
      </c>
      <c r="C9392">
        <v>17</v>
      </c>
      <c r="D9392" s="1">
        <f t="shared" si="146"/>
        <v>39830</v>
      </c>
      <c r="E9392">
        <v>17</v>
      </c>
      <c r="F9392" t="s">
        <v>15</v>
      </c>
      <c r="G9392">
        <v>14094197</v>
      </c>
      <c r="H9392">
        <v>587242</v>
      </c>
      <c r="I9392">
        <v>803829</v>
      </c>
      <c r="J9392">
        <v>1231642</v>
      </c>
      <c r="K9392">
        <v>1095478</v>
      </c>
      <c r="L9392">
        <v>725376</v>
      </c>
      <c r="M9392">
        <v>1508823</v>
      </c>
      <c r="N9392">
        <v>7158209</v>
      </c>
      <c r="O9392">
        <v>750859</v>
      </c>
      <c r="P9392">
        <v>122777</v>
      </c>
    </row>
    <row r="9393" spans="1:16" x14ac:dyDescent="0.2">
      <c r="A9393">
        <v>2009</v>
      </c>
      <c r="B9393">
        <v>1</v>
      </c>
      <c r="C9393">
        <v>18</v>
      </c>
      <c r="D9393" s="1">
        <f t="shared" si="146"/>
        <v>39831</v>
      </c>
      <c r="E9393">
        <v>18</v>
      </c>
      <c r="F9393" t="s">
        <v>15</v>
      </c>
      <c r="G9393">
        <v>14161908</v>
      </c>
      <c r="H9393">
        <v>626068</v>
      </c>
      <c r="I9393">
        <v>810338</v>
      </c>
      <c r="J9393">
        <v>1231642</v>
      </c>
      <c r="K9393">
        <v>1112109</v>
      </c>
      <c r="L9393">
        <v>704329</v>
      </c>
      <c r="M9393">
        <v>1512385</v>
      </c>
      <c r="N9393">
        <v>7158209</v>
      </c>
      <c r="O9393">
        <v>750859</v>
      </c>
      <c r="P9393">
        <v>139480</v>
      </c>
    </row>
    <row r="9394" spans="1:16" x14ac:dyDescent="0.2">
      <c r="A9394">
        <v>2009</v>
      </c>
      <c r="B9394">
        <v>1</v>
      </c>
      <c r="C9394">
        <v>19</v>
      </c>
      <c r="D9394" s="1">
        <f t="shared" si="146"/>
        <v>39832</v>
      </c>
      <c r="E9394">
        <v>19</v>
      </c>
      <c r="F9394" t="s">
        <v>15</v>
      </c>
      <c r="G9394">
        <v>14268313</v>
      </c>
      <c r="H9394">
        <v>659359</v>
      </c>
      <c r="I9394">
        <v>794182</v>
      </c>
      <c r="J9394">
        <v>1231642</v>
      </c>
      <c r="K9394">
        <v>1144957</v>
      </c>
      <c r="L9394">
        <v>700305</v>
      </c>
      <c r="M9394">
        <v>1526850</v>
      </c>
      <c r="N9394">
        <v>7158209</v>
      </c>
      <c r="O9394">
        <v>750859</v>
      </c>
      <c r="P9394">
        <v>176596</v>
      </c>
    </row>
    <row r="9395" spans="1:16" x14ac:dyDescent="0.2">
      <c r="A9395">
        <v>2009</v>
      </c>
      <c r="B9395">
        <v>1</v>
      </c>
      <c r="C9395">
        <v>20</v>
      </c>
      <c r="D9395" s="1">
        <f t="shared" si="146"/>
        <v>39833</v>
      </c>
      <c r="E9395">
        <v>20</v>
      </c>
      <c r="F9395" t="s">
        <v>15</v>
      </c>
      <c r="G9395">
        <v>14190070</v>
      </c>
      <c r="H9395">
        <v>648258</v>
      </c>
      <c r="I9395">
        <v>792816</v>
      </c>
      <c r="J9395">
        <v>1231642</v>
      </c>
      <c r="K9395">
        <v>1155107</v>
      </c>
      <c r="L9395">
        <v>680557</v>
      </c>
      <c r="M9395">
        <v>1501220</v>
      </c>
      <c r="N9395">
        <v>7158209</v>
      </c>
      <c r="O9395">
        <v>750859</v>
      </c>
      <c r="P9395">
        <v>143000</v>
      </c>
    </row>
    <row r="9396" spans="1:16" x14ac:dyDescent="0.2">
      <c r="A9396">
        <v>2009</v>
      </c>
      <c r="B9396">
        <v>1</v>
      </c>
      <c r="C9396">
        <v>21</v>
      </c>
      <c r="D9396" s="1">
        <f t="shared" si="146"/>
        <v>39834</v>
      </c>
      <c r="E9396">
        <v>21</v>
      </c>
      <c r="F9396" t="s">
        <v>15</v>
      </c>
      <c r="G9396">
        <v>14167670</v>
      </c>
      <c r="H9396">
        <v>670527</v>
      </c>
      <c r="I9396">
        <v>778086</v>
      </c>
      <c r="J9396">
        <v>1231642</v>
      </c>
      <c r="K9396">
        <v>1168521</v>
      </c>
      <c r="L9396">
        <v>673924</v>
      </c>
      <c r="M9396">
        <v>1488098</v>
      </c>
      <c r="N9396">
        <v>7158209</v>
      </c>
      <c r="O9396">
        <v>750859</v>
      </c>
      <c r="P9396">
        <v>148369</v>
      </c>
    </row>
    <row r="9397" spans="1:16" x14ac:dyDescent="0.2">
      <c r="A9397">
        <v>2009</v>
      </c>
      <c r="B9397">
        <v>1</v>
      </c>
      <c r="C9397">
        <v>22</v>
      </c>
      <c r="D9397" s="1">
        <f t="shared" si="146"/>
        <v>39835</v>
      </c>
      <c r="E9397">
        <v>22</v>
      </c>
      <c r="F9397" t="s">
        <v>15</v>
      </c>
      <c r="G9397">
        <v>14251156</v>
      </c>
      <c r="H9397">
        <v>743973</v>
      </c>
      <c r="I9397">
        <v>757622</v>
      </c>
      <c r="J9397">
        <v>1231642</v>
      </c>
      <c r="K9397">
        <v>1182082</v>
      </c>
      <c r="L9397">
        <v>667081</v>
      </c>
      <c r="M9397">
        <v>1484286</v>
      </c>
      <c r="N9397">
        <v>7158209</v>
      </c>
      <c r="O9397">
        <v>750859</v>
      </c>
      <c r="P9397">
        <v>149168</v>
      </c>
    </row>
    <row r="9398" spans="1:16" x14ac:dyDescent="0.2">
      <c r="A9398">
        <v>2009</v>
      </c>
      <c r="B9398">
        <v>1</v>
      </c>
      <c r="C9398">
        <v>23</v>
      </c>
      <c r="D9398" s="1">
        <f t="shared" si="146"/>
        <v>39836</v>
      </c>
      <c r="E9398">
        <v>23</v>
      </c>
      <c r="F9398" t="s">
        <v>15</v>
      </c>
      <c r="G9398">
        <v>14231893</v>
      </c>
      <c r="H9398">
        <v>724087</v>
      </c>
      <c r="I9398">
        <v>741736</v>
      </c>
      <c r="J9398">
        <v>1231642</v>
      </c>
      <c r="K9398">
        <v>1185003</v>
      </c>
      <c r="L9398">
        <v>688657</v>
      </c>
      <c r="M9398">
        <v>1476731</v>
      </c>
      <c r="N9398">
        <v>7158209</v>
      </c>
      <c r="O9398">
        <v>750859</v>
      </c>
      <c r="P9398">
        <v>153096</v>
      </c>
    </row>
    <row r="9399" spans="1:16" x14ac:dyDescent="0.2">
      <c r="A9399">
        <v>2009</v>
      </c>
      <c r="B9399">
        <v>1</v>
      </c>
      <c r="C9399">
        <v>24</v>
      </c>
      <c r="D9399" s="1">
        <f t="shared" si="146"/>
        <v>39837</v>
      </c>
      <c r="E9399">
        <v>24</v>
      </c>
      <c r="F9399" t="s">
        <v>15</v>
      </c>
      <c r="G9399">
        <v>14184196</v>
      </c>
      <c r="H9399">
        <v>583815</v>
      </c>
      <c r="I9399">
        <v>747759</v>
      </c>
      <c r="J9399">
        <v>1231642</v>
      </c>
      <c r="K9399">
        <v>1208867</v>
      </c>
      <c r="L9399">
        <v>684619</v>
      </c>
      <c r="M9399">
        <v>1481090</v>
      </c>
      <c r="N9399">
        <v>7158209</v>
      </c>
      <c r="O9399">
        <v>750859</v>
      </c>
      <c r="P9399">
        <v>180957</v>
      </c>
    </row>
    <row r="9400" spans="1:16" x14ac:dyDescent="0.2">
      <c r="A9400">
        <v>2009</v>
      </c>
      <c r="B9400">
        <v>1</v>
      </c>
      <c r="C9400">
        <v>25</v>
      </c>
      <c r="D9400" s="1">
        <f t="shared" si="146"/>
        <v>39838</v>
      </c>
      <c r="E9400">
        <v>25</v>
      </c>
      <c r="F9400" t="s">
        <v>15</v>
      </c>
      <c r="G9400">
        <v>14166396</v>
      </c>
      <c r="H9400">
        <v>573294</v>
      </c>
      <c r="I9400">
        <v>755473</v>
      </c>
      <c r="J9400">
        <v>1231642</v>
      </c>
      <c r="K9400">
        <v>1218179</v>
      </c>
      <c r="L9400">
        <v>669642</v>
      </c>
      <c r="M9400">
        <v>1491151</v>
      </c>
      <c r="N9400">
        <v>7158209</v>
      </c>
      <c r="O9400">
        <v>750859</v>
      </c>
      <c r="P9400">
        <v>186681</v>
      </c>
    </row>
    <row r="9401" spans="1:16" x14ac:dyDescent="0.2">
      <c r="A9401">
        <v>2009</v>
      </c>
      <c r="B9401">
        <v>1</v>
      </c>
      <c r="C9401">
        <v>26</v>
      </c>
      <c r="D9401" s="1">
        <f t="shared" si="146"/>
        <v>39839</v>
      </c>
      <c r="E9401">
        <v>26</v>
      </c>
      <c r="F9401" t="s">
        <v>15</v>
      </c>
      <c r="G9401">
        <v>14133221</v>
      </c>
      <c r="H9401">
        <v>567521</v>
      </c>
      <c r="I9401">
        <v>746895</v>
      </c>
      <c r="J9401">
        <v>1231642</v>
      </c>
      <c r="K9401">
        <v>1204967</v>
      </c>
      <c r="L9401">
        <v>657652</v>
      </c>
      <c r="M9401">
        <v>1518525</v>
      </c>
      <c r="N9401">
        <v>7158209</v>
      </c>
      <c r="O9401">
        <v>750859</v>
      </c>
      <c r="P9401">
        <v>185269</v>
      </c>
    </row>
    <row r="9402" spans="1:16" x14ac:dyDescent="0.2">
      <c r="A9402">
        <v>2009</v>
      </c>
      <c r="B9402">
        <v>1</v>
      </c>
      <c r="C9402">
        <v>27</v>
      </c>
      <c r="D9402" s="1">
        <f t="shared" si="146"/>
        <v>39840</v>
      </c>
      <c r="E9402">
        <v>27</v>
      </c>
      <c r="F9402" t="s">
        <v>15</v>
      </c>
      <c r="G9402">
        <v>14231404</v>
      </c>
      <c r="H9402">
        <v>624411</v>
      </c>
      <c r="I9402">
        <v>775508</v>
      </c>
      <c r="J9402">
        <v>1231642</v>
      </c>
      <c r="K9402">
        <v>1222321</v>
      </c>
      <c r="L9402">
        <v>631578</v>
      </c>
      <c r="M9402">
        <v>1522677</v>
      </c>
      <c r="N9402">
        <v>7158209</v>
      </c>
      <c r="O9402">
        <v>750859</v>
      </c>
      <c r="P9402">
        <v>207119</v>
      </c>
    </row>
    <row r="9403" spans="1:16" x14ac:dyDescent="0.2">
      <c r="A9403">
        <v>2009</v>
      </c>
      <c r="B9403">
        <v>1</v>
      </c>
      <c r="C9403">
        <v>28</v>
      </c>
      <c r="D9403" s="1">
        <f t="shared" si="146"/>
        <v>39841</v>
      </c>
      <c r="E9403">
        <v>28</v>
      </c>
      <c r="F9403" t="s">
        <v>15</v>
      </c>
      <c r="G9403">
        <v>14291227</v>
      </c>
      <c r="H9403">
        <v>642482</v>
      </c>
      <c r="I9403">
        <v>802901</v>
      </c>
      <c r="J9403">
        <v>1231642</v>
      </c>
      <c r="K9403">
        <v>1236400</v>
      </c>
      <c r="L9403">
        <v>616384</v>
      </c>
      <c r="M9403">
        <v>1512785</v>
      </c>
      <c r="N9403">
        <v>7158209</v>
      </c>
      <c r="O9403">
        <v>750859</v>
      </c>
      <c r="P9403">
        <v>217931</v>
      </c>
    </row>
    <row r="9404" spans="1:16" x14ac:dyDescent="0.2">
      <c r="A9404">
        <v>2009</v>
      </c>
      <c r="B9404">
        <v>1</v>
      </c>
      <c r="C9404">
        <v>29</v>
      </c>
      <c r="D9404" s="1">
        <f t="shared" si="146"/>
        <v>39842</v>
      </c>
      <c r="E9404">
        <v>29</v>
      </c>
      <c r="F9404" t="s">
        <v>15</v>
      </c>
      <c r="G9404">
        <v>14335802</v>
      </c>
      <c r="H9404">
        <v>642546</v>
      </c>
      <c r="I9404">
        <v>843729</v>
      </c>
      <c r="J9404">
        <v>1231642</v>
      </c>
      <c r="K9404">
        <v>1241070</v>
      </c>
      <c r="L9404">
        <v>622414</v>
      </c>
      <c r="M9404">
        <v>1500341</v>
      </c>
      <c r="N9404">
        <v>7158209</v>
      </c>
      <c r="O9404">
        <v>750859</v>
      </c>
      <c r="P9404">
        <v>234380</v>
      </c>
    </row>
    <row r="9405" spans="1:16" x14ac:dyDescent="0.2">
      <c r="A9405">
        <v>2009</v>
      </c>
      <c r="B9405">
        <v>1</v>
      </c>
      <c r="C9405">
        <v>30</v>
      </c>
      <c r="D9405" s="1">
        <f t="shared" si="146"/>
        <v>39843</v>
      </c>
      <c r="E9405">
        <v>30</v>
      </c>
      <c r="F9405" t="s">
        <v>15</v>
      </c>
      <c r="G9405">
        <v>14379981</v>
      </c>
      <c r="H9405">
        <v>670155</v>
      </c>
      <c r="I9405">
        <v>874264</v>
      </c>
      <c r="J9405">
        <v>1231642</v>
      </c>
      <c r="K9405">
        <v>1239933</v>
      </c>
      <c r="L9405">
        <v>636335</v>
      </c>
      <c r="M9405">
        <v>1497156</v>
      </c>
      <c r="N9405">
        <v>7158209</v>
      </c>
      <c r="O9405">
        <v>750859</v>
      </c>
      <c r="P9405">
        <v>205336</v>
      </c>
    </row>
    <row r="9406" spans="1:16" x14ac:dyDescent="0.2">
      <c r="A9406">
        <v>2009</v>
      </c>
      <c r="B9406">
        <v>1</v>
      </c>
      <c r="C9406">
        <v>31</v>
      </c>
      <c r="D9406" s="1">
        <f t="shared" si="146"/>
        <v>39844</v>
      </c>
      <c r="E9406">
        <v>31</v>
      </c>
      <c r="F9406" t="s">
        <v>15</v>
      </c>
      <c r="G9406">
        <v>14407864</v>
      </c>
      <c r="H9406">
        <v>687715</v>
      </c>
      <c r="I9406">
        <v>870813</v>
      </c>
      <c r="J9406">
        <v>1231642</v>
      </c>
      <c r="K9406">
        <v>1245908</v>
      </c>
      <c r="L9406">
        <v>671032</v>
      </c>
      <c r="M9406">
        <v>1468536</v>
      </c>
      <c r="N9406">
        <v>7158209</v>
      </c>
      <c r="O9406">
        <v>750859</v>
      </c>
      <c r="P9406">
        <v>210820</v>
      </c>
    </row>
    <row r="9407" spans="1:16" x14ac:dyDescent="0.2">
      <c r="A9407">
        <v>2009</v>
      </c>
      <c r="B9407">
        <v>2</v>
      </c>
      <c r="C9407">
        <v>1</v>
      </c>
      <c r="D9407" s="1">
        <f t="shared" si="146"/>
        <v>39845</v>
      </c>
      <c r="E9407">
        <v>32</v>
      </c>
      <c r="F9407" t="s">
        <v>15</v>
      </c>
      <c r="G9407">
        <v>14502262</v>
      </c>
      <c r="H9407">
        <v>697911</v>
      </c>
      <c r="I9407">
        <v>882704</v>
      </c>
      <c r="J9407">
        <v>1231642</v>
      </c>
      <c r="K9407">
        <v>1266132</v>
      </c>
      <c r="L9407">
        <v>703851</v>
      </c>
      <c r="M9407">
        <v>1448535</v>
      </c>
      <c r="N9407">
        <v>7158209</v>
      </c>
      <c r="O9407">
        <v>750859</v>
      </c>
      <c r="P9407">
        <v>220735</v>
      </c>
    </row>
    <row r="9408" spans="1:16" x14ac:dyDescent="0.2">
      <c r="A9408">
        <v>2009</v>
      </c>
      <c r="B9408">
        <v>2</v>
      </c>
      <c r="C9408">
        <v>2</v>
      </c>
      <c r="D9408" s="1">
        <f t="shared" si="146"/>
        <v>39846</v>
      </c>
      <c r="E9408">
        <v>33</v>
      </c>
      <c r="F9408" t="s">
        <v>15</v>
      </c>
      <c r="G9408">
        <v>14604184</v>
      </c>
      <c r="H9408">
        <v>728333</v>
      </c>
      <c r="I9408">
        <v>904816</v>
      </c>
      <c r="J9408">
        <v>1231642</v>
      </c>
      <c r="K9408">
        <v>1250766</v>
      </c>
      <c r="L9408">
        <v>739846</v>
      </c>
      <c r="M9408">
        <v>1443432</v>
      </c>
      <c r="N9408">
        <v>7157553</v>
      </c>
      <c r="O9408">
        <v>750859</v>
      </c>
      <c r="P9408">
        <v>228682</v>
      </c>
    </row>
    <row r="9409" spans="1:16" x14ac:dyDescent="0.2">
      <c r="A9409">
        <v>2009</v>
      </c>
      <c r="B9409">
        <v>2</v>
      </c>
      <c r="C9409">
        <v>3</v>
      </c>
      <c r="D9409" s="1">
        <f t="shared" si="146"/>
        <v>39847</v>
      </c>
      <c r="E9409">
        <v>34</v>
      </c>
      <c r="F9409" t="s">
        <v>15</v>
      </c>
      <c r="G9409">
        <v>14531155</v>
      </c>
      <c r="H9409">
        <v>716275</v>
      </c>
      <c r="I9409">
        <v>895433</v>
      </c>
      <c r="J9409">
        <v>1231642</v>
      </c>
      <c r="K9409">
        <v>1239289</v>
      </c>
      <c r="L9409">
        <v>715931</v>
      </c>
      <c r="M9409">
        <v>1439615</v>
      </c>
      <c r="N9409">
        <v>7156896</v>
      </c>
      <c r="O9409">
        <v>750859</v>
      </c>
      <c r="P9409">
        <v>235517</v>
      </c>
    </row>
    <row r="9410" spans="1:16" x14ac:dyDescent="0.2">
      <c r="A9410">
        <v>2009</v>
      </c>
      <c r="B9410">
        <v>2</v>
      </c>
      <c r="C9410">
        <v>4</v>
      </c>
      <c r="D9410" s="1">
        <f t="shared" si="146"/>
        <v>39848</v>
      </c>
      <c r="E9410">
        <v>35</v>
      </c>
      <c r="F9410" t="s">
        <v>15</v>
      </c>
      <c r="G9410">
        <v>14507116</v>
      </c>
      <c r="H9410">
        <v>733609</v>
      </c>
      <c r="I9410">
        <v>862887</v>
      </c>
      <c r="J9410">
        <v>1231642</v>
      </c>
      <c r="K9410">
        <v>1232391</v>
      </c>
      <c r="L9410">
        <v>693191</v>
      </c>
      <c r="M9410">
        <v>1487929</v>
      </c>
      <c r="N9410">
        <v>7158209</v>
      </c>
      <c r="O9410">
        <v>750859</v>
      </c>
      <c r="P9410">
        <v>236518</v>
      </c>
    </row>
    <row r="9411" spans="1:16" x14ac:dyDescent="0.2">
      <c r="A9411">
        <v>2009</v>
      </c>
      <c r="B9411">
        <v>2</v>
      </c>
      <c r="C9411">
        <v>5</v>
      </c>
      <c r="D9411" s="1">
        <f t="shared" ref="D9411:D9474" si="147">DATE(A9411, B9411, C9411)</f>
        <v>39849</v>
      </c>
      <c r="E9411">
        <v>36</v>
      </c>
      <c r="F9411" t="s">
        <v>15</v>
      </c>
      <c r="G9411">
        <v>14580258</v>
      </c>
      <c r="H9411">
        <v>733765</v>
      </c>
      <c r="I9411">
        <v>862606</v>
      </c>
      <c r="J9411">
        <v>1231642</v>
      </c>
      <c r="K9411">
        <v>1231570</v>
      </c>
      <c r="L9411">
        <v>707648</v>
      </c>
      <c r="M9411">
        <v>1526807</v>
      </c>
      <c r="N9411">
        <v>7158209</v>
      </c>
      <c r="O9411">
        <v>750859</v>
      </c>
      <c r="P9411">
        <v>237914</v>
      </c>
    </row>
    <row r="9412" spans="1:16" x14ac:dyDescent="0.2">
      <c r="A9412">
        <v>2009</v>
      </c>
      <c r="B9412">
        <v>2</v>
      </c>
      <c r="C9412">
        <v>6</v>
      </c>
      <c r="D9412" s="1">
        <f t="shared" si="147"/>
        <v>39850</v>
      </c>
      <c r="E9412">
        <v>37</v>
      </c>
      <c r="F9412" t="s">
        <v>15</v>
      </c>
      <c r="G9412">
        <v>14661795</v>
      </c>
      <c r="H9412">
        <v>774591</v>
      </c>
      <c r="I9412">
        <v>848796</v>
      </c>
      <c r="J9412">
        <v>1231642</v>
      </c>
      <c r="K9412">
        <v>1237440</v>
      </c>
      <c r="L9412">
        <v>707101</v>
      </c>
      <c r="M9412">
        <v>1566366</v>
      </c>
      <c r="N9412">
        <v>7158209</v>
      </c>
      <c r="O9412">
        <v>750859</v>
      </c>
      <c r="P9412">
        <v>237660</v>
      </c>
    </row>
    <row r="9413" spans="1:16" x14ac:dyDescent="0.2">
      <c r="A9413">
        <v>2009</v>
      </c>
      <c r="B9413">
        <v>2</v>
      </c>
      <c r="C9413">
        <v>7</v>
      </c>
      <c r="D9413" s="1">
        <f t="shared" si="147"/>
        <v>39851</v>
      </c>
      <c r="E9413">
        <v>38</v>
      </c>
      <c r="F9413" t="s">
        <v>15</v>
      </c>
      <c r="G9413">
        <v>14773510</v>
      </c>
      <c r="H9413">
        <v>822104</v>
      </c>
      <c r="I9413">
        <v>867484</v>
      </c>
      <c r="J9413">
        <v>1231642</v>
      </c>
      <c r="K9413">
        <v>1251563</v>
      </c>
      <c r="L9413">
        <v>719530</v>
      </c>
      <c r="M9413">
        <v>1607534</v>
      </c>
      <c r="N9413">
        <v>7158209</v>
      </c>
      <c r="O9413">
        <v>750859</v>
      </c>
      <c r="P9413">
        <v>238218</v>
      </c>
    </row>
    <row r="9414" spans="1:16" x14ac:dyDescent="0.2">
      <c r="A9414">
        <v>2009</v>
      </c>
      <c r="B9414">
        <v>2</v>
      </c>
      <c r="C9414">
        <v>8</v>
      </c>
      <c r="D9414" s="1">
        <f t="shared" si="147"/>
        <v>39852</v>
      </c>
      <c r="E9414">
        <v>39</v>
      </c>
      <c r="F9414" t="s">
        <v>15</v>
      </c>
      <c r="G9414">
        <v>14856340</v>
      </c>
      <c r="H9414">
        <v>815895</v>
      </c>
      <c r="I9414">
        <v>886726</v>
      </c>
      <c r="J9414">
        <v>1231642</v>
      </c>
      <c r="K9414">
        <v>1265911</v>
      </c>
      <c r="L9414">
        <v>727993</v>
      </c>
      <c r="M9414">
        <v>1607589</v>
      </c>
      <c r="N9414">
        <v>7158209</v>
      </c>
      <c r="O9414">
        <v>750859</v>
      </c>
      <c r="P9414">
        <v>247557</v>
      </c>
    </row>
    <row r="9415" spans="1:16" x14ac:dyDescent="0.2">
      <c r="A9415">
        <v>2009</v>
      </c>
      <c r="B9415">
        <v>2</v>
      </c>
      <c r="C9415">
        <v>9</v>
      </c>
      <c r="D9415" s="1">
        <f t="shared" si="147"/>
        <v>39853</v>
      </c>
      <c r="E9415">
        <v>40</v>
      </c>
      <c r="F9415" t="s">
        <v>15</v>
      </c>
      <c r="G9415">
        <v>14879451</v>
      </c>
      <c r="H9415">
        <v>815259</v>
      </c>
      <c r="I9415">
        <v>896729</v>
      </c>
      <c r="J9415">
        <v>1231642</v>
      </c>
      <c r="K9415">
        <v>1286072</v>
      </c>
      <c r="L9415">
        <v>716688</v>
      </c>
      <c r="M9415">
        <v>1628493</v>
      </c>
      <c r="N9415">
        <v>7158209</v>
      </c>
      <c r="O9415">
        <v>750859</v>
      </c>
      <c r="P9415">
        <v>262073</v>
      </c>
    </row>
    <row r="9416" spans="1:16" x14ac:dyDescent="0.2">
      <c r="A9416">
        <v>2009</v>
      </c>
      <c r="B9416">
        <v>2</v>
      </c>
      <c r="C9416">
        <v>10</v>
      </c>
      <c r="D9416" s="1">
        <f t="shared" si="147"/>
        <v>39854</v>
      </c>
      <c r="E9416">
        <v>41</v>
      </c>
      <c r="F9416" t="s">
        <v>15</v>
      </c>
      <c r="G9416">
        <v>14852975</v>
      </c>
      <c r="H9416">
        <v>813900</v>
      </c>
      <c r="I9416">
        <v>904715</v>
      </c>
      <c r="J9416">
        <v>1231642</v>
      </c>
      <c r="K9416">
        <v>1292056</v>
      </c>
      <c r="L9416">
        <v>722512</v>
      </c>
      <c r="M9416">
        <v>1583046</v>
      </c>
      <c r="N9416">
        <v>7158209</v>
      </c>
      <c r="O9416">
        <v>750859</v>
      </c>
      <c r="P9416">
        <v>266997</v>
      </c>
    </row>
    <row r="9417" spans="1:16" x14ac:dyDescent="0.2">
      <c r="A9417">
        <v>2009</v>
      </c>
      <c r="B9417">
        <v>2</v>
      </c>
      <c r="C9417">
        <v>11</v>
      </c>
      <c r="D9417" s="1">
        <f t="shared" si="147"/>
        <v>39855</v>
      </c>
      <c r="E9417">
        <v>42</v>
      </c>
      <c r="F9417" t="s">
        <v>15</v>
      </c>
      <c r="G9417">
        <v>14772408</v>
      </c>
      <c r="H9417">
        <v>808529</v>
      </c>
      <c r="I9417">
        <v>887286</v>
      </c>
      <c r="J9417">
        <v>1231642</v>
      </c>
      <c r="K9417">
        <v>1241284</v>
      </c>
      <c r="L9417">
        <v>731279</v>
      </c>
      <c r="M9417">
        <v>1535713</v>
      </c>
      <c r="N9417">
        <v>7158209</v>
      </c>
      <c r="O9417">
        <v>750859</v>
      </c>
      <c r="P9417">
        <v>267364</v>
      </c>
    </row>
    <row r="9418" spans="1:16" x14ac:dyDescent="0.2">
      <c r="A9418">
        <v>2009</v>
      </c>
      <c r="B9418">
        <v>2</v>
      </c>
      <c r="C9418">
        <v>12</v>
      </c>
      <c r="D9418" s="1">
        <f t="shared" si="147"/>
        <v>39856</v>
      </c>
      <c r="E9418">
        <v>43</v>
      </c>
      <c r="F9418" t="s">
        <v>15</v>
      </c>
      <c r="G9418">
        <v>14761948</v>
      </c>
      <c r="H9418">
        <v>792791</v>
      </c>
      <c r="I9418">
        <v>892344</v>
      </c>
      <c r="J9418">
        <v>1231642</v>
      </c>
      <c r="K9418">
        <v>1243847</v>
      </c>
      <c r="L9418">
        <v>742274</v>
      </c>
      <c r="M9418">
        <v>1534262</v>
      </c>
      <c r="N9418">
        <v>7158209</v>
      </c>
      <c r="O9418">
        <v>750859</v>
      </c>
      <c r="P9418">
        <v>262462</v>
      </c>
    </row>
    <row r="9419" spans="1:16" x14ac:dyDescent="0.2">
      <c r="A9419">
        <v>2009</v>
      </c>
      <c r="B9419">
        <v>2</v>
      </c>
      <c r="C9419">
        <v>13</v>
      </c>
      <c r="D9419" s="1">
        <f t="shared" si="147"/>
        <v>39857</v>
      </c>
      <c r="E9419">
        <v>44</v>
      </c>
      <c r="F9419" t="s">
        <v>15</v>
      </c>
      <c r="G9419">
        <v>14845180</v>
      </c>
      <c r="H9419">
        <v>837448</v>
      </c>
      <c r="I9419">
        <v>892405</v>
      </c>
      <c r="J9419">
        <v>1231642</v>
      </c>
      <c r="K9419">
        <v>1246112</v>
      </c>
      <c r="L9419">
        <v>740652</v>
      </c>
      <c r="M9419">
        <v>1551838</v>
      </c>
      <c r="N9419">
        <v>7158209</v>
      </c>
      <c r="O9419">
        <v>750859</v>
      </c>
      <c r="P9419">
        <v>261837</v>
      </c>
    </row>
    <row r="9420" spans="1:16" x14ac:dyDescent="0.2">
      <c r="A9420">
        <v>2009</v>
      </c>
      <c r="B9420">
        <v>2</v>
      </c>
      <c r="C9420">
        <v>14</v>
      </c>
      <c r="D9420" s="1">
        <f t="shared" si="147"/>
        <v>39858</v>
      </c>
      <c r="E9420">
        <v>45</v>
      </c>
      <c r="F9420" t="s">
        <v>15</v>
      </c>
      <c r="G9420">
        <v>14847844</v>
      </c>
      <c r="H9420">
        <v>840193</v>
      </c>
      <c r="I9420">
        <v>894227</v>
      </c>
      <c r="J9420">
        <v>1231642</v>
      </c>
      <c r="K9420">
        <v>1222540</v>
      </c>
      <c r="L9420">
        <v>727191</v>
      </c>
      <c r="M9420">
        <v>1598668</v>
      </c>
      <c r="N9420">
        <v>7158209</v>
      </c>
      <c r="O9420">
        <v>750859</v>
      </c>
      <c r="P9420">
        <v>255588</v>
      </c>
    </row>
    <row r="9421" spans="1:16" x14ac:dyDescent="0.2">
      <c r="A9421">
        <v>2009</v>
      </c>
      <c r="B9421">
        <v>2</v>
      </c>
      <c r="C9421">
        <v>15</v>
      </c>
      <c r="D9421" s="1">
        <f t="shared" si="147"/>
        <v>39859</v>
      </c>
      <c r="E9421">
        <v>46</v>
      </c>
      <c r="F9421" t="s">
        <v>15</v>
      </c>
      <c r="G9421">
        <v>14881827</v>
      </c>
      <c r="H9421">
        <v>822872</v>
      </c>
      <c r="I9421">
        <v>919812</v>
      </c>
      <c r="J9421">
        <v>1231642</v>
      </c>
      <c r="K9421">
        <v>1217684</v>
      </c>
      <c r="L9421">
        <v>734522</v>
      </c>
      <c r="M9421">
        <v>1637665</v>
      </c>
      <c r="N9421">
        <v>7158209</v>
      </c>
      <c r="O9421">
        <v>750859</v>
      </c>
      <c r="P9421">
        <v>258546</v>
      </c>
    </row>
    <row r="9422" spans="1:16" x14ac:dyDescent="0.2">
      <c r="A9422">
        <v>2009</v>
      </c>
      <c r="B9422">
        <v>2</v>
      </c>
      <c r="C9422">
        <v>16</v>
      </c>
      <c r="D9422" s="1">
        <f t="shared" si="147"/>
        <v>39860</v>
      </c>
      <c r="E9422">
        <v>47</v>
      </c>
      <c r="F9422" t="s">
        <v>15</v>
      </c>
      <c r="G9422">
        <v>14900855</v>
      </c>
      <c r="H9422">
        <v>829244</v>
      </c>
      <c r="I9422">
        <v>939122</v>
      </c>
      <c r="J9422">
        <v>1231642</v>
      </c>
      <c r="K9422">
        <v>1233605</v>
      </c>
      <c r="L9422">
        <v>700812</v>
      </c>
      <c r="M9422">
        <v>1628744</v>
      </c>
      <c r="N9422">
        <v>7158209</v>
      </c>
      <c r="O9422">
        <v>750859</v>
      </c>
      <c r="P9422">
        <v>255536</v>
      </c>
    </row>
    <row r="9423" spans="1:16" x14ac:dyDescent="0.2">
      <c r="A9423">
        <v>2009</v>
      </c>
      <c r="B9423">
        <v>2</v>
      </c>
      <c r="C9423">
        <v>17</v>
      </c>
      <c r="D9423" s="1">
        <f t="shared" si="147"/>
        <v>39861</v>
      </c>
      <c r="E9423">
        <v>48</v>
      </c>
      <c r="F9423" t="s">
        <v>15</v>
      </c>
      <c r="G9423">
        <v>14981825</v>
      </c>
      <c r="H9423">
        <v>843517</v>
      </c>
      <c r="I9423">
        <v>957616</v>
      </c>
      <c r="J9423">
        <v>1231642</v>
      </c>
      <c r="K9423">
        <v>1253776</v>
      </c>
      <c r="L9423">
        <v>716442</v>
      </c>
      <c r="M9423">
        <v>1626090</v>
      </c>
      <c r="N9423">
        <v>7158209</v>
      </c>
      <c r="O9423">
        <v>750859</v>
      </c>
      <c r="P9423">
        <v>255017</v>
      </c>
    </row>
    <row r="9424" spans="1:16" x14ac:dyDescent="0.2">
      <c r="A9424">
        <v>2009</v>
      </c>
      <c r="B9424">
        <v>2</v>
      </c>
      <c r="C9424">
        <v>18</v>
      </c>
      <c r="D9424" s="1">
        <f t="shared" si="147"/>
        <v>39862</v>
      </c>
      <c r="E9424">
        <v>49</v>
      </c>
      <c r="F9424" t="s">
        <v>15</v>
      </c>
      <c r="G9424">
        <v>14968514</v>
      </c>
      <c r="H9424">
        <v>892693</v>
      </c>
      <c r="I9424">
        <v>907152</v>
      </c>
      <c r="J9424">
        <v>1231642</v>
      </c>
      <c r="K9424">
        <v>1270210</v>
      </c>
      <c r="L9424">
        <v>699094</v>
      </c>
      <c r="M9424">
        <v>1590022</v>
      </c>
      <c r="N9424">
        <v>7156896</v>
      </c>
      <c r="O9424">
        <v>750859</v>
      </c>
      <c r="P9424">
        <v>279260</v>
      </c>
    </row>
    <row r="9425" spans="1:16" x14ac:dyDescent="0.2">
      <c r="A9425">
        <v>2009</v>
      </c>
      <c r="B9425">
        <v>2</v>
      </c>
      <c r="C9425">
        <v>19</v>
      </c>
      <c r="D9425" s="1">
        <f t="shared" si="147"/>
        <v>39863</v>
      </c>
      <c r="E9425">
        <v>50</v>
      </c>
      <c r="F9425" t="s">
        <v>15</v>
      </c>
      <c r="G9425">
        <v>14851307</v>
      </c>
      <c r="H9425">
        <v>925485</v>
      </c>
      <c r="I9425">
        <v>860785</v>
      </c>
      <c r="J9425">
        <v>1231642</v>
      </c>
      <c r="K9425">
        <v>1247478</v>
      </c>
      <c r="L9425">
        <v>707751</v>
      </c>
      <c r="M9425">
        <v>1536759</v>
      </c>
      <c r="N9425">
        <v>7157552</v>
      </c>
      <c r="O9425">
        <v>750859</v>
      </c>
      <c r="P9425">
        <v>264239</v>
      </c>
    </row>
    <row r="9426" spans="1:16" x14ac:dyDescent="0.2">
      <c r="A9426">
        <v>2009</v>
      </c>
      <c r="B9426">
        <v>2</v>
      </c>
      <c r="C9426">
        <v>20</v>
      </c>
      <c r="D9426" s="1">
        <f t="shared" si="147"/>
        <v>39864</v>
      </c>
      <c r="E9426">
        <v>51</v>
      </c>
      <c r="F9426" t="s">
        <v>15</v>
      </c>
      <c r="G9426">
        <v>14872300</v>
      </c>
      <c r="H9426">
        <v>974848</v>
      </c>
      <c r="I9426">
        <v>838595</v>
      </c>
      <c r="J9426">
        <v>1231642</v>
      </c>
      <c r="K9426">
        <v>1245546</v>
      </c>
      <c r="L9426">
        <v>737000</v>
      </c>
      <c r="M9426">
        <v>1488948</v>
      </c>
      <c r="N9426">
        <v>7158209</v>
      </c>
      <c r="O9426">
        <v>750859</v>
      </c>
      <c r="P9426">
        <v>254428</v>
      </c>
    </row>
    <row r="9427" spans="1:16" x14ac:dyDescent="0.2">
      <c r="A9427">
        <v>2009</v>
      </c>
      <c r="B9427">
        <v>2</v>
      </c>
      <c r="C9427">
        <v>21</v>
      </c>
      <c r="D9427" s="1">
        <f t="shared" si="147"/>
        <v>39865</v>
      </c>
      <c r="E9427">
        <v>52</v>
      </c>
      <c r="F9427" t="s">
        <v>15</v>
      </c>
      <c r="G9427">
        <v>14881601</v>
      </c>
      <c r="H9427">
        <v>966621</v>
      </c>
      <c r="I9427">
        <v>849996</v>
      </c>
      <c r="J9427">
        <v>1231642</v>
      </c>
      <c r="K9427">
        <v>1234967</v>
      </c>
      <c r="L9427">
        <v>752703</v>
      </c>
      <c r="M9427">
        <v>1477971</v>
      </c>
      <c r="N9427">
        <v>7158209</v>
      </c>
      <c r="O9427">
        <v>750859</v>
      </c>
      <c r="P9427">
        <v>256493</v>
      </c>
    </row>
    <row r="9428" spans="1:16" x14ac:dyDescent="0.2">
      <c r="A9428">
        <v>2009</v>
      </c>
      <c r="B9428">
        <v>2</v>
      </c>
      <c r="C9428">
        <v>22</v>
      </c>
      <c r="D9428" s="1">
        <f t="shared" si="147"/>
        <v>39866</v>
      </c>
      <c r="E9428">
        <v>53</v>
      </c>
      <c r="F9428" t="s">
        <v>15</v>
      </c>
      <c r="G9428">
        <v>14799510</v>
      </c>
      <c r="H9428">
        <v>984671</v>
      </c>
      <c r="I9428">
        <v>785712</v>
      </c>
      <c r="J9428">
        <v>1231642</v>
      </c>
      <c r="K9428">
        <v>1231337</v>
      </c>
      <c r="L9428">
        <v>746894</v>
      </c>
      <c r="M9428">
        <v>1456902</v>
      </c>
      <c r="N9428">
        <v>7158209</v>
      </c>
      <c r="O9428">
        <v>750859</v>
      </c>
      <c r="P9428">
        <v>254650</v>
      </c>
    </row>
    <row r="9429" spans="1:16" x14ac:dyDescent="0.2">
      <c r="A9429">
        <v>2009</v>
      </c>
      <c r="B9429">
        <v>2</v>
      </c>
      <c r="C9429">
        <v>23</v>
      </c>
      <c r="D9429" s="1">
        <f t="shared" si="147"/>
        <v>39867</v>
      </c>
      <c r="E9429">
        <v>54</v>
      </c>
      <c r="F9429" t="s">
        <v>15</v>
      </c>
      <c r="G9429">
        <v>14810615</v>
      </c>
      <c r="H9429">
        <v>1009086</v>
      </c>
      <c r="I9429">
        <v>746608</v>
      </c>
      <c r="J9429">
        <v>1231642</v>
      </c>
      <c r="K9429">
        <v>1245247</v>
      </c>
      <c r="L9429">
        <v>762973</v>
      </c>
      <c r="M9429">
        <v>1486560</v>
      </c>
      <c r="N9429">
        <v>7158209</v>
      </c>
      <c r="O9429">
        <v>750859</v>
      </c>
      <c r="P9429">
        <v>265777</v>
      </c>
    </row>
    <row r="9430" spans="1:16" x14ac:dyDescent="0.2">
      <c r="A9430">
        <v>2009</v>
      </c>
      <c r="B9430">
        <v>2</v>
      </c>
      <c r="C9430">
        <v>24</v>
      </c>
      <c r="D9430" s="1">
        <f t="shared" si="147"/>
        <v>39868</v>
      </c>
      <c r="E9430">
        <v>55</v>
      </c>
      <c r="F9430" t="s">
        <v>15</v>
      </c>
      <c r="G9430">
        <v>14808937</v>
      </c>
      <c r="H9430">
        <v>1029916</v>
      </c>
      <c r="I9430">
        <v>714244</v>
      </c>
      <c r="J9430">
        <v>1231642</v>
      </c>
      <c r="K9430">
        <v>1237428</v>
      </c>
      <c r="L9430">
        <v>743401</v>
      </c>
      <c r="M9430">
        <v>1531976</v>
      </c>
      <c r="N9430">
        <v>7158209</v>
      </c>
      <c r="O9430">
        <v>750859</v>
      </c>
      <c r="P9430">
        <v>259574</v>
      </c>
    </row>
    <row r="9431" spans="1:16" x14ac:dyDescent="0.2">
      <c r="A9431">
        <v>2009</v>
      </c>
      <c r="B9431">
        <v>2</v>
      </c>
      <c r="C9431">
        <v>25</v>
      </c>
      <c r="D9431" s="1">
        <f t="shared" si="147"/>
        <v>39869</v>
      </c>
      <c r="E9431">
        <v>56</v>
      </c>
      <c r="F9431" t="s">
        <v>15</v>
      </c>
      <c r="G9431">
        <v>14847188</v>
      </c>
      <c r="H9431">
        <v>1025478</v>
      </c>
      <c r="I9431">
        <v>731720</v>
      </c>
      <c r="J9431">
        <v>1231642</v>
      </c>
      <c r="K9431">
        <v>1255138</v>
      </c>
      <c r="L9431">
        <v>735541</v>
      </c>
      <c r="M9431">
        <v>1563668</v>
      </c>
      <c r="N9431">
        <v>7158209</v>
      </c>
      <c r="O9431">
        <v>750859</v>
      </c>
      <c r="P9431">
        <v>256165</v>
      </c>
    </row>
    <row r="9432" spans="1:16" x14ac:dyDescent="0.2">
      <c r="A9432">
        <v>2009</v>
      </c>
      <c r="B9432">
        <v>2</v>
      </c>
      <c r="C9432">
        <v>26</v>
      </c>
      <c r="D9432" s="1">
        <f t="shared" si="147"/>
        <v>39870</v>
      </c>
      <c r="E9432">
        <v>57</v>
      </c>
      <c r="F9432" t="s">
        <v>15</v>
      </c>
      <c r="G9432">
        <v>14991399</v>
      </c>
      <c r="H9432">
        <v>1072998</v>
      </c>
      <c r="I9432">
        <v>742142</v>
      </c>
      <c r="J9432">
        <v>1231642</v>
      </c>
      <c r="K9432">
        <v>1259388</v>
      </c>
      <c r="L9432">
        <v>754260</v>
      </c>
      <c r="M9432">
        <v>1584912</v>
      </c>
      <c r="N9432">
        <v>7158209</v>
      </c>
      <c r="O9432">
        <v>750859</v>
      </c>
      <c r="P9432">
        <v>254600</v>
      </c>
    </row>
    <row r="9433" spans="1:16" x14ac:dyDescent="0.2">
      <c r="A9433">
        <v>2009</v>
      </c>
      <c r="B9433">
        <v>2</v>
      </c>
      <c r="C9433">
        <v>27</v>
      </c>
      <c r="D9433" s="1">
        <f t="shared" si="147"/>
        <v>39871</v>
      </c>
      <c r="E9433">
        <v>58</v>
      </c>
      <c r="F9433" t="s">
        <v>15</v>
      </c>
      <c r="G9433">
        <v>15039140</v>
      </c>
      <c r="H9433">
        <v>1065063</v>
      </c>
      <c r="I9433">
        <v>732284</v>
      </c>
      <c r="J9433">
        <v>1231642</v>
      </c>
      <c r="K9433">
        <v>1285719</v>
      </c>
      <c r="L9433">
        <v>783391</v>
      </c>
      <c r="M9433">
        <v>1613230</v>
      </c>
      <c r="N9433">
        <v>7158209</v>
      </c>
      <c r="O9433">
        <v>750859</v>
      </c>
      <c r="P9433">
        <v>260957</v>
      </c>
    </row>
    <row r="9434" spans="1:16" x14ac:dyDescent="0.2">
      <c r="A9434">
        <v>2009</v>
      </c>
      <c r="B9434">
        <v>2</v>
      </c>
      <c r="C9434">
        <v>28</v>
      </c>
      <c r="D9434" s="1">
        <f t="shared" si="147"/>
        <v>39872</v>
      </c>
      <c r="E9434">
        <v>59</v>
      </c>
      <c r="F9434" t="s">
        <v>15</v>
      </c>
      <c r="G9434">
        <v>15111860</v>
      </c>
      <c r="H9434">
        <v>1083609</v>
      </c>
      <c r="I9434">
        <v>703157</v>
      </c>
      <c r="J9434">
        <v>1231642</v>
      </c>
      <c r="K9434">
        <v>1315762</v>
      </c>
      <c r="L9434">
        <v>790544</v>
      </c>
      <c r="M9434">
        <v>1648540</v>
      </c>
      <c r="N9434">
        <v>7158209</v>
      </c>
      <c r="O9434">
        <v>750859</v>
      </c>
      <c r="P9434">
        <v>265966</v>
      </c>
    </row>
    <row r="9435" spans="1:16" x14ac:dyDescent="0.2">
      <c r="A9435">
        <v>2009</v>
      </c>
      <c r="B9435">
        <v>3</v>
      </c>
      <c r="C9435">
        <v>1</v>
      </c>
      <c r="D9435" s="1">
        <f t="shared" si="147"/>
        <v>39873</v>
      </c>
      <c r="E9435">
        <v>60</v>
      </c>
      <c r="F9435" t="s">
        <v>15</v>
      </c>
      <c r="G9435">
        <v>15168315</v>
      </c>
      <c r="H9435">
        <v>1113579</v>
      </c>
      <c r="I9435">
        <v>703172</v>
      </c>
      <c r="J9435">
        <v>1231642</v>
      </c>
      <c r="K9435">
        <v>1339837</v>
      </c>
      <c r="L9435">
        <v>805168</v>
      </c>
      <c r="M9435">
        <v>1648770</v>
      </c>
      <c r="N9435">
        <v>7158209</v>
      </c>
      <c r="O9435">
        <v>750859</v>
      </c>
      <c r="P9435">
        <v>254519</v>
      </c>
    </row>
    <row r="9436" spans="1:16" x14ac:dyDescent="0.2">
      <c r="A9436">
        <v>2009</v>
      </c>
      <c r="B9436">
        <v>3</v>
      </c>
      <c r="C9436">
        <v>2</v>
      </c>
      <c r="D9436" s="1">
        <f t="shared" si="147"/>
        <v>39874</v>
      </c>
      <c r="E9436">
        <v>61</v>
      </c>
      <c r="F9436" t="s">
        <v>15</v>
      </c>
      <c r="G9436">
        <v>15195175</v>
      </c>
      <c r="H9436">
        <v>1139486</v>
      </c>
      <c r="I9436">
        <v>701027</v>
      </c>
      <c r="J9436">
        <v>1231642</v>
      </c>
      <c r="K9436">
        <v>1364395</v>
      </c>
      <c r="L9436">
        <v>784401</v>
      </c>
      <c r="M9436">
        <v>1641227</v>
      </c>
      <c r="N9436">
        <v>7158209</v>
      </c>
      <c r="O9436">
        <v>750859</v>
      </c>
      <c r="P9436">
        <v>252672</v>
      </c>
    </row>
    <row r="9437" spans="1:16" x14ac:dyDescent="0.2">
      <c r="A9437">
        <v>2009</v>
      </c>
      <c r="B9437">
        <v>3</v>
      </c>
      <c r="C9437">
        <v>3</v>
      </c>
      <c r="D9437" s="1">
        <f t="shared" si="147"/>
        <v>39875</v>
      </c>
      <c r="E9437">
        <v>62</v>
      </c>
      <c r="F9437" t="s">
        <v>15</v>
      </c>
      <c r="G9437">
        <v>15126132</v>
      </c>
      <c r="H9437">
        <v>1157975</v>
      </c>
      <c r="I9437">
        <v>684794</v>
      </c>
      <c r="J9437">
        <v>1231642</v>
      </c>
      <c r="K9437">
        <v>1367943</v>
      </c>
      <c r="L9437">
        <v>755607</v>
      </c>
      <c r="M9437">
        <v>1627640</v>
      </c>
      <c r="N9437">
        <v>7158209</v>
      </c>
      <c r="O9437">
        <v>750859</v>
      </c>
      <c r="P9437">
        <v>247516</v>
      </c>
    </row>
    <row r="9438" spans="1:16" x14ac:dyDescent="0.2">
      <c r="A9438">
        <v>2009</v>
      </c>
      <c r="B9438">
        <v>3</v>
      </c>
      <c r="C9438">
        <v>4</v>
      </c>
      <c r="D9438" s="1">
        <f t="shared" si="147"/>
        <v>39876</v>
      </c>
      <c r="E9438">
        <v>63</v>
      </c>
      <c r="F9438" t="s">
        <v>15</v>
      </c>
      <c r="G9438">
        <v>15067050</v>
      </c>
      <c r="H9438">
        <v>1149933</v>
      </c>
      <c r="I9438">
        <v>693559</v>
      </c>
      <c r="J9438">
        <v>1231642</v>
      </c>
      <c r="K9438">
        <v>1358061</v>
      </c>
      <c r="L9438">
        <v>731210</v>
      </c>
      <c r="M9438">
        <v>1613353</v>
      </c>
      <c r="N9438">
        <v>7158209</v>
      </c>
      <c r="O9438">
        <v>750859</v>
      </c>
      <c r="P9438">
        <v>243153</v>
      </c>
    </row>
    <row r="9439" spans="1:16" x14ac:dyDescent="0.2">
      <c r="A9439">
        <v>2009</v>
      </c>
      <c r="B9439">
        <v>3</v>
      </c>
      <c r="C9439">
        <v>5</v>
      </c>
      <c r="D9439" s="1">
        <f t="shared" si="147"/>
        <v>39877</v>
      </c>
      <c r="E9439">
        <v>64</v>
      </c>
      <c r="F9439" t="s">
        <v>15</v>
      </c>
      <c r="G9439">
        <v>15123163</v>
      </c>
      <c r="H9439">
        <v>1154392</v>
      </c>
      <c r="I9439">
        <v>706185</v>
      </c>
      <c r="J9439">
        <v>1231642</v>
      </c>
      <c r="K9439">
        <v>1374680</v>
      </c>
      <c r="L9439">
        <v>744738</v>
      </c>
      <c r="M9439">
        <v>1597569</v>
      </c>
      <c r="N9439">
        <v>7158209</v>
      </c>
      <c r="O9439">
        <v>750859</v>
      </c>
      <c r="P9439">
        <v>249170</v>
      </c>
    </row>
    <row r="9440" spans="1:16" x14ac:dyDescent="0.2">
      <c r="A9440">
        <v>2009</v>
      </c>
      <c r="B9440">
        <v>3</v>
      </c>
      <c r="C9440">
        <v>6</v>
      </c>
      <c r="D9440" s="1">
        <f t="shared" si="147"/>
        <v>39878</v>
      </c>
      <c r="E9440">
        <v>65</v>
      </c>
      <c r="F9440" t="s">
        <v>15</v>
      </c>
      <c r="G9440">
        <v>15162210</v>
      </c>
      <c r="H9440">
        <v>1184789</v>
      </c>
      <c r="I9440">
        <v>682387</v>
      </c>
      <c r="J9440">
        <v>1231642</v>
      </c>
      <c r="K9440">
        <v>1397232</v>
      </c>
      <c r="L9440">
        <v>763860</v>
      </c>
      <c r="M9440">
        <v>1570406</v>
      </c>
      <c r="N9440">
        <v>7158209</v>
      </c>
      <c r="O9440">
        <v>750859</v>
      </c>
      <c r="P9440">
        <v>259955</v>
      </c>
    </row>
    <row r="9441" spans="1:16" x14ac:dyDescent="0.2">
      <c r="A9441">
        <v>2009</v>
      </c>
      <c r="B9441">
        <v>3</v>
      </c>
      <c r="C9441">
        <v>7</v>
      </c>
      <c r="D9441" s="1">
        <f t="shared" si="147"/>
        <v>39879</v>
      </c>
      <c r="E9441">
        <v>66</v>
      </c>
      <c r="F9441" t="s">
        <v>15</v>
      </c>
      <c r="G9441">
        <v>15076459</v>
      </c>
      <c r="H9441">
        <v>1076534</v>
      </c>
      <c r="I9441">
        <v>698047</v>
      </c>
      <c r="J9441">
        <v>1231642</v>
      </c>
      <c r="K9441">
        <v>1409529</v>
      </c>
      <c r="L9441">
        <v>754705</v>
      </c>
      <c r="M9441">
        <v>1548695</v>
      </c>
      <c r="N9441">
        <v>7158209</v>
      </c>
      <c r="O9441">
        <v>750859</v>
      </c>
      <c r="P9441">
        <v>275319</v>
      </c>
    </row>
    <row r="9442" spans="1:16" x14ac:dyDescent="0.2">
      <c r="A9442">
        <v>2009</v>
      </c>
      <c r="B9442">
        <v>3</v>
      </c>
      <c r="C9442">
        <v>8</v>
      </c>
      <c r="D9442" s="1">
        <f t="shared" si="147"/>
        <v>39880</v>
      </c>
      <c r="E9442">
        <v>67</v>
      </c>
      <c r="F9442" t="s">
        <v>15</v>
      </c>
      <c r="G9442">
        <v>14954892</v>
      </c>
      <c r="H9442">
        <v>985351</v>
      </c>
      <c r="I9442">
        <v>705859</v>
      </c>
      <c r="J9442">
        <v>1231642</v>
      </c>
      <c r="K9442">
        <v>1421611</v>
      </c>
      <c r="L9442">
        <v>738277</v>
      </c>
      <c r="M9442">
        <v>1533895</v>
      </c>
      <c r="N9442">
        <v>7158209</v>
      </c>
      <c r="O9442">
        <v>750859</v>
      </c>
      <c r="P9442">
        <v>263945</v>
      </c>
    </row>
    <row r="9443" spans="1:16" x14ac:dyDescent="0.2">
      <c r="A9443">
        <v>2009</v>
      </c>
      <c r="B9443">
        <v>3</v>
      </c>
      <c r="C9443">
        <v>9</v>
      </c>
      <c r="D9443" s="1">
        <f t="shared" si="147"/>
        <v>39881</v>
      </c>
      <c r="E9443">
        <v>68</v>
      </c>
      <c r="F9443" t="s">
        <v>15</v>
      </c>
      <c r="G9443">
        <v>14877651</v>
      </c>
      <c r="H9443">
        <v>956331</v>
      </c>
      <c r="I9443">
        <v>676614</v>
      </c>
      <c r="J9443">
        <v>1231642</v>
      </c>
      <c r="K9443">
        <v>1417279</v>
      </c>
      <c r="L9443">
        <v>740509</v>
      </c>
      <c r="M9443">
        <v>1530376</v>
      </c>
      <c r="N9443">
        <v>7158209</v>
      </c>
      <c r="O9443">
        <v>750859</v>
      </c>
      <c r="P9443">
        <v>261512</v>
      </c>
    </row>
    <row r="9444" spans="1:16" x14ac:dyDescent="0.2">
      <c r="A9444">
        <v>2009</v>
      </c>
      <c r="B9444">
        <v>3</v>
      </c>
      <c r="C9444">
        <v>10</v>
      </c>
      <c r="D9444" s="1">
        <f t="shared" si="147"/>
        <v>39882</v>
      </c>
      <c r="E9444">
        <v>69</v>
      </c>
      <c r="F9444" t="s">
        <v>15</v>
      </c>
      <c r="G9444">
        <v>14832777</v>
      </c>
      <c r="H9444">
        <v>977145</v>
      </c>
      <c r="I9444">
        <v>664086</v>
      </c>
      <c r="J9444">
        <v>1231642</v>
      </c>
      <c r="K9444">
        <v>1391365</v>
      </c>
      <c r="L9444">
        <v>734088</v>
      </c>
      <c r="M9444">
        <v>1521765</v>
      </c>
      <c r="N9444">
        <v>7158209</v>
      </c>
      <c r="O9444">
        <v>750859</v>
      </c>
      <c r="P9444">
        <v>257576</v>
      </c>
    </row>
    <row r="9445" spans="1:16" x14ac:dyDescent="0.2">
      <c r="A9445">
        <v>2009</v>
      </c>
      <c r="B9445">
        <v>3</v>
      </c>
      <c r="C9445">
        <v>11</v>
      </c>
      <c r="D9445" s="1">
        <f t="shared" si="147"/>
        <v>39883</v>
      </c>
      <c r="E9445">
        <v>70</v>
      </c>
      <c r="F9445" t="s">
        <v>15</v>
      </c>
      <c r="G9445">
        <v>14893598</v>
      </c>
      <c r="H9445">
        <v>993965</v>
      </c>
      <c r="I9445">
        <v>675763</v>
      </c>
      <c r="J9445">
        <v>1231642</v>
      </c>
      <c r="K9445">
        <v>1387001</v>
      </c>
      <c r="L9445">
        <v>739569</v>
      </c>
      <c r="M9445">
        <v>1529315</v>
      </c>
      <c r="N9445">
        <v>7158209</v>
      </c>
      <c r="O9445">
        <v>750859</v>
      </c>
      <c r="P9445">
        <v>259018</v>
      </c>
    </row>
    <row r="9446" spans="1:16" x14ac:dyDescent="0.2">
      <c r="A9446">
        <v>2009</v>
      </c>
      <c r="B9446">
        <v>3</v>
      </c>
      <c r="C9446">
        <v>12</v>
      </c>
      <c r="D9446" s="1">
        <f t="shared" si="147"/>
        <v>39884</v>
      </c>
      <c r="E9446">
        <v>71</v>
      </c>
      <c r="F9446" t="s">
        <v>15</v>
      </c>
      <c r="G9446">
        <v>14861190</v>
      </c>
      <c r="H9446">
        <v>969800</v>
      </c>
      <c r="I9446">
        <v>686258</v>
      </c>
      <c r="J9446">
        <v>1231642</v>
      </c>
      <c r="K9446">
        <v>1408216</v>
      </c>
      <c r="L9446">
        <v>728377</v>
      </c>
      <c r="M9446">
        <v>1530874</v>
      </c>
      <c r="N9446">
        <v>7158209</v>
      </c>
      <c r="O9446">
        <v>750859</v>
      </c>
      <c r="P9446">
        <v>257630</v>
      </c>
    </row>
    <row r="9447" spans="1:16" x14ac:dyDescent="0.2">
      <c r="A9447">
        <v>2009</v>
      </c>
      <c r="B9447">
        <v>3</v>
      </c>
      <c r="C9447">
        <v>13</v>
      </c>
      <c r="D9447" s="1">
        <f t="shared" si="147"/>
        <v>39885</v>
      </c>
      <c r="E9447">
        <v>72</v>
      </c>
      <c r="F9447" t="s">
        <v>15</v>
      </c>
      <c r="G9447">
        <v>14883736</v>
      </c>
      <c r="H9447">
        <v>979916</v>
      </c>
      <c r="I9447">
        <v>670268</v>
      </c>
      <c r="J9447">
        <v>1231642</v>
      </c>
      <c r="K9447">
        <v>1391682</v>
      </c>
      <c r="L9447">
        <v>748955</v>
      </c>
      <c r="M9447">
        <v>1538481</v>
      </c>
      <c r="N9447">
        <v>7158209</v>
      </c>
      <c r="O9447">
        <v>750859</v>
      </c>
      <c r="P9447">
        <v>273945</v>
      </c>
    </row>
    <row r="9448" spans="1:16" x14ac:dyDescent="0.2">
      <c r="A9448">
        <v>2009</v>
      </c>
      <c r="B9448">
        <v>3</v>
      </c>
      <c r="C9448">
        <v>14</v>
      </c>
      <c r="D9448" s="1">
        <f t="shared" si="147"/>
        <v>39886</v>
      </c>
      <c r="E9448">
        <v>73</v>
      </c>
      <c r="F9448" t="s">
        <v>15</v>
      </c>
      <c r="G9448">
        <v>14958831</v>
      </c>
      <c r="H9448">
        <v>957840</v>
      </c>
      <c r="I9448">
        <v>699589</v>
      </c>
      <c r="J9448">
        <v>1231642</v>
      </c>
      <c r="K9448">
        <v>1405382</v>
      </c>
      <c r="L9448">
        <v>764156</v>
      </c>
      <c r="M9448">
        <v>1560938</v>
      </c>
      <c r="N9448">
        <v>7158209</v>
      </c>
      <c r="O9448">
        <v>750859</v>
      </c>
      <c r="P9448">
        <v>275237</v>
      </c>
    </row>
    <row r="9449" spans="1:16" x14ac:dyDescent="0.2">
      <c r="A9449">
        <v>2009</v>
      </c>
      <c r="B9449">
        <v>3</v>
      </c>
      <c r="C9449">
        <v>15</v>
      </c>
      <c r="D9449" s="1">
        <f t="shared" si="147"/>
        <v>39887</v>
      </c>
      <c r="E9449">
        <v>74</v>
      </c>
      <c r="F9449" t="s">
        <v>15</v>
      </c>
      <c r="G9449">
        <v>14939463</v>
      </c>
      <c r="H9449">
        <v>879490</v>
      </c>
      <c r="I9449">
        <v>751099</v>
      </c>
      <c r="J9449">
        <v>1231642</v>
      </c>
      <c r="K9449">
        <v>1399505</v>
      </c>
      <c r="L9449">
        <v>741711</v>
      </c>
      <c r="M9449">
        <v>1580510</v>
      </c>
      <c r="N9449">
        <v>7158209</v>
      </c>
      <c r="O9449">
        <v>750859</v>
      </c>
      <c r="P9449">
        <v>281580</v>
      </c>
    </row>
    <row r="9450" spans="1:16" x14ac:dyDescent="0.2">
      <c r="A9450">
        <v>2009</v>
      </c>
      <c r="B9450">
        <v>3</v>
      </c>
      <c r="C9450">
        <v>16</v>
      </c>
      <c r="D9450" s="1">
        <f t="shared" si="147"/>
        <v>39888</v>
      </c>
      <c r="E9450">
        <v>75</v>
      </c>
      <c r="F9450" t="s">
        <v>15</v>
      </c>
      <c r="G9450">
        <v>14941880</v>
      </c>
      <c r="H9450">
        <v>825291</v>
      </c>
      <c r="I9450">
        <v>803600</v>
      </c>
      <c r="J9450">
        <v>1231642</v>
      </c>
      <c r="K9450">
        <v>1409050</v>
      </c>
      <c r="L9450">
        <v>736902</v>
      </c>
      <c r="M9450">
        <v>1595691</v>
      </c>
      <c r="N9450">
        <v>7158209</v>
      </c>
      <c r="O9450">
        <v>750859</v>
      </c>
      <c r="P9450">
        <v>269331</v>
      </c>
    </row>
    <row r="9451" spans="1:16" x14ac:dyDescent="0.2">
      <c r="A9451">
        <v>2009</v>
      </c>
      <c r="B9451">
        <v>3</v>
      </c>
      <c r="C9451">
        <v>17</v>
      </c>
      <c r="D9451" s="1">
        <f t="shared" si="147"/>
        <v>39889</v>
      </c>
      <c r="E9451">
        <v>76</v>
      </c>
      <c r="F9451" t="s">
        <v>15</v>
      </c>
      <c r="G9451">
        <v>15015202</v>
      </c>
      <c r="H9451">
        <v>829114</v>
      </c>
      <c r="I9451">
        <v>836716</v>
      </c>
      <c r="J9451">
        <v>1231642</v>
      </c>
      <c r="K9451">
        <v>1426386</v>
      </c>
      <c r="L9451">
        <v>759550</v>
      </c>
      <c r="M9451">
        <v>1590338</v>
      </c>
      <c r="N9451">
        <v>7158209</v>
      </c>
      <c r="O9451">
        <v>750859</v>
      </c>
      <c r="P9451">
        <v>264912</v>
      </c>
    </row>
    <row r="9452" spans="1:16" x14ac:dyDescent="0.2">
      <c r="A9452">
        <v>2009</v>
      </c>
      <c r="B9452">
        <v>3</v>
      </c>
      <c r="C9452">
        <v>18</v>
      </c>
      <c r="D9452" s="1">
        <f t="shared" si="147"/>
        <v>39890</v>
      </c>
      <c r="E9452">
        <v>77</v>
      </c>
      <c r="F9452" t="s">
        <v>15</v>
      </c>
      <c r="G9452">
        <v>14968243</v>
      </c>
      <c r="H9452">
        <v>782996</v>
      </c>
      <c r="I9452">
        <v>855867</v>
      </c>
      <c r="J9452">
        <v>1231642</v>
      </c>
      <c r="K9452">
        <v>1418077</v>
      </c>
      <c r="L9452">
        <v>765889</v>
      </c>
      <c r="M9452">
        <v>1589641</v>
      </c>
      <c r="N9452">
        <v>7158209</v>
      </c>
      <c r="O9452">
        <v>750859</v>
      </c>
      <c r="P9452">
        <v>268323</v>
      </c>
    </row>
    <row r="9453" spans="1:16" x14ac:dyDescent="0.2">
      <c r="A9453">
        <v>2009</v>
      </c>
      <c r="B9453">
        <v>3</v>
      </c>
      <c r="C9453">
        <v>19</v>
      </c>
      <c r="D9453" s="1">
        <f t="shared" si="147"/>
        <v>39891</v>
      </c>
      <c r="E9453">
        <v>78</v>
      </c>
      <c r="F9453" t="s">
        <v>15</v>
      </c>
      <c r="G9453">
        <v>14958796</v>
      </c>
      <c r="H9453">
        <v>780446</v>
      </c>
      <c r="I9453">
        <v>864284</v>
      </c>
      <c r="J9453">
        <v>1231642</v>
      </c>
      <c r="K9453">
        <v>1422680</v>
      </c>
      <c r="L9453">
        <v>772710</v>
      </c>
      <c r="M9453">
        <v>1574150</v>
      </c>
      <c r="N9453">
        <v>7158209</v>
      </c>
      <c r="O9453">
        <v>750859</v>
      </c>
      <c r="P9453">
        <v>254257</v>
      </c>
    </row>
    <row r="9454" spans="1:16" x14ac:dyDescent="0.2">
      <c r="A9454">
        <v>2009</v>
      </c>
      <c r="B9454">
        <v>3</v>
      </c>
      <c r="C9454">
        <v>20</v>
      </c>
      <c r="D9454" s="1">
        <f t="shared" si="147"/>
        <v>39892</v>
      </c>
      <c r="E9454">
        <v>79</v>
      </c>
      <c r="F9454" t="s">
        <v>15</v>
      </c>
      <c r="G9454">
        <v>14961696</v>
      </c>
      <c r="H9454">
        <v>798355</v>
      </c>
      <c r="I9454">
        <v>889942</v>
      </c>
      <c r="J9454">
        <v>1231642</v>
      </c>
      <c r="K9454">
        <v>1419258</v>
      </c>
      <c r="L9454">
        <v>772313</v>
      </c>
      <c r="M9454">
        <v>1570512</v>
      </c>
      <c r="N9454">
        <v>7158209</v>
      </c>
      <c r="O9454">
        <v>750859</v>
      </c>
      <c r="P9454">
        <v>207079</v>
      </c>
    </row>
    <row r="9455" spans="1:16" x14ac:dyDescent="0.2">
      <c r="A9455">
        <v>2009</v>
      </c>
      <c r="B9455">
        <v>3</v>
      </c>
      <c r="C9455">
        <v>21</v>
      </c>
      <c r="D9455" s="1">
        <f t="shared" si="147"/>
        <v>39893</v>
      </c>
      <c r="E9455">
        <v>80</v>
      </c>
      <c r="F9455" t="s">
        <v>15</v>
      </c>
      <c r="G9455">
        <v>15004264</v>
      </c>
      <c r="H9455">
        <v>791770</v>
      </c>
      <c r="I9455">
        <v>899560</v>
      </c>
      <c r="J9455">
        <v>1231642</v>
      </c>
      <c r="K9455">
        <v>1431891</v>
      </c>
      <c r="L9455">
        <v>748893</v>
      </c>
      <c r="M9455">
        <v>1605739</v>
      </c>
      <c r="N9455">
        <v>7158209</v>
      </c>
      <c r="O9455">
        <v>750859</v>
      </c>
      <c r="P9455">
        <v>235582</v>
      </c>
    </row>
    <row r="9456" spans="1:16" x14ac:dyDescent="0.2">
      <c r="A9456">
        <v>2009</v>
      </c>
      <c r="B9456">
        <v>3</v>
      </c>
      <c r="C9456">
        <v>22</v>
      </c>
      <c r="D9456" s="1">
        <f t="shared" si="147"/>
        <v>39894</v>
      </c>
      <c r="E9456">
        <v>81</v>
      </c>
      <c r="F9456" t="s">
        <v>15</v>
      </c>
      <c r="G9456">
        <v>15052266</v>
      </c>
      <c r="H9456">
        <v>798663</v>
      </c>
      <c r="I9456">
        <v>916088</v>
      </c>
      <c r="J9456">
        <v>1231642</v>
      </c>
      <c r="K9456">
        <v>1434843</v>
      </c>
      <c r="L9456">
        <v>739383</v>
      </c>
      <c r="M9456">
        <v>1637669</v>
      </c>
      <c r="N9456">
        <v>7158209</v>
      </c>
      <c r="O9456">
        <v>750859</v>
      </c>
      <c r="P9456">
        <v>241239</v>
      </c>
    </row>
    <row r="9457" spans="1:16" x14ac:dyDescent="0.2">
      <c r="A9457">
        <v>2009</v>
      </c>
      <c r="B9457">
        <v>3</v>
      </c>
      <c r="C9457">
        <v>23</v>
      </c>
      <c r="D9457" s="1">
        <f t="shared" si="147"/>
        <v>39895</v>
      </c>
      <c r="E9457">
        <v>82</v>
      </c>
      <c r="F9457" t="s">
        <v>15</v>
      </c>
      <c r="G9457">
        <v>15073147</v>
      </c>
      <c r="H9457">
        <v>741433</v>
      </c>
      <c r="I9457">
        <v>940633</v>
      </c>
      <c r="J9457">
        <v>1231642</v>
      </c>
      <c r="K9457">
        <v>1434381</v>
      </c>
      <c r="L9457">
        <v>764932</v>
      </c>
      <c r="M9457">
        <v>1669170</v>
      </c>
      <c r="N9457">
        <v>7158209</v>
      </c>
      <c r="O9457">
        <v>750859</v>
      </c>
      <c r="P9457">
        <v>232670</v>
      </c>
    </row>
    <row r="9458" spans="1:16" x14ac:dyDescent="0.2">
      <c r="A9458">
        <v>2009</v>
      </c>
      <c r="B9458">
        <v>3</v>
      </c>
      <c r="C9458">
        <v>24</v>
      </c>
      <c r="D9458" s="1">
        <f t="shared" si="147"/>
        <v>39896</v>
      </c>
      <c r="E9458">
        <v>83</v>
      </c>
      <c r="F9458" t="s">
        <v>15</v>
      </c>
      <c r="G9458">
        <v>15027225</v>
      </c>
      <c r="H9458">
        <v>684135</v>
      </c>
      <c r="I9458">
        <v>962933</v>
      </c>
      <c r="J9458">
        <v>1231642</v>
      </c>
      <c r="K9458">
        <v>1419338</v>
      </c>
      <c r="L9458">
        <v>763847</v>
      </c>
      <c r="M9458">
        <v>1699332</v>
      </c>
      <c r="N9458">
        <v>7158209</v>
      </c>
      <c r="O9458">
        <v>750859</v>
      </c>
      <c r="P9458">
        <v>212713</v>
      </c>
    </row>
    <row r="9459" spans="1:16" x14ac:dyDescent="0.2">
      <c r="A9459">
        <v>2009</v>
      </c>
      <c r="B9459">
        <v>3</v>
      </c>
      <c r="C9459">
        <v>25</v>
      </c>
      <c r="D9459" s="1">
        <f t="shared" si="147"/>
        <v>39897</v>
      </c>
      <c r="E9459">
        <v>84</v>
      </c>
      <c r="F9459" t="s">
        <v>15</v>
      </c>
      <c r="G9459">
        <v>15021692</v>
      </c>
      <c r="H9459">
        <v>658754</v>
      </c>
      <c r="I9459">
        <v>995368</v>
      </c>
      <c r="J9459">
        <v>1231642</v>
      </c>
      <c r="K9459">
        <v>1419052</v>
      </c>
      <c r="L9459">
        <v>777626</v>
      </c>
      <c r="M9459">
        <v>1703202</v>
      </c>
      <c r="N9459">
        <v>7158209</v>
      </c>
      <c r="O9459">
        <v>750859</v>
      </c>
      <c r="P9459">
        <v>188584</v>
      </c>
    </row>
    <row r="9460" spans="1:16" x14ac:dyDescent="0.2">
      <c r="A9460">
        <v>2009</v>
      </c>
      <c r="B9460">
        <v>3</v>
      </c>
      <c r="C9460">
        <v>26</v>
      </c>
      <c r="D9460" s="1">
        <f t="shared" si="147"/>
        <v>39898</v>
      </c>
      <c r="E9460">
        <v>85</v>
      </c>
      <c r="F9460" t="s">
        <v>15</v>
      </c>
      <c r="G9460">
        <v>14981370</v>
      </c>
      <c r="H9460">
        <v>674761</v>
      </c>
      <c r="I9460">
        <v>996490</v>
      </c>
      <c r="J9460">
        <v>1231642</v>
      </c>
      <c r="K9460">
        <v>1419931</v>
      </c>
      <c r="L9460">
        <v>750345</v>
      </c>
      <c r="M9460">
        <v>1684057</v>
      </c>
      <c r="N9460">
        <v>7158209</v>
      </c>
      <c r="O9460">
        <v>750859</v>
      </c>
      <c r="P9460">
        <v>173376</v>
      </c>
    </row>
    <row r="9461" spans="1:16" x14ac:dyDescent="0.2">
      <c r="A9461">
        <v>2009</v>
      </c>
      <c r="B9461">
        <v>3</v>
      </c>
      <c r="C9461">
        <v>27</v>
      </c>
      <c r="D9461" s="1">
        <f t="shared" si="147"/>
        <v>39899</v>
      </c>
      <c r="E9461">
        <v>86</v>
      </c>
      <c r="F9461" t="s">
        <v>15</v>
      </c>
      <c r="G9461">
        <v>14954191</v>
      </c>
      <c r="H9461">
        <v>625245</v>
      </c>
      <c r="I9461">
        <v>993926</v>
      </c>
      <c r="J9461">
        <v>1231642</v>
      </c>
      <c r="K9461">
        <v>1424946</v>
      </c>
      <c r="L9461">
        <v>767935</v>
      </c>
      <c r="M9461">
        <v>1672873</v>
      </c>
      <c r="N9461">
        <v>7158209</v>
      </c>
      <c r="O9461">
        <v>750859</v>
      </c>
      <c r="P9461">
        <v>178534</v>
      </c>
    </row>
    <row r="9462" spans="1:16" x14ac:dyDescent="0.2">
      <c r="A9462">
        <v>2009</v>
      </c>
      <c r="B9462">
        <v>3</v>
      </c>
      <c r="C9462">
        <v>28</v>
      </c>
      <c r="D9462" s="1">
        <f t="shared" si="147"/>
        <v>39900</v>
      </c>
      <c r="E9462">
        <v>87</v>
      </c>
      <c r="F9462" t="s">
        <v>15</v>
      </c>
      <c r="G9462">
        <v>14905683</v>
      </c>
      <c r="H9462">
        <v>611252</v>
      </c>
      <c r="I9462">
        <v>1009232</v>
      </c>
      <c r="J9462">
        <v>1231642</v>
      </c>
      <c r="K9462">
        <v>1399272</v>
      </c>
      <c r="L9462">
        <v>769930</v>
      </c>
      <c r="M9462">
        <v>1666369</v>
      </c>
      <c r="N9462">
        <v>7158209</v>
      </c>
      <c r="O9462">
        <v>750859</v>
      </c>
      <c r="P9462">
        <v>176618</v>
      </c>
    </row>
    <row r="9463" spans="1:16" x14ac:dyDescent="0.2">
      <c r="A9463">
        <v>2009</v>
      </c>
      <c r="B9463">
        <v>3</v>
      </c>
      <c r="C9463">
        <v>29</v>
      </c>
      <c r="D9463" s="1">
        <f t="shared" si="147"/>
        <v>39901</v>
      </c>
      <c r="E9463">
        <v>88</v>
      </c>
      <c r="F9463" t="s">
        <v>15</v>
      </c>
      <c r="G9463">
        <v>14881273</v>
      </c>
      <c r="H9463">
        <v>585255</v>
      </c>
      <c r="I9463">
        <v>1035695</v>
      </c>
      <c r="J9463">
        <v>1231642</v>
      </c>
      <c r="K9463">
        <v>1404282</v>
      </c>
      <c r="L9463">
        <v>784150</v>
      </c>
      <c r="M9463">
        <v>1642642</v>
      </c>
      <c r="N9463">
        <v>7158209</v>
      </c>
      <c r="O9463">
        <v>750859</v>
      </c>
      <c r="P9463">
        <v>160238</v>
      </c>
    </row>
    <row r="9464" spans="1:16" x14ac:dyDescent="0.2">
      <c r="A9464">
        <v>2009</v>
      </c>
      <c r="B9464">
        <v>3</v>
      </c>
      <c r="C9464">
        <v>30</v>
      </c>
      <c r="D9464" s="1">
        <f t="shared" si="147"/>
        <v>39902</v>
      </c>
      <c r="E9464">
        <v>89</v>
      </c>
      <c r="F9464" t="s">
        <v>15</v>
      </c>
      <c r="G9464">
        <v>14863602</v>
      </c>
      <c r="H9464">
        <v>582223</v>
      </c>
      <c r="I9464">
        <v>1008413</v>
      </c>
      <c r="J9464">
        <v>1231642</v>
      </c>
      <c r="K9464">
        <v>1380596</v>
      </c>
      <c r="L9464">
        <v>771255</v>
      </c>
      <c r="M9464">
        <v>1647672</v>
      </c>
      <c r="N9464">
        <v>7158209</v>
      </c>
      <c r="O9464">
        <v>750859</v>
      </c>
      <c r="P9464">
        <v>184913</v>
      </c>
    </row>
    <row r="9465" spans="1:16" x14ac:dyDescent="0.2">
      <c r="A9465">
        <v>2009</v>
      </c>
      <c r="B9465">
        <v>3</v>
      </c>
      <c r="C9465">
        <v>31</v>
      </c>
      <c r="D9465" s="1">
        <f t="shared" si="147"/>
        <v>39903</v>
      </c>
      <c r="E9465">
        <v>90</v>
      </c>
      <c r="F9465" t="s">
        <v>15</v>
      </c>
      <c r="G9465">
        <v>14762051</v>
      </c>
      <c r="H9465">
        <v>586433</v>
      </c>
      <c r="I9465">
        <v>1009674</v>
      </c>
      <c r="J9465">
        <v>1231642</v>
      </c>
      <c r="K9465">
        <v>1355746</v>
      </c>
      <c r="L9465">
        <v>758897</v>
      </c>
      <c r="M9465">
        <v>1632771</v>
      </c>
      <c r="N9465">
        <v>7158209</v>
      </c>
      <c r="O9465">
        <v>750859</v>
      </c>
      <c r="P9465">
        <v>143352</v>
      </c>
    </row>
    <row r="9466" spans="1:16" x14ac:dyDescent="0.2">
      <c r="A9466">
        <v>2009</v>
      </c>
      <c r="B9466">
        <v>4</v>
      </c>
      <c r="C9466">
        <v>1</v>
      </c>
      <c r="D9466" s="1">
        <f t="shared" si="147"/>
        <v>39904</v>
      </c>
      <c r="E9466">
        <v>91</v>
      </c>
      <c r="F9466" t="s">
        <v>15</v>
      </c>
      <c r="G9466">
        <v>14730119</v>
      </c>
      <c r="H9466">
        <v>601737</v>
      </c>
      <c r="I9466">
        <v>1019313</v>
      </c>
      <c r="J9466">
        <v>1231642</v>
      </c>
      <c r="K9466">
        <v>1360079</v>
      </c>
      <c r="L9466">
        <v>769563</v>
      </c>
      <c r="M9466">
        <v>1612807</v>
      </c>
      <c r="N9466">
        <v>7158209</v>
      </c>
      <c r="O9466">
        <v>750859</v>
      </c>
      <c r="P9466">
        <v>133620</v>
      </c>
    </row>
    <row r="9467" spans="1:16" x14ac:dyDescent="0.2">
      <c r="A9467">
        <v>2009</v>
      </c>
      <c r="B9467">
        <v>4</v>
      </c>
      <c r="C9467">
        <v>2</v>
      </c>
      <c r="D9467" s="1">
        <f t="shared" si="147"/>
        <v>39905</v>
      </c>
      <c r="E9467">
        <v>92</v>
      </c>
      <c r="F9467" t="s">
        <v>15</v>
      </c>
      <c r="G9467">
        <v>14728415</v>
      </c>
      <c r="H9467">
        <v>589382</v>
      </c>
      <c r="I9467">
        <v>999027</v>
      </c>
      <c r="J9467">
        <v>1231642</v>
      </c>
      <c r="K9467">
        <v>1369379</v>
      </c>
      <c r="L9467">
        <v>750482</v>
      </c>
      <c r="M9467">
        <v>1637516</v>
      </c>
      <c r="N9467">
        <v>7158209</v>
      </c>
      <c r="O9467">
        <v>750859</v>
      </c>
      <c r="P9467">
        <v>147527</v>
      </c>
    </row>
    <row r="9468" spans="1:16" x14ac:dyDescent="0.2">
      <c r="A9468">
        <v>2009</v>
      </c>
      <c r="B9468">
        <v>4</v>
      </c>
      <c r="C9468">
        <v>3</v>
      </c>
      <c r="D9468" s="1">
        <f t="shared" si="147"/>
        <v>39906</v>
      </c>
      <c r="E9468">
        <v>93</v>
      </c>
      <c r="F9468" t="s">
        <v>15</v>
      </c>
      <c r="G9468">
        <v>14779024</v>
      </c>
      <c r="H9468">
        <v>594777</v>
      </c>
      <c r="I9468">
        <v>1006165</v>
      </c>
      <c r="J9468">
        <v>1231642</v>
      </c>
      <c r="K9468">
        <v>1377948</v>
      </c>
      <c r="L9468">
        <v>748006</v>
      </c>
      <c r="M9468">
        <v>1663350</v>
      </c>
      <c r="N9468">
        <v>7158209</v>
      </c>
      <c r="O9468">
        <v>750859</v>
      </c>
      <c r="P9468">
        <v>135588</v>
      </c>
    </row>
    <row r="9469" spans="1:16" x14ac:dyDescent="0.2">
      <c r="A9469">
        <v>2009</v>
      </c>
      <c r="B9469">
        <v>4</v>
      </c>
      <c r="C9469">
        <v>4</v>
      </c>
      <c r="D9469" s="1">
        <f t="shared" si="147"/>
        <v>39907</v>
      </c>
      <c r="E9469">
        <v>94</v>
      </c>
      <c r="F9469" t="s">
        <v>15</v>
      </c>
      <c r="G9469">
        <v>14817857</v>
      </c>
      <c r="H9469">
        <v>625216</v>
      </c>
      <c r="I9469">
        <v>1010613</v>
      </c>
      <c r="J9469">
        <v>1231642</v>
      </c>
      <c r="K9469">
        <v>1391800</v>
      </c>
      <c r="L9469">
        <v>736429</v>
      </c>
      <c r="M9469">
        <v>1672581</v>
      </c>
      <c r="N9469">
        <v>7158209</v>
      </c>
      <c r="O9469">
        <v>750859</v>
      </c>
      <c r="P9469">
        <v>130185</v>
      </c>
    </row>
    <row r="9470" spans="1:16" x14ac:dyDescent="0.2">
      <c r="A9470">
        <v>2009</v>
      </c>
      <c r="B9470">
        <v>4</v>
      </c>
      <c r="C9470">
        <v>5</v>
      </c>
      <c r="D9470" s="1">
        <f t="shared" si="147"/>
        <v>39908</v>
      </c>
      <c r="E9470">
        <v>95</v>
      </c>
      <c r="F9470" t="s">
        <v>15</v>
      </c>
      <c r="G9470">
        <v>14753238</v>
      </c>
      <c r="H9470">
        <v>603992</v>
      </c>
      <c r="I9470">
        <v>978404</v>
      </c>
      <c r="J9470">
        <v>1231642</v>
      </c>
      <c r="K9470">
        <v>1363514</v>
      </c>
      <c r="L9470">
        <v>738021</v>
      </c>
      <c r="M9470">
        <v>1705461</v>
      </c>
      <c r="N9470">
        <v>7158209</v>
      </c>
      <c r="O9470">
        <v>750859</v>
      </c>
      <c r="P9470">
        <v>113655</v>
      </c>
    </row>
    <row r="9471" spans="1:16" x14ac:dyDescent="0.2">
      <c r="A9471">
        <v>2009</v>
      </c>
      <c r="B9471">
        <v>4</v>
      </c>
      <c r="C9471">
        <v>6</v>
      </c>
      <c r="D9471" s="1">
        <f t="shared" si="147"/>
        <v>39909</v>
      </c>
      <c r="E9471">
        <v>96</v>
      </c>
      <c r="F9471" t="s">
        <v>15</v>
      </c>
      <c r="G9471">
        <v>14684024</v>
      </c>
      <c r="H9471">
        <v>557274</v>
      </c>
      <c r="I9471">
        <v>953579</v>
      </c>
      <c r="J9471">
        <v>1231642</v>
      </c>
      <c r="K9471">
        <v>1364165</v>
      </c>
      <c r="L9471">
        <v>740758</v>
      </c>
      <c r="M9471">
        <v>1716130</v>
      </c>
      <c r="N9471">
        <v>7158209</v>
      </c>
      <c r="O9471">
        <v>750859</v>
      </c>
      <c r="P9471">
        <v>123183</v>
      </c>
    </row>
    <row r="9472" spans="1:16" x14ac:dyDescent="0.2">
      <c r="A9472">
        <v>2009</v>
      </c>
      <c r="B9472">
        <v>4</v>
      </c>
      <c r="C9472">
        <v>7</v>
      </c>
      <c r="D9472" s="1">
        <f t="shared" si="147"/>
        <v>39910</v>
      </c>
      <c r="E9472">
        <v>97</v>
      </c>
      <c r="F9472" t="s">
        <v>15</v>
      </c>
      <c r="G9472">
        <v>14731612</v>
      </c>
      <c r="H9472">
        <v>564468</v>
      </c>
      <c r="I9472">
        <v>948611</v>
      </c>
      <c r="J9472">
        <v>1231642</v>
      </c>
      <c r="K9472">
        <v>1355635</v>
      </c>
      <c r="L9472">
        <v>760730</v>
      </c>
      <c r="M9472">
        <v>1723931</v>
      </c>
      <c r="N9472">
        <v>7158209</v>
      </c>
      <c r="O9472">
        <v>750859</v>
      </c>
      <c r="P9472">
        <v>135963</v>
      </c>
    </row>
    <row r="9473" spans="1:16" x14ac:dyDescent="0.2">
      <c r="A9473">
        <v>2009</v>
      </c>
      <c r="B9473">
        <v>4</v>
      </c>
      <c r="C9473">
        <v>8</v>
      </c>
      <c r="D9473" s="1">
        <f t="shared" si="147"/>
        <v>39911</v>
      </c>
      <c r="E9473">
        <v>98</v>
      </c>
      <c r="F9473" t="s">
        <v>15</v>
      </c>
      <c r="G9473">
        <v>14667693</v>
      </c>
      <c r="H9473">
        <v>551216</v>
      </c>
      <c r="I9473">
        <v>950507</v>
      </c>
      <c r="J9473">
        <v>1231642</v>
      </c>
      <c r="K9473">
        <v>1330150</v>
      </c>
      <c r="L9473">
        <v>765291</v>
      </c>
      <c r="M9473">
        <v>1705436</v>
      </c>
      <c r="N9473">
        <v>7158209</v>
      </c>
      <c r="O9473">
        <v>750859</v>
      </c>
      <c r="P9473">
        <v>106968</v>
      </c>
    </row>
    <row r="9474" spans="1:16" x14ac:dyDescent="0.2">
      <c r="A9474">
        <v>2009</v>
      </c>
      <c r="B9474">
        <v>4</v>
      </c>
      <c r="C9474">
        <v>9</v>
      </c>
      <c r="D9474" s="1">
        <f t="shared" si="147"/>
        <v>39912</v>
      </c>
      <c r="E9474">
        <v>99</v>
      </c>
      <c r="F9474" t="s">
        <v>15</v>
      </c>
      <c r="G9474">
        <v>14667255</v>
      </c>
      <c r="H9474">
        <v>588010</v>
      </c>
      <c r="I9474">
        <v>947593</v>
      </c>
      <c r="J9474">
        <v>1231642</v>
      </c>
      <c r="K9474">
        <v>1330745</v>
      </c>
      <c r="L9474">
        <v>746671</v>
      </c>
      <c r="M9474">
        <v>1706847</v>
      </c>
      <c r="N9474">
        <v>7158209</v>
      </c>
      <c r="O9474">
        <v>750859</v>
      </c>
      <c r="P9474">
        <v>97112</v>
      </c>
    </row>
    <row r="9475" spans="1:16" x14ac:dyDescent="0.2">
      <c r="A9475">
        <v>2009</v>
      </c>
      <c r="B9475">
        <v>4</v>
      </c>
      <c r="C9475">
        <v>10</v>
      </c>
      <c r="D9475" s="1">
        <f t="shared" ref="D9475:D9538" si="148">DATE(A9475, B9475, C9475)</f>
        <v>39913</v>
      </c>
      <c r="E9475">
        <v>100</v>
      </c>
      <c r="F9475" t="s">
        <v>15</v>
      </c>
      <c r="G9475">
        <v>14637939</v>
      </c>
      <c r="H9475">
        <v>570892</v>
      </c>
      <c r="I9475">
        <v>969155</v>
      </c>
      <c r="J9475">
        <v>1231642</v>
      </c>
      <c r="K9475">
        <v>1353720</v>
      </c>
      <c r="L9475">
        <v>738153</v>
      </c>
      <c r="M9475">
        <v>1696026</v>
      </c>
      <c r="N9475">
        <v>7158209</v>
      </c>
      <c r="O9475">
        <v>750859</v>
      </c>
      <c r="P9475">
        <v>72908</v>
      </c>
    </row>
    <row r="9476" spans="1:16" x14ac:dyDescent="0.2">
      <c r="A9476">
        <v>2009</v>
      </c>
      <c r="B9476">
        <v>4</v>
      </c>
      <c r="C9476">
        <v>11</v>
      </c>
      <c r="D9476" s="1">
        <f t="shared" si="148"/>
        <v>39914</v>
      </c>
      <c r="E9476">
        <v>101</v>
      </c>
      <c r="F9476" t="s">
        <v>15</v>
      </c>
      <c r="G9476">
        <v>14610255</v>
      </c>
      <c r="H9476">
        <v>579001</v>
      </c>
      <c r="I9476">
        <v>984790</v>
      </c>
      <c r="J9476">
        <v>1231642</v>
      </c>
      <c r="K9476">
        <v>1342081</v>
      </c>
      <c r="L9476">
        <v>732540</v>
      </c>
      <c r="M9476">
        <v>1662719</v>
      </c>
      <c r="N9476">
        <v>7158209</v>
      </c>
      <c r="O9476">
        <v>750859</v>
      </c>
      <c r="P9476">
        <v>65276</v>
      </c>
    </row>
    <row r="9477" spans="1:16" x14ac:dyDescent="0.2">
      <c r="A9477">
        <v>2009</v>
      </c>
      <c r="B9477">
        <v>4</v>
      </c>
      <c r="C9477">
        <v>12</v>
      </c>
      <c r="D9477" s="1">
        <f t="shared" si="148"/>
        <v>39915</v>
      </c>
      <c r="E9477">
        <v>102</v>
      </c>
      <c r="F9477" t="s">
        <v>15</v>
      </c>
      <c r="G9477">
        <v>14653072</v>
      </c>
      <c r="H9477">
        <v>609118</v>
      </c>
      <c r="I9477">
        <v>985147</v>
      </c>
      <c r="J9477">
        <v>1231642</v>
      </c>
      <c r="K9477">
        <v>1343436</v>
      </c>
      <c r="L9477">
        <v>740294</v>
      </c>
      <c r="M9477">
        <v>1641321</v>
      </c>
      <c r="N9477">
        <v>7158209</v>
      </c>
      <c r="O9477">
        <v>750859</v>
      </c>
      <c r="P9477">
        <v>94994</v>
      </c>
    </row>
    <row r="9478" spans="1:16" x14ac:dyDescent="0.2">
      <c r="A9478">
        <v>2009</v>
      </c>
      <c r="B9478">
        <v>4</v>
      </c>
      <c r="C9478">
        <v>13</v>
      </c>
      <c r="D9478" s="1">
        <f t="shared" si="148"/>
        <v>39916</v>
      </c>
      <c r="E9478">
        <v>103</v>
      </c>
      <c r="F9478" t="s">
        <v>15</v>
      </c>
      <c r="G9478">
        <v>14561068</v>
      </c>
      <c r="H9478">
        <v>584365</v>
      </c>
      <c r="I9478">
        <v>984927</v>
      </c>
      <c r="J9478">
        <v>1231642</v>
      </c>
      <c r="K9478">
        <v>1313658</v>
      </c>
      <c r="L9478">
        <v>745429</v>
      </c>
      <c r="M9478">
        <v>1632876</v>
      </c>
      <c r="N9478">
        <v>7158209</v>
      </c>
      <c r="O9478">
        <v>750859</v>
      </c>
      <c r="P9478">
        <v>63425</v>
      </c>
    </row>
    <row r="9479" spans="1:16" x14ac:dyDescent="0.2">
      <c r="A9479">
        <v>2009</v>
      </c>
      <c r="B9479">
        <v>4</v>
      </c>
      <c r="C9479">
        <v>14</v>
      </c>
      <c r="D9479" s="1">
        <f t="shared" si="148"/>
        <v>39917</v>
      </c>
      <c r="E9479">
        <v>104</v>
      </c>
      <c r="F9479" t="s">
        <v>15</v>
      </c>
      <c r="G9479">
        <v>14520974</v>
      </c>
      <c r="H9479">
        <v>527487</v>
      </c>
      <c r="I9479">
        <v>981192</v>
      </c>
      <c r="J9479">
        <v>1231642</v>
      </c>
      <c r="K9479">
        <v>1316980</v>
      </c>
      <c r="L9479">
        <v>757069</v>
      </c>
      <c r="M9479">
        <v>1640565</v>
      </c>
      <c r="N9479">
        <v>7158209</v>
      </c>
      <c r="O9479">
        <v>750859</v>
      </c>
      <c r="P9479">
        <v>55406</v>
      </c>
    </row>
    <row r="9480" spans="1:16" x14ac:dyDescent="0.2">
      <c r="A9480">
        <v>2009</v>
      </c>
      <c r="B9480">
        <v>4</v>
      </c>
      <c r="C9480">
        <v>15</v>
      </c>
      <c r="D9480" s="1">
        <f t="shared" si="148"/>
        <v>39918</v>
      </c>
      <c r="E9480">
        <v>105</v>
      </c>
      <c r="F9480" t="s">
        <v>15</v>
      </c>
      <c r="G9480">
        <v>14561464</v>
      </c>
      <c r="H9480">
        <v>523971</v>
      </c>
      <c r="I9480">
        <v>982012</v>
      </c>
      <c r="J9480">
        <v>1231642</v>
      </c>
      <c r="K9480">
        <v>1322082</v>
      </c>
      <c r="L9480">
        <v>763207</v>
      </c>
      <c r="M9480">
        <v>1661527</v>
      </c>
      <c r="N9480">
        <v>7158209</v>
      </c>
      <c r="O9480">
        <v>750859</v>
      </c>
      <c r="P9480">
        <v>57446</v>
      </c>
    </row>
    <row r="9481" spans="1:16" x14ac:dyDescent="0.2">
      <c r="A9481">
        <v>2009</v>
      </c>
      <c r="B9481">
        <v>4</v>
      </c>
      <c r="C9481">
        <v>16</v>
      </c>
      <c r="D9481" s="1">
        <f t="shared" si="148"/>
        <v>39919</v>
      </c>
      <c r="E9481">
        <v>106</v>
      </c>
      <c r="F9481" t="s">
        <v>15</v>
      </c>
      <c r="G9481">
        <v>14516965</v>
      </c>
      <c r="H9481">
        <v>522748</v>
      </c>
      <c r="I9481">
        <v>970329</v>
      </c>
      <c r="J9481">
        <v>1231642</v>
      </c>
      <c r="K9481">
        <v>1288966</v>
      </c>
      <c r="L9481">
        <v>766367</v>
      </c>
      <c r="M9481">
        <v>1672694</v>
      </c>
      <c r="N9481">
        <v>7158209</v>
      </c>
      <c r="O9481">
        <v>750859</v>
      </c>
      <c r="P9481">
        <v>49420</v>
      </c>
    </row>
    <row r="9482" spans="1:16" x14ac:dyDescent="0.2">
      <c r="A9482">
        <v>2009</v>
      </c>
      <c r="B9482">
        <v>4</v>
      </c>
      <c r="C9482">
        <v>17</v>
      </c>
      <c r="D9482" s="1">
        <f t="shared" si="148"/>
        <v>39920</v>
      </c>
      <c r="E9482">
        <v>107</v>
      </c>
      <c r="F9482" t="s">
        <v>15</v>
      </c>
      <c r="G9482">
        <v>14434426</v>
      </c>
      <c r="H9482">
        <v>506097</v>
      </c>
      <c r="I9482">
        <v>978659</v>
      </c>
      <c r="J9482">
        <v>1231642</v>
      </c>
      <c r="K9482">
        <v>1246917</v>
      </c>
      <c r="L9482">
        <v>760466</v>
      </c>
      <c r="M9482">
        <v>1673062</v>
      </c>
      <c r="N9482">
        <v>7158209</v>
      </c>
      <c r="O9482">
        <v>750859</v>
      </c>
      <c r="P9482">
        <v>41618</v>
      </c>
    </row>
    <row r="9483" spans="1:16" x14ac:dyDescent="0.2">
      <c r="A9483">
        <v>2009</v>
      </c>
      <c r="B9483">
        <v>4</v>
      </c>
      <c r="C9483">
        <v>18</v>
      </c>
      <c r="D9483" s="1">
        <f t="shared" si="148"/>
        <v>39921</v>
      </c>
      <c r="E9483">
        <v>108</v>
      </c>
      <c r="F9483" t="s">
        <v>15</v>
      </c>
      <c r="G9483">
        <v>14410493</v>
      </c>
      <c r="H9483">
        <v>480456</v>
      </c>
      <c r="I9483">
        <v>980728</v>
      </c>
      <c r="J9483">
        <v>1231642</v>
      </c>
      <c r="K9483">
        <v>1241587</v>
      </c>
      <c r="L9483">
        <v>751681</v>
      </c>
      <c r="M9483">
        <v>1692142</v>
      </c>
      <c r="N9483">
        <v>7158209</v>
      </c>
      <c r="O9483">
        <v>750859</v>
      </c>
      <c r="P9483">
        <v>38040</v>
      </c>
    </row>
    <row r="9484" spans="1:16" x14ac:dyDescent="0.2">
      <c r="A9484">
        <v>2009</v>
      </c>
      <c r="B9484">
        <v>4</v>
      </c>
      <c r="C9484">
        <v>19</v>
      </c>
      <c r="D9484" s="1">
        <f t="shared" si="148"/>
        <v>39922</v>
      </c>
      <c r="E9484">
        <v>109</v>
      </c>
      <c r="F9484" t="s">
        <v>15</v>
      </c>
      <c r="G9484">
        <v>14401849</v>
      </c>
      <c r="H9484">
        <v>486110</v>
      </c>
      <c r="I9484">
        <v>972638</v>
      </c>
      <c r="J9484">
        <v>1231642</v>
      </c>
      <c r="K9484">
        <v>1228108</v>
      </c>
      <c r="L9484">
        <v>752644</v>
      </c>
      <c r="M9484">
        <v>1702742</v>
      </c>
      <c r="N9484">
        <v>7158209</v>
      </c>
      <c r="O9484">
        <v>750859</v>
      </c>
      <c r="P9484">
        <v>27491</v>
      </c>
    </row>
    <row r="9485" spans="1:16" x14ac:dyDescent="0.2">
      <c r="A9485">
        <v>2009</v>
      </c>
      <c r="B9485">
        <v>4</v>
      </c>
      <c r="C9485">
        <v>20</v>
      </c>
      <c r="D9485" s="1">
        <f t="shared" si="148"/>
        <v>39923</v>
      </c>
      <c r="E9485">
        <v>110</v>
      </c>
      <c r="F9485" t="s">
        <v>15</v>
      </c>
      <c r="G9485">
        <v>14479015</v>
      </c>
      <c r="H9485">
        <v>525966</v>
      </c>
      <c r="I9485">
        <v>977370</v>
      </c>
      <c r="J9485">
        <v>1231642</v>
      </c>
      <c r="K9485">
        <v>1261546</v>
      </c>
      <c r="L9485">
        <v>744389</v>
      </c>
      <c r="M9485">
        <v>1718507</v>
      </c>
      <c r="N9485">
        <v>7158209</v>
      </c>
      <c r="O9485">
        <v>750859</v>
      </c>
      <c r="P9485">
        <v>26445</v>
      </c>
    </row>
    <row r="9486" spans="1:16" x14ac:dyDescent="0.2">
      <c r="A9486">
        <v>2009</v>
      </c>
      <c r="B9486">
        <v>4</v>
      </c>
      <c r="C9486">
        <v>21</v>
      </c>
      <c r="D9486" s="1">
        <f t="shared" si="148"/>
        <v>39924</v>
      </c>
      <c r="E9486">
        <v>111</v>
      </c>
      <c r="F9486" t="s">
        <v>15</v>
      </c>
      <c r="G9486">
        <v>14438393</v>
      </c>
      <c r="H9486">
        <v>496477</v>
      </c>
      <c r="I9486">
        <v>962188</v>
      </c>
      <c r="J9486">
        <v>1231642</v>
      </c>
      <c r="K9486">
        <v>1252467</v>
      </c>
      <c r="L9486">
        <v>739610</v>
      </c>
      <c r="M9486">
        <v>1713631</v>
      </c>
      <c r="N9486">
        <v>7158209</v>
      </c>
      <c r="O9486">
        <v>750859</v>
      </c>
      <c r="P9486">
        <v>40367</v>
      </c>
    </row>
    <row r="9487" spans="1:16" x14ac:dyDescent="0.2">
      <c r="A9487">
        <v>2009</v>
      </c>
      <c r="B9487">
        <v>4</v>
      </c>
      <c r="C9487">
        <v>22</v>
      </c>
      <c r="D9487" s="1">
        <f t="shared" si="148"/>
        <v>39925</v>
      </c>
      <c r="E9487">
        <v>112</v>
      </c>
      <c r="F9487" t="s">
        <v>15</v>
      </c>
      <c r="G9487">
        <v>14434837</v>
      </c>
      <c r="H9487">
        <v>495667</v>
      </c>
      <c r="I9487">
        <v>925412</v>
      </c>
      <c r="J9487">
        <v>1231642</v>
      </c>
      <c r="K9487">
        <v>1273985</v>
      </c>
      <c r="L9487">
        <v>741890</v>
      </c>
      <c r="M9487">
        <v>1685046</v>
      </c>
      <c r="N9487">
        <v>7158209</v>
      </c>
      <c r="O9487">
        <v>750859</v>
      </c>
      <c r="P9487">
        <v>77612</v>
      </c>
    </row>
    <row r="9488" spans="1:16" x14ac:dyDescent="0.2">
      <c r="A9488">
        <v>2009</v>
      </c>
      <c r="B9488">
        <v>4</v>
      </c>
      <c r="C9488">
        <v>23</v>
      </c>
      <c r="D9488" s="1">
        <f t="shared" si="148"/>
        <v>39926</v>
      </c>
      <c r="E9488">
        <v>113</v>
      </c>
      <c r="F9488" t="s">
        <v>15</v>
      </c>
      <c r="G9488">
        <v>14308912</v>
      </c>
      <c r="H9488">
        <v>437987</v>
      </c>
      <c r="I9488">
        <v>886833</v>
      </c>
      <c r="J9488">
        <v>1231642</v>
      </c>
      <c r="K9488">
        <v>1230375</v>
      </c>
      <c r="L9488">
        <v>745630</v>
      </c>
      <c r="M9488">
        <v>1691538</v>
      </c>
      <c r="N9488">
        <v>7158209</v>
      </c>
      <c r="O9488">
        <v>750859</v>
      </c>
      <c r="P9488">
        <v>88223</v>
      </c>
    </row>
    <row r="9489" spans="1:16" x14ac:dyDescent="0.2">
      <c r="A9489">
        <v>2009</v>
      </c>
      <c r="B9489">
        <v>4</v>
      </c>
      <c r="C9489">
        <v>24</v>
      </c>
      <c r="D9489" s="1">
        <f t="shared" si="148"/>
        <v>39927</v>
      </c>
      <c r="E9489">
        <v>114</v>
      </c>
      <c r="F9489" t="s">
        <v>15</v>
      </c>
      <c r="G9489">
        <v>14267934</v>
      </c>
      <c r="H9489">
        <v>428743</v>
      </c>
      <c r="I9489">
        <v>869856</v>
      </c>
      <c r="J9489">
        <v>1231642</v>
      </c>
      <c r="K9489">
        <v>1250276</v>
      </c>
      <c r="L9489">
        <v>729950</v>
      </c>
      <c r="M9489">
        <v>1691225</v>
      </c>
      <c r="N9489">
        <v>7158209</v>
      </c>
      <c r="O9489">
        <v>750859</v>
      </c>
      <c r="P9489">
        <v>72021</v>
      </c>
    </row>
    <row r="9490" spans="1:16" x14ac:dyDescent="0.2">
      <c r="A9490">
        <v>2009</v>
      </c>
      <c r="B9490">
        <v>4</v>
      </c>
      <c r="C9490">
        <v>25</v>
      </c>
      <c r="D9490" s="1">
        <f t="shared" si="148"/>
        <v>39928</v>
      </c>
      <c r="E9490">
        <v>115</v>
      </c>
      <c r="F9490" t="s">
        <v>15</v>
      </c>
      <c r="G9490">
        <v>14278922</v>
      </c>
      <c r="H9490">
        <v>440137</v>
      </c>
      <c r="I9490">
        <v>858149</v>
      </c>
      <c r="J9490">
        <v>1231642</v>
      </c>
      <c r="K9490">
        <v>1260289</v>
      </c>
      <c r="L9490">
        <v>730881</v>
      </c>
      <c r="M9490">
        <v>1698337</v>
      </c>
      <c r="N9490">
        <v>7158209</v>
      </c>
      <c r="O9490">
        <v>750859</v>
      </c>
      <c r="P9490">
        <v>57363</v>
      </c>
    </row>
    <row r="9491" spans="1:16" x14ac:dyDescent="0.2">
      <c r="A9491">
        <v>2009</v>
      </c>
      <c r="B9491">
        <v>4</v>
      </c>
      <c r="C9491">
        <v>26</v>
      </c>
      <c r="D9491" s="1">
        <f t="shared" si="148"/>
        <v>39929</v>
      </c>
      <c r="E9491">
        <v>116</v>
      </c>
      <c r="F9491" t="s">
        <v>15</v>
      </c>
      <c r="G9491">
        <v>14278323</v>
      </c>
      <c r="H9491">
        <v>461437</v>
      </c>
      <c r="I9491">
        <v>813755</v>
      </c>
      <c r="J9491">
        <v>1231642</v>
      </c>
      <c r="K9491">
        <v>1259594</v>
      </c>
      <c r="L9491">
        <v>732726</v>
      </c>
      <c r="M9491">
        <v>1705026</v>
      </c>
      <c r="N9491">
        <v>7158209</v>
      </c>
      <c r="O9491">
        <v>750859</v>
      </c>
      <c r="P9491">
        <v>60636</v>
      </c>
    </row>
    <row r="9492" spans="1:16" x14ac:dyDescent="0.2">
      <c r="A9492">
        <v>2009</v>
      </c>
      <c r="B9492">
        <v>4</v>
      </c>
      <c r="C9492">
        <v>27</v>
      </c>
      <c r="D9492" s="1">
        <f t="shared" si="148"/>
        <v>39930</v>
      </c>
      <c r="E9492">
        <v>117</v>
      </c>
      <c r="F9492" t="s">
        <v>15</v>
      </c>
      <c r="G9492">
        <v>14184850</v>
      </c>
      <c r="H9492">
        <v>438954</v>
      </c>
      <c r="I9492">
        <v>784055</v>
      </c>
      <c r="J9492">
        <v>1231642</v>
      </c>
      <c r="K9492">
        <v>1252408</v>
      </c>
      <c r="L9492">
        <v>729838</v>
      </c>
      <c r="M9492">
        <v>1707427</v>
      </c>
      <c r="N9492">
        <v>7158209</v>
      </c>
      <c r="O9492">
        <v>750859</v>
      </c>
      <c r="P9492">
        <v>31470</v>
      </c>
    </row>
    <row r="9493" spans="1:16" x14ac:dyDescent="0.2">
      <c r="A9493">
        <v>2009</v>
      </c>
      <c r="B9493">
        <v>4</v>
      </c>
      <c r="C9493">
        <v>28</v>
      </c>
      <c r="D9493" s="1">
        <f t="shared" si="148"/>
        <v>39931</v>
      </c>
      <c r="E9493">
        <v>118</v>
      </c>
      <c r="F9493" t="s">
        <v>15</v>
      </c>
      <c r="G9493">
        <v>14123374</v>
      </c>
      <c r="H9493">
        <v>423417</v>
      </c>
      <c r="I9493">
        <v>762880</v>
      </c>
      <c r="J9493">
        <v>1231642</v>
      </c>
      <c r="K9493">
        <v>1238352</v>
      </c>
      <c r="L9493">
        <v>722634</v>
      </c>
      <c r="M9493">
        <v>1702588</v>
      </c>
      <c r="N9493">
        <v>7158209</v>
      </c>
      <c r="O9493">
        <v>750859</v>
      </c>
      <c r="P9493">
        <v>47288</v>
      </c>
    </row>
    <row r="9494" spans="1:16" x14ac:dyDescent="0.2">
      <c r="A9494">
        <v>2009</v>
      </c>
      <c r="B9494">
        <v>4</v>
      </c>
      <c r="C9494">
        <v>29</v>
      </c>
      <c r="D9494" s="1">
        <f t="shared" si="148"/>
        <v>39932</v>
      </c>
      <c r="E9494">
        <v>119</v>
      </c>
      <c r="F9494" t="s">
        <v>15</v>
      </c>
      <c r="G9494">
        <v>14127600</v>
      </c>
      <c r="H9494">
        <v>453221</v>
      </c>
      <c r="I9494">
        <v>724186</v>
      </c>
      <c r="J9494">
        <v>1231642</v>
      </c>
      <c r="K9494">
        <v>1255120</v>
      </c>
      <c r="L9494">
        <v>726161</v>
      </c>
      <c r="M9494">
        <v>1700848</v>
      </c>
      <c r="N9494">
        <v>7158209</v>
      </c>
      <c r="O9494">
        <v>750859</v>
      </c>
      <c r="P9494">
        <v>43603</v>
      </c>
    </row>
    <row r="9495" spans="1:16" x14ac:dyDescent="0.2">
      <c r="A9495">
        <v>2009</v>
      </c>
      <c r="B9495">
        <v>4</v>
      </c>
      <c r="C9495">
        <v>30</v>
      </c>
      <c r="D9495" s="1">
        <f t="shared" si="148"/>
        <v>39933</v>
      </c>
      <c r="E9495">
        <v>120</v>
      </c>
      <c r="F9495" t="s">
        <v>15</v>
      </c>
      <c r="G9495">
        <v>14080841</v>
      </c>
      <c r="H9495">
        <v>453808</v>
      </c>
      <c r="I9495">
        <v>697452</v>
      </c>
      <c r="J9495">
        <v>1231642</v>
      </c>
      <c r="K9495">
        <v>1247560</v>
      </c>
      <c r="L9495">
        <v>712891</v>
      </c>
      <c r="M9495">
        <v>1706345</v>
      </c>
      <c r="N9495">
        <v>7158209</v>
      </c>
      <c r="O9495">
        <v>750859</v>
      </c>
      <c r="P9495">
        <v>30645</v>
      </c>
    </row>
    <row r="9496" spans="1:16" x14ac:dyDescent="0.2">
      <c r="A9496">
        <v>2009</v>
      </c>
      <c r="B9496">
        <v>5</v>
      </c>
      <c r="C9496">
        <v>1</v>
      </c>
      <c r="D9496" s="1">
        <f t="shared" si="148"/>
        <v>39934</v>
      </c>
      <c r="E9496">
        <v>121</v>
      </c>
      <c r="F9496" t="s">
        <v>15</v>
      </c>
      <c r="G9496">
        <v>13955764</v>
      </c>
      <c r="H9496">
        <v>376658</v>
      </c>
      <c r="I9496">
        <v>678037</v>
      </c>
      <c r="J9496">
        <v>1231642</v>
      </c>
      <c r="K9496">
        <v>1261449</v>
      </c>
      <c r="L9496">
        <v>711282</v>
      </c>
      <c r="M9496">
        <v>1687924</v>
      </c>
      <c r="N9496">
        <v>7158209</v>
      </c>
      <c r="O9496">
        <v>750859</v>
      </c>
      <c r="P9496">
        <v>53844</v>
      </c>
    </row>
    <row r="9497" spans="1:16" x14ac:dyDescent="0.2">
      <c r="A9497">
        <v>2009</v>
      </c>
      <c r="B9497">
        <v>5</v>
      </c>
      <c r="C9497">
        <v>2</v>
      </c>
      <c r="D9497" s="1">
        <f t="shared" si="148"/>
        <v>39935</v>
      </c>
      <c r="E9497">
        <v>122</v>
      </c>
      <c r="F9497" t="s">
        <v>15</v>
      </c>
      <c r="G9497">
        <v>13901139</v>
      </c>
      <c r="H9497">
        <v>373454</v>
      </c>
      <c r="I9497">
        <v>634834</v>
      </c>
      <c r="J9497">
        <v>1231642</v>
      </c>
      <c r="K9497">
        <v>1248894</v>
      </c>
      <c r="L9497">
        <v>717945</v>
      </c>
      <c r="M9497">
        <v>1697642</v>
      </c>
      <c r="N9497">
        <v>7158209</v>
      </c>
      <c r="O9497">
        <v>750859</v>
      </c>
      <c r="P9497">
        <v>44230</v>
      </c>
    </row>
    <row r="9498" spans="1:16" x14ac:dyDescent="0.2">
      <c r="A9498">
        <v>2009</v>
      </c>
      <c r="B9498">
        <v>5</v>
      </c>
      <c r="C9498">
        <v>3</v>
      </c>
      <c r="D9498" s="1">
        <f t="shared" si="148"/>
        <v>39936</v>
      </c>
      <c r="E9498">
        <v>123</v>
      </c>
      <c r="F9498" t="s">
        <v>15</v>
      </c>
      <c r="G9498">
        <v>13856739</v>
      </c>
      <c r="H9498">
        <v>361624</v>
      </c>
      <c r="I9498">
        <v>644614</v>
      </c>
      <c r="J9498">
        <v>1231642</v>
      </c>
      <c r="K9498">
        <v>1234443</v>
      </c>
      <c r="L9498">
        <v>708478</v>
      </c>
      <c r="M9498">
        <v>1691398</v>
      </c>
      <c r="N9498">
        <v>7158209</v>
      </c>
      <c r="O9498">
        <v>750859</v>
      </c>
      <c r="P9498">
        <v>30091</v>
      </c>
    </row>
    <row r="9499" spans="1:16" x14ac:dyDescent="0.2">
      <c r="A9499">
        <v>2009</v>
      </c>
      <c r="B9499">
        <v>5</v>
      </c>
      <c r="C9499">
        <v>4</v>
      </c>
      <c r="D9499" s="1">
        <f t="shared" si="148"/>
        <v>39937</v>
      </c>
      <c r="E9499">
        <v>124</v>
      </c>
      <c r="F9499" t="s">
        <v>15</v>
      </c>
      <c r="G9499">
        <v>13863070</v>
      </c>
      <c r="H9499">
        <v>354535</v>
      </c>
      <c r="I9499">
        <v>646398</v>
      </c>
      <c r="J9499">
        <v>1231642</v>
      </c>
      <c r="K9499">
        <v>1238593</v>
      </c>
      <c r="L9499">
        <v>703750</v>
      </c>
      <c r="M9499">
        <v>1686830</v>
      </c>
      <c r="N9499">
        <v>7158209</v>
      </c>
      <c r="O9499">
        <v>750859</v>
      </c>
      <c r="P9499">
        <v>36415</v>
      </c>
    </row>
    <row r="9500" spans="1:16" x14ac:dyDescent="0.2">
      <c r="A9500">
        <v>2009</v>
      </c>
      <c r="B9500">
        <v>5</v>
      </c>
      <c r="C9500">
        <v>5</v>
      </c>
      <c r="D9500" s="1">
        <f t="shared" si="148"/>
        <v>39938</v>
      </c>
      <c r="E9500">
        <v>125</v>
      </c>
      <c r="F9500" t="s">
        <v>15</v>
      </c>
      <c r="G9500">
        <v>13780364</v>
      </c>
      <c r="H9500">
        <v>348145</v>
      </c>
      <c r="I9500">
        <v>625294</v>
      </c>
      <c r="J9500">
        <v>1231642</v>
      </c>
      <c r="K9500">
        <v>1225863</v>
      </c>
      <c r="L9500">
        <v>700486</v>
      </c>
      <c r="M9500">
        <v>1674820</v>
      </c>
      <c r="N9500">
        <v>7158209</v>
      </c>
      <c r="O9500">
        <v>750859</v>
      </c>
      <c r="P9500">
        <v>16865</v>
      </c>
    </row>
    <row r="9501" spans="1:16" x14ac:dyDescent="0.2">
      <c r="A9501">
        <v>2009</v>
      </c>
      <c r="B9501">
        <v>5</v>
      </c>
      <c r="C9501">
        <v>6</v>
      </c>
      <c r="D9501" s="1">
        <f t="shared" si="148"/>
        <v>39939</v>
      </c>
      <c r="E9501">
        <v>126</v>
      </c>
      <c r="F9501" t="s">
        <v>15</v>
      </c>
      <c r="G9501">
        <v>13762826</v>
      </c>
      <c r="H9501">
        <v>345399</v>
      </c>
      <c r="I9501">
        <v>610278</v>
      </c>
      <c r="J9501">
        <v>1231642</v>
      </c>
      <c r="K9501">
        <v>1220865</v>
      </c>
      <c r="L9501">
        <v>702998</v>
      </c>
      <c r="M9501">
        <v>1653532</v>
      </c>
      <c r="N9501">
        <v>7158209</v>
      </c>
      <c r="O9501">
        <v>750859</v>
      </c>
      <c r="P9501">
        <v>34345</v>
      </c>
    </row>
    <row r="9502" spans="1:16" x14ac:dyDescent="0.2">
      <c r="A9502">
        <v>2009</v>
      </c>
      <c r="B9502">
        <v>5</v>
      </c>
      <c r="C9502">
        <v>7</v>
      </c>
      <c r="D9502" s="1">
        <f t="shared" si="148"/>
        <v>39940</v>
      </c>
      <c r="E9502">
        <v>127</v>
      </c>
      <c r="F9502" t="s">
        <v>15</v>
      </c>
      <c r="G9502">
        <v>13693157</v>
      </c>
      <c r="H9502">
        <v>336020</v>
      </c>
      <c r="I9502">
        <v>600631</v>
      </c>
      <c r="J9502">
        <v>1231642</v>
      </c>
      <c r="K9502">
        <v>1239128</v>
      </c>
      <c r="L9502">
        <v>676807</v>
      </c>
      <c r="M9502">
        <v>1638561</v>
      </c>
      <c r="N9502">
        <v>7158209</v>
      </c>
      <c r="O9502">
        <v>750859</v>
      </c>
      <c r="P9502">
        <v>20705</v>
      </c>
    </row>
    <row r="9503" spans="1:16" x14ac:dyDescent="0.2">
      <c r="A9503">
        <v>2009</v>
      </c>
      <c r="B9503">
        <v>5</v>
      </c>
      <c r="C9503">
        <v>8</v>
      </c>
      <c r="D9503" s="1">
        <f t="shared" si="148"/>
        <v>39941</v>
      </c>
      <c r="E9503">
        <v>128</v>
      </c>
      <c r="F9503" t="s">
        <v>15</v>
      </c>
      <c r="G9503">
        <v>13683380</v>
      </c>
      <c r="H9503">
        <v>324593</v>
      </c>
      <c r="I9503">
        <v>573487</v>
      </c>
      <c r="J9503">
        <v>1231642</v>
      </c>
      <c r="K9503">
        <v>1232485</v>
      </c>
      <c r="L9503">
        <v>681227</v>
      </c>
      <c r="M9503">
        <v>1651050</v>
      </c>
      <c r="N9503">
        <v>7158209</v>
      </c>
      <c r="O9503">
        <v>750859</v>
      </c>
      <c r="P9503">
        <v>36660</v>
      </c>
    </row>
    <row r="9504" spans="1:16" x14ac:dyDescent="0.2">
      <c r="A9504">
        <v>2009</v>
      </c>
      <c r="B9504">
        <v>5</v>
      </c>
      <c r="C9504">
        <v>9</v>
      </c>
      <c r="D9504" s="1">
        <f t="shared" si="148"/>
        <v>39942</v>
      </c>
      <c r="E9504">
        <v>129</v>
      </c>
      <c r="F9504" t="s">
        <v>15</v>
      </c>
      <c r="G9504">
        <v>13615547</v>
      </c>
      <c r="H9504">
        <v>301633</v>
      </c>
      <c r="I9504">
        <v>562559</v>
      </c>
      <c r="J9504">
        <v>1230446</v>
      </c>
      <c r="K9504">
        <v>1194436</v>
      </c>
      <c r="L9504">
        <v>679443</v>
      </c>
      <c r="M9504">
        <v>1625658</v>
      </c>
      <c r="N9504">
        <v>7158209</v>
      </c>
      <c r="O9504">
        <v>750859</v>
      </c>
      <c r="P9504">
        <v>37488</v>
      </c>
    </row>
    <row r="9505" spans="1:16" x14ac:dyDescent="0.2">
      <c r="A9505">
        <v>2009</v>
      </c>
      <c r="B9505">
        <v>5</v>
      </c>
      <c r="C9505">
        <v>10</v>
      </c>
      <c r="D9505" s="1">
        <f t="shared" si="148"/>
        <v>39943</v>
      </c>
      <c r="E9505">
        <v>130</v>
      </c>
      <c r="F9505" t="s">
        <v>15</v>
      </c>
      <c r="G9505">
        <v>13575609</v>
      </c>
      <c r="H9505">
        <v>291229</v>
      </c>
      <c r="I9505">
        <v>549693</v>
      </c>
      <c r="J9505">
        <v>1229848</v>
      </c>
      <c r="K9505">
        <v>1180938</v>
      </c>
      <c r="L9505">
        <v>675846</v>
      </c>
      <c r="M9505">
        <v>1608232</v>
      </c>
      <c r="N9505">
        <v>7158209</v>
      </c>
      <c r="O9505">
        <v>750859</v>
      </c>
      <c r="P9505">
        <v>73617</v>
      </c>
    </row>
    <row r="9506" spans="1:16" x14ac:dyDescent="0.2">
      <c r="A9506">
        <v>2009</v>
      </c>
      <c r="B9506">
        <v>5</v>
      </c>
      <c r="C9506">
        <v>11</v>
      </c>
      <c r="D9506" s="1">
        <f t="shared" si="148"/>
        <v>39944</v>
      </c>
      <c r="E9506">
        <v>131</v>
      </c>
      <c r="F9506" t="s">
        <v>15</v>
      </c>
      <c r="G9506">
        <v>13456654</v>
      </c>
      <c r="H9506">
        <v>297946</v>
      </c>
      <c r="I9506">
        <v>522133</v>
      </c>
      <c r="J9506">
        <v>1225084</v>
      </c>
      <c r="K9506">
        <v>1195838</v>
      </c>
      <c r="L9506">
        <v>668589</v>
      </c>
      <c r="M9506">
        <v>1565170</v>
      </c>
      <c r="N9506">
        <v>7157553</v>
      </c>
      <c r="O9506">
        <v>750859</v>
      </c>
      <c r="P9506">
        <v>34535</v>
      </c>
    </row>
    <row r="9507" spans="1:16" x14ac:dyDescent="0.2">
      <c r="A9507">
        <v>2009</v>
      </c>
      <c r="B9507">
        <v>5</v>
      </c>
      <c r="C9507">
        <v>12</v>
      </c>
      <c r="D9507" s="1">
        <f t="shared" si="148"/>
        <v>39945</v>
      </c>
      <c r="E9507">
        <v>132</v>
      </c>
      <c r="F9507" t="s">
        <v>15</v>
      </c>
      <c r="G9507">
        <v>13406085</v>
      </c>
      <c r="H9507">
        <v>324160</v>
      </c>
      <c r="I9507">
        <v>502265</v>
      </c>
      <c r="J9507">
        <v>1227473</v>
      </c>
      <c r="K9507">
        <v>1166635</v>
      </c>
      <c r="L9507">
        <v>665054</v>
      </c>
      <c r="M9507">
        <v>1560932</v>
      </c>
      <c r="N9507">
        <v>7145493</v>
      </c>
      <c r="O9507">
        <v>750859</v>
      </c>
      <c r="P9507">
        <v>31795</v>
      </c>
    </row>
    <row r="9508" spans="1:16" x14ac:dyDescent="0.2">
      <c r="A9508">
        <v>2009</v>
      </c>
      <c r="B9508">
        <v>5</v>
      </c>
      <c r="C9508">
        <v>13</v>
      </c>
      <c r="D9508" s="1">
        <f t="shared" si="148"/>
        <v>39946</v>
      </c>
      <c r="E9508">
        <v>133</v>
      </c>
      <c r="F9508" t="s">
        <v>15</v>
      </c>
      <c r="G9508">
        <v>13379331</v>
      </c>
      <c r="H9508">
        <v>328087</v>
      </c>
      <c r="I9508">
        <v>482657</v>
      </c>
      <c r="J9508">
        <v>1227464</v>
      </c>
      <c r="K9508">
        <v>1194625</v>
      </c>
      <c r="L9508">
        <v>659361</v>
      </c>
      <c r="M9508">
        <v>1548328</v>
      </c>
      <c r="N9508">
        <v>7135382</v>
      </c>
      <c r="O9508">
        <v>750859</v>
      </c>
      <c r="P9508">
        <v>18210</v>
      </c>
    </row>
    <row r="9509" spans="1:16" x14ac:dyDescent="0.2">
      <c r="A9509">
        <v>2009</v>
      </c>
      <c r="B9509">
        <v>5</v>
      </c>
      <c r="C9509">
        <v>14</v>
      </c>
      <c r="D9509" s="1">
        <f t="shared" si="148"/>
        <v>39947</v>
      </c>
      <c r="E9509">
        <v>134</v>
      </c>
      <c r="F9509" t="s">
        <v>15</v>
      </c>
      <c r="G9509">
        <v>13333719</v>
      </c>
      <c r="H9509">
        <v>301610</v>
      </c>
      <c r="I9509">
        <v>483030</v>
      </c>
      <c r="J9509">
        <v>1231642</v>
      </c>
      <c r="K9509">
        <v>1181372</v>
      </c>
      <c r="L9509">
        <v>657043</v>
      </c>
      <c r="M9509">
        <v>1528887</v>
      </c>
      <c r="N9509">
        <v>7136527</v>
      </c>
      <c r="O9509">
        <v>750859</v>
      </c>
      <c r="P9509">
        <v>12886</v>
      </c>
    </row>
    <row r="9510" spans="1:16" x14ac:dyDescent="0.2">
      <c r="A9510">
        <v>2009</v>
      </c>
      <c r="B9510">
        <v>5</v>
      </c>
      <c r="C9510">
        <v>15</v>
      </c>
      <c r="D9510" s="1">
        <f t="shared" si="148"/>
        <v>39948</v>
      </c>
      <c r="E9510">
        <v>135</v>
      </c>
      <c r="F9510" t="s">
        <v>15</v>
      </c>
      <c r="G9510">
        <v>13287907</v>
      </c>
      <c r="H9510">
        <v>294966</v>
      </c>
      <c r="I9510">
        <v>463238</v>
      </c>
      <c r="J9510">
        <v>1231642</v>
      </c>
      <c r="K9510">
        <v>1166109</v>
      </c>
      <c r="L9510">
        <v>663183</v>
      </c>
      <c r="M9510">
        <v>1489184</v>
      </c>
      <c r="N9510">
        <v>7136569</v>
      </c>
      <c r="O9510">
        <v>750859</v>
      </c>
      <c r="P9510">
        <v>55798</v>
      </c>
    </row>
    <row r="9511" spans="1:16" x14ac:dyDescent="0.2">
      <c r="A9511">
        <v>2009</v>
      </c>
      <c r="B9511">
        <v>5</v>
      </c>
      <c r="C9511">
        <v>16</v>
      </c>
      <c r="D9511" s="1">
        <f t="shared" si="148"/>
        <v>39949</v>
      </c>
      <c r="E9511">
        <v>136</v>
      </c>
      <c r="F9511" t="s">
        <v>15</v>
      </c>
      <c r="G9511">
        <v>13170421</v>
      </c>
      <c r="H9511">
        <v>285406</v>
      </c>
      <c r="I9511">
        <v>458152</v>
      </c>
      <c r="J9511">
        <v>1229849</v>
      </c>
      <c r="K9511">
        <v>1102629</v>
      </c>
      <c r="L9511">
        <v>680635</v>
      </c>
      <c r="M9511">
        <v>1488702</v>
      </c>
      <c r="N9511">
        <v>7135339</v>
      </c>
      <c r="O9511">
        <v>750859</v>
      </c>
      <c r="P9511">
        <v>15279</v>
      </c>
    </row>
    <row r="9512" spans="1:16" x14ac:dyDescent="0.2">
      <c r="A9512">
        <v>2009</v>
      </c>
      <c r="B9512">
        <v>5</v>
      </c>
      <c r="C9512">
        <v>17</v>
      </c>
      <c r="D9512" s="1">
        <f t="shared" si="148"/>
        <v>39950</v>
      </c>
      <c r="E9512">
        <v>137</v>
      </c>
      <c r="F9512" t="s">
        <v>15</v>
      </c>
      <c r="G9512">
        <v>13154735</v>
      </c>
      <c r="H9512">
        <v>269107</v>
      </c>
      <c r="I9512">
        <v>422002</v>
      </c>
      <c r="J9512">
        <v>1222676</v>
      </c>
      <c r="K9512">
        <v>1111143</v>
      </c>
      <c r="L9512">
        <v>679196</v>
      </c>
      <c r="M9512">
        <v>1489562</v>
      </c>
      <c r="N9512">
        <v>7140099</v>
      </c>
      <c r="O9512">
        <v>750859</v>
      </c>
      <c r="P9512">
        <v>39705</v>
      </c>
    </row>
    <row r="9513" spans="1:16" x14ac:dyDescent="0.2">
      <c r="A9513">
        <v>2009</v>
      </c>
      <c r="B9513">
        <v>5</v>
      </c>
      <c r="C9513">
        <v>18</v>
      </c>
      <c r="D9513" s="1">
        <f t="shared" si="148"/>
        <v>39951</v>
      </c>
      <c r="E9513">
        <v>138</v>
      </c>
      <c r="F9513" t="s">
        <v>15</v>
      </c>
      <c r="G9513">
        <v>13060770</v>
      </c>
      <c r="H9513">
        <v>253135</v>
      </c>
      <c r="I9513">
        <v>388016</v>
      </c>
      <c r="J9513">
        <v>1224474</v>
      </c>
      <c r="K9513">
        <v>1063437</v>
      </c>
      <c r="L9513">
        <v>672392</v>
      </c>
      <c r="M9513">
        <v>1514519</v>
      </c>
      <c r="N9513">
        <v>7128430</v>
      </c>
      <c r="O9513">
        <v>750859</v>
      </c>
      <c r="P9513">
        <v>32559</v>
      </c>
    </row>
    <row r="9514" spans="1:16" x14ac:dyDescent="0.2">
      <c r="A9514">
        <v>2009</v>
      </c>
      <c r="B9514">
        <v>5</v>
      </c>
      <c r="C9514">
        <v>19</v>
      </c>
      <c r="D9514" s="1">
        <f t="shared" si="148"/>
        <v>39952</v>
      </c>
      <c r="E9514">
        <v>139</v>
      </c>
      <c r="F9514" t="s">
        <v>15</v>
      </c>
      <c r="G9514">
        <v>12992348</v>
      </c>
      <c r="H9514">
        <v>249368</v>
      </c>
      <c r="I9514">
        <v>367344</v>
      </c>
      <c r="J9514">
        <v>1219162</v>
      </c>
      <c r="K9514">
        <v>1046977</v>
      </c>
      <c r="L9514">
        <v>678772</v>
      </c>
      <c r="M9514">
        <v>1482936</v>
      </c>
      <c r="N9514">
        <v>7125015</v>
      </c>
      <c r="O9514">
        <v>750859</v>
      </c>
      <c r="P9514">
        <v>40312</v>
      </c>
    </row>
    <row r="9515" spans="1:16" x14ac:dyDescent="0.2">
      <c r="A9515">
        <v>2009</v>
      </c>
      <c r="B9515">
        <v>5</v>
      </c>
      <c r="C9515">
        <v>20</v>
      </c>
      <c r="D9515" s="1">
        <f t="shared" si="148"/>
        <v>39953</v>
      </c>
      <c r="E9515">
        <v>140</v>
      </c>
      <c r="F9515" t="s">
        <v>15</v>
      </c>
      <c r="G9515">
        <v>13000406</v>
      </c>
      <c r="H9515">
        <v>250766</v>
      </c>
      <c r="I9515">
        <v>356734</v>
      </c>
      <c r="J9515">
        <v>1209383</v>
      </c>
      <c r="K9515">
        <v>1059923</v>
      </c>
      <c r="L9515">
        <v>692011</v>
      </c>
      <c r="M9515">
        <v>1492783</v>
      </c>
      <c r="N9515">
        <v>7113658</v>
      </c>
      <c r="O9515">
        <v>750859</v>
      </c>
      <c r="P9515">
        <v>34160</v>
      </c>
    </row>
    <row r="9516" spans="1:16" x14ac:dyDescent="0.2">
      <c r="A9516">
        <v>2009</v>
      </c>
      <c r="B9516">
        <v>5</v>
      </c>
      <c r="C9516">
        <v>21</v>
      </c>
      <c r="D9516" s="1">
        <f t="shared" si="148"/>
        <v>39954</v>
      </c>
      <c r="E9516">
        <v>141</v>
      </c>
      <c r="F9516" t="s">
        <v>15</v>
      </c>
      <c r="G9516">
        <v>12941592</v>
      </c>
      <c r="H9516">
        <v>245244</v>
      </c>
      <c r="I9516">
        <v>347819</v>
      </c>
      <c r="J9516">
        <v>1195230</v>
      </c>
      <c r="K9516">
        <v>1028864</v>
      </c>
      <c r="L9516">
        <v>693650</v>
      </c>
      <c r="M9516">
        <v>1501497</v>
      </c>
      <c r="N9516">
        <v>7110055</v>
      </c>
      <c r="O9516">
        <v>750859</v>
      </c>
      <c r="P9516">
        <v>24463</v>
      </c>
    </row>
    <row r="9517" spans="1:16" x14ac:dyDescent="0.2">
      <c r="A9517">
        <v>2009</v>
      </c>
      <c r="B9517">
        <v>5</v>
      </c>
      <c r="C9517">
        <v>22</v>
      </c>
      <c r="D9517" s="1">
        <f t="shared" si="148"/>
        <v>39955</v>
      </c>
      <c r="E9517">
        <v>142</v>
      </c>
      <c r="F9517" t="s">
        <v>15</v>
      </c>
      <c r="G9517">
        <v>12905762</v>
      </c>
      <c r="H9517">
        <v>236866</v>
      </c>
      <c r="I9517">
        <v>333584</v>
      </c>
      <c r="J9517">
        <v>1194486</v>
      </c>
      <c r="K9517">
        <v>1034403</v>
      </c>
      <c r="L9517">
        <v>688877</v>
      </c>
      <c r="M9517">
        <v>1487043</v>
      </c>
      <c r="N9517">
        <v>7103744</v>
      </c>
      <c r="O9517">
        <v>750859</v>
      </c>
      <c r="P9517">
        <v>32495</v>
      </c>
    </row>
    <row r="9518" spans="1:16" x14ac:dyDescent="0.2">
      <c r="A9518">
        <v>2009</v>
      </c>
      <c r="B9518">
        <v>5</v>
      </c>
      <c r="C9518">
        <v>23</v>
      </c>
      <c r="D9518" s="1">
        <f t="shared" si="148"/>
        <v>39956</v>
      </c>
      <c r="E9518">
        <v>143</v>
      </c>
      <c r="F9518" t="s">
        <v>15</v>
      </c>
      <c r="G9518">
        <v>12822107</v>
      </c>
      <c r="H9518">
        <v>222875</v>
      </c>
      <c r="I9518">
        <v>299511</v>
      </c>
      <c r="J9518">
        <v>1186237</v>
      </c>
      <c r="K9518">
        <v>1015592</v>
      </c>
      <c r="L9518">
        <v>701572</v>
      </c>
      <c r="M9518">
        <v>1474462</v>
      </c>
      <c r="N9518">
        <v>7101975</v>
      </c>
      <c r="O9518">
        <v>750859</v>
      </c>
      <c r="P9518">
        <v>14908</v>
      </c>
    </row>
    <row r="9519" spans="1:16" x14ac:dyDescent="0.2">
      <c r="A9519">
        <v>2009</v>
      </c>
      <c r="B9519">
        <v>5</v>
      </c>
      <c r="C9519">
        <v>24</v>
      </c>
      <c r="D9519" s="1">
        <f t="shared" si="148"/>
        <v>39957</v>
      </c>
      <c r="E9519">
        <v>144</v>
      </c>
      <c r="F9519" t="s">
        <v>15</v>
      </c>
      <c r="G9519">
        <v>12732019</v>
      </c>
      <c r="H9519">
        <v>210438</v>
      </c>
      <c r="I9519">
        <v>283344</v>
      </c>
      <c r="J9519">
        <v>1181533</v>
      </c>
      <c r="K9519">
        <v>973193</v>
      </c>
      <c r="L9519">
        <v>682201</v>
      </c>
      <c r="M9519">
        <v>1459571</v>
      </c>
      <c r="N9519">
        <v>7099699</v>
      </c>
      <c r="O9519">
        <v>750859</v>
      </c>
      <c r="P9519">
        <v>51981</v>
      </c>
    </row>
    <row r="9520" spans="1:16" x14ac:dyDescent="0.2">
      <c r="A9520">
        <v>2009</v>
      </c>
      <c r="B9520">
        <v>5</v>
      </c>
      <c r="C9520">
        <v>25</v>
      </c>
      <c r="D9520" s="1">
        <f t="shared" si="148"/>
        <v>39958</v>
      </c>
      <c r="E9520">
        <v>145</v>
      </c>
      <c r="F9520" t="s">
        <v>15</v>
      </c>
      <c r="G9520">
        <v>12637269</v>
      </c>
      <c r="H9520">
        <v>195278</v>
      </c>
      <c r="I9520">
        <v>271989</v>
      </c>
      <c r="J9520">
        <v>1173848</v>
      </c>
      <c r="K9520">
        <v>947715</v>
      </c>
      <c r="L9520">
        <v>678530</v>
      </c>
      <c r="M9520">
        <v>1458882</v>
      </c>
      <c r="N9520">
        <v>7092090</v>
      </c>
      <c r="O9520">
        <v>750859</v>
      </c>
      <c r="P9520">
        <v>27191</v>
      </c>
    </row>
    <row r="9521" spans="1:16" x14ac:dyDescent="0.2">
      <c r="A9521">
        <v>2009</v>
      </c>
      <c r="B9521">
        <v>5</v>
      </c>
      <c r="C9521">
        <v>26</v>
      </c>
      <c r="D9521" s="1">
        <f t="shared" si="148"/>
        <v>39959</v>
      </c>
      <c r="E9521">
        <v>146</v>
      </c>
      <c r="F9521" t="s">
        <v>15</v>
      </c>
      <c r="G9521">
        <v>12582106</v>
      </c>
      <c r="H9521">
        <v>197985</v>
      </c>
      <c r="I9521">
        <v>264872</v>
      </c>
      <c r="J9521">
        <v>1170185</v>
      </c>
      <c r="K9521">
        <v>941152</v>
      </c>
      <c r="L9521">
        <v>663483</v>
      </c>
      <c r="M9521">
        <v>1427609</v>
      </c>
      <c r="N9521">
        <v>7089683</v>
      </c>
      <c r="O9521">
        <v>750859</v>
      </c>
      <c r="P9521">
        <v>31197</v>
      </c>
    </row>
    <row r="9522" spans="1:16" x14ac:dyDescent="0.2">
      <c r="A9522">
        <v>2009</v>
      </c>
      <c r="B9522">
        <v>5</v>
      </c>
      <c r="C9522">
        <v>27</v>
      </c>
      <c r="D9522" s="1">
        <f t="shared" si="148"/>
        <v>39960</v>
      </c>
      <c r="E9522">
        <v>147</v>
      </c>
      <c r="F9522" t="s">
        <v>15</v>
      </c>
      <c r="G9522">
        <v>12574558</v>
      </c>
      <c r="H9522">
        <v>207839</v>
      </c>
      <c r="I9522">
        <v>241687</v>
      </c>
      <c r="J9522">
        <v>1161813</v>
      </c>
      <c r="K9522">
        <v>940308</v>
      </c>
      <c r="L9522">
        <v>677417</v>
      </c>
      <c r="M9522">
        <v>1423708</v>
      </c>
      <c r="N9522">
        <v>7094023</v>
      </c>
      <c r="O9522">
        <v>750859</v>
      </c>
      <c r="P9522">
        <v>33156</v>
      </c>
    </row>
    <row r="9523" spans="1:16" x14ac:dyDescent="0.2">
      <c r="A9523">
        <v>2009</v>
      </c>
      <c r="B9523">
        <v>5</v>
      </c>
      <c r="C9523">
        <v>28</v>
      </c>
      <c r="D9523" s="1">
        <f t="shared" si="148"/>
        <v>39961</v>
      </c>
      <c r="E9523">
        <v>148</v>
      </c>
      <c r="F9523" t="s">
        <v>15</v>
      </c>
      <c r="G9523">
        <v>12540579</v>
      </c>
      <c r="H9523">
        <v>181957</v>
      </c>
      <c r="I9523">
        <v>202364</v>
      </c>
      <c r="J9523">
        <v>1162502</v>
      </c>
      <c r="K9523">
        <v>922473</v>
      </c>
      <c r="L9523">
        <v>700534</v>
      </c>
      <c r="M9523">
        <v>1448798</v>
      </c>
      <c r="N9523">
        <v>7097592</v>
      </c>
      <c r="O9523">
        <v>750859</v>
      </c>
      <c r="P9523">
        <v>37660</v>
      </c>
    </row>
    <row r="9524" spans="1:16" x14ac:dyDescent="0.2">
      <c r="A9524">
        <v>2009</v>
      </c>
      <c r="B9524">
        <v>5</v>
      </c>
      <c r="C9524">
        <v>29</v>
      </c>
      <c r="D9524" s="1">
        <f t="shared" si="148"/>
        <v>39962</v>
      </c>
      <c r="E9524">
        <v>149</v>
      </c>
      <c r="F9524" t="s">
        <v>15</v>
      </c>
      <c r="G9524">
        <v>12465274</v>
      </c>
      <c r="H9524">
        <v>167482</v>
      </c>
      <c r="I9524">
        <v>202640</v>
      </c>
      <c r="J9524">
        <v>1169089</v>
      </c>
      <c r="K9524">
        <v>913574</v>
      </c>
      <c r="L9524">
        <v>683985</v>
      </c>
      <c r="M9524">
        <v>1413791</v>
      </c>
      <c r="N9524">
        <v>7097003</v>
      </c>
      <c r="O9524">
        <v>750219</v>
      </c>
      <c r="P9524">
        <v>35352</v>
      </c>
    </row>
    <row r="9525" spans="1:16" x14ac:dyDescent="0.2">
      <c r="A9525">
        <v>2009</v>
      </c>
      <c r="B9525">
        <v>5</v>
      </c>
      <c r="C9525">
        <v>30</v>
      </c>
      <c r="D9525" s="1">
        <f t="shared" si="148"/>
        <v>39963</v>
      </c>
      <c r="E9525">
        <v>150</v>
      </c>
      <c r="F9525" t="s">
        <v>15</v>
      </c>
      <c r="G9525">
        <v>12375889</v>
      </c>
      <c r="H9525">
        <v>162385</v>
      </c>
      <c r="I9525">
        <v>190116</v>
      </c>
      <c r="J9525">
        <v>1181472</v>
      </c>
      <c r="K9525">
        <v>891855</v>
      </c>
      <c r="L9525">
        <v>671693</v>
      </c>
      <c r="M9525">
        <v>1371085</v>
      </c>
      <c r="N9525">
        <v>7095130</v>
      </c>
      <c r="O9525">
        <v>749580</v>
      </c>
      <c r="P9525">
        <v>26781</v>
      </c>
    </row>
    <row r="9526" spans="1:16" x14ac:dyDescent="0.2">
      <c r="A9526">
        <v>2009</v>
      </c>
      <c r="B9526">
        <v>5</v>
      </c>
      <c r="C9526">
        <v>31</v>
      </c>
      <c r="D9526" s="1">
        <f t="shared" si="148"/>
        <v>39964</v>
      </c>
      <c r="E9526">
        <v>151</v>
      </c>
      <c r="F9526" t="s">
        <v>15</v>
      </c>
      <c r="G9526">
        <v>12279798</v>
      </c>
      <c r="H9526">
        <v>141758</v>
      </c>
      <c r="I9526">
        <v>154158</v>
      </c>
      <c r="J9526">
        <v>1164465</v>
      </c>
      <c r="K9526">
        <v>877546</v>
      </c>
      <c r="L9526">
        <v>674613</v>
      </c>
      <c r="M9526">
        <v>1358679</v>
      </c>
      <c r="N9526">
        <v>7093232</v>
      </c>
      <c r="O9526">
        <v>736791</v>
      </c>
      <c r="P9526">
        <v>36004</v>
      </c>
    </row>
    <row r="9527" spans="1:16" x14ac:dyDescent="0.2">
      <c r="A9527">
        <v>2009</v>
      </c>
      <c r="B9527">
        <v>6</v>
      </c>
      <c r="C9527">
        <v>1</v>
      </c>
      <c r="D9527" s="1">
        <f t="shared" si="148"/>
        <v>39965</v>
      </c>
      <c r="E9527">
        <v>152</v>
      </c>
      <c r="F9527" t="s">
        <v>15</v>
      </c>
      <c r="G9527">
        <v>12139408</v>
      </c>
      <c r="H9527">
        <v>96891</v>
      </c>
      <c r="I9527">
        <v>127615</v>
      </c>
      <c r="J9527">
        <v>1163254</v>
      </c>
      <c r="K9527">
        <v>890608</v>
      </c>
      <c r="L9527">
        <v>688044</v>
      </c>
      <c r="M9527">
        <v>1345234</v>
      </c>
      <c r="N9527">
        <v>7089402</v>
      </c>
      <c r="O9527">
        <v>736791</v>
      </c>
      <c r="P9527">
        <v>1565</v>
      </c>
    </row>
    <row r="9528" spans="1:16" x14ac:dyDescent="0.2">
      <c r="A9528">
        <v>2009</v>
      </c>
      <c r="B9528">
        <v>6</v>
      </c>
      <c r="C9528">
        <v>2</v>
      </c>
      <c r="D9528" s="1">
        <f t="shared" si="148"/>
        <v>39966</v>
      </c>
      <c r="E9528">
        <v>153</v>
      </c>
      <c r="F9528" t="s">
        <v>15</v>
      </c>
      <c r="G9528">
        <v>12020125</v>
      </c>
      <c r="H9528">
        <v>75469</v>
      </c>
      <c r="I9528">
        <v>100900</v>
      </c>
      <c r="J9528">
        <v>1152065</v>
      </c>
      <c r="K9528">
        <v>863450</v>
      </c>
      <c r="L9528">
        <v>665155</v>
      </c>
      <c r="M9528">
        <v>1330205</v>
      </c>
      <c r="N9528">
        <v>7080656</v>
      </c>
      <c r="O9528">
        <v>749581</v>
      </c>
      <c r="P9528">
        <v>2085</v>
      </c>
    </row>
    <row r="9529" spans="1:16" x14ac:dyDescent="0.2">
      <c r="A9529">
        <v>2009</v>
      </c>
      <c r="B9529">
        <v>6</v>
      </c>
      <c r="C9529">
        <v>3</v>
      </c>
      <c r="D9529" s="1">
        <f t="shared" si="148"/>
        <v>39967</v>
      </c>
      <c r="E9529">
        <v>154</v>
      </c>
      <c r="F9529" t="s">
        <v>15</v>
      </c>
      <c r="G9529">
        <v>11921528</v>
      </c>
      <c r="H9529">
        <v>84785</v>
      </c>
      <c r="I9529">
        <v>77875</v>
      </c>
      <c r="J9529">
        <v>1153219</v>
      </c>
      <c r="K9529">
        <v>814503</v>
      </c>
      <c r="L9529">
        <v>672771</v>
      </c>
      <c r="M9529">
        <v>1333244</v>
      </c>
      <c r="N9529">
        <v>7047339</v>
      </c>
      <c r="O9529">
        <v>736153</v>
      </c>
      <c r="P9529">
        <v>526</v>
      </c>
    </row>
    <row r="9530" spans="1:16" x14ac:dyDescent="0.2">
      <c r="A9530">
        <v>2009</v>
      </c>
      <c r="B9530">
        <v>6</v>
      </c>
      <c r="C9530">
        <v>4</v>
      </c>
      <c r="D9530" s="1">
        <f t="shared" si="148"/>
        <v>39968</v>
      </c>
      <c r="E9530">
        <v>155</v>
      </c>
      <c r="F9530" t="s">
        <v>15</v>
      </c>
      <c r="G9530">
        <v>11908708</v>
      </c>
      <c r="H9530">
        <v>98289</v>
      </c>
      <c r="I9530">
        <v>82852</v>
      </c>
      <c r="J9530">
        <v>1166746</v>
      </c>
      <c r="K9530">
        <v>768041</v>
      </c>
      <c r="L9530">
        <v>672642</v>
      </c>
      <c r="M9530">
        <v>1319482</v>
      </c>
      <c r="N9530">
        <v>7056640</v>
      </c>
      <c r="O9530">
        <v>736153</v>
      </c>
      <c r="P9530">
        <v>7304</v>
      </c>
    </row>
    <row r="9531" spans="1:16" x14ac:dyDescent="0.2">
      <c r="A9531">
        <v>2009</v>
      </c>
      <c r="B9531">
        <v>6</v>
      </c>
      <c r="C9531">
        <v>5</v>
      </c>
      <c r="D9531" s="1">
        <f t="shared" si="148"/>
        <v>39969</v>
      </c>
      <c r="E9531">
        <v>156</v>
      </c>
      <c r="F9531" t="s">
        <v>15</v>
      </c>
      <c r="G9531">
        <v>11884474</v>
      </c>
      <c r="H9531">
        <v>104630</v>
      </c>
      <c r="I9531">
        <v>72162</v>
      </c>
      <c r="J9531">
        <v>1170769</v>
      </c>
      <c r="K9531">
        <v>774731</v>
      </c>
      <c r="L9531">
        <v>662714</v>
      </c>
      <c r="M9531">
        <v>1307770</v>
      </c>
      <c r="N9531">
        <v>7046690</v>
      </c>
      <c r="O9531">
        <v>735513</v>
      </c>
      <c r="P9531">
        <v>7827</v>
      </c>
    </row>
    <row r="9532" spans="1:16" x14ac:dyDescent="0.2">
      <c r="A9532">
        <v>2009</v>
      </c>
      <c r="B9532">
        <v>6</v>
      </c>
      <c r="C9532">
        <v>6</v>
      </c>
      <c r="D9532" s="1">
        <f t="shared" si="148"/>
        <v>39970</v>
      </c>
      <c r="E9532">
        <v>157</v>
      </c>
      <c r="F9532" t="s">
        <v>15</v>
      </c>
      <c r="G9532">
        <v>11782998</v>
      </c>
      <c r="H9532">
        <v>98236</v>
      </c>
      <c r="I9532">
        <v>54924</v>
      </c>
      <c r="J9532">
        <v>1167865</v>
      </c>
      <c r="K9532">
        <v>728129</v>
      </c>
      <c r="L9532">
        <v>656401</v>
      </c>
      <c r="M9532">
        <v>1311378</v>
      </c>
      <c r="N9532">
        <v>7028459</v>
      </c>
      <c r="O9532">
        <v>735513</v>
      </c>
      <c r="P9532">
        <v>2089</v>
      </c>
    </row>
    <row r="9533" spans="1:16" x14ac:dyDescent="0.2">
      <c r="A9533">
        <v>2009</v>
      </c>
      <c r="B9533">
        <v>6</v>
      </c>
      <c r="C9533">
        <v>7</v>
      </c>
      <c r="D9533" s="1">
        <f t="shared" si="148"/>
        <v>39971</v>
      </c>
      <c r="E9533">
        <v>158</v>
      </c>
      <c r="F9533" t="s">
        <v>15</v>
      </c>
      <c r="G9533">
        <v>11739676</v>
      </c>
      <c r="H9533">
        <v>102365</v>
      </c>
      <c r="I9533">
        <v>50784</v>
      </c>
      <c r="J9533">
        <v>1151256</v>
      </c>
      <c r="K9533">
        <v>719422</v>
      </c>
      <c r="L9533">
        <v>665084</v>
      </c>
      <c r="M9533">
        <v>1302463</v>
      </c>
      <c r="N9533">
        <v>7007441</v>
      </c>
      <c r="O9533">
        <v>736153</v>
      </c>
      <c r="P9533">
        <v>4703</v>
      </c>
    </row>
    <row r="9534" spans="1:16" x14ac:dyDescent="0.2">
      <c r="A9534">
        <v>2009</v>
      </c>
      <c r="B9534">
        <v>6</v>
      </c>
      <c r="C9534">
        <v>8</v>
      </c>
      <c r="D9534" s="1">
        <f t="shared" si="148"/>
        <v>39972</v>
      </c>
      <c r="E9534">
        <v>159</v>
      </c>
      <c r="F9534" t="s">
        <v>15</v>
      </c>
      <c r="G9534">
        <v>11676326</v>
      </c>
      <c r="H9534">
        <v>74086</v>
      </c>
      <c r="I9534">
        <v>52655</v>
      </c>
      <c r="J9534">
        <v>1148411</v>
      </c>
      <c r="K9534">
        <v>685107</v>
      </c>
      <c r="L9534">
        <v>664129</v>
      </c>
      <c r="M9534">
        <v>1286790</v>
      </c>
      <c r="N9534">
        <v>7021752</v>
      </c>
      <c r="O9534">
        <v>735513</v>
      </c>
      <c r="P9534">
        <v>6767</v>
      </c>
    </row>
    <row r="9535" spans="1:16" x14ac:dyDescent="0.2">
      <c r="A9535">
        <v>2009</v>
      </c>
      <c r="B9535">
        <v>6</v>
      </c>
      <c r="C9535">
        <v>9</v>
      </c>
      <c r="D9535" s="1">
        <f t="shared" si="148"/>
        <v>39973</v>
      </c>
      <c r="E9535">
        <v>160</v>
      </c>
      <c r="F9535" t="s">
        <v>15</v>
      </c>
      <c r="G9535">
        <v>11631799</v>
      </c>
      <c r="H9535">
        <v>69862</v>
      </c>
      <c r="I9535">
        <v>44964</v>
      </c>
      <c r="J9535">
        <v>1149037</v>
      </c>
      <c r="K9535">
        <v>687276</v>
      </c>
      <c r="L9535">
        <v>657246</v>
      </c>
      <c r="M9535">
        <v>1265970</v>
      </c>
      <c r="N9535">
        <v>7019221</v>
      </c>
      <c r="O9535">
        <v>736153</v>
      </c>
      <c r="P9535">
        <v>2067</v>
      </c>
    </row>
    <row r="9536" spans="1:16" x14ac:dyDescent="0.2">
      <c r="A9536">
        <v>2009</v>
      </c>
      <c r="B9536">
        <v>6</v>
      </c>
      <c r="C9536">
        <v>10</v>
      </c>
      <c r="D9536" s="1">
        <f t="shared" si="148"/>
        <v>39974</v>
      </c>
      <c r="E9536">
        <v>161</v>
      </c>
      <c r="F9536" t="s">
        <v>15</v>
      </c>
      <c r="G9536">
        <v>11628875</v>
      </c>
      <c r="H9536">
        <v>63311</v>
      </c>
      <c r="I9536">
        <v>40288</v>
      </c>
      <c r="J9536">
        <v>1156157</v>
      </c>
      <c r="K9536">
        <v>694867</v>
      </c>
      <c r="L9536">
        <v>646652</v>
      </c>
      <c r="M9536">
        <v>1273352</v>
      </c>
      <c r="N9536">
        <v>7018088</v>
      </c>
      <c r="O9536">
        <v>736157</v>
      </c>
      <c r="P9536">
        <v>0</v>
      </c>
    </row>
    <row r="9537" spans="1:16" x14ac:dyDescent="0.2">
      <c r="A9537">
        <v>2009</v>
      </c>
      <c r="B9537">
        <v>6</v>
      </c>
      <c r="C9537">
        <v>11</v>
      </c>
      <c r="D9537" s="1">
        <f t="shared" si="148"/>
        <v>39975</v>
      </c>
      <c r="E9537">
        <v>162</v>
      </c>
      <c r="F9537" t="s">
        <v>15</v>
      </c>
      <c r="G9537">
        <v>11657239</v>
      </c>
      <c r="H9537">
        <v>61387</v>
      </c>
      <c r="I9537">
        <v>40261</v>
      </c>
      <c r="J9537">
        <v>1156139</v>
      </c>
      <c r="K9537">
        <v>695264</v>
      </c>
      <c r="L9537">
        <v>671115</v>
      </c>
      <c r="M9537">
        <v>1272639</v>
      </c>
      <c r="N9537">
        <v>7011019</v>
      </c>
      <c r="O9537">
        <v>748300</v>
      </c>
      <c r="P9537">
        <v>0</v>
      </c>
    </row>
    <row r="9538" spans="1:16" x14ac:dyDescent="0.2">
      <c r="A9538">
        <v>2009</v>
      </c>
      <c r="B9538">
        <v>6</v>
      </c>
      <c r="C9538">
        <v>12</v>
      </c>
      <c r="D9538" s="1">
        <f t="shared" si="148"/>
        <v>39976</v>
      </c>
      <c r="E9538">
        <v>163</v>
      </c>
      <c r="F9538" t="s">
        <v>15</v>
      </c>
      <c r="G9538">
        <v>11671061</v>
      </c>
      <c r="H9538">
        <v>79566</v>
      </c>
      <c r="I9538">
        <v>39497</v>
      </c>
      <c r="J9538">
        <v>1168655</v>
      </c>
      <c r="K9538">
        <v>678667</v>
      </c>
      <c r="L9538">
        <v>668433</v>
      </c>
      <c r="M9538">
        <v>1272833</v>
      </c>
      <c r="N9538">
        <v>7000313</v>
      </c>
      <c r="O9538">
        <v>748939</v>
      </c>
      <c r="P9538">
        <v>13047</v>
      </c>
    </row>
    <row r="9539" spans="1:16" x14ac:dyDescent="0.2">
      <c r="A9539">
        <v>2009</v>
      </c>
      <c r="B9539">
        <v>6</v>
      </c>
      <c r="C9539">
        <v>13</v>
      </c>
      <c r="D9539" s="1">
        <f t="shared" ref="D9539:D9602" si="149">DATE(A9539, B9539, C9539)</f>
        <v>39977</v>
      </c>
      <c r="E9539">
        <v>164</v>
      </c>
      <c r="F9539" t="s">
        <v>15</v>
      </c>
      <c r="G9539">
        <v>11623769</v>
      </c>
      <c r="H9539">
        <v>99371</v>
      </c>
      <c r="I9539">
        <v>40627</v>
      </c>
      <c r="J9539">
        <v>1166503</v>
      </c>
      <c r="K9539">
        <v>655916</v>
      </c>
      <c r="L9539">
        <v>650030</v>
      </c>
      <c r="M9539">
        <v>1267602</v>
      </c>
      <c r="N9539">
        <v>6988730</v>
      </c>
      <c r="O9539">
        <v>747661</v>
      </c>
      <c r="P9539">
        <v>6769</v>
      </c>
    </row>
    <row r="9540" spans="1:16" x14ac:dyDescent="0.2">
      <c r="A9540">
        <v>2009</v>
      </c>
      <c r="B9540">
        <v>6</v>
      </c>
      <c r="C9540">
        <v>14</v>
      </c>
      <c r="D9540" s="1">
        <f t="shared" si="149"/>
        <v>39978</v>
      </c>
      <c r="E9540">
        <v>165</v>
      </c>
      <c r="F9540" t="s">
        <v>15</v>
      </c>
      <c r="G9540">
        <v>11553688</v>
      </c>
      <c r="H9540">
        <v>89247</v>
      </c>
      <c r="I9540">
        <v>48443</v>
      </c>
      <c r="J9540">
        <v>1150031</v>
      </c>
      <c r="K9540">
        <v>649029</v>
      </c>
      <c r="L9540">
        <v>631191</v>
      </c>
      <c r="M9540">
        <v>1262008</v>
      </c>
      <c r="N9540">
        <v>6972794</v>
      </c>
      <c r="O9540">
        <v>748325</v>
      </c>
      <c r="P9540">
        <v>2617</v>
      </c>
    </row>
    <row r="9541" spans="1:16" x14ac:dyDescent="0.2">
      <c r="A9541">
        <v>2009</v>
      </c>
      <c r="B9541">
        <v>6</v>
      </c>
      <c r="C9541">
        <v>15</v>
      </c>
      <c r="D9541" s="1">
        <f t="shared" si="149"/>
        <v>39979</v>
      </c>
      <c r="E9541">
        <v>166</v>
      </c>
      <c r="F9541" t="s">
        <v>15</v>
      </c>
      <c r="G9541">
        <v>11496762</v>
      </c>
      <c r="H9541">
        <v>82846</v>
      </c>
      <c r="I9541">
        <v>42950</v>
      </c>
      <c r="J9541">
        <v>1131631</v>
      </c>
      <c r="K9541">
        <v>645700</v>
      </c>
      <c r="L9541">
        <v>644768</v>
      </c>
      <c r="M9541">
        <v>1242383</v>
      </c>
      <c r="N9541">
        <v>6959622</v>
      </c>
      <c r="O9541">
        <v>745777</v>
      </c>
      <c r="P9541">
        <v>526</v>
      </c>
    </row>
    <row r="9542" spans="1:16" x14ac:dyDescent="0.2">
      <c r="A9542">
        <v>2009</v>
      </c>
      <c r="B9542">
        <v>6</v>
      </c>
      <c r="C9542">
        <v>16</v>
      </c>
      <c r="D9542" s="1">
        <f t="shared" si="149"/>
        <v>39980</v>
      </c>
      <c r="E9542">
        <v>167</v>
      </c>
      <c r="F9542" t="s">
        <v>15</v>
      </c>
      <c r="G9542">
        <v>11385220</v>
      </c>
      <c r="H9542">
        <v>68477</v>
      </c>
      <c r="I9542">
        <v>29446</v>
      </c>
      <c r="J9542">
        <v>1109863</v>
      </c>
      <c r="K9542">
        <v>648345</v>
      </c>
      <c r="L9542">
        <v>620014</v>
      </c>
      <c r="M9542">
        <v>1205412</v>
      </c>
      <c r="N9542">
        <v>6970950</v>
      </c>
      <c r="O9542">
        <v>725356</v>
      </c>
      <c r="P9542">
        <v>6241</v>
      </c>
    </row>
    <row r="9543" spans="1:16" x14ac:dyDescent="0.2">
      <c r="A9543">
        <v>2009</v>
      </c>
      <c r="B9543">
        <v>6</v>
      </c>
      <c r="C9543">
        <v>17</v>
      </c>
      <c r="D9543" s="1">
        <f t="shared" si="149"/>
        <v>39981</v>
      </c>
      <c r="E9543">
        <v>168</v>
      </c>
      <c r="F9543" t="s">
        <v>15</v>
      </c>
      <c r="G9543">
        <v>11293050</v>
      </c>
      <c r="H9543">
        <v>71519</v>
      </c>
      <c r="I9543">
        <v>34151</v>
      </c>
      <c r="J9543">
        <v>1110935</v>
      </c>
      <c r="K9543">
        <v>613883</v>
      </c>
      <c r="L9543">
        <v>597217</v>
      </c>
      <c r="M9543">
        <v>1172262</v>
      </c>
      <c r="N9543">
        <v>6976683</v>
      </c>
      <c r="O9543">
        <v>710673</v>
      </c>
      <c r="P9543">
        <v>5722</v>
      </c>
    </row>
    <row r="9544" spans="1:16" x14ac:dyDescent="0.2">
      <c r="A9544">
        <v>2009</v>
      </c>
      <c r="B9544">
        <v>6</v>
      </c>
      <c r="C9544">
        <v>18</v>
      </c>
      <c r="D9544" s="1">
        <f t="shared" si="149"/>
        <v>39982</v>
      </c>
      <c r="E9544">
        <v>169</v>
      </c>
      <c r="F9544" t="s">
        <v>15</v>
      </c>
      <c r="G9544">
        <v>11284784</v>
      </c>
      <c r="H9544">
        <v>68665</v>
      </c>
      <c r="I9544">
        <v>34747</v>
      </c>
      <c r="J9544">
        <v>1112857</v>
      </c>
      <c r="K9544">
        <v>603695</v>
      </c>
      <c r="L9544">
        <v>595669</v>
      </c>
      <c r="M9544">
        <v>1185156</v>
      </c>
      <c r="N9544">
        <v>6967342</v>
      </c>
      <c r="O9544">
        <v>711948</v>
      </c>
      <c r="P9544">
        <v>4701</v>
      </c>
    </row>
    <row r="9545" spans="1:16" x14ac:dyDescent="0.2">
      <c r="A9545">
        <v>2009</v>
      </c>
      <c r="B9545">
        <v>6</v>
      </c>
      <c r="C9545">
        <v>19</v>
      </c>
      <c r="D9545" s="1">
        <f t="shared" si="149"/>
        <v>39983</v>
      </c>
      <c r="E9545">
        <v>170</v>
      </c>
      <c r="F9545" t="s">
        <v>15</v>
      </c>
      <c r="G9545">
        <v>11187761</v>
      </c>
      <c r="H9545">
        <v>70255</v>
      </c>
      <c r="I9545">
        <v>38909</v>
      </c>
      <c r="J9545">
        <v>1107145</v>
      </c>
      <c r="K9545">
        <v>561748</v>
      </c>
      <c r="L9545">
        <v>585051</v>
      </c>
      <c r="M9545">
        <v>1142663</v>
      </c>
      <c r="N9545">
        <v>6957757</v>
      </c>
      <c r="O9545">
        <v>718342</v>
      </c>
      <c r="P9545">
        <v>3666</v>
      </c>
    </row>
    <row r="9546" spans="1:16" x14ac:dyDescent="0.2">
      <c r="A9546">
        <v>2009</v>
      </c>
      <c r="B9546">
        <v>6</v>
      </c>
      <c r="C9546">
        <v>20</v>
      </c>
      <c r="D9546" s="1">
        <f t="shared" si="149"/>
        <v>39984</v>
      </c>
      <c r="E9546">
        <v>171</v>
      </c>
      <c r="F9546" t="s">
        <v>15</v>
      </c>
      <c r="G9546">
        <v>11168794</v>
      </c>
      <c r="H9546">
        <v>66421</v>
      </c>
      <c r="I9546">
        <v>25146</v>
      </c>
      <c r="J9546">
        <v>1105241</v>
      </c>
      <c r="K9546">
        <v>568558</v>
      </c>
      <c r="L9546">
        <v>555504</v>
      </c>
      <c r="M9546">
        <v>1182540</v>
      </c>
      <c r="N9546">
        <v>6934675</v>
      </c>
      <c r="O9546">
        <v>722791</v>
      </c>
      <c r="P9546">
        <v>6805</v>
      </c>
    </row>
    <row r="9547" spans="1:16" x14ac:dyDescent="0.2">
      <c r="A9547">
        <v>2009</v>
      </c>
      <c r="B9547">
        <v>6</v>
      </c>
      <c r="C9547">
        <v>21</v>
      </c>
      <c r="D9547" s="1">
        <f t="shared" si="149"/>
        <v>39985</v>
      </c>
      <c r="E9547">
        <v>172</v>
      </c>
      <c r="F9547" t="s">
        <v>15</v>
      </c>
      <c r="G9547">
        <v>11095799</v>
      </c>
      <c r="H9547">
        <v>61334</v>
      </c>
      <c r="I9547">
        <v>33884</v>
      </c>
      <c r="J9547">
        <v>1102235</v>
      </c>
      <c r="K9547">
        <v>559142</v>
      </c>
      <c r="L9547">
        <v>556168</v>
      </c>
      <c r="M9547">
        <v>1117213</v>
      </c>
      <c r="N9547">
        <v>6938254</v>
      </c>
      <c r="O9547">
        <v>719606</v>
      </c>
      <c r="P9547">
        <v>5736</v>
      </c>
    </row>
    <row r="9548" spans="1:16" x14ac:dyDescent="0.2">
      <c r="A9548">
        <v>2009</v>
      </c>
      <c r="B9548">
        <v>6</v>
      </c>
      <c r="C9548">
        <v>22</v>
      </c>
      <c r="D9548" s="1">
        <f t="shared" si="149"/>
        <v>39986</v>
      </c>
      <c r="E9548">
        <v>173</v>
      </c>
      <c r="F9548" t="s">
        <v>15</v>
      </c>
      <c r="G9548">
        <v>11064447</v>
      </c>
      <c r="H9548">
        <v>67541</v>
      </c>
      <c r="I9548">
        <v>35314</v>
      </c>
      <c r="J9548">
        <v>1090862</v>
      </c>
      <c r="K9548">
        <v>574794</v>
      </c>
      <c r="L9548">
        <v>539358</v>
      </c>
      <c r="M9548">
        <v>1086612</v>
      </c>
      <c r="N9548">
        <v>6923540</v>
      </c>
      <c r="O9548">
        <v>740700</v>
      </c>
      <c r="P9548">
        <v>5721</v>
      </c>
    </row>
    <row r="9549" spans="1:16" x14ac:dyDescent="0.2">
      <c r="A9549">
        <v>2009</v>
      </c>
      <c r="B9549">
        <v>6</v>
      </c>
      <c r="C9549">
        <v>23</v>
      </c>
      <c r="D9549" s="1">
        <f t="shared" si="149"/>
        <v>39987</v>
      </c>
      <c r="E9549">
        <v>174</v>
      </c>
      <c r="F9549" t="s">
        <v>15</v>
      </c>
      <c r="G9549">
        <v>10881944</v>
      </c>
      <c r="H9549">
        <v>65307</v>
      </c>
      <c r="I9549">
        <v>36439</v>
      </c>
      <c r="J9549">
        <v>1053950</v>
      </c>
      <c r="K9549">
        <v>538925</v>
      </c>
      <c r="L9549">
        <v>529399</v>
      </c>
      <c r="M9549">
        <v>1057980</v>
      </c>
      <c r="N9549">
        <v>6876759</v>
      </c>
      <c r="O9549">
        <v>722140</v>
      </c>
      <c r="P9549">
        <v>1042</v>
      </c>
    </row>
    <row r="9550" spans="1:16" x14ac:dyDescent="0.2">
      <c r="A9550">
        <v>2009</v>
      </c>
      <c r="B9550">
        <v>6</v>
      </c>
      <c r="C9550">
        <v>24</v>
      </c>
      <c r="D9550" s="1">
        <f t="shared" si="149"/>
        <v>39988</v>
      </c>
      <c r="E9550">
        <v>175</v>
      </c>
      <c r="F9550" t="s">
        <v>15</v>
      </c>
      <c r="G9550">
        <v>10768538</v>
      </c>
      <c r="H9550">
        <v>57493</v>
      </c>
      <c r="I9550">
        <v>27668</v>
      </c>
      <c r="J9550">
        <v>1064702</v>
      </c>
      <c r="K9550">
        <v>494611</v>
      </c>
      <c r="L9550">
        <v>528094</v>
      </c>
      <c r="M9550">
        <v>1037772</v>
      </c>
      <c r="N9550">
        <v>6838321</v>
      </c>
      <c r="O9550">
        <v>718309</v>
      </c>
      <c r="P9550">
        <v>1564</v>
      </c>
    </row>
    <row r="9551" spans="1:16" x14ac:dyDescent="0.2">
      <c r="A9551">
        <v>2009</v>
      </c>
      <c r="B9551">
        <v>6</v>
      </c>
      <c r="C9551">
        <v>25</v>
      </c>
      <c r="D9551" s="1">
        <f t="shared" si="149"/>
        <v>39989</v>
      </c>
      <c r="E9551">
        <v>176</v>
      </c>
      <c r="F9551" t="s">
        <v>15</v>
      </c>
      <c r="G9551">
        <v>10717173</v>
      </c>
      <c r="H9551">
        <v>58974</v>
      </c>
      <c r="I9551">
        <v>24555</v>
      </c>
      <c r="J9551">
        <v>1054522</v>
      </c>
      <c r="K9551">
        <v>486422</v>
      </c>
      <c r="L9551">
        <v>524797</v>
      </c>
      <c r="M9551">
        <v>1034598</v>
      </c>
      <c r="N9551">
        <v>6807409</v>
      </c>
      <c r="O9551">
        <v>722729</v>
      </c>
      <c r="P9551">
        <v>2607</v>
      </c>
    </row>
    <row r="9552" spans="1:16" x14ac:dyDescent="0.2">
      <c r="A9552">
        <v>2009</v>
      </c>
      <c r="B9552">
        <v>6</v>
      </c>
      <c r="C9552">
        <v>26</v>
      </c>
      <c r="D9552" s="1">
        <f t="shared" si="149"/>
        <v>39990</v>
      </c>
      <c r="E9552">
        <v>177</v>
      </c>
      <c r="F9552" t="s">
        <v>15</v>
      </c>
      <c r="G9552">
        <v>10633478</v>
      </c>
      <c r="H9552">
        <v>42903</v>
      </c>
      <c r="I9552">
        <v>22710</v>
      </c>
      <c r="J9552">
        <v>1056598</v>
      </c>
      <c r="K9552">
        <v>471139</v>
      </c>
      <c r="L9552">
        <v>518766</v>
      </c>
      <c r="M9552">
        <v>1018072</v>
      </c>
      <c r="N9552">
        <v>6787195</v>
      </c>
      <c r="O9552">
        <v>711875</v>
      </c>
      <c r="P9552">
        <v>3663</v>
      </c>
    </row>
    <row r="9553" spans="1:16" x14ac:dyDescent="0.2">
      <c r="A9553">
        <v>2009</v>
      </c>
      <c r="B9553">
        <v>6</v>
      </c>
      <c r="C9553">
        <v>27</v>
      </c>
      <c r="D9553" s="1">
        <f t="shared" si="149"/>
        <v>39991</v>
      </c>
      <c r="E9553">
        <v>178</v>
      </c>
      <c r="F9553" t="s">
        <v>15</v>
      </c>
      <c r="G9553">
        <v>10626436</v>
      </c>
      <c r="H9553">
        <v>58247</v>
      </c>
      <c r="I9553">
        <v>26040</v>
      </c>
      <c r="J9553">
        <v>1054166</v>
      </c>
      <c r="K9553">
        <v>478921</v>
      </c>
      <c r="L9553">
        <v>525618</v>
      </c>
      <c r="M9553">
        <v>991195</v>
      </c>
      <c r="N9553">
        <v>6768306</v>
      </c>
      <c r="O9553">
        <v>717623</v>
      </c>
      <c r="P9553">
        <v>5760</v>
      </c>
    </row>
    <row r="9554" spans="1:16" x14ac:dyDescent="0.2">
      <c r="A9554">
        <v>2009</v>
      </c>
      <c r="B9554">
        <v>6</v>
      </c>
      <c r="C9554">
        <v>28</v>
      </c>
      <c r="D9554" s="1">
        <f t="shared" si="149"/>
        <v>39992</v>
      </c>
      <c r="E9554">
        <v>179</v>
      </c>
      <c r="F9554" t="s">
        <v>15</v>
      </c>
      <c r="G9554">
        <v>10437046</v>
      </c>
      <c r="H9554">
        <v>70022</v>
      </c>
      <c r="I9554">
        <v>39867</v>
      </c>
      <c r="J9554">
        <v>948230</v>
      </c>
      <c r="K9554">
        <v>455895</v>
      </c>
      <c r="L9554">
        <v>496493</v>
      </c>
      <c r="M9554">
        <v>968333</v>
      </c>
      <c r="N9554">
        <v>6729569</v>
      </c>
      <c r="O9554">
        <v>722739</v>
      </c>
      <c r="P9554">
        <v>3675</v>
      </c>
    </row>
    <row r="9555" spans="1:16" x14ac:dyDescent="0.2">
      <c r="A9555">
        <v>2009</v>
      </c>
      <c r="B9555">
        <v>6</v>
      </c>
      <c r="C9555">
        <v>29</v>
      </c>
      <c r="D9555" s="1">
        <f t="shared" si="149"/>
        <v>39993</v>
      </c>
      <c r="E9555">
        <v>180</v>
      </c>
      <c r="F9555" t="s">
        <v>15</v>
      </c>
      <c r="G9555">
        <v>10333652</v>
      </c>
      <c r="H9555">
        <v>77889</v>
      </c>
      <c r="I9555">
        <v>38180</v>
      </c>
      <c r="J9555">
        <v>910924</v>
      </c>
      <c r="K9555">
        <v>424193</v>
      </c>
      <c r="L9555">
        <v>510978</v>
      </c>
      <c r="M9555">
        <v>947711</v>
      </c>
      <c r="N9555">
        <v>6705464</v>
      </c>
      <c r="O9555">
        <v>711875</v>
      </c>
      <c r="P9555">
        <v>3660</v>
      </c>
    </row>
    <row r="9556" spans="1:16" x14ac:dyDescent="0.2">
      <c r="A9556">
        <v>2009</v>
      </c>
      <c r="B9556">
        <v>6</v>
      </c>
      <c r="C9556">
        <v>30</v>
      </c>
      <c r="D9556" s="1">
        <f t="shared" si="149"/>
        <v>39994</v>
      </c>
      <c r="E9556">
        <v>181</v>
      </c>
      <c r="F9556" t="s">
        <v>15</v>
      </c>
      <c r="G9556">
        <v>10393384</v>
      </c>
      <c r="H9556">
        <v>85776</v>
      </c>
      <c r="I9556">
        <v>50919</v>
      </c>
      <c r="J9556">
        <v>917602</v>
      </c>
      <c r="K9556">
        <v>436687</v>
      </c>
      <c r="L9556">
        <v>517037</v>
      </c>
      <c r="M9556">
        <v>972146</v>
      </c>
      <c r="N9556">
        <v>6694814</v>
      </c>
      <c r="O9556">
        <v>713150</v>
      </c>
      <c r="P9556">
        <v>4696</v>
      </c>
    </row>
    <row r="9557" spans="1:16" x14ac:dyDescent="0.2">
      <c r="A9557">
        <v>2009</v>
      </c>
      <c r="B9557">
        <v>7</v>
      </c>
      <c r="C9557">
        <v>1</v>
      </c>
      <c r="D9557" s="1">
        <f t="shared" si="149"/>
        <v>39995</v>
      </c>
      <c r="E9557">
        <v>182</v>
      </c>
      <c r="F9557" t="s">
        <v>15</v>
      </c>
      <c r="G9557">
        <v>10054256</v>
      </c>
      <c r="H9557">
        <v>0</v>
      </c>
      <c r="I9557">
        <v>1813</v>
      </c>
      <c r="J9557">
        <v>830446</v>
      </c>
      <c r="K9557">
        <v>429834</v>
      </c>
      <c r="L9557">
        <v>468391</v>
      </c>
      <c r="M9557">
        <v>940672</v>
      </c>
      <c r="N9557">
        <v>6670589</v>
      </c>
      <c r="O9557">
        <v>712508</v>
      </c>
      <c r="P9557">
        <v>0</v>
      </c>
    </row>
    <row r="9558" spans="1:16" x14ac:dyDescent="0.2">
      <c r="A9558">
        <v>2009</v>
      </c>
      <c r="B9558">
        <v>7</v>
      </c>
      <c r="C9558">
        <v>2</v>
      </c>
      <c r="D9558" s="1">
        <f t="shared" si="149"/>
        <v>39996</v>
      </c>
      <c r="E9558">
        <v>183</v>
      </c>
      <c r="F9558" t="s">
        <v>15</v>
      </c>
      <c r="G9558">
        <v>9929341</v>
      </c>
      <c r="H9558">
        <v>0</v>
      </c>
      <c r="I9558">
        <v>0</v>
      </c>
      <c r="J9558">
        <v>799061</v>
      </c>
      <c r="K9558">
        <v>395413</v>
      </c>
      <c r="L9558">
        <v>461147</v>
      </c>
      <c r="M9558">
        <v>923788</v>
      </c>
      <c r="N9558">
        <v>6639969</v>
      </c>
      <c r="O9558">
        <v>709960</v>
      </c>
      <c r="P9558">
        <v>0</v>
      </c>
    </row>
    <row r="9559" spans="1:16" x14ac:dyDescent="0.2">
      <c r="A9559">
        <v>2009</v>
      </c>
      <c r="B9559">
        <v>7</v>
      </c>
      <c r="C9559">
        <v>3</v>
      </c>
      <c r="D9559" s="1">
        <f t="shared" si="149"/>
        <v>39997</v>
      </c>
      <c r="E9559">
        <v>184</v>
      </c>
      <c r="F9559" t="s">
        <v>15</v>
      </c>
      <c r="G9559">
        <v>9858151</v>
      </c>
      <c r="H9559">
        <v>0</v>
      </c>
      <c r="I9559">
        <v>3021</v>
      </c>
      <c r="J9559">
        <v>756638</v>
      </c>
      <c r="K9559">
        <v>376640</v>
      </c>
      <c r="L9559">
        <v>458280</v>
      </c>
      <c r="M9559">
        <v>931696</v>
      </c>
      <c r="N9559">
        <v>6610410</v>
      </c>
      <c r="O9559">
        <v>721463</v>
      </c>
      <c r="P9559">
        <v>0</v>
      </c>
    </row>
    <row r="9560" spans="1:16" x14ac:dyDescent="0.2">
      <c r="A9560">
        <v>2009</v>
      </c>
      <c r="B9560">
        <v>7</v>
      </c>
      <c r="C9560">
        <v>4</v>
      </c>
      <c r="D9560" s="1">
        <f t="shared" si="149"/>
        <v>39998</v>
      </c>
      <c r="E9560">
        <v>185</v>
      </c>
      <c r="F9560" t="s">
        <v>15</v>
      </c>
      <c r="G9560">
        <v>9695393</v>
      </c>
      <c r="H9560">
        <v>0</v>
      </c>
      <c r="I9560">
        <v>1211</v>
      </c>
      <c r="J9560">
        <v>713975</v>
      </c>
      <c r="K9560">
        <v>371649</v>
      </c>
      <c r="L9560">
        <v>453928</v>
      </c>
      <c r="M9560">
        <v>893760</v>
      </c>
      <c r="N9560">
        <v>6551544</v>
      </c>
      <c r="O9560">
        <v>709323</v>
      </c>
      <c r="P9560">
        <v>0</v>
      </c>
    </row>
    <row r="9561" spans="1:16" x14ac:dyDescent="0.2">
      <c r="A9561">
        <v>2009</v>
      </c>
      <c r="B9561">
        <v>7</v>
      </c>
      <c r="C9561">
        <v>5</v>
      </c>
      <c r="D9561" s="1">
        <f t="shared" si="149"/>
        <v>39999</v>
      </c>
      <c r="E9561">
        <v>186</v>
      </c>
      <c r="F9561" t="s">
        <v>15</v>
      </c>
      <c r="G9561">
        <v>9642631</v>
      </c>
      <c r="H9561">
        <v>0</v>
      </c>
      <c r="I9561">
        <v>0</v>
      </c>
      <c r="J9561">
        <v>688870</v>
      </c>
      <c r="K9561">
        <v>372356</v>
      </c>
      <c r="L9561">
        <v>448818</v>
      </c>
      <c r="M9561">
        <v>895844</v>
      </c>
      <c r="N9561">
        <v>6530598</v>
      </c>
      <c r="O9561">
        <v>706143</v>
      </c>
      <c r="P9561">
        <v>0</v>
      </c>
    </row>
    <row r="9562" spans="1:16" x14ac:dyDescent="0.2">
      <c r="A9562">
        <v>2009</v>
      </c>
      <c r="B9562">
        <v>7</v>
      </c>
      <c r="C9562">
        <v>6</v>
      </c>
      <c r="D9562" s="1">
        <f t="shared" si="149"/>
        <v>40000</v>
      </c>
      <c r="E9562">
        <v>187</v>
      </c>
      <c r="F9562" t="s">
        <v>15</v>
      </c>
      <c r="G9562">
        <v>9503972</v>
      </c>
      <c r="H9562">
        <v>0</v>
      </c>
      <c r="I9562">
        <v>0</v>
      </c>
      <c r="J9562">
        <v>650052</v>
      </c>
      <c r="K9562">
        <v>369350</v>
      </c>
      <c r="L9562">
        <v>461316</v>
      </c>
      <c r="M9562">
        <v>819580</v>
      </c>
      <c r="N9562">
        <v>6494972</v>
      </c>
      <c r="O9562">
        <v>708699</v>
      </c>
      <c r="P9562">
        <v>0</v>
      </c>
    </row>
    <row r="9563" spans="1:16" x14ac:dyDescent="0.2">
      <c r="A9563">
        <v>2009</v>
      </c>
      <c r="B9563">
        <v>7</v>
      </c>
      <c r="C9563">
        <v>7</v>
      </c>
      <c r="D9563" s="1">
        <f t="shared" si="149"/>
        <v>40001</v>
      </c>
      <c r="E9563">
        <v>188</v>
      </c>
      <c r="F9563" t="s">
        <v>15</v>
      </c>
      <c r="G9563">
        <v>9385577</v>
      </c>
      <c r="H9563">
        <v>0</v>
      </c>
      <c r="I9563">
        <v>1214</v>
      </c>
      <c r="J9563">
        <v>661896</v>
      </c>
      <c r="K9563">
        <v>353110</v>
      </c>
      <c r="L9563">
        <v>464911</v>
      </c>
      <c r="M9563">
        <v>749881</v>
      </c>
      <c r="N9563">
        <v>6449025</v>
      </c>
      <c r="O9563">
        <v>705537</v>
      </c>
      <c r="P9563">
        <v>0</v>
      </c>
    </row>
    <row r="9564" spans="1:16" x14ac:dyDescent="0.2">
      <c r="A9564">
        <v>2009</v>
      </c>
      <c r="B9564">
        <v>7</v>
      </c>
      <c r="C9564">
        <v>8</v>
      </c>
      <c r="D9564" s="1">
        <f t="shared" si="149"/>
        <v>40002</v>
      </c>
      <c r="E9564">
        <v>189</v>
      </c>
      <c r="F9564" t="s">
        <v>15</v>
      </c>
      <c r="G9564">
        <v>9292388</v>
      </c>
      <c r="H9564">
        <v>0</v>
      </c>
      <c r="I9564">
        <v>599</v>
      </c>
      <c r="J9564">
        <v>654178</v>
      </c>
      <c r="K9564">
        <v>357548</v>
      </c>
      <c r="L9564">
        <v>464816</v>
      </c>
      <c r="M9564">
        <v>727108</v>
      </c>
      <c r="N9564">
        <v>6383211</v>
      </c>
      <c r="O9564">
        <v>704924</v>
      </c>
      <c r="P9564">
        <v>0</v>
      </c>
    </row>
    <row r="9565" spans="1:16" x14ac:dyDescent="0.2">
      <c r="A9565">
        <v>2009</v>
      </c>
      <c r="B9565">
        <v>7</v>
      </c>
      <c r="C9565">
        <v>9</v>
      </c>
      <c r="D9565" s="1">
        <f t="shared" si="149"/>
        <v>40003</v>
      </c>
      <c r="E9565">
        <v>190</v>
      </c>
      <c r="F9565" t="s">
        <v>15</v>
      </c>
      <c r="G9565">
        <v>9179876</v>
      </c>
      <c r="H9565">
        <v>0</v>
      </c>
      <c r="I9565">
        <v>2412</v>
      </c>
      <c r="J9565">
        <v>634359</v>
      </c>
      <c r="K9565">
        <v>356841</v>
      </c>
      <c r="L9565">
        <v>453759</v>
      </c>
      <c r="M9565">
        <v>659678</v>
      </c>
      <c r="N9565">
        <v>6369711</v>
      </c>
      <c r="O9565">
        <v>703113</v>
      </c>
      <c r="P9565">
        <v>0</v>
      </c>
    </row>
    <row r="9566" spans="1:16" x14ac:dyDescent="0.2">
      <c r="A9566">
        <v>2009</v>
      </c>
      <c r="B9566">
        <v>7</v>
      </c>
      <c r="C9566">
        <v>10</v>
      </c>
      <c r="D9566" s="1">
        <f t="shared" si="149"/>
        <v>40004</v>
      </c>
      <c r="E9566">
        <v>191</v>
      </c>
      <c r="F9566" t="s">
        <v>15</v>
      </c>
      <c r="G9566">
        <v>9030005</v>
      </c>
      <c r="H9566">
        <v>0</v>
      </c>
      <c r="I9566">
        <v>1208</v>
      </c>
      <c r="J9566">
        <v>560349</v>
      </c>
      <c r="K9566">
        <v>341394</v>
      </c>
      <c r="L9566">
        <v>443484</v>
      </c>
      <c r="M9566">
        <v>635708</v>
      </c>
      <c r="N9566">
        <v>6352432</v>
      </c>
      <c r="O9566">
        <v>695428</v>
      </c>
      <c r="P9566">
        <v>0</v>
      </c>
    </row>
    <row r="9567" spans="1:16" x14ac:dyDescent="0.2">
      <c r="A9567">
        <v>2009</v>
      </c>
      <c r="B9567">
        <v>7</v>
      </c>
      <c r="C9567">
        <v>11</v>
      </c>
      <c r="D9567" s="1">
        <f t="shared" si="149"/>
        <v>40005</v>
      </c>
      <c r="E9567">
        <v>192</v>
      </c>
      <c r="F9567" t="s">
        <v>15</v>
      </c>
      <c r="G9567">
        <v>9000887</v>
      </c>
      <c r="H9567">
        <v>0</v>
      </c>
      <c r="I9567">
        <v>2414</v>
      </c>
      <c r="J9567">
        <v>587434</v>
      </c>
      <c r="K9567">
        <v>320298</v>
      </c>
      <c r="L9567">
        <v>433273</v>
      </c>
      <c r="M9567">
        <v>646402</v>
      </c>
      <c r="N9567">
        <v>6317445</v>
      </c>
      <c r="O9567">
        <v>693618</v>
      </c>
      <c r="P9567">
        <v>0</v>
      </c>
    </row>
    <row r="9568" spans="1:16" x14ac:dyDescent="0.2">
      <c r="A9568">
        <v>2009</v>
      </c>
      <c r="B9568">
        <v>7</v>
      </c>
      <c r="C9568">
        <v>12</v>
      </c>
      <c r="D9568" s="1">
        <f t="shared" si="149"/>
        <v>40006</v>
      </c>
      <c r="E9568">
        <v>193</v>
      </c>
      <c r="F9568" t="s">
        <v>15</v>
      </c>
      <c r="G9568">
        <v>8988517</v>
      </c>
      <c r="H9568">
        <v>0</v>
      </c>
      <c r="I9568">
        <v>1812</v>
      </c>
      <c r="J9568">
        <v>549493</v>
      </c>
      <c r="K9568">
        <v>319519</v>
      </c>
      <c r="L9568">
        <v>434720</v>
      </c>
      <c r="M9568">
        <v>648388</v>
      </c>
      <c r="N9568">
        <v>6342245</v>
      </c>
      <c r="O9568">
        <v>692337</v>
      </c>
      <c r="P9568">
        <v>0</v>
      </c>
    </row>
    <row r="9569" spans="1:16" x14ac:dyDescent="0.2">
      <c r="A9569">
        <v>2009</v>
      </c>
      <c r="B9569">
        <v>7</v>
      </c>
      <c r="C9569">
        <v>13</v>
      </c>
      <c r="D9569" s="1">
        <f t="shared" si="149"/>
        <v>40007</v>
      </c>
      <c r="E9569">
        <v>194</v>
      </c>
      <c r="F9569" t="s">
        <v>15</v>
      </c>
      <c r="G9569">
        <v>8800878</v>
      </c>
      <c r="H9569">
        <v>0</v>
      </c>
      <c r="I9569">
        <v>605</v>
      </c>
      <c r="J9569">
        <v>497053</v>
      </c>
      <c r="K9569">
        <v>263281</v>
      </c>
      <c r="L9569">
        <v>426738</v>
      </c>
      <c r="M9569">
        <v>632394</v>
      </c>
      <c r="N9569">
        <v>6265457</v>
      </c>
      <c r="O9569">
        <v>715347</v>
      </c>
      <c r="P9569">
        <v>0</v>
      </c>
    </row>
    <row r="9570" spans="1:16" x14ac:dyDescent="0.2">
      <c r="A9570">
        <v>2009</v>
      </c>
      <c r="B9570">
        <v>7</v>
      </c>
      <c r="C9570">
        <v>14</v>
      </c>
      <c r="D9570" s="1">
        <f t="shared" si="149"/>
        <v>40008</v>
      </c>
      <c r="E9570">
        <v>195</v>
      </c>
      <c r="F9570" t="s">
        <v>15</v>
      </c>
      <c r="G9570">
        <v>8701458</v>
      </c>
      <c r="H9570">
        <v>0</v>
      </c>
      <c r="I9570">
        <v>3022</v>
      </c>
      <c r="J9570">
        <v>479707</v>
      </c>
      <c r="K9570">
        <v>259332</v>
      </c>
      <c r="L9570">
        <v>417146</v>
      </c>
      <c r="M9570">
        <v>605366</v>
      </c>
      <c r="N9570">
        <v>6246449</v>
      </c>
      <c r="O9570">
        <v>690432</v>
      </c>
      <c r="P9570">
        <v>0</v>
      </c>
    </row>
    <row r="9571" spans="1:16" x14ac:dyDescent="0.2">
      <c r="A9571">
        <v>2009</v>
      </c>
      <c r="B9571">
        <v>7</v>
      </c>
      <c r="C9571">
        <v>15</v>
      </c>
      <c r="D9571" s="1">
        <f t="shared" si="149"/>
        <v>40009</v>
      </c>
      <c r="E9571">
        <v>196</v>
      </c>
      <c r="F9571" t="s">
        <v>15</v>
      </c>
      <c r="G9571">
        <v>8572634</v>
      </c>
      <c r="H9571">
        <v>0</v>
      </c>
      <c r="I9571">
        <v>1210</v>
      </c>
      <c r="J9571">
        <v>450443</v>
      </c>
      <c r="K9571">
        <v>238140</v>
      </c>
      <c r="L9571">
        <v>401226</v>
      </c>
      <c r="M9571">
        <v>523347</v>
      </c>
      <c r="N9571">
        <v>6249344</v>
      </c>
      <c r="O9571">
        <v>708920</v>
      </c>
      <c r="P9571">
        <v>0</v>
      </c>
    </row>
    <row r="9572" spans="1:16" x14ac:dyDescent="0.2">
      <c r="A9572">
        <v>2009</v>
      </c>
      <c r="B9572">
        <v>7</v>
      </c>
      <c r="C9572">
        <v>16</v>
      </c>
      <c r="D9572" s="1">
        <f t="shared" si="149"/>
        <v>40010</v>
      </c>
      <c r="E9572">
        <v>197</v>
      </c>
      <c r="F9572" t="s">
        <v>15</v>
      </c>
      <c r="G9572">
        <v>8511518</v>
      </c>
      <c r="H9572">
        <v>0</v>
      </c>
      <c r="I9572">
        <v>1817</v>
      </c>
      <c r="J9572">
        <v>427113</v>
      </c>
      <c r="K9572">
        <v>245847</v>
      </c>
      <c r="L9572">
        <v>399008</v>
      </c>
      <c r="M9572">
        <v>515816</v>
      </c>
      <c r="N9572">
        <v>6229549</v>
      </c>
      <c r="O9572">
        <v>692364</v>
      </c>
      <c r="P9572">
        <v>0</v>
      </c>
    </row>
    <row r="9573" spans="1:16" x14ac:dyDescent="0.2">
      <c r="A9573">
        <v>2009</v>
      </c>
      <c r="B9573">
        <v>7</v>
      </c>
      <c r="C9573">
        <v>17</v>
      </c>
      <c r="D9573" s="1">
        <f t="shared" si="149"/>
        <v>40011</v>
      </c>
      <c r="E9573">
        <v>198</v>
      </c>
      <c r="F9573" t="s">
        <v>15</v>
      </c>
      <c r="G9573">
        <v>8415896</v>
      </c>
      <c r="H9573">
        <v>0</v>
      </c>
      <c r="I9573">
        <v>1201</v>
      </c>
      <c r="J9573">
        <v>440724</v>
      </c>
      <c r="K9573">
        <v>252007</v>
      </c>
      <c r="L9573">
        <v>374285</v>
      </c>
      <c r="M9573">
        <v>500121</v>
      </c>
      <c r="N9573">
        <v>6160947</v>
      </c>
      <c r="O9573">
        <v>686607</v>
      </c>
      <c r="P9573">
        <v>0</v>
      </c>
    </row>
    <row r="9574" spans="1:16" x14ac:dyDescent="0.2">
      <c r="A9574">
        <v>2009</v>
      </c>
      <c r="B9574">
        <v>7</v>
      </c>
      <c r="C9574">
        <v>18</v>
      </c>
      <c r="D9574" s="1">
        <f t="shared" si="149"/>
        <v>40012</v>
      </c>
      <c r="E9574">
        <v>199</v>
      </c>
      <c r="F9574" t="s">
        <v>15</v>
      </c>
      <c r="G9574">
        <v>8373760</v>
      </c>
      <c r="H9574">
        <v>0</v>
      </c>
      <c r="I9574">
        <v>1204</v>
      </c>
      <c r="J9574">
        <v>412541</v>
      </c>
      <c r="K9574">
        <v>251131</v>
      </c>
      <c r="L9574">
        <v>405676</v>
      </c>
      <c r="M9574">
        <v>505512</v>
      </c>
      <c r="N9574">
        <v>6114216</v>
      </c>
      <c r="O9574">
        <v>683476</v>
      </c>
      <c r="P9574">
        <v>0</v>
      </c>
    </row>
    <row r="9575" spans="1:16" x14ac:dyDescent="0.2">
      <c r="A9575">
        <v>2009</v>
      </c>
      <c r="B9575">
        <v>7</v>
      </c>
      <c r="C9575">
        <v>19</v>
      </c>
      <c r="D9575" s="1">
        <f t="shared" si="149"/>
        <v>40013</v>
      </c>
      <c r="E9575">
        <v>200</v>
      </c>
      <c r="F9575" t="s">
        <v>15</v>
      </c>
      <c r="G9575">
        <v>8235349</v>
      </c>
      <c r="H9575">
        <v>0</v>
      </c>
      <c r="I9575">
        <v>2413</v>
      </c>
      <c r="J9575">
        <v>397843</v>
      </c>
      <c r="K9575">
        <v>226120</v>
      </c>
      <c r="L9575">
        <v>405873</v>
      </c>
      <c r="M9575">
        <v>424757</v>
      </c>
      <c r="N9575">
        <v>6101165</v>
      </c>
      <c r="O9575">
        <v>677175</v>
      </c>
      <c r="P9575">
        <v>0</v>
      </c>
    </row>
    <row r="9576" spans="1:16" x14ac:dyDescent="0.2">
      <c r="A9576">
        <v>2009</v>
      </c>
      <c r="B9576">
        <v>7</v>
      </c>
      <c r="C9576">
        <v>20</v>
      </c>
      <c r="D9576" s="1">
        <f t="shared" si="149"/>
        <v>40014</v>
      </c>
      <c r="E9576">
        <v>201</v>
      </c>
      <c r="F9576" t="s">
        <v>15</v>
      </c>
      <c r="G9576">
        <v>8123197</v>
      </c>
      <c r="H9576">
        <v>0</v>
      </c>
      <c r="I9576">
        <v>2409</v>
      </c>
      <c r="J9576">
        <v>364244</v>
      </c>
      <c r="K9576">
        <v>221832</v>
      </c>
      <c r="L9576">
        <v>418076</v>
      </c>
      <c r="M9576">
        <v>381823</v>
      </c>
      <c r="N9576">
        <v>6060723</v>
      </c>
      <c r="O9576">
        <v>674088</v>
      </c>
      <c r="P9576">
        <v>0</v>
      </c>
    </row>
    <row r="9577" spans="1:16" x14ac:dyDescent="0.2">
      <c r="A9577">
        <v>2009</v>
      </c>
      <c r="B9577">
        <v>7</v>
      </c>
      <c r="C9577">
        <v>21</v>
      </c>
      <c r="D9577" s="1">
        <f t="shared" si="149"/>
        <v>40015</v>
      </c>
      <c r="E9577">
        <v>202</v>
      </c>
      <c r="F9577" t="s">
        <v>15</v>
      </c>
      <c r="G9577">
        <v>7952271</v>
      </c>
      <c r="H9577">
        <v>0</v>
      </c>
      <c r="I9577">
        <v>1208</v>
      </c>
      <c r="J9577">
        <v>277674</v>
      </c>
      <c r="K9577">
        <v>217912</v>
      </c>
      <c r="L9577">
        <v>393484</v>
      </c>
      <c r="M9577">
        <v>368329</v>
      </c>
      <c r="N9577">
        <v>6025255</v>
      </c>
      <c r="O9577">
        <v>668407</v>
      </c>
      <c r="P9577">
        <v>0</v>
      </c>
    </row>
    <row r="9578" spans="1:16" x14ac:dyDescent="0.2">
      <c r="A9578">
        <v>2009</v>
      </c>
      <c r="B9578">
        <v>7</v>
      </c>
      <c r="C9578">
        <v>22</v>
      </c>
      <c r="D9578" s="1">
        <f t="shared" si="149"/>
        <v>40016</v>
      </c>
      <c r="E9578">
        <v>203</v>
      </c>
      <c r="F9578" t="s">
        <v>15</v>
      </c>
      <c r="G9578">
        <v>7759563</v>
      </c>
      <c r="H9578">
        <v>0</v>
      </c>
      <c r="I9578">
        <v>1208</v>
      </c>
      <c r="J9578">
        <v>241450</v>
      </c>
      <c r="K9578">
        <v>212403</v>
      </c>
      <c r="L9578">
        <v>361371</v>
      </c>
      <c r="M9578">
        <v>329857</v>
      </c>
      <c r="N9578">
        <v>5971441</v>
      </c>
      <c r="O9578">
        <v>641830</v>
      </c>
      <c r="P9578">
        <v>0</v>
      </c>
    </row>
    <row r="9579" spans="1:16" x14ac:dyDescent="0.2">
      <c r="A9579">
        <v>2009</v>
      </c>
      <c r="B9579">
        <v>7</v>
      </c>
      <c r="C9579">
        <v>23</v>
      </c>
      <c r="D9579" s="1">
        <f t="shared" si="149"/>
        <v>40017</v>
      </c>
      <c r="E9579">
        <v>204</v>
      </c>
      <c r="F9579" t="s">
        <v>15</v>
      </c>
      <c r="G9579">
        <v>7694215</v>
      </c>
      <c r="H9579">
        <v>0</v>
      </c>
      <c r="I9579">
        <v>605</v>
      </c>
      <c r="J9579">
        <v>222626</v>
      </c>
      <c r="K9579">
        <v>204931</v>
      </c>
      <c r="L9579">
        <v>347131</v>
      </c>
      <c r="M9579">
        <v>341682</v>
      </c>
      <c r="N9579">
        <v>5945475</v>
      </c>
      <c r="O9579">
        <v>631762</v>
      </c>
      <c r="P9579">
        <v>0</v>
      </c>
    </row>
    <row r="9580" spans="1:16" x14ac:dyDescent="0.2">
      <c r="A9580">
        <v>2009</v>
      </c>
      <c r="B9580">
        <v>7</v>
      </c>
      <c r="C9580">
        <v>24</v>
      </c>
      <c r="D9580" s="1">
        <f t="shared" si="149"/>
        <v>40018</v>
      </c>
      <c r="E9580">
        <v>205</v>
      </c>
      <c r="F9580" t="s">
        <v>15</v>
      </c>
      <c r="G9580">
        <v>7547851</v>
      </c>
      <c r="H9580">
        <v>0</v>
      </c>
      <c r="I9580">
        <v>2419</v>
      </c>
      <c r="J9580">
        <v>190736</v>
      </c>
      <c r="K9580">
        <v>171922</v>
      </c>
      <c r="L9580">
        <v>333103</v>
      </c>
      <c r="M9580">
        <v>299983</v>
      </c>
      <c r="N9580">
        <v>5925911</v>
      </c>
      <c r="O9580">
        <v>623774</v>
      </c>
      <c r="P9580">
        <v>0</v>
      </c>
    </row>
    <row r="9581" spans="1:16" x14ac:dyDescent="0.2">
      <c r="A9581">
        <v>2009</v>
      </c>
      <c r="B9581">
        <v>7</v>
      </c>
      <c r="C9581">
        <v>25</v>
      </c>
      <c r="D9581" s="1">
        <f t="shared" si="149"/>
        <v>40019</v>
      </c>
      <c r="E9581">
        <v>206</v>
      </c>
      <c r="F9581" t="s">
        <v>15</v>
      </c>
      <c r="G9581">
        <v>7422429</v>
      </c>
      <c r="H9581">
        <v>0</v>
      </c>
      <c r="I9581">
        <v>3026</v>
      </c>
      <c r="J9581">
        <v>173728</v>
      </c>
      <c r="K9581">
        <v>131287</v>
      </c>
      <c r="L9581">
        <v>338449</v>
      </c>
      <c r="M9581">
        <v>276978</v>
      </c>
      <c r="N9581">
        <v>5873480</v>
      </c>
      <c r="O9581">
        <v>625478</v>
      </c>
      <c r="P9581">
        <v>0</v>
      </c>
    </row>
    <row r="9582" spans="1:16" x14ac:dyDescent="0.2">
      <c r="A9582">
        <v>2009</v>
      </c>
      <c r="B9582">
        <v>7</v>
      </c>
      <c r="C9582">
        <v>26</v>
      </c>
      <c r="D9582" s="1">
        <f t="shared" si="149"/>
        <v>40020</v>
      </c>
      <c r="E9582">
        <v>207</v>
      </c>
      <c r="F9582" t="s">
        <v>15</v>
      </c>
      <c r="G9582">
        <v>7337037</v>
      </c>
      <c r="H9582">
        <v>0</v>
      </c>
      <c r="I9582">
        <v>3017</v>
      </c>
      <c r="J9582">
        <v>176712</v>
      </c>
      <c r="K9582">
        <v>109405</v>
      </c>
      <c r="L9582">
        <v>315362</v>
      </c>
      <c r="M9582">
        <v>289652</v>
      </c>
      <c r="N9582">
        <v>5816594</v>
      </c>
      <c r="O9582">
        <v>626290</v>
      </c>
      <c r="P9582">
        <v>0</v>
      </c>
    </row>
    <row r="9583" spans="1:16" x14ac:dyDescent="0.2">
      <c r="A9583">
        <v>2009</v>
      </c>
      <c r="B9583">
        <v>7</v>
      </c>
      <c r="C9583">
        <v>27</v>
      </c>
      <c r="D9583" s="1">
        <f t="shared" si="149"/>
        <v>40021</v>
      </c>
      <c r="E9583">
        <v>208</v>
      </c>
      <c r="F9583" t="s">
        <v>15</v>
      </c>
      <c r="G9583">
        <v>7227116</v>
      </c>
      <c r="H9583">
        <v>0</v>
      </c>
      <c r="I9583">
        <v>6635</v>
      </c>
      <c r="J9583">
        <v>161883</v>
      </c>
      <c r="K9583">
        <v>95711</v>
      </c>
      <c r="L9583">
        <v>311558</v>
      </c>
      <c r="M9583">
        <v>292372</v>
      </c>
      <c r="N9583">
        <v>5740432</v>
      </c>
      <c r="O9583">
        <v>618523</v>
      </c>
      <c r="P9583">
        <v>0</v>
      </c>
    </row>
    <row r="9584" spans="1:16" x14ac:dyDescent="0.2">
      <c r="A9584">
        <v>2009</v>
      </c>
      <c r="B9584">
        <v>7</v>
      </c>
      <c r="C9584">
        <v>28</v>
      </c>
      <c r="D9584" s="1">
        <f t="shared" si="149"/>
        <v>40022</v>
      </c>
      <c r="E9584">
        <v>209</v>
      </c>
      <c r="F9584" t="s">
        <v>15</v>
      </c>
      <c r="G9584">
        <v>7107084</v>
      </c>
      <c r="H9584">
        <v>0</v>
      </c>
      <c r="I9584">
        <v>3617</v>
      </c>
      <c r="J9584">
        <v>156699</v>
      </c>
      <c r="K9584">
        <v>76920</v>
      </c>
      <c r="L9584">
        <v>313600</v>
      </c>
      <c r="M9584">
        <v>278202</v>
      </c>
      <c r="N9584">
        <v>5649697</v>
      </c>
      <c r="O9584">
        <v>628346</v>
      </c>
      <c r="P9584">
        <v>0</v>
      </c>
    </row>
    <row r="9585" spans="1:16" x14ac:dyDescent="0.2">
      <c r="A9585">
        <v>2009</v>
      </c>
      <c r="B9585">
        <v>7</v>
      </c>
      <c r="C9585">
        <v>29</v>
      </c>
      <c r="D9585" s="1">
        <f t="shared" si="149"/>
        <v>40023</v>
      </c>
      <c r="E9585">
        <v>210</v>
      </c>
      <c r="F9585" t="s">
        <v>15</v>
      </c>
      <c r="G9585">
        <v>7067461</v>
      </c>
      <c r="H9585">
        <v>0</v>
      </c>
      <c r="I9585">
        <v>3625</v>
      </c>
      <c r="J9585">
        <v>151677</v>
      </c>
      <c r="K9585">
        <v>77558</v>
      </c>
      <c r="L9585">
        <v>311002</v>
      </c>
      <c r="M9585">
        <v>271708</v>
      </c>
      <c r="N9585">
        <v>5608711</v>
      </c>
      <c r="O9585">
        <v>643175</v>
      </c>
      <c r="P9585">
        <v>0</v>
      </c>
    </row>
    <row r="9586" spans="1:16" x14ac:dyDescent="0.2">
      <c r="A9586">
        <v>2009</v>
      </c>
      <c r="B9586">
        <v>7</v>
      </c>
      <c r="C9586">
        <v>30</v>
      </c>
      <c r="D9586" s="1">
        <f t="shared" si="149"/>
        <v>40024</v>
      </c>
      <c r="E9586">
        <v>211</v>
      </c>
      <c r="F9586" t="s">
        <v>15</v>
      </c>
      <c r="G9586">
        <v>7000660</v>
      </c>
      <c r="H9586">
        <v>0</v>
      </c>
      <c r="I9586">
        <v>3029</v>
      </c>
      <c r="J9586">
        <v>166864</v>
      </c>
      <c r="K9586">
        <v>80403</v>
      </c>
      <c r="L9586">
        <v>314777</v>
      </c>
      <c r="M9586">
        <v>251334</v>
      </c>
      <c r="N9586">
        <v>5534711</v>
      </c>
      <c r="O9586">
        <v>649538</v>
      </c>
      <c r="P9586">
        <v>0</v>
      </c>
    </row>
    <row r="9587" spans="1:16" x14ac:dyDescent="0.2">
      <c r="A9587">
        <v>2009</v>
      </c>
      <c r="B9587">
        <v>7</v>
      </c>
      <c r="C9587">
        <v>31</v>
      </c>
      <c r="D9587" s="1">
        <f t="shared" si="149"/>
        <v>40025</v>
      </c>
      <c r="E9587">
        <v>212</v>
      </c>
      <c r="F9587" t="s">
        <v>15</v>
      </c>
      <c r="G9587">
        <v>7018271</v>
      </c>
      <c r="H9587">
        <v>0</v>
      </c>
      <c r="I9587">
        <v>1807</v>
      </c>
      <c r="J9587">
        <v>185437</v>
      </c>
      <c r="K9587">
        <v>74552</v>
      </c>
      <c r="L9587">
        <v>321341</v>
      </c>
      <c r="M9587">
        <v>270325</v>
      </c>
      <c r="N9587">
        <v>5518451</v>
      </c>
      <c r="O9587">
        <v>646357</v>
      </c>
      <c r="P9587">
        <v>0</v>
      </c>
    </row>
    <row r="9588" spans="1:16" x14ac:dyDescent="0.2">
      <c r="A9588">
        <v>2009</v>
      </c>
      <c r="B9588">
        <v>8</v>
      </c>
      <c r="C9588">
        <v>1</v>
      </c>
      <c r="D9588" s="1">
        <f t="shared" si="149"/>
        <v>40026</v>
      </c>
      <c r="E9588">
        <v>213</v>
      </c>
      <c r="F9588" t="s">
        <v>15</v>
      </c>
      <c r="G9588">
        <v>6993949</v>
      </c>
      <c r="H9588">
        <v>0</v>
      </c>
      <c r="I9588">
        <v>0</v>
      </c>
      <c r="J9588">
        <v>196919</v>
      </c>
      <c r="K9588">
        <v>78699</v>
      </c>
      <c r="L9588">
        <v>325953</v>
      </c>
      <c r="M9588">
        <v>272945</v>
      </c>
      <c r="N9588">
        <v>5468550</v>
      </c>
      <c r="O9588">
        <v>650881</v>
      </c>
      <c r="P9588">
        <v>0</v>
      </c>
    </row>
    <row r="9589" spans="1:16" x14ac:dyDescent="0.2">
      <c r="A9589">
        <v>2009</v>
      </c>
      <c r="B9589">
        <v>8</v>
      </c>
      <c r="C9589">
        <v>2</v>
      </c>
      <c r="D9589" s="1">
        <f t="shared" si="149"/>
        <v>40027</v>
      </c>
      <c r="E9589">
        <v>214</v>
      </c>
      <c r="F9589" t="s">
        <v>15</v>
      </c>
      <c r="G9589">
        <v>6935719</v>
      </c>
      <c r="H9589">
        <v>0</v>
      </c>
      <c r="I9589">
        <v>0</v>
      </c>
      <c r="J9589">
        <v>178327</v>
      </c>
      <c r="K9589">
        <v>63974</v>
      </c>
      <c r="L9589">
        <v>315696</v>
      </c>
      <c r="M9589">
        <v>280045</v>
      </c>
      <c r="N9589">
        <v>5445499</v>
      </c>
      <c r="O9589">
        <v>652177</v>
      </c>
      <c r="P9589">
        <v>0</v>
      </c>
    </row>
    <row r="9590" spans="1:16" x14ac:dyDescent="0.2">
      <c r="A9590">
        <v>2009</v>
      </c>
      <c r="B9590">
        <v>8</v>
      </c>
      <c r="C9590">
        <v>3</v>
      </c>
      <c r="D9590" s="1">
        <f t="shared" si="149"/>
        <v>40028</v>
      </c>
      <c r="E9590">
        <v>215</v>
      </c>
      <c r="F9590" t="s">
        <v>15</v>
      </c>
      <c r="G9590">
        <v>6905174</v>
      </c>
      <c r="H9590">
        <v>0</v>
      </c>
      <c r="I9590">
        <v>0</v>
      </c>
      <c r="J9590">
        <v>165894</v>
      </c>
      <c r="K9590">
        <v>78879</v>
      </c>
      <c r="L9590">
        <v>316962</v>
      </c>
      <c r="M9590">
        <v>279363</v>
      </c>
      <c r="N9590">
        <v>5423350</v>
      </c>
      <c r="O9590">
        <v>640724</v>
      </c>
      <c r="P9590">
        <v>0</v>
      </c>
    </row>
    <row r="9591" spans="1:16" x14ac:dyDescent="0.2">
      <c r="A9591">
        <v>2009</v>
      </c>
      <c r="B9591">
        <v>8</v>
      </c>
      <c r="C9591">
        <v>4</v>
      </c>
      <c r="D9591" s="1">
        <f t="shared" si="149"/>
        <v>40029</v>
      </c>
      <c r="E9591">
        <v>216</v>
      </c>
      <c r="F9591" t="s">
        <v>15</v>
      </c>
      <c r="G9591">
        <v>6838721</v>
      </c>
      <c r="H9591">
        <v>0</v>
      </c>
      <c r="I9591">
        <v>0</v>
      </c>
      <c r="J9591">
        <v>170490</v>
      </c>
      <c r="K9591">
        <v>53483</v>
      </c>
      <c r="L9591">
        <v>320209</v>
      </c>
      <c r="M9591">
        <v>280204</v>
      </c>
      <c r="N9591">
        <v>5384119</v>
      </c>
      <c r="O9591">
        <v>630213</v>
      </c>
      <c r="P9591">
        <v>0</v>
      </c>
    </row>
    <row r="9592" spans="1:16" x14ac:dyDescent="0.2">
      <c r="A9592">
        <v>2009</v>
      </c>
      <c r="B9592">
        <v>8</v>
      </c>
      <c r="C9592">
        <v>5</v>
      </c>
      <c r="D9592" s="1">
        <f t="shared" si="149"/>
        <v>40030</v>
      </c>
      <c r="E9592">
        <v>217</v>
      </c>
      <c r="F9592" t="s">
        <v>15</v>
      </c>
      <c r="G9592">
        <v>6804522</v>
      </c>
      <c r="H9592">
        <v>0</v>
      </c>
      <c r="I9592">
        <v>0</v>
      </c>
      <c r="J9592">
        <v>143867</v>
      </c>
      <c r="K9592">
        <v>66042</v>
      </c>
      <c r="L9592">
        <v>323531</v>
      </c>
      <c r="M9592">
        <v>277507</v>
      </c>
      <c r="N9592">
        <v>5351493</v>
      </c>
      <c r="O9592">
        <v>642078</v>
      </c>
      <c r="P9592">
        <v>0</v>
      </c>
    </row>
    <row r="9593" spans="1:16" x14ac:dyDescent="0.2">
      <c r="A9593">
        <v>2009</v>
      </c>
      <c r="B9593">
        <v>8</v>
      </c>
      <c r="C9593">
        <v>6</v>
      </c>
      <c r="D9593" s="1">
        <f t="shared" si="149"/>
        <v>40031</v>
      </c>
      <c r="E9593">
        <v>218</v>
      </c>
      <c r="F9593" t="s">
        <v>15</v>
      </c>
      <c r="G9593">
        <v>6775536</v>
      </c>
      <c r="H9593">
        <v>0</v>
      </c>
      <c r="I9593">
        <v>0</v>
      </c>
      <c r="J9593">
        <v>131658</v>
      </c>
      <c r="K9593">
        <v>55812</v>
      </c>
      <c r="L9593">
        <v>336886</v>
      </c>
      <c r="M9593">
        <v>286629</v>
      </c>
      <c r="N9593">
        <v>5338715</v>
      </c>
      <c r="O9593">
        <v>625835</v>
      </c>
      <c r="P9593">
        <v>0</v>
      </c>
    </row>
    <row r="9594" spans="1:16" x14ac:dyDescent="0.2">
      <c r="A9594">
        <v>2009</v>
      </c>
      <c r="B9594">
        <v>8</v>
      </c>
      <c r="C9594">
        <v>7</v>
      </c>
      <c r="D9594" s="1">
        <f t="shared" si="149"/>
        <v>40032</v>
      </c>
      <c r="E9594">
        <v>219</v>
      </c>
      <c r="F9594" t="s">
        <v>15</v>
      </c>
      <c r="G9594">
        <v>6719400</v>
      </c>
      <c r="H9594">
        <v>0</v>
      </c>
      <c r="I9594">
        <v>0</v>
      </c>
      <c r="J9594">
        <v>120402</v>
      </c>
      <c r="K9594">
        <v>54968</v>
      </c>
      <c r="L9594">
        <v>320307</v>
      </c>
      <c r="M9594">
        <v>272469</v>
      </c>
      <c r="N9594">
        <v>5325664</v>
      </c>
      <c r="O9594">
        <v>625587</v>
      </c>
      <c r="P9594">
        <v>0</v>
      </c>
    </row>
    <row r="9595" spans="1:16" x14ac:dyDescent="0.2">
      <c r="A9595">
        <v>2009</v>
      </c>
      <c r="B9595">
        <v>8</v>
      </c>
      <c r="C9595">
        <v>8</v>
      </c>
      <c r="D9595" s="1">
        <f t="shared" si="149"/>
        <v>40033</v>
      </c>
      <c r="E9595">
        <v>220</v>
      </c>
      <c r="F9595" t="s">
        <v>15</v>
      </c>
      <c r="G9595">
        <v>6702736</v>
      </c>
      <c r="H9595">
        <v>0</v>
      </c>
      <c r="I9595">
        <v>0</v>
      </c>
      <c r="J9595">
        <v>123888</v>
      </c>
      <c r="K9595">
        <v>43047</v>
      </c>
      <c r="L9595">
        <v>327398</v>
      </c>
      <c r="M9595">
        <v>282172</v>
      </c>
      <c r="N9595">
        <v>5315292</v>
      </c>
      <c r="O9595">
        <v>610937</v>
      </c>
      <c r="P9595">
        <v>0</v>
      </c>
    </row>
    <row r="9596" spans="1:16" x14ac:dyDescent="0.2">
      <c r="A9596">
        <v>2009</v>
      </c>
      <c r="B9596">
        <v>8</v>
      </c>
      <c r="C9596">
        <v>9</v>
      </c>
      <c r="D9596" s="1">
        <f t="shared" si="149"/>
        <v>40034</v>
      </c>
      <c r="E9596">
        <v>221</v>
      </c>
      <c r="F9596" t="s">
        <v>15</v>
      </c>
      <c r="G9596">
        <v>6574186</v>
      </c>
      <c r="H9596">
        <v>0</v>
      </c>
      <c r="I9596">
        <v>0</v>
      </c>
      <c r="J9596">
        <v>107867</v>
      </c>
      <c r="K9596">
        <v>41458</v>
      </c>
      <c r="L9596">
        <v>322249</v>
      </c>
      <c r="M9596">
        <v>267139</v>
      </c>
      <c r="N9596">
        <v>5255585</v>
      </c>
      <c r="O9596">
        <v>579885</v>
      </c>
      <c r="P9596">
        <v>0</v>
      </c>
    </row>
    <row r="9597" spans="1:16" x14ac:dyDescent="0.2">
      <c r="A9597">
        <v>2009</v>
      </c>
      <c r="B9597">
        <v>8</v>
      </c>
      <c r="C9597">
        <v>10</v>
      </c>
      <c r="D9597" s="1">
        <f t="shared" si="149"/>
        <v>40035</v>
      </c>
      <c r="E9597">
        <v>222</v>
      </c>
      <c r="F9597" t="s">
        <v>15</v>
      </c>
      <c r="G9597">
        <v>6509746</v>
      </c>
      <c r="H9597">
        <v>0</v>
      </c>
      <c r="I9597">
        <v>0</v>
      </c>
      <c r="J9597">
        <v>83935</v>
      </c>
      <c r="K9597">
        <v>55034</v>
      </c>
      <c r="L9597">
        <v>315088</v>
      </c>
      <c r="M9597">
        <v>256618</v>
      </c>
      <c r="N9597">
        <v>5214693</v>
      </c>
      <c r="O9597">
        <v>584375</v>
      </c>
      <c r="P9597">
        <v>0</v>
      </c>
    </row>
    <row r="9598" spans="1:16" x14ac:dyDescent="0.2">
      <c r="A9598">
        <v>2009</v>
      </c>
      <c r="B9598">
        <v>8</v>
      </c>
      <c r="C9598">
        <v>11</v>
      </c>
      <c r="D9598" s="1">
        <f t="shared" si="149"/>
        <v>40036</v>
      </c>
      <c r="E9598">
        <v>223</v>
      </c>
      <c r="F9598" t="s">
        <v>15</v>
      </c>
      <c r="G9598">
        <v>6492667</v>
      </c>
      <c r="H9598">
        <v>0</v>
      </c>
      <c r="I9598">
        <v>0</v>
      </c>
      <c r="J9598">
        <v>82309</v>
      </c>
      <c r="K9598">
        <v>49663</v>
      </c>
      <c r="L9598">
        <v>317585</v>
      </c>
      <c r="M9598">
        <v>250100</v>
      </c>
      <c r="N9598">
        <v>5206537</v>
      </c>
      <c r="O9598">
        <v>586471</v>
      </c>
      <c r="P9598">
        <v>0</v>
      </c>
    </row>
    <row r="9599" spans="1:16" x14ac:dyDescent="0.2">
      <c r="A9599">
        <v>2009</v>
      </c>
      <c r="B9599">
        <v>8</v>
      </c>
      <c r="C9599">
        <v>12</v>
      </c>
      <c r="D9599" s="1">
        <f t="shared" si="149"/>
        <v>40037</v>
      </c>
      <c r="E9599">
        <v>224</v>
      </c>
      <c r="F9599" t="s">
        <v>15</v>
      </c>
      <c r="G9599">
        <v>6442360</v>
      </c>
      <c r="H9599">
        <v>0</v>
      </c>
      <c r="I9599">
        <v>0</v>
      </c>
      <c r="J9599">
        <v>99337</v>
      </c>
      <c r="K9599">
        <v>43348</v>
      </c>
      <c r="L9599">
        <v>319559</v>
      </c>
      <c r="M9599">
        <v>248718</v>
      </c>
      <c r="N9599">
        <v>5159814</v>
      </c>
      <c r="O9599">
        <v>571582</v>
      </c>
      <c r="P9599">
        <v>0</v>
      </c>
    </row>
    <row r="9600" spans="1:16" x14ac:dyDescent="0.2">
      <c r="A9600">
        <v>2009</v>
      </c>
      <c r="B9600">
        <v>8</v>
      </c>
      <c r="C9600">
        <v>13</v>
      </c>
      <c r="D9600" s="1">
        <f t="shared" si="149"/>
        <v>40038</v>
      </c>
      <c r="E9600">
        <v>225</v>
      </c>
      <c r="F9600" t="s">
        <v>15</v>
      </c>
      <c r="G9600">
        <v>6377140</v>
      </c>
      <c r="H9600">
        <v>0</v>
      </c>
      <c r="I9600">
        <v>0</v>
      </c>
      <c r="J9600">
        <v>69564</v>
      </c>
      <c r="K9600">
        <v>40058</v>
      </c>
      <c r="L9600">
        <v>322770</v>
      </c>
      <c r="M9600">
        <v>245005</v>
      </c>
      <c r="N9600">
        <v>5128542</v>
      </c>
      <c r="O9600">
        <v>571198</v>
      </c>
      <c r="P9600">
        <v>0</v>
      </c>
    </row>
    <row r="9601" spans="1:16" x14ac:dyDescent="0.2">
      <c r="A9601">
        <v>2009</v>
      </c>
      <c r="B9601">
        <v>8</v>
      </c>
      <c r="C9601">
        <v>14</v>
      </c>
      <c r="D9601" s="1">
        <f t="shared" si="149"/>
        <v>40039</v>
      </c>
      <c r="E9601">
        <v>226</v>
      </c>
      <c r="F9601" t="s">
        <v>15</v>
      </c>
      <c r="G9601">
        <v>6234279</v>
      </c>
      <c r="H9601">
        <v>0</v>
      </c>
      <c r="I9601">
        <v>0</v>
      </c>
      <c r="J9601">
        <v>56450</v>
      </c>
      <c r="K9601">
        <v>49591</v>
      </c>
      <c r="L9601">
        <v>319560</v>
      </c>
      <c r="M9601">
        <v>255057</v>
      </c>
      <c r="N9601">
        <v>4985070</v>
      </c>
      <c r="O9601">
        <v>568548</v>
      </c>
      <c r="P9601">
        <v>0</v>
      </c>
    </row>
    <row r="9602" spans="1:16" x14ac:dyDescent="0.2">
      <c r="A9602">
        <v>2009</v>
      </c>
      <c r="B9602">
        <v>8</v>
      </c>
      <c r="C9602">
        <v>15</v>
      </c>
      <c r="D9602" s="1">
        <f t="shared" si="149"/>
        <v>40040</v>
      </c>
      <c r="E9602">
        <v>227</v>
      </c>
      <c r="F9602" t="s">
        <v>15</v>
      </c>
      <c r="G9602">
        <v>6192139</v>
      </c>
      <c r="H9602">
        <v>0</v>
      </c>
      <c r="I9602">
        <v>0</v>
      </c>
      <c r="J9602">
        <v>50390</v>
      </c>
      <c r="K9602">
        <v>43795</v>
      </c>
      <c r="L9602">
        <v>320925</v>
      </c>
      <c r="M9602">
        <v>230321</v>
      </c>
      <c r="N9602">
        <v>4978057</v>
      </c>
      <c r="O9602">
        <v>568650</v>
      </c>
      <c r="P9602">
        <v>0</v>
      </c>
    </row>
    <row r="9603" spans="1:16" x14ac:dyDescent="0.2">
      <c r="A9603">
        <v>2009</v>
      </c>
      <c r="B9603">
        <v>8</v>
      </c>
      <c r="C9603">
        <v>16</v>
      </c>
      <c r="D9603" s="1">
        <f t="shared" ref="D9603:D9666" si="150">DATE(A9603, B9603, C9603)</f>
        <v>40041</v>
      </c>
      <c r="E9603">
        <v>228</v>
      </c>
      <c r="F9603" t="s">
        <v>15</v>
      </c>
      <c r="G9603">
        <v>6142805</v>
      </c>
      <c r="H9603">
        <v>0</v>
      </c>
      <c r="I9603">
        <v>0</v>
      </c>
      <c r="J9603">
        <v>55590</v>
      </c>
      <c r="K9603">
        <v>53462</v>
      </c>
      <c r="L9603">
        <v>315715</v>
      </c>
      <c r="M9603">
        <v>245113</v>
      </c>
      <c r="N9603">
        <v>4926508</v>
      </c>
      <c r="O9603">
        <v>546415</v>
      </c>
      <c r="P9603">
        <v>0</v>
      </c>
    </row>
    <row r="9604" spans="1:16" x14ac:dyDescent="0.2">
      <c r="A9604">
        <v>2009</v>
      </c>
      <c r="B9604">
        <v>8</v>
      </c>
      <c r="C9604">
        <v>17</v>
      </c>
      <c r="D9604" s="1">
        <f t="shared" si="150"/>
        <v>40042</v>
      </c>
      <c r="E9604">
        <v>229</v>
      </c>
      <c r="F9604" t="s">
        <v>15</v>
      </c>
      <c r="G9604">
        <v>6076758</v>
      </c>
      <c r="H9604">
        <v>0</v>
      </c>
      <c r="I9604">
        <v>0</v>
      </c>
      <c r="J9604">
        <v>59694</v>
      </c>
      <c r="K9604">
        <v>49307</v>
      </c>
      <c r="L9604">
        <v>315760</v>
      </c>
      <c r="M9604">
        <v>226921</v>
      </c>
      <c r="N9604">
        <v>4914287</v>
      </c>
      <c r="O9604">
        <v>510787</v>
      </c>
      <c r="P9604">
        <v>0</v>
      </c>
    </row>
    <row r="9605" spans="1:16" x14ac:dyDescent="0.2">
      <c r="A9605">
        <v>2009</v>
      </c>
      <c r="B9605">
        <v>8</v>
      </c>
      <c r="C9605">
        <v>18</v>
      </c>
      <c r="D9605" s="1">
        <f t="shared" si="150"/>
        <v>40043</v>
      </c>
      <c r="E9605">
        <v>230</v>
      </c>
      <c r="F9605" t="s">
        <v>15</v>
      </c>
      <c r="G9605">
        <v>6001594</v>
      </c>
      <c r="H9605">
        <v>0</v>
      </c>
      <c r="I9605">
        <v>0</v>
      </c>
      <c r="J9605">
        <v>29911</v>
      </c>
      <c r="K9605">
        <v>58367</v>
      </c>
      <c r="L9605">
        <v>324167</v>
      </c>
      <c r="M9605">
        <v>182026</v>
      </c>
      <c r="N9605">
        <v>4846799</v>
      </c>
      <c r="O9605">
        <v>560323</v>
      </c>
      <c r="P9605">
        <v>0</v>
      </c>
    </row>
    <row r="9606" spans="1:16" x14ac:dyDescent="0.2">
      <c r="A9606">
        <v>2009</v>
      </c>
      <c r="B9606">
        <v>8</v>
      </c>
      <c r="C9606">
        <v>19</v>
      </c>
      <c r="D9606" s="1">
        <f t="shared" si="150"/>
        <v>40044</v>
      </c>
      <c r="E9606">
        <v>231</v>
      </c>
      <c r="F9606" t="s">
        <v>15</v>
      </c>
      <c r="G9606">
        <v>5868692</v>
      </c>
      <c r="H9606">
        <v>0</v>
      </c>
      <c r="I9606">
        <v>0</v>
      </c>
      <c r="J9606">
        <v>26837</v>
      </c>
      <c r="K9606">
        <v>54300</v>
      </c>
      <c r="L9606">
        <v>315626</v>
      </c>
      <c r="M9606">
        <v>185510</v>
      </c>
      <c r="N9606">
        <v>4739642</v>
      </c>
      <c r="O9606">
        <v>546775</v>
      </c>
      <c r="P9606">
        <v>0</v>
      </c>
    </row>
    <row r="9607" spans="1:16" x14ac:dyDescent="0.2">
      <c r="A9607">
        <v>2009</v>
      </c>
      <c r="B9607">
        <v>8</v>
      </c>
      <c r="C9607">
        <v>20</v>
      </c>
      <c r="D9607" s="1">
        <f t="shared" si="150"/>
        <v>40045</v>
      </c>
      <c r="E9607">
        <v>232</v>
      </c>
      <c r="F9607" t="s">
        <v>15</v>
      </c>
      <c r="G9607">
        <v>5814907</v>
      </c>
      <c r="H9607">
        <v>0</v>
      </c>
      <c r="I9607">
        <v>0</v>
      </c>
      <c r="J9607">
        <v>26116</v>
      </c>
      <c r="K9607">
        <v>45910</v>
      </c>
      <c r="L9607">
        <v>316084</v>
      </c>
      <c r="M9607">
        <v>170129</v>
      </c>
      <c r="N9607">
        <v>4716757</v>
      </c>
      <c r="O9607">
        <v>539909</v>
      </c>
      <c r="P9607">
        <v>0</v>
      </c>
    </row>
    <row r="9608" spans="1:16" x14ac:dyDescent="0.2">
      <c r="A9608">
        <v>2009</v>
      </c>
      <c r="B9608">
        <v>8</v>
      </c>
      <c r="C9608">
        <v>21</v>
      </c>
      <c r="D9608" s="1">
        <f t="shared" si="150"/>
        <v>40046</v>
      </c>
      <c r="E9608">
        <v>233</v>
      </c>
      <c r="F9608" t="s">
        <v>15</v>
      </c>
      <c r="G9608">
        <v>5782925</v>
      </c>
      <c r="H9608">
        <v>0</v>
      </c>
      <c r="I9608">
        <v>0</v>
      </c>
      <c r="J9608">
        <v>32523</v>
      </c>
      <c r="K9608">
        <v>36291</v>
      </c>
      <c r="L9608">
        <v>313665</v>
      </c>
      <c r="M9608">
        <v>167160</v>
      </c>
      <c r="N9608">
        <v>4682984</v>
      </c>
      <c r="O9608">
        <v>550299</v>
      </c>
      <c r="P9608">
        <v>0</v>
      </c>
    </row>
    <row r="9609" spans="1:16" x14ac:dyDescent="0.2">
      <c r="A9609">
        <v>2009</v>
      </c>
      <c r="B9609">
        <v>8</v>
      </c>
      <c r="C9609">
        <v>22</v>
      </c>
      <c r="D9609" s="1">
        <f t="shared" si="150"/>
        <v>40047</v>
      </c>
      <c r="E9609">
        <v>234</v>
      </c>
      <c r="F9609" t="s">
        <v>15</v>
      </c>
      <c r="G9609">
        <v>5713884</v>
      </c>
      <c r="H9609">
        <v>0</v>
      </c>
      <c r="I9609">
        <v>0</v>
      </c>
      <c r="J9609">
        <v>37155</v>
      </c>
      <c r="K9609">
        <v>49337</v>
      </c>
      <c r="L9609">
        <v>281846</v>
      </c>
      <c r="M9609">
        <v>178392</v>
      </c>
      <c r="N9609">
        <v>4627511</v>
      </c>
      <c r="O9609">
        <v>539641</v>
      </c>
      <c r="P9609">
        <v>0</v>
      </c>
    </row>
    <row r="9610" spans="1:16" x14ac:dyDescent="0.2">
      <c r="A9610">
        <v>2009</v>
      </c>
      <c r="B9610">
        <v>8</v>
      </c>
      <c r="C9610">
        <v>23</v>
      </c>
      <c r="D9610" s="1">
        <f t="shared" si="150"/>
        <v>40048</v>
      </c>
      <c r="E9610">
        <v>235</v>
      </c>
      <c r="F9610" t="s">
        <v>15</v>
      </c>
      <c r="G9610">
        <v>5621707</v>
      </c>
      <c r="H9610">
        <v>0</v>
      </c>
      <c r="I9610">
        <v>0</v>
      </c>
      <c r="J9610">
        <v>23891</v>
      </c>
      <c r="K9610">
        <v>51562</v>
      </c>
      <c r="L9610">
        <v>287736</v>
      </c>
      <c r="M9610">
        <v>159969</v>
      </c>
      <c r="N9610">
        <v>4613068</v>
      </c>
      <c r="O9610">
        <v>485479</v>
      </c>
      <c r="P9610">
        <v>0</v>
      </c>
    </row>
    <row r="9611" spans="1:16" x14ac:dyDescent="0.2">
      <c r="A9611">
        <v>2009</v>
      </c>
      <c r="B9611">
        <v>8</v>
      </c>
      <c r="C9611">
        <v>24</v>
      </c>
      <c r="D9611" s="1">
        <f t="shared" si="150"/>
        <v>40049</v>
      </c>
      <c r="E9611">
        <v>236</v>
      </c>
      <c r="F9611" t="s">
        <v>15</v>
      </c>
      <c r="G9611">
        <v>5567956</v>
      </c>
      <c r="H9611">
        <v>0</v>
      </c>
      <c r="I9611">
        <v>0</v>
      </c>
      <c r="J9611">
        <v>20840</v>
      </c>
      <c r="K9611">
        <v>39423</v>
      </c>
      <c r="L9611">
        <v>295364</v>
      </c>
      <c r="M9611">
        <v>167157</v>
      </c>
      <c r="N9611">
        <v>4577343</v>
      </c>
      <c r="O9611">
        <v>467827</v>
      </c>
      <c r="P9611">
        <v>0</v>
      </c>
    </row>
    <row r="9612" spans="1:16" x14ac:dyDescent="0.2">
      <c r="A9612">
        <v>2009</v>
      </c>
      <c r="B9612">
        <v>8</v>
      </c>
      <c r="C9612">
        <v>25</v>
      </c>
      <c r="D9612" s="1">
        <f t="shared" si="150"/>
        <v>40050</v>
      </c>
      <c r="E9612">
        <v>237</v>
      </c>
      <c r="F9612" t="s">
        <v>15</v>
      </c>
      <c r="G9612">
        <v>5584226</v>
      </c>
      <c r="H9612">
        <v>0</v>
      </c>
      <c r="I9612">
        <v>0</v>
      </c>
      <c r="J9612">
        <v>38632</v>
      </c>
      <c r="K9612">
        <v>42315</v>
      </c>
      <c r="L9612">
        <v>298953</v>
      </c>
      <c r="M9612">
        <v>163833</v>
      </c>
      <c r="N9612">
        <v>4551990</v>
      </c>
      <c r="O9612">
        <v>488501</v>
      </c>
      <c r="P9612">
        <v>0</v>
      </c>
    </row>
    <row r="9613" spans="1:16" x14ac:dyDescent="0.2">
      <c r="A9613">
        <v>2009</v>
      </c>
      <c r="B9613">
        <v>8</v>
      </c>
      <c r="C9613">
        <v>26</v>
      </c>
      <c r="D9613" s="1">
        <f t="shared" si="150"/>
        <v>40051</v>
      </c>
      <c r="E9613">
        <v>238</v>
      </c>
      <c r="F9613" t="s">
        <v>15</v>
      </c>
      <c r="G9613">
        <v>5518478</v>
      </c>
      <c r="H9613">
        <v>0</v>
      </c>
      <c r="I9613">
        <v>0</v>
      </c>
      <c r="J9613">
        <v>13928</v>
      </c>
      <c r="K9613">
        <v>47529</v>
      </c>
      <c r="L9613">
        <v>296078</v>
      </c>
      <c r="M9613">
        <v>143215</v>
      </c>
      <c r="N9613">
        <v>4519190</v>
      </c>
      <c r="O9613">
        <v>498537</v>
      </c>
      <c r="P9613">
        <v>0</v>
      </c>
    </row>
    <row r="9614" spans="1:16" x14ac:dyDescent="0.2">
      <c r="A9614">
        <v>2009</v>
      </c>
      <c r="B9614">
        <v>8</v>
      </c>
      <c r="C9614">
        <v>27</v>
      </c>
      <c r="D9614" s="1">
        <f t="shared" si="150"/>
        <v>40052</v>
      </c>
      <c r="E9614">
        <v>239</v>
      </c>
      <c r="F9614" t="s">
        <v>15</v>
      </c>
      <c r="G9614">
        <v>5459909</v>
      </c>
      <c r="H9614">
        <v>0</v>
      </c>
      <c r="I9614">
        <v>0</v>
      </c>
      <c r="J9614">
        <v>13782</v>
      </c>
      <c r="K9614">
        <v>35980</v>
      </c>
      <c r="L9614">
        <v>293647</v>
      </c>
      <c r="M9614">
        <v>139349</v>
      </c>
      <c r="N9614">
        <v>4495227</v>
      </c>
      <c r="O9614">
        <v>481923</v>
      </c>
      <c r="P9614">
        <v>0</v>
      </c>
    </row>
    <row r="9615" spans="1:16" x14ac:dyDescent="0.2">
      <c r="A9615">
        <v>2009</v>
      </c>
      <c r="B9615">
        <v>8</v>
      </c>
      <c r="C9615">
        <v>28</v>
      </c>
      <c r="D9615" s="1">
        <f t="shared" si="150"/>
        <v>40053</v>
      </c>
      <c r="E9615">
        <v>240</v>
      </c>
      <c r="F9615" t="s">
        <v>15</v>
      </c>
      <c r="G9615">
        <v>5469897</v>
      </c>
      <c r="H9615">
        <v>0</v>
      </c>
      <c r="I9615">
        <v>0</v>
      </c>
      <c r="J9615">
        <v>13647</v>
      </c>
      <c r="K9615">
        <v>30751</v>
      </c>
      <c r="L9615">
        <v>299392</v>
      </c>
      <c r="M9615">
        <v>138698</v>
      </c>
      <c r="N9615">
        <v>4496317</v>
      </c>
      <c r="O9615">
        <v>491089</v>
      </c>
      <c r="P9615">
        <v>0</v>
      </c>
    </row>
    <row r="9616" spans="1:16" x14ac:dyDescent="0.2">
      <c r="A9616">
        <v>2009</v>
      </c>
      <c r="B9616">
        <v>8</v>
      </c>
      <c r="C9616">
        <v>29</v>
      </c>
      <c r="D9616" s="1">
        <f t="shared" si="150"/>
        <v>40054</v>
      </c>
      <c r="E9616">
        <v>241</v>
      </c>
      <c r="F9616" t="s">
        <v>15</v>
      </c>
      <c r="G9616">
        <v>5418650</v>
      </c>
      <c r="H9616">
        <v>0</v>
      </c>
      <c r="I9616">
        <v>0</v>
      </c>
      <c r="J9616">
        <v>13668</v>
      </c>
      <c r="K9616">
        <v>40861</v>
      </c>
      <c r="L9616">
        <v>297485</v>
      </c>
      <c r="M9616">
        <v>142159</v>
      </c>
      <c r="N9616">
        <v>4460729</v>
      </c>
      <c r="O9616">
        <v>463745</v>
      </c>
      <c r="P9616">
        <v>0</v>
      </c>
    </row>
    <row r="9617" spans="1:16" x14ac:dyDescent="0.2">
      <c r="A9617">
        <v>2009</v>
      </c>
      <c r="B9617">
        <v>8</v>
      </c>
      <c r="C9617">
        <v>30</v>
      </c>
      <c r="D9617" s="1">
        <f t="shared" si="150"/>
        <v>40055</v>
      </c>
      <c r="E9617">
        <v>242</v>
      </c>
      <c r="F9617" t="s">
        <v>15</v>
      </c>
      <c r="G9617">
        <v>5318198</v>
      </c>
      <c r="H9617">
        <v>0</v>
      </c>
      <c r="I9617">
        <v>0</v>
      </c>
      <c r="J9617">
        <v>13144</v>
      </c>
      <c r="K9617">
        <v>37985</v>
      </c>
      <c r="L9617">
        <v>297533</v>
      </c>
      <c r="M9617">
        <v>129642</v>
      </c>
      <c r="N9617">
        <v>4422664</v>
      </c>
      <c r="O9617">
        <v>417228</v>
      </c>
      <c r="P9617">
        <v>0</v>
      </c>
    </row>
    <row r="9618" spans="1:16" x14ac:dyDescent="0.2">
      <c r="A9618">
        <v>2009</v>
      </c>
      <c r="B9618">
        <v>8</v>
      </c>
      <c r="C9618">
        <v>31</v>
      </c>
      <c r="D9618" s="1">
        <f t="shared" si="150"/>
        <v>40056</v>
      </c>
      <c r="E9618">
        <v>243</v>
      </c>
      <c r="F9618" t="s">
        <v>15</v>
      </c>
      <c r="G9618">
        <v>5347288</v>
      </c>
      <c r="H9618">
        <v>0</v>
      </c>
      <c r="I9618">
        <v>0</v>
      </c>
      <c r="J9618">
        <v>20585</v>
      </c>
      <c r="K9618">
        <v>33597</v>
      </c>
      <c r="L9618">
        <v>298123</v>
      </c>
      <c r="M9618">
        <v>136243</v>
      </c>
      <c r="N9618">
        <v>4385886</v>
      </c>
      <c r="O9618">
        <v>472851</v>
      </c>
      <c r="P9618">
        <v>0</v>
      </c>
    </row>
    <row r="9619" spans="1:16" x14ac:dyDescent="0.2">
      <c r="A9619">
        <v>2009</v>
      </c>
      <c r="B9619">
        <v>9</v>
      </c>
      <c r="C9619">
        <v>1</v>
      </c>
      <c r="D9619" s="1">
        <f t="shared" si="150"/>
        <v>40057</v>
      </c>
      <c r="E9619">
        <v>244</v>
      </c>
      <c r="F9619" t="s">
        <v>15</v>
      </c>
      <c r="G9619">
        <v>5355129</v>
      </c>
      <c r="H9619">
        <v>0</v>
      </c>
      <c r="I9619">
        <v>0</v>
      </c>
      <c r="J9619">
        <v>35554</v>
      </c>
      <c r="K9619">
        <v>26250</v>
      </c>
      <c r="L9619">
        <v>296667</v>
      </c>
      <c r="M9619">
        <v>121897</v>
      </c>
      <c r="N9619">
        <v>4401268</v>
      </c>
      <c r="O9619">
        <v>473490</v>
      </c>
      <c r="P9619">
        <v>0</v>
      </c>
    </row>
    <row r="9620" spans="1:16" x14ac:dyDescent="0.2">
      <c r="A9620">
        <v>2009</v>
      </c>
      <c r="B9620">
        <v>9</v>
      </c>
      <c r="C9620">
        <v>2</v>
      </c>
      <c r="D9620" s="1">
        <f t="shared" si="150"/>
        <v>40058</v>
      </c>
      <c r="E9620">
        <v>245</v>
      </c>
      <c r="F9620" t="s">
        <v>15</v>
      </c>
      <c r="G9620">
        <v>5256598</v>
      </c>
      <c r="H9620">
        <v>0</v>
      </c>
      <c r="I9620">
        <v>606</v>
      </c>
      <c r="J9620">
        <v>16911</v>
      </c>
      <c r="K9620">
        <v>29634</v>
      </c>
      <c r="L9620">
        <v>300637</v>
      </c>
      <c r="M9620">
        <v>119916</v>
      </c>
      <c r="N9620">
        <v>4369799</v>
      </c>
      <c r="O9620">
        <v>419092</v>
      </c>
      <c r="P9620">
        <v>0</v>
      </c>
    </row>
    <row r="9621" spans="1:16" x14ac:dyDescent="0.2">
      <c r="A9621">
        <v>2009</v>
      </c>
      <c r="B9621">
        <v>9</v>
      </c>
      <c r="C9621">
        <v>3</v>
      </c>
      <c r="D9621" s="1">
        <f t="shared" si="150"/>
        <v>40059</v>
      </c>
      <c r="E9621">
        <v>246</v>
      </c>
      <c r="F9621" t="s">
        <v>15</v>
      </c>
      <c r="G9621">
        <v>5260336</v>
      </c>
      <c r="H9621">
        <v>0</v>
      </c>
      <c r="I9621">
        <v>605</v>
      </c>
      <c r="J9621">
        <v>10352</v>
      </c>
      <c r="K9621">
        <v>29016</v>
      </c>
      <c r="L9621">
        <v>296654</v>
      </c>
      <c r="M9621">
        <v>124323</v>
      </c>
      <c r="N9621">
        <v>4351258</v>
      </c>
      <c r="O9621">
        <v>448124</v>
      </c>
      <c r="P9621">
        <v>0</v>
      </c>
    </row>
    <row r="9622" spans="1:16" x14ac:dyDescent="0.2">
      <c r="A9622">
        <v>2009</v>
      </c>
      <c r="B9622">
        <v>9</v>
      </c>
      <c r="C9622">
        <v>4</v>
      </c>
      <c r="D9622" s="1">
        <f t="shared" si="150"/>
        <v>40060</v>
      </c>
      <c r="E9622">
        <v>247</v>
      </c>
      <c r="F9622" t="s">
        <v>15</v>
      </c>
      <c r="G9622">
        <v>5192991</v>
      </c>
      <c r="H9622">
        <v>0</v>
      </c>
      <c r="I9622">
        <v>0</v>
      </c>
      <c r="J9622">
        <v>12836</v>
      </c>
      <c r="K9622">
        <v>27735</v>
      </c>
      <c r="L9622">
        <v>294093</v>
      </c>
      <c r="M9622">
        <v>114067</v>
      </c>
      <c r="N9622">
        <v>4326046</v>
      </c>
      <c r="O9622">
        <v>418212</v>
      </c>
      <c r="P9622">
        <v>0</v>
      </c>
    </row>
    <row r="9623" spans="1:16" x14ac:dyDescent="0.2">
      <c r="A9623">
        <v>2009</v>
      </c>
      <c r="B9623">
        <v>9</v>
      </c>
      <c r="C9623">
        <v>5</v>
      </c>
      <c r="D9623" s="1">
        <f t="shared" si="150"/>
        <v>40061</v>
      </c>
      <c r="E9623">
        <v>248</v>
      </c>
      <c r="F9623" t="s">
        <v>15</v>
      </c>
      <c r="G9623">
        <v>5269087</v>
      </c>
      <c r="H9623">
        <v>0</v>
      </c>
      <c r="I9623">
        <v>1216</v>
      </c>
      <c r="J9623">
        <v>12020</v>
      </c>
      <c r="K9623">
        <v>31403</v>
      </c>
      <c r="L9623">
        <v>295932</v>
      </c>
      <c r="M9623">
        <v>108835</v>
      </c>
      <c r="N9623">
        <v>4361260</v>
      </c>
      <c r="O9623">
        <v>458420</v>
      </c>
      <c r="P9623">
        <v>0</v>
      </c>
    </row>
    <row r="9624" spans="1:16" x14ac:dyDescent="0.2">
      <c r="A9624">
        <v>2009</v>
      </c>
      <c r="B9624">
        <v>9</v>
      </c>
      <c r="C9624">
        <v>6</v>
      </c>
      <c r="D9624" s="1">
        <f t="shared" si="150"/>
        <v>40062</v>
      </c>
      <c r="E9624">
        <v>249</v>
      </c>
      <c r="F9624" t="s">
        <v>15</v>
      </c>
      <c r="G9624">
        <v>5175252</v>
      </c>
      <c r="H9624">
        <v>0</v>
      </c>
      <c r="I9624">
        <v>0</v>
      </c>
      <c r="J9624">
        <v>13931</v>
      </c>
      <c r="K9624">
        <v>22272</v>
      </c>
      <c r="L9624">
        <v>290158</v>
      </c>
      <c r="M9624">
        <v>96010</v>
      </c>
      <c r="N9624">
        <v>4332069</v>
      </c>
      <c r="O9624">
        <v>420810</v>
      </c>
      <c r="P9624">
        <v>0</v>
      </c>
    </row>
    <row r="9625" spans="1:16" x14ac:dyDescent="0.2">
      <c r="A9625">
        <v>2009</v>
      </c>
      <c r="B9625">
        <v>9</v>
      </c>
      <c r="C9625">
        <v>7</v>
      </c>
      <c r="D9625" s="1">
        <f t="shared" si="150"/>
        <v>40063</v>
      </c>
      <c r="E9625">
        <v>250</v>
      </c>
      <c r="F9625" t="s">
        <v>15</v>
      </c>
      <c r="G9625">
        <v>5213602</v>
      </c>
      <c r="H9625">
        <v>0</v>
      </c>
      <c r="I9625">
        <v>1204</v>
      </c>
      <c r="J9625">
        <v>13971</v>
      </c>
      <c r="K9625">
        <v>61599</v>
      </c>
      <c r="L9625">
        <v>299285</v>
      </c>
      <c r="M9625">
        <v>83559</v>
      </c>
      <c r="N9625">
        <v>4307126</v>
      </c>
      <c r="O9625">
        <v>446854</v>
      </c>
      <c r="P9625">
        <v>0</v>
      </c>
    </row>
    <row r="9626" spans="1:16" x14ac:dyDescent="0.2">
      <c r="A9626">
        <v>2009</v>
      </c>
      <c r="B9626">
        <v>9</v>
      </c>
      <c r="C9626">
        <v>8</v>
      </c>
      <c r="D9626" s="1">
        <f t="shared" si="150"/>
        <v>40064</v>
      </c>
      <c r="E9626">
        <v>251</v>
      </c>
      <c r="F9626" t="s">
        <v>15</v>
      </c>
      <c r="G9626">
        <v>5132456</v>
      </c>
      <c r="H9626">
        <v>0</v>
      </c>
      <c r="I9626">
        <v>0</v>
      </c>
      <c r="J9626">
        <v>11536</v>
      </c>
      <c r="K9626">
        <v>17772</v>
      </c>
      <c r="L9626">
        <v>299308</v>
      </c>
      <c r="M9626">
        <v>79737</v>
      </c>
      <c r="N9626">
        <v>4291568</v>
      </c>
      <c r="O9626">
        <v>432533</v>
      </c>
      <c r="P9626">
        <v>0</v>
      </c>
    </row>
    <row r="9627" spans="1:16" x14ac:dyDescent="0.2">
      <c r="A9627">
        <v>2009</v>
      </c>
      <c r="B9627">
        <v>9</v>
      </c>
      <c r="C9627">
        <v>9</v>
      </c>
      <c r="D9627" s="1">
        <f t="shared" si="150"/>
        <v>40065</v>
      </c>
      <c r="E9627">
        <v>252</v>
      </c>
      <c r="F9627" t="s">
        <v>15</v>
      </c>
      <c r="G9627">
        <v>5164725</v>
      </c>
      <c r="H9627">
        <v>0</v>
      </c>
      <c r="I9627">
        <v>0</v>
      </c>
      <c r="J9627">
        <v>30856</v>
      </c>
      <c r="K9627">
        <v>21309</v>
      </c>
      <c r="L9627">
        <v>305762</v>
      </c>
      <c r="M9627">
        <v>115335</v>
      </c>
      <c r="N9627">
        <v>4292128</v>
      </c>
      <c r="O9627">
        <v>399332</v>
      </c>
      <c r="P9627">
        <v>0</v>
      </c>
    </row>
    <row r="9628" spans="1:16" x14ac:dyDescent="0.2">
      <c r="A9628">
        <v>2009</v>
      </c>
      <c r="B9628">
        <v>9</v>
      </c>
      <c r="C9628">
        <v>10</v>
      </c>
      <c r="D9628" s="1">
        <f t="shared" si="150"/>
        <v>40066</v>
      </c>
      <c r="E9628">
        <v>253</v>
      </c>
      <c r="F9628" t="s">
        <v>15</v>
      </c>
      <c r="G9628">
        <v>5169927</v>
      </c>
      <c r="H9628">
        <v>0</v>
      </c>
      <c r="I9628">
        <v>3032</v>
      </c>
      <c r="J9628">
        <v>12191</v>
      </c>
      <c r="K9628">
        <v>32593</v>
      </c>
      <c r="L9628">
        <v>307829</v>
      </c>
      <c r="M9628">
        <v>126616</v>
      </c>
      <c r="N9628">
        <v>4298445</v>
      </c>
      <c r="O9628">
        <v>389218</v>
      </c>
      <c r="P9628">
        <v>0</v>
      </c>
    </row>
    <row r="9629" spans="1:16" x14ac:dyDescent="0.2">
      <c r="A9629">
        <v>2009</v>
      </c>
      <c r="B9629">
        <v>9</v>
      </c>
      <c r="C9629">
        <v>11</v>
      </c>
      <c r="D9629" s="1">
        <f t="shared" si="150"/>
        <v>40067</v>
      </c>
      <c r="E9629">
        <v>254</v>
      </c>
      <c r="F9629" t="s">
        <v>15</v>
      </c>
      <c r="G9629">
        <v>5113329</v>
      </c>
      <c r="H9629">
        <v>0</v>
      </c>
      <c r="I9629">
        <v>605</v>
      </c>
      <c r="J9629">
        <v>10312</v>
      </c>
      <c r="K9629">
        <v>26135</v>
      </c>
      <c r="L9629">
        <v>310392</v>
      </c>
      <c r="M9629">
        <v>114410</v>
      </c>
      <c r="N9629">
        <v>4272274</v>
      </c>
      <c r="O9629">
        <v>379198</v>
      </c>
      <c r="P9629">
        <v>0</v>
      </c>
    </row>
    <row r="9630" spans="1:16" x14ac:dyDescent="0.2">
      <c r="A9630">
        <v>2009</v>
      </c>
      <c r="B9630">
        <v>9</v>
      </c>
      <c r="C9630">
        <v>12</v>
      </c>
      <c r="D9630" s="1">
        <f t="shared" si="150"/>
        <v>40068</v>
      </c>
      <c r="E9630">
        <v>255</v>
      </c>
      <c r="F9630" t="s">
        <v>15</v>
      </c>
      <c r="G9630">
        <v>5046571</v>
      </c>
      <c r="H9630">
        <v>0</v>
      </c>
      <c r="I9630">
        <v>0</v>
      </c>
      <c r="J9630">
        <v>9621</v>
      </c>
      <c r="K9630">
        <v>15891</v>
      </c>
      <c r="L9630">
        <v>309721</v>
      </c>
      <c r="M9630">
        <v>104792</v>
      </c>
      <c r="N9630">
        <v>4256909</v>
      </c>
      <c r="O9630">
        <v>349635</v>
      </c>
      <c r="P9630">
        <v>0</v>
      </c>
    </row>
    <row r="9631" spans="1:16" x14ac:dyDescent="0.2">
      <c r="A9631">
        <v>2009</v>
      </c>
      <c r="B9631">
        <v>9</v>
      </c>
      <c r="C9631">
        <v>13</v>
      </c>
      <c r="D9631" s="1">
        <f t="shared" si="150"/>
        <v>40069</v>
      </c>
      <c r="E9631">
        <v>256</v>
      </c>
      <c r="F9631" t="s">
        <v>15</v>
      </c>
      <c r="G9631">
        <v>5102647</v>
      </c>
      <c r="H9631">
        <v>0</v>
      </c>
      <c r="I9631">
        <v>1204</v>
      </c>
      <c r="J9631">
        <v>10802</v>
      </c>
      <c r="K9631">
        <v>19126</v>
      </c>
      <c r="L9631">
        <v>322441</v>
      </c>
      <c r="M9631">
        <v>99072</v>
      </c>
      <c r="N9631">
        <v>4260123</v>
      </c>
      <c r="O9631">
        <v>389876</v>
      </c>
      <c r="P9631">
        <v>0</v>
      </c>
    </row>
    <row r="9632" spans="1:16" x14ac:dyDescent="0.2">
      <c r="A9632">
        <v>2009</v>
      </c>
      <c r="B9632">
        <v>9</v>
      </c>
      <c r="C9632">
        <v>14</v>
      </c>
      <c r="D9632" s="1">
        <f t="shared" si="150"/>
        <v>40070</v>
      </c>
      <c r="E9632">
        <v>257</v>
      </c>
      <c r="F9632" t="s">
        <v>15</v>
      </c>
      <c r="G9632">
        <v>5198263</v>
      </c>
      <c r="H9632">
        <v>0</v>
      </c>
      <c r="I9632">
        <v>1204</v>
      </c>
      <c r="J9632">
        <v>7849</v>
      </c>
      <c r="K9632">
        <v>43354</v>
      </c>
      <c r="L9632">
        <v>333898</v>
      </c>
      <c r="M9632">
        <v>114788</v>
      </c>
      <c r="N9632">
        <v>4270216</v>
      </c>
      <c r="O9632">
        <v>426951</v>
      </c>
      <c r="P9632">
        <v>0</v>
      </c>
    </row>
    <row r="9633" spans="1:16" x14ac:dyDescent="0.2">
      <c r="A9633">
        <v>2009</v>
      </c>
      <c r="B9633">
        <v>9</v>
      </c>
      <c r="C9633">
        <v>15</v>
      </c>
      <c r="D9633" s="1">
        <f t="shared" si="150"/>
        <v>40071</v>
      </c>
      <c r="E9633">
        <v>258</v>
      </c>
      <c r="F9633" t="s">
        <v>15</v>
      </c>
      <c r="G9633">
        <v>5213312</v>
      </c>
      <c r="H9633">
        <v>0</v>
      </c>
      <c r="I9633">
        <v>0</v>
      </c>
      <c r="J9633">
        <v>7321</v>
      </c>
      <c r="K9633">
        <v>42554</v>
      </c>
      <c r="L9633">
        <v>341339</v>
      </c>
      <c r="M9633">
        <v>111449</v>
      </c>
      <c r="N9633">
        <v>4288179</v>
      </c>
      <c r="O9633">
        <v>422467</v>
      </c>
      <c r="P9633">
        <v>0</v>
      </c>
    </row>
    <row r="9634" spans="1:16" x14ac:dyDescent="0.2">
      <c r="A9634">
        <v>2009</v>
      </c>
      <c r="B9634">
        <v>9</v>
      </c>
      <c r="C9634">
        <v>16</v>
      </c>
      <c r="D9634" s="1">
        <f t="shared" si="150"/>
        <v>40072</v>
      </c>
      <c r="E9634">
        <v>259</v>
      </c>
      <c r="F9634" t="s">
        <v>15</v>
      </c>
      <c r="G9634">
        <v>5174760</v>
      </c>
      <c r="H9634">
        <v>0</v>
      </c>
      <c r="I9634">
        <v>605</v>
      </c>
      <c r="J9634">
        <v>11526</v>
      </c>
      <c r="K9634">
        <v>25074</v>
      </c>
      <c r="L9634">
        <v>327985</v>
      </c>
      <c r="M9634">
        <v>112157</v>
      </c>
      <c r="N9634">
        <v>4293997</v>
      </c>
      <c r="O9634">
        <v>403411</v>
      </c>
      <c r="P9634">
        <v>0</v>
      </c>
    </row>
    <row r="9635" spans="1:16" x14ac:dyDescent="0.2">
      <c r="A9635">
        <v>2009</v>
      </c>
      <c r="B9635">
        <v>9</v>
      </c>
      <c r="C9635">
        <v>17</v>
      </c>
      <c r="D9635" s="1">
        <f t="shared" si="150"/>
        <v>40073</v>
      </c>
      <c r="E9635">
        <v>260</v>
      </c>
      <c r="F9635" t="s">
        <v>15</v>
      </c>
      <c r="G9635">
        <v>5195752</v>
      </c>
      <c r="H9635">
        <v>0</v>
      </c>
      <c r="I9635">
        <v>1818</v>
      </c>
      <c r="J9635">
        <v>16081</v>
      </c>
      <c r="K9635">
        <v>24479</v>
      </c>
      <c r="L9635">
        <v>329645</v>
      </c>
      <c r="M9635">
        <v>114595</v>
      </c>
      <c r="N9635">
        <v>4311870</v>
      </c>
      <c r="O9635">
        <v>397260</v>
      </c>
      <c r="P9635">
        <v>0</v>
      </c>
    </row>
    <row r="9636" spans="1:16" x14ac:dyDescent="0.2">
      <c r="A9636">
        <v>2009</v>
      </c>
      <c r="B9636">
        <v>9</v>
      </c>
      <c r="C9636">
        <v>18</v>
      </c>
      <c r="D9636" s="1">
        <f t="shared" si="150"/>
        <v>40074</v>
      </c>
      <c r="E9636">
        <v>261</v>
      </c>
      <c r="F9636" t="s">
        <v>15</v>
      </c>
      <c r="G9636">
        <v>5211183</v>
      </c>
      <c r="H9636">
        <v>0</v>
      </c>
      <c r="I9636">
        <v>3628</v>
      </c>
      <c r="J9636">
        <v>11021</v>
      </c>
      <c r="K9636">
        <v>23766</v>
      </c>
      <c r="L9636">
        <v>336123</v>
      </c>
      <c r="M9636">
        <v>104334</v>
      </c>
      <c r="N9636">
        <v>4314339</v>
      </c>
      <c r="O9636">
        <v>417969</v>
      </c>
      <c r="P9636">
        <v>0</v>
      </c>
    </row>
    <row r="9637" spans="1:16" x14ac:dyDescent="0.2">
      <c r="A9637">
        <v>2009</v>
      </c>
      <c r="B9637">
        <v>9</v>
      </c>
      <c r="C9637">
        <v>19</v>
      </c>
      <c r="D9637" s="1">
        <f t="shared" si="150"/>
        <v>40075</v>
      </c>
      <c r="E9637">
        <v>262</v>
      </c>
      <c r="F9637" t="s">
        <v>15</v>
      </c>
      <c r="G9637">
        <v>5195491</v>
      </c>
      <c r="H9637">
        <v>0</v>
      </c>
      <c r="I9637">
        <v>1211</v>
      </c>
      <c r="J9637">
        <v>13878</v>
      </c>
      <c r="K9637">
        <v>49240</v>
      </c>
      <c r="L9637">
        <v>331589</v>
      </c>
      <c r="M9637">
        <v>105470</v>
      </c>
      <c r="N9637">
        <v>4344388</v>
      </c>
      <c r="O9637">
        <v>349712</v>
      </c>
      <c r="P9637">
        <v>0</v>
      </c>
    </row>
    <row r="9638" spans="1:16" x14ac:dyDescent="0.2">
      <c r="A9638">
        <v>2009</v>
      </c>
      <c r="B9638">
        <v>9</v>
      </c>
      <c r="C9638">
        <v>20</v>
      </c>
      <c r="D9638" s="1">
        <f t="shared" si="150"/>
        <v>40076</v>
      </c>
      <c r="E9638">
        <v>263</v>
      </c>
      <c r="F9638" t="s">
        <v>15</v>
      </c>
      <c r="G9638">
        <v>5239925</v>
      </c>
      <c r="H9638">
        <v>0</v>
      </c>
      <c r="I9638">
        <v>1204</v>
      </c>
      <c r="J9638">
        <v>12696</v>
      </c>
      <c r="K9638">
        <v>54962</v>
      </c>
      <c r="L9638">
        <v>337341</v>
      </c>
      <c r="M9638">
        <v>97732</v>
      </c>
      <c r="N9638">
        <v>4381256</v>
      </c>
      <c r="O9638">
        <v>354732</v>
      </c>
      <c r="P9638">
        <v>0</v>
      </c>
    </row>
    <row r="9639" spans="1:16" x14ac:dyDescent="0.2">
      <c r="A9639">
        <v>2009</v>
      </c>
      <c r="B9639">
        <v>9</v>
      </c>
      <c r="C9639">
        <v>21</v>
      </c>
      <c r="D9639" s="1">
        <f t="shared" si="150"/>
        <v>40077</v>
      </c>
      <c r="E9639">
        <v>264</v>
      </c>
      <c r="F9639" t="s">
        <v>15</v>
      </c>
      <c r="G9639">
        <v>5275825</v>
      </c>
      <c r="H9639">
        <v>0</v>
      </c>
      <c r="I9639">
        <v>605</v>
      </c>
      <c r="J9639">
        <v>10426</v>
      </c>
      <c r="K9639">
        <v>57601</v>
      </c>
      <c r="L9639">
        <v>330126</v>
      </c>
      <c r="M9639">
        <v>88613</v>
      </c>
      <c r="N9639">
        <v>4425315</v>
      </c>
      <c r="O9639">
        <v>363135</v>
      </c>
      <c r="P9639">
        <v>0</v>
      </c>
    </row>
    <row r="9640" spans="1:16" x14ac:dyDescent="0.2">
      <c r="A9640">
        <v>2009</v>
      </c>
      <c r="B9640">
        <v>9</v>
      </c>
      <c r="C9640">
        <v>22</v>
      </c>
      <c r="D9640" s="1">
        <f t="shared" si="150"/>
        <v>40078</v>
      </c>
      <c r="E9640">
        <v>265</v>
      </c>
      <c r="F9640" t="s">
        <v>15</v>
      </c>
      <c r="G9640">
        <v>5341318</v>
      </c>
      <c r="H9640">
        <v>0</v>
      </c>
      <c r="I9640">
        <v>0</v>
      </c>
      <c r="J9640">
        <v>11658</v>
      </c>
      <c r="K9640">
        <v>48549</v>
      </c>
      <c r="L9640">
        <v>325503</v>
      </c>
      <c r="M9640">
        <v>84000</v>
      </c>
      <c r="N9640">
        <v>4469756</v>
      </c>
      <c r="O9640">
        <v>401850</v>
      </c>
      <c r="P9640">
        <v>0</v>
      </c>
    </row>
    <row r="9641" spans="1:16" x14ac:dyDescent="0.2">
      <c r="A9641">
        <v>2009</v>
      </c>
      <c r="B9641">
        <v>9</v>
      </c>
      <c r="C9641">
        <v>23</v>
      </c>
      <c r="D9641" s="1">
        <f t="shared" si="150"/>
        <v>40079</v>
      </c>
      <c r="E9641">
        <v>266</v>
      </c>
      <c r="F9641" t="s">
        <v>15</v>
      </c>
      <c r="G9641">
        <v>5348824</v>
      </c>
      <c r="H9641">
        <v>0</v>
      </c>
      <c r="I9641">
        <v>605</v>
      </c>
      <c r="J9641">
        <v>11621</v>
      </c>
      <c r="K9641">
        <v>52942</v>
      </c>
      <c r="L9641">
        <v>324837</v>
      </c>
      <c r="M9641">
        <v>85271</v>
      </c>
      <c r="N9641">
        <v>4432078</v>
      </c>
      <c r="O9641">
        <v>441467</v>
      </c>
      <c r="P9641">
        <v>0</v>
      </c>
    </row>
    <row r="9642" spans="1:16" x14ac:dyDescent="0.2">
      <c r="A9642">
        <v>2009</v>
      </c>
      <c r="B9642">
        <v>9</v>
      </c>
      <c r="C9642">
        <v>24</v>
      </c>
      <c r="D9642" s="1">
        <f t="shared" si="150"/>
        <v>40080</v>
      </c>
      <c r="E9642">
        <v>267</v>
      </c>
      <c r="F9642" t="s">
        <v>15</v>
      </c>
      <c r="G9642">
        <v>5319664</v>
      </c>
      <c r="H9642">
        <v>0</v>
      </c>
      <c r="I9642">
        <v>0</v>
      </c>
      <c r="J9642">
        <v>12255</v>
      </c>
      <c r="K9642">
        <v>52977</v>
      </c>
      <c r="L9642">
        <v>329952</v>
      </c>
      <c r="M9642">
        <v>78748</v>
      </c>
      <c r="N9642">
        <v>4411504</v>
      </c>
      <c r="O9642">
        <v>434226</v>
      </c>
      <c r="P9642">
        <v>0</v>
      </c>
    </row>
    <row r="9643" spans="1:16" x14ac:dyDescent="0.2">
      <c r="A9643">
        <v>2009</v>
      </c>
      <c r="B9643">
        <v>9</v>
      </c>
      <c r="C9643">
        <v>25</v>
      </c>
      <c r="D9643" s="1">
        <f t="shared" si="150"/>
        <v>40081</v>
      </c>
      <c r="E9643">
        <v>268</v>
      </c>
      <c r="F9643" t="s">
        <v>15</v>
      </c>
      <c r="G9643">
        <v>5376747</v>
      </c>
      <c r="H9643">
        <v>0</v>
      </c>
      <c r="I9643">
        <v>0</v>
      </c>
      <c r="J9643">
        <v>29160</v>
      </c>
      <c r="K9643">
        <v>53679</v>
      </c>
      <c r="L9643">
        <v>333044</v>
      </c>
      <c r="M9643">
        <v>70297</v>
      </c>
      <c r="N9643">
        <v>4419690</v>
      </c>
      <c r="O9643">
        <v>470875</v>
      </c>
      <c r="P9643">
        <v>0</v>
      </c>
    </row>
    <row r="9644" spans="1:16" x14ac:dyDescent="0.2">
      <c r="A9644">
        <v>2009</v>
      </c>
      <c r="B9644">
        <v>9</v>
      </c>
      <c r="C9644">
        <v>26</v>
      </c>
      <c r="D9644" s="1">
        <f t="shared" si="150"/>
        <v>40082</v>
      </c>
      <c r="E9644">
        <v>269</v>
      </c>
      <c r="F9644" t="s">
        <v>15</v>
      </c>
      <c r="G9644">
        <v>5382733</v>
      </c>
      <c r="H9644">
        <v>0</v>
      </c>
      <c r="I9644">
        <v>608</v>
      </c>
      <c r="J9644">
        <v>16517</v>
      </c>
      <c r="K9644">
        <v>64604</v>
      </c>
      <c r="L9644">
        <v>322682</v>
      </c>
      <c r="M9644">
        <v>70889</v>
      </c>
      <c r="N9644">
        <v>4473267</v>
      </c>
      <c r="O9644">
        <v>434163</v>
      </c>
      <c r="P9644">
        <v>0</v>
      </c>
    </row>
    <row r="9645" spans="1:16" x14ac:dyDescent="0.2">
      <c r="A9645">
        <v>2009</v>
      </c>
      <c r="B9645">
        <v>9</v>
      </c>
      <c r="C9645">
        <v>27</v>
      </c>
      <c r="D9645" s="1">
        <f t="shared" si="150"/>
        <v>40083</v>
      </c>
      <c r="E9645">
        <v>270</v>
      </c>
      <c r="F9645" t="s">
        <v>15</v>
      </c>
      <c r="G9645">
        <v>5443527</v>
      </c>
      <c r="H9645">
        <v>0</v>
      </c>
      <c r="I9645">
        <v>0</v>
      </c>
      <c r="J9645">
        <v>16283</v>
      </c>
      <c r="K9645">
        <v>64628</v>
      </c>
      <c r="L9645">
        <v>323030</v>
      </c>
      <c r="M9645">
        <v>69517</v>
      </c>
      <c r="N9645">
        <v>4523362</v>
      </c>
      <c r="O9645">
        <v>446704</v>
      </c>
      <c r="P9645">
        <v>0</v>
      </c>
    </row>
    <row r="9646" spans="1:16" x14ac:dyDescent="0.2">
      <c r="A9646">
        <v>2009</v>
      </c>
      <c r="B9646">
        <v>9</v>
      </c>
      <c r="C9646">
        <v>28</v>
      </c>
      <c r="D9646" s="1">
        <f t="shared" si="150"/>
        <v>40084</v>
      </c>
      <c r="E9646">
        <v>271</v>
      </c>
      <c r="F9646" t="s">
        <v>15</v>
      </c>
      <c r="G9646">
        <v>5455973</v>
      </c>
      <c r="H9646">
        <v>0</v>
      </c>
      <c r="I9646">
        <v>0</v>
      </c>
      <c r="J9646">
        <v>13276</v>
      </c>
      <c r="K9646">
        <v>55029</v>
      </c>
      <c r="L9646">
        <v>318017</v>
      </c>
      <c r="M9646">
        <v>64985</v>
      </c>
      <c r="N9646">
        <v>4533762</v>
      </c>
      <c r="O9646">
        <v>470901</v>
      </c>
      <c r="P9646">
        <v>0</v>
      </c>
    </row>
    <row r="9647" spans="1:16" x14ac:dyDescent="0.2">
      <c r="A9647">
        <v>2009</v>
      </c>
      <c r="B9647">
        <v>9</v>
      </c>
      <c r="C9647">
        <v>29</v>
      </c>
      <c r="D9647" s="1">
        <f t="shared" si="150"/>
        <v>40085</v>
      </c>
      <c r="E9647">
        <v>272</v>
      </c>
      <c r="F9647" t="s">
        <v>15</v>
      </c>
      <c r="G9647">
        <v>5472795</v>
      </c>
      <c r="H9647">
        <v>0</v>
      </c>
      <c r="I9647">
        <v>1810</v>
      </c>
      <c r="J9647">
        <v>12715</v>
      </c>
      <c r="K9647">
        <v>60123</v>
      </c>
      <c r="L9647">
        <v>324404</v>
      </c>
      <c r="M9647">
        <v>71468</v>
      </c>
      <c r="N9647">
        <v>4544881</v>
      </c>
      <c r="O9647">
        <v>457391</v>
      </c>
      <c r="P9647">
        <v>0</v>
      </c>
    </row>
    <row r="9648" spans="1:16" x14ac:dyDescent="0.2">
      <c r="A9648">
        <v>2009</v>
      </c>
      <c r="B9648">
        <v>9</v>
      </c>
      <c r="C9648">
        <v>30</v>
      </c>
      <c r="D9648" s="1">
        <f t="shared" si="150"/>
        <v>40086</v>
      </c>
      <c r="E9648">
        <v>273</v>
      </c>
      <c r="F9648" t="s">
        <v>15</v>
      </c>
      <c r="G9648">
        <v>5548764</v>
      </c>
      <c r="H9648">
        <v>0</v>
      </c>
      <c r="I9648">
        <v>0</v>
      </c>
      <c r="J9648">
        <v>12178</v>
      </c>
      <c r="K9648">
        <v>70376</v>
      </c>
      <c r="L9648">
        <v>328945</v>
      </c>
      <c r="M9648">
        <v>67627</v>
      </c>
      <c r="N9648">
        <v>4564490</v>
      </c>
      <c r="O9648">
        <v>505145</v>
      </c>
      <c r="P9648">
        <v>0</v>
      </c>
    </row>
    <row r="9649" spans="1:16" x14ac:dyDescent="0.2">
      <c r="A9649">
        <v>2009</v>
      </c>
      <c r="B9649">
        <v>10</v>
      </c>
      <c r="C9649">
        <v>1</v>
      </c>
      <c r="D9649" s="1">
        <f t="shared" si="150"/>
        <v>40087</v>
      </c>
      <c r="E9649">
        <v>274</v>
      </c>
      <c r="F9649" t="s">
        <v>15</v>
      </c>
      <c r="G9649">
        <v>5682176</v>
      </c>
      <c r="H9649">
        <v>37341</v>
      </c>
      <c r="I9649">
        <v>1825</v>
      </c>
      <c r="J9649">
        <v>22813</v>
      </c>
      <c r="K9649">
        <v>77402</v>
      </c>
      <c r="L9649">
        <v>345552</v>
      </c>
      <c r="M9649">
        <v>67588</v>
      </c>
      <c r="N9649">
        <v>4654260</v>
      </c>
      <c r="O9649">
        <v>475393</v>
      </c>
      <c r="P9649">
        <v>0</v>
      </c>
    </row>
    <row r="9650" spans="1:16" x14ac:dyDescent="0.2">
      <c r="A9650">
        <v>2009</v>
      </c>
      <c r="B9650">
        <v>10</v>
      </c>
      <c r="C9650">
        <v>2</v>
      </c>
      <c r="D9650" s="1">
        <f t="shared" si="150"/>
        <v>40088</v>
      </c>
      <c r="E9650">
        <v>275</v>
      </c>
      <c r="F9650" t="s">
        <v>15</v>
      </c>
      <c r="G9650">
        <v>5774415</v>
      </c>
      <c r="H9650">
        <v>63296</v>
      </c>
      <c r="I9650">
        <v>6503</v>
      </c>
      <c r="J9650">
        <v>16650</v>
      </c>
      <c r="K9650">
        <v>74800</v>
      </c>
      <c r="L9650">
        <v>360665</v>
      </c>
      <c r="M9650">
        <v>77979</v>
      </c>
      <c r="N9650">
        <v>4683481</v>
      </c>
      <c r="O9650">
        <v>491038</v>
      </c>
      <c r="P9650">
        <v>0</v>
      </c>
    </row>
    <row r="9651" spans="1:16" x14ac:dyDescent="0.2">
      <c r="A9651">
        <v>2009</v>
      </c>
      <c r="B9651">
        <v>10</v>
      </c>
      <c r="C9651">
        <v>3</v>
      </c>
      <c r="D9651" s="1">
        <f t="shared" si="150"/>
        <v>40089</v>
      </c>
      <c r="E9651">
        <v>276</v>
      </c>
      <c r="F9651" t="s">
        <v>15</v>
      </c>
      <c r="G9651">
        <v>5768783</v>
      </c>
      <c r="H9651">
        <v>66704</v>
      </c>
      <c r="I9651">
        <v>32987</v>
      </c>
      <c r="J9651">
        <v>13756</v>
      </c>
      <c r="K9651">
        <v>72829</v>
      </c>
      <c r="L9651">
        <v>369086</v>
      </c>
      <c r="M9651">
        <v>71433</v>
      </c>
      <c r="N9651">
        <v>4668256</v>
      </c>
      <c r="O9651">
        <v>473730</v>
      </c>
      <c r="P9651">
        <v>0</v>
      </c>
    </row>
    <row r="9652" spans="1:16" x14ac:dyDescent="0.2">
      <c r="A9652">
        <v>2009</v>
      </c>
      <c r="B9652">
        <v>10</v>
      </c>
      <c r="C9652">
        <v>4</v>
      </c>
      <c r="D9652" s="1">
        <f t="shared" si="150"/>
        <v>40090</v>
      </c>
      <c r="E9652">
        <v>277</v>
      </c>
      <c r="F9652" t="s">
        <v>15</v>
      </c>
      <c r="G9652">
        <v>5797590</v>
      </c>
      <c r="H9652">
        <v>83941</v>
      </c>
      <c r="I9652">
        <v>3584</v>
      </c>
      <c r="J9652">
        <v>12693</v>
      </c>
      <c r="K9652">
        <v>84142</v>
      </c>
      <c r="L9652">
        <v>374712</v>
      </c>
      <c r="M9652">
        <v>80810</v>
      </c>
      <c r="N9652">
        <v>4647290</v>
      </c>
      <c r="O9652">
        <v>510414</v>
      </c>
      <c r="P9652">
        <v>0</v>
      </c>
    </row>
    <row r="9653" spans="1:16" x14ac:dyDescent="0.2">
      <c r="A9653">
        <v>2009</v>
      </c>
      <c r="B9653">
        <v>10</v>
      </c>
      <c r="C9653">
        <v>5</v>
      </c>
      <c r="D9653" s="1">
        <f t="shared" si="150"/>
        <v>40091</v>
      </c>
      <c r="E9653">
        <v>278</v>
      </c>
      <c r="F9653" t="s">
        <v>15</v>
      </c>
      <c r="G9653">
        <v>5851552</v>
      </c>
      <c r="H9653">
        <v>72723</v>
      </c>
      <c r="I9653">
        <v>11679</v>
      </c>
      <c r="J9653">
        <v>17261</v>
      </c>
      <c r="K9653">
        <v>79474</v>
      </c>
      <c r="L9653">
        <v>393297</v>
      </c>
      <c r="M9653">
        <v>100370</v>
      </c>
      <c r="N9653">
        <v>4648258</v>
      </c>
      <c r="O9653">
        <v>528487</v>
      </c>
      <c r="P9653">
        <v>0</v>
      </c>
    </row>
    <row r="9654" spans="1:16" x14ac:dyDescent="0.2">
      <c r="A9654">
        <v>2009</v>
      </c>
      <c r="B9654">
        <v>10</v>
      </c>
      <c r="C9654">
        <v>6</v>
      </c>
      <c r="D9654" s="1">
        <f t="shared" si="150"/>
        <v>40092</v>
      </c>
      <c r="E9654">
        <v>279</v>
      </c>
      <c r="F9654" t="s">
        <v>15</v>
      </c>
      <c r="G9654">
        <v>5845581</v>
      </c>
      <c r="H9654">
        <v>69576</v>
      </c>
      <c r="I9654">
        <v>12290</v>
      </c>
      <c r="J9654">
        <v>15101</v>
      </c>
      <c r="K9654">
        <v>86552</v>
      </c>
      <c r="L9654">
        <v>406497</v>
      </c>
      <c r="M9654">
        <v>101695</v>
      </c>
      <c r="N9654">
        <v>4622335</v>
      </c>
      <c r="O9654">
        <v>531532</v>
      </c>
      <c r="P9654">
        <v>0</v>
      </c>
    </row>
    <row r="9655" spans="1:16" x14ac:dyDescent="0.2">
      <c r="A9655">
        <v>2009</v>
      </c>
      <c r="B9655">
        <v>10</v>
      </c>
      <c r="C9655">
        <v>7</v>
      </c>
      <c r="D9655" s="1">
        <f t="shared" si="150"/>
        <v>40093</v>
      </c>
      <c r="E9655">
        <v>280</v>
      </c>
      <c r="F9655" t="s">
        <v>15</v>
      </c>
      <c r="G9655">
        <v>5878018</v>
      </c>
      <c r="H9655">
        <v>62080</v>
      </c>
      <c r="I9655">
        <v>15368</v>
      </c>
      <c r="J9655">
        <v>24532</v>
      </c>
      <c r="K9655">
        <v>93836</v>
      </c>
      <c r="L9655">
        <v>417346</v>
      </c>
      <c r="M9655">
        <v>101514</v>
      </c>
      <c r="N9655">
        <v>4633412</v>
      </c>
      <c r="O9655">
        <v>529927</v>
      </c>
      <c r="P9655">
        <v>0</v>
      </c>
    </row>
    <row r="9656" spans="1:16" x14ac:dyDescent="0.2">
      <c r="A9656">
        <v>2009</v>
      </c>
      <c r="B9656">
        <v>10</v>
      </c>
      <c r="C9656">
        <v>8</v>
      </c>
      <c r="D9656" s="1">
        <f t="shared" si="150"/>
        <v>40094</v>
      </c>
      <c r="E9656">
        <v>281</v>
      </c>
      <c r="F9656" t="s">
        <v>15</v>
      </c>
      <c r="G9656">
        <v>5915169</v>
      </c>
      <c r="H9656">
        <v>38197</v>
      </c>
      <c r="I9656">
        <v>15649</v>
      </c>
      <c r="J9656">
        <v>21551</v>
      </c>
      <c r="K9656">
        <v>86581</v>
      </c>
      <c r="L9656">
        <v>426089</v>
      </c>
      <c r="M9656">
        <v>112473</v>
      </c>
      <c r="N9656">
        <v>4666661</v>
      </c>
      <c r="O9656">
        <v>547963</v>
      </c>
      <c r="P9656">
        <v>0</v>
      </c>
    </row>
    <row r="9657" spans="1:16" x14ac:dyDescent="0.2">
      <c r="A9657">
        <v>2009</v>
      </c>
      <c r="B9657">
        <v>10</v>
      </c>
      <c r="C9657">
        <v>9</v>
      </c>
      <c r="D9657" s="1">
        <f t="shared" si="150"/>
        <v>40095</v>
      </c>
      <c r="E9657">
        <v>282</v>
      </c>
      <c r="F9657" t="s">
        <v>15</v>
      </c>
      <c r="G9657">
        <v>5961841</v>
      </c>
      <c r="H9657">
        <v>50523</v>
      </c>
      <c r="I9657">
        <v>11975</v>
      </c>
      <c r="J9657">
        <v>24351</v>
      </c>
      <c r="K9657">
        <v>86465</v>
      </c>
      <c r="L9657">
        <v>433102</v>
      </c>
      <c r="M9657">
        <v>93734</v>
      </c>
      <c r="N9657">
        <v>4709141</v>
      </c>
      <c r="O9657">
        <v>552546</v>
      </c>
      <c r="P9657">
        <v>0</v>
      </c>
    </row>
    <row r="9658" spans="1:16" x14ac:dyDescent="0.2">
      <c r="A9658">
        <v>2009</v>
      </c>
      <c r="B9658">
        <v>10</v>
      </c>
      <c r="C9658">
        <v>10</v>
      </c>
      <c r="D9658" s="1">
        <f t="shared" si="150"/>
        <v>40096</v>
      </c>
      <c r="E9658">
        <v>283</v>
      </c>
      <c r="F9658" t="s">
        <v>15</v>
      </c>
      <c r="G9658">
        <v>6219342</v>
      </c>
      <c r="H9658">
        <v>40525</v>
      </c>
      <c r="I9658">
        <v>29681</v>
      </c>
      <c r="J9658">
        <v>24910</v>
      </c>
      <c r="K9658">
        <v>86331</v>
      </c>
      <c r="L9658">
        <v>436804</v>
      </c>
      <c r="M9658">
        <v>94350</v>
      </c>
      <c r="N9658">
        <v>4929113</v>
      </c>
      <c r="O9658">
        <v>577624</v>
      </c>
      <c r="P9658">
        <v>0</v>
      </c>
    </row>
    <row r="9659" spans="1:16" x14ac:dyDescent="0.2">
      <c r="A9659">
        <v>2009</v>
      </c>
      <c r="B9659">
        <v>10</v>
      </c>
      <c r="C9659">
        <v>11</v>
      </c>
      <c r="D9659" s="1">
        <f t="shared" si="150"/>
        <v>40097</v>
      </c>
      <c r="E9659">
        <v>284</v>
      </c>
      <c r="F9659" t="s">
        <v>15</v>
      </c>
      <c r="G9659">
        <v>6431750</v>
      </c>
      <c r="H9659">
        <v>32284</v>
      </c>
      <c r="I9659">
        <v>21421</v>
      </c>
      <c r="J9659">
        <v>21762</v>
      </c>
      <c r="K9659">
        <v>94215</v>
      </c>
      <c r="L9659">
        <v>445932</v>
      </c>
      <c r="M9659">
        <v>88266</v>
      </c>
      <c r="N9659">
        <v>5138759</v>
      </c>
      <c r="O9659">
        <v>589108</v>
      </c>
      <c r="P9659">
        <v>0</v>
      </c>
    </row>
    <row r="9660" spans="1:16" x14ac:dyDescent="0.2">
      <c r="A9660">
        <v>2009</v>
      </c>
      <c r="B9660">
        <v>10</v>
      </c>
      <c r="C9660">
        <v>12</v>
      </c>
      <c r="D9660" s="1">
        <f t="shared" si="150"/>
        <v>40098</v>
      </c>
      <c r="E9660">
        <v>285</v>
      </c>
      <c r="F9660" t="s">
        <v>15</v>
      </c>
      <c r="G9660">
        <v>6526124</v>
      </c>
      <c r="H9660">
        <v>28523</v>
      </c>
      <c r="I9660">
        <v>17378</v>
      </c>
      <c r="J9660">
        <v>20515</v>
      </c>
      <c r="K9660">
        <v>103177</v>
      </c>
      <c r="L9660">
        <v>455216</v>
      </c>
      <c r="M9660">
        <v>103747</v>
      </c>
      <c r="N9660">
        <v>5178916</v>
      </c>
      <c r="O9660">
        <v>618648</v>
      </c>
      <c r="P9660">
        <v>0</v>
      </c>
    </row>
    <row r="9661" spans="1:16" x14ac:dyDescent="0.2">
      <c r="A9661">
        <v>2009</v>
      </c>
      <c r="B9661">
        <v>10</v>
      </c>
      <c r="C9661">
        <v>13</v>
      </c>
      <c r="D9661" s="1">
        <f t="shared" si="150"/>
        <v>40099</v>
      </c>
      <c r="E9661">
        <v>286</v>
      </c>
      <c r="F9661" t="s">
        <v>15</v>
      </c>
      <c r="G9661">
        <v>6521860</v>
      </c>
      <c r="H9661">
        <v>21354</v>
      </c>
      <c r="I9661">
        <v>3631</v>
      </c>
      <c r="J9661">
        <v>22467</v>
      </c>
      <c r="K9661">
        <v>94690</v>
      </c>
      <c r="L9661">
        <v>443929</v>
      </c>
      <c r="M9661">
        <v>118265</v>
      </c>
      <c r="N9661">
        <v>5192211</v>
      </c>
      <c r="O9661">
        <v>625310</v>
      </c>
      <c r="P9661">
        <v>0</v>
      </c>
    </row>
    <row r="9662" spans="1:16" x14ac:dyDescent="0.2">
      <c r="A9662">
        <v>2009</v>
      </c>
      <c r="B9662">
        <v>10</v>
      </c>
      <c r="C9662">
        <v>14</v>
      </c>
      <c r="D9662" s="1">
        <f t="shared" si="150"/>
        <v>40100</v>
      </c>
      <c r="E9662">
        <v>287</v>
      </c>
      <c r="F9662" t="s">
        <v>15</v>
      </c>
      <c r="G9662">
        <v>6664584</v>
      </c>
      <c r="H9662">
        <v>33458</v>
      </c>
      <c r="I9662">
        <v>7047</v>
      </c>
      <c r="J9662">
        <v>19534</v>
      </c>
      <c r="K9662">
        <v>86990</v>
      </c>
      <c r="L9662">
        <v>446460</v>
      </c>
      <c r="M9662">
        <v>114628</v>
      </c>
      <c r="N9662">
        <v>5321786</v>
      </c>
      <c r="O9662">
        <v>634676</v>
      </c>
      <c r="P9662">
        <v>0</v>
      </c>
    </row>
    <row r="9663" spans="1:16" x14ac:dyDescent="0.2">
      <c r="A9663">
        <v>2009</v>
      </c>
      <c r="B9663">
        <v>10</v>
      </c>
      <c r="C9663">
        <v>15</v>
      </c>
      <c r="D9663" s="1">
        <f t="shared" si="150"/>
        <v>40101</v>
      </c>
      <c r="E9663">
        <v>288</v>
      </c>
      <c r="F9663" t="s">
        <v>15</v>
      </c>
      <c r="G9663">
        <v>6837996</v>
      </c>
      <c r="H9663">
        <v>61286</v>
      </c>
      <c r="I9663">
        <v>9985</v>
      </c>
      <c r="J9663">
        <v>26818</v>
      </c>
      <c r="K9663">
        <v>94662</v>
      </c>
      <c r="L9663">
        <v>453417</v>
      </c>
      <c r="M9663">
        <v>138038</v>
      </c>
      <c r="N9663">
        <v>5426347</v>
      </c>
      <c r="O9663">
        <v>627439</v>
      </c>
      <c r="P9663">
        <v>0</v>
      </c>
    </row>
    <row r="9664" spans="1:16" x14ac:dyDescent="0.2">
      <c r="A9664">
        <v>2009</v>
      </c>
      <c r="B9664">
        <v>10</v>
      </c>
      <c r="C9664">
        <v>16</v>
      </c>
      <c r="D9664" s="1">
        <f t="shared" si="150"/>
        <v>40102</v>
      </c>
      <c r="E9664">
        <v>289</v>
      </c>
      <c r="F9664" t="s">
        <v>15</v>
      </c>
      <c r="G9664">
        <v>6856397</v>
      </c>
      <c r="H9664">
        <v>44925</v>
      </c>
      <c r="I9664">
        <v>4176</v>
      </c>
      <c r="J9664">
        <v>32336</v>
      </c>
      <c r="K9664">
        <v>101653</v>
      </c>
      <c r="L9664">
        <v>462304</v>
      </c>
      <c r="M9664">
        <v>112492</v>
      </c>
      <c r="N9664">
        <v>5467963</v>
      </c>
      <c r="O9664">
        <v>630545</v>
      </c>
      <c r="P9664">
        <v>0</v>
      </c>
    </row>
    <row r="9665" spans="1:16" x14ac:dyDescent="0.2">
      <c r="A9665">
        <v>2009</v>
      </c>
      <c r="B9665">
        <v>10</v>
      </c>
      <c r="C9665">
        <v>17</v>
      </c>
      <c r="D9665" s="1">
        <f t="shared" si="150"/>
        <v>40103</v>
      </c>
      <c r="E9665">
        <v>290</v>
      </c>
      <c r="F9665" t="s">
        <v>15</v>
      </c>
      <c r="G9665">
        <v>6942498</v>
      </c>
      <c r="H9665">
        <v>31051</v>
      </c>
      <c r="I9665">
        <v>3579</v>
      </c>
      <c r="J9665">
        <v>37996</v>
      </c>
      <c r="K9665">
        <v>103061</v>
      </c>
      <c r="L9665">
        <v>465758</v>
      </c>
      <c r="M9665">
        <v>112077</v>
      </c>
      <c r="N9665">
        <v>5555909</v>
      </c>
      <c r="O9665">
        <v>633064</v>
      </c>
      <c r="P9665">
        <v>0</v>
      </c>
    </row>
    <row r="9666" spans="1:16" x14ac:dyDescent="0.2">
      <c r="A9666">
        <v>2009</v>
      </c>
      <c r="B9666">
        <v>10</v>
      </c>
      <c r="C9666">
        <v>18</v>
      </c>
      <c r="D9666" s="1">
        <f t="shared" si="150"/>
        <v>40104</v>
      </c>
      <c r="E9666">
        <v>291</v>
      </c>
      <c r="F9666" t="s">
        <v>15</v>
      </c>
      <c r="G9666">
        <v>7072714</v>
      </c>
      <c r="H9666">
        <v>39183</v>
      </c>
      <c r="I9666">
        <v>4162</v>
      </c>
      <c r="J9666">
        <v>42742</v>
      </c>
      <c r="K9666">
        <v>103369</v>
      </c>
      <c r="L9666">
        <v>472549</v>
      </c>
      <c r="M9666">
        <v>110206</v>
      </c>
      <c r="N9666">
        <v>5670467</v>
      </c>
      <c r="O9666">
        <v>630034</v>
      </c>
      <c r="P9666">
        <v>0</v>
      </c>
    </row>
    <row r="9667" spans="1:16" x14ac:dyDescent="0.2">
      <c r="A9667">
        <v>2009</v>
      </c>
      <c r="B9667">
        <v>10</v>
      </c>
      <c r="C9667">
        <v>19</v>
      </c>
      <c r="D9667" s="1">
        <f t="shared" ref="D9667:D9730" si="151">DATE(A9667, B9667, C9667)</f>
        <v>40105</v>
      </c>
      <c r="E9667">
        <v>292</v>
      </c>
      <c r="F9667" t="s">
        <v>15</v>
      </c>
      <c r="G9667">
        <v>7195813</v>
      </c>
      <c r="H9667">
        <v>52910</v>
      </c>
      <c r="I9667">
        <v>4211</v>
      </c>
      <c r="J9667">
        <v>39493</v>
      </c>
      <c r="K9667">
        <v>101628</v>
      </c>
      <c r="L9667">
        <v>465494</v>
      </c>
      <c r="M9667">
        <v>106490</v>
      </c>
      <c r="N9667">
        <v>5777013</v>
      </c>
      <c r="O9667">
        <v>648571</v>
      </c>
      <c r="P9667">
        <v>0</v>
      </c>
    </row>
    <row r="9668" spans="1:16" x14ac:dyDescent="0.2">
      <c r="A9668">
        <v>2009</v>
      </c>
      <c r="B9668">
        <v>10</v>
      </c>
      <c r="C9668">
        <v>20</v>
      </c>
      <c r="D9668" s="1">
        <f t="shared" si="151"/>
        <v>40106</v>
      </c>
      <c r="E9668">
        <v>293</v>
      </c>
      <c r="F9668" t="s">
        <v>15</v>
      </c>
      <c r="G9668">
        <v>7306594</v>
      </c>
      <c r="H9668">
        <v>45498</v>
      </c>
      <c r="I9668">
        <v>3608</v>
      </c>
      <c r="J9668">
        <v>31418</v>
      </c>
      <c r="K9668">
        <v>99709</v>
      </c>
      <c r="L9668">
        <v>454464</v>
      </c>
      <c r="M9668">
        <v>90502</v>
      </c>
      <c r="N9668">
        <v>5914830</v>
      </c>
      <c r="O9668">
        <v>666563</v>
      </c>
      <c r="P9668">
        <v>0</v>
      </c>
    </row>
    <row r="9669" spans="1:16" x14ac:dyDescent="0.2">
      <c r="A9669">
        <v>2009</v>
      </c>
      <c r="B9669">
        <v>10</v>
      </c>
      <c r="C9669">
        <v>21</v>
      </c>
      <c r="D9669" s="1">
        <f t="shared" si="151"/>
        <v>40107</v>
      </c>
      <c r="E9669">
        <v>294</v>
      </c>
      <c r="F9669" t="s">
        <v>15</v>
      </c>
      <c r="G9669">
        <v>7384931</v>
      </c>
      <c r="H9669">
        <v>41212</v>
      </c>
      <c r="I9669">
        <v>4768</v>
      </c>
      <c r="J9669">
        <v>40718</v>
      </c>
      <c r="K9669">
        <v>112729</v>
      </c>
      <c r="L9669">
        <v>463131</v>
      </c>
      <c r="M9669">
        <v>88884</v>
      </c>
      <c r="N9669">
        <v>5968682</v>
      </c>
      <c r="O9669">
        <v>664804</v>
      </c>
      <c r="P9669">
        <v>0</v>
      </c>
    </row>
    <row r="9670" spans="1:16" x14ac:dyDescent="0.2">
      <c r="A9670">
        <v>2009</v>
      </c>
      <c r="B9670">
        <v>10</v>
      </c>
      <c r="C9670">
        <v>22</v>
      </c>
      <c r="D9670" s="1">
        <f t="shared" si="151"/>
        <v>40108</v>
      </c>
      <c r="E9670">
        <v>295</v>
      </c>
      <c r="F9670" t="s">
        <v>15</v>
      </c>
      <c r="G9670">
        <v>7529455</v>
      </c>
      <c r="H9670">
        <v>41249</v>
      </c>
      <c r="I9670">
        <v>10620</v>
      </c>
      <c r="J9670">
        <v>58673</v>
      </c>
      <c r="K9670">
        <v>108250</v>
      </c>
      <c r="L9670">
        <v>485402</v>
      </c>
      <c r="M9670">
        <v>112410</v>
      </c>
      <c r="N9670">
        <v>6033692</v>
      </c>
      <c r="O9670">
        <v>679155</v>
      </c>
      <c r="P9670">
        <v>0</v>
      </c>
    </row>
    <row r="9671" spans="1:16" x14ac:dyDescent="0.2">
      <c r="A9671">
        <v>2009</v>
      </c>
      <c r="B9671">
        <v>10</v>
      </c>
      <c r="C9671">
        <v>23</v>
      </c>
      <c r="D9671" s="1">
        <f t="shared" si="151"/>
        <v>40109</v>
      </c>
      <c r="E9671">
        <v>296</v>
      </c>
      <c r="F9671" t="s">
        <v>15</v>
      </c>
      <c r="G9671">
        <v>7607845</v>
      </c>
      <c r="H9671">
        <v>24612</v>
      </c>
      <c r="I9671">
        <v>5917</v>
      </c>
      <c r="J9671">
        <v>48042</v>
      </c>
      <c r="K9671">
        <v>119704</v>
      </c>
      <c r="L9671">
        <v>489110</v>
      </c>
      <c r="M9671">
        <v>194321</v>
      </c>
      <c r="N9671">
        <v>6040124</v>
      </c>
      <c r="O9671">
        <v>686012</v>
      </c>
      <c r="P9671">
        <v>0</v>
      </c>
    </row>
    <row r="9672" spans="1:16" x14ac:dyDescent="0.2">
      <c r="A9672">
        <v>2009</v>
      </c>
      <c r="B9672">
        <v>10</v>
      </c>
      <c r="C9672">
        <v>24</v>
      </c>
      <c r="D9672" s="1">
        <f t="shared" si="151"/>
        <v>40110</v>
      </c>
      <c r="E9672">
        <v>297</v>
      </c>
      <c r="F9672" t="s">
        <v>15</v>
      </c>
      <c r="G9672">
        <v>7665443</v>
      </c>
      <c r="H9672">
        <v>33364</v>
      </c>
      <c r="I9672">
        <v>4798</v>
      </c>
      <c r="J9672">
        <v>73405</v>
      </c>
      <c r="K9672">
        <v>145360</v>
      </c>
      <c r="L9672">
        <v>475912</v>
      </c>
      <c r="M9672">
        <v>211365</v>
      </c>
      <c r="N9672">
        <v>6012311</v>
      </c>
      <c r="O9672">
        <v>708924</v>
      </c>
      <c r="P9672">
        <v>0</v>
      </c>
    </row>
    <row r="9673" spans="1:16" x14ac:dyDescent="0.2">
      <c r="A9673">
        <v>2009</v>
      </c>
      <c r="B9673">
        <v>10</v>
      </c>
      <c r="C9673">
        <v>25</v>
      </c>
      <c r="D9673" s="1">
        <f t="shared" si="151"/>
        <v>40111</v>
      </c>
      <c r="E9673">
        <v>298</v>
      </c>
      <c r="F9673" t="s">
        <v>15</v>
      </c>
      <c r="G9673">
        <v>7645966</v>
      </c>
      <c r="H9673">
        <v>25794</v>
      </c>
      <c r="I9673">
        <v>4840</v>
      </c>
      <c r="J9673">
        <v>80229</v>
      </c>
      <c r="K9673">
        <v>122236</v>
      </c>
      <c r="L9673">
        <v>489282</v>
      </c>
      <c r="M9673">
        <v>160336</v>
      </c>
      <c r="N9673">
        <v>6039326</v>
      </c>
      <c r="O9673">
        <v>723921</v>
      </c>
      <c r="P9673">
        <v>0</v>
      </c>
    </row>
    <row r="9674" spans="1:16" x14ac:dyDescent="0.2">
      <c r="A9674">
        <v>2009</v>
      </c>
      <c r="B9674">
        <v>10</v>
      </c>
      <c r="C9674">
        <v>26</v>
      </c>
      <c r="D9674" s="1">
        <f t="shared" si="151"/>
        <v>40112</v>
      </c>
      <c r="E9674">
        <v>299</v>
      </c>
      <c r="F9674" t="s">
        <v>15</v>
      </c>
      <c r="G9674">
        <v>7821502</v>
      </c>
      <c r="H9674">
        <v>32278</v>
      </c>
      <c r="I9674">
        <v>3002</v>
      </c>
      <c r="J9674">
        <v>78632</v>
      </c>
      <c r="K9674">
        <v>169318</v>
      </c>
      <c r="L9674">
        <v>494300</v>
      </c>
      <c r="M9674">
        <v>193747</v>
      </c>
      <c r="N9674">
        <v>6117545</v>
      </c>
      <c r="O9674">
        <v>732678</v>
      </c>
      <c r="P9674">
        <v>0</v>
      </c>
    </row>
    <row r="9675" spans="1:16" x14ac:dyDescent="0.2">
      <c r="A9675">
        <v>2009</v>
      </c>
      <c r="B9675">
        <v>10</v>
      </c>
      <c r="C9675">
        <v>27</v>
      </c>
      <c r="D9675" s="1">
        <f t="shared" si="151"/>
        <v>40113</v>
      </c>
      <c r="E9675">
        <v>300</v>
      </c>
      <c r="F9675" t="s">
        <v>15</v>
      </c>
      <c r="G9675">
        <v>8020208</v>
      </c>
      <c r="H9675">
        <v>31794</v>
      </c>
      <c r="I9675">
        <v>5927</v>
      </c>
      <c r="J9675">
        <v>82555</v>
      </c>
      <c r="K9675">
        <v>209800</v>
      </c>
      <c r="L9675">
        <v>507915</v>
      </c>
      <c r="M9675">
        <v>242540</v>
      </c>
      <c r="N9675">
        <v>6202601</v>
      </c>
      <c r="O9675">
        <v>737073</v>
      </c>
      <c r="P9675">
        <v>0</v>
      </c>
    </row>
    <row r="9676" spans="1:16" x14ac:dyDescent="0.2">
      <c r="A9676">
        <v>2009</v>
      </c>
      <c r="B9676">
        <v>10</v>
      </c>
      <c r="C9676">
        <v>28</v>
      </c>
      <c r="D9676" s="1">
        <f t="shared" si="151"/>
        <v>40114</v>
      </c>
      <c r="E9676">
        <v>301</v>
      </c>
      <c r="F9676" t="s">
        <v>15</v>
      </c>
      <c r="G9676">
        <v>8188834</v>
      </c>
      <c r="H9676">
        <v>18956</v>
      </c>
      <c r="I9676">
        <v>10720</v>
      </c>
      <c r="J9676">
        <v>81338</v>
      </c>
      <c r="K9676">
        <v>242338</v>
      </c>
      <c r="L9676">
        <v>520569</v>
      </c>
      <c r="M9676">
        <v>333074</v>
      </c>
      <c r="N9676">
        <v>6247887</v>
      </c>
      <c r="O9676">
        <v>733948</v>
      </c>
      <c r="P9676">
        <v>0</v>
      </c>
    </row>
    <row r="9677" spans="1:16" x14ac:dyDescent="0.2">
      <c r="A9677">
        <v>2009</v>
      </c>
      <c r="B9677">
        <v>10</v>
      </c>
      <c r="C9677">
        <v>29</v>
      </c>
      <c r="D9677" s="1">
        <f t="shared" si="151"/>
        <v>40115</v>
      </c>
      <c r="E9677">
        <v>302</v>
      </c>
      <c r="F9677" t="s">
        <v>15</v>
      </c>
      <c r="G9677">
        <v>8386323</v>
      </c>
      <c r="H9677">
        <v>32771</v>
      </c>
      <c r="I9677">
        <v>12936</v>
      </c>
      <c r="J9677">
        <v>92666</v>
      </c>
      <c r="K9677">
        <v>273246</v>
      </c>
      <c r="L9677">
        <v>536252</v>
      </c>
      <c r="M9677">
        <v>385534</v>
      </c>
      <c r="N9677">
        <v>6311459</v>
      </c>
      <c r="O9677">
        <v>741457</v>
      </c>
      <c r="P9677">
        <v>0</v>
      </c>
    </row>
    <row r="9678" spans="1:16" x14ac:dyDescent="0.2">
      <c r="A9678">
        <v>2009</v>
      </c>
      <c r="B9678">
        <v>10</v>
      </c>
      <c r="C9678">
        <v>30</v>
      </c>
      <c r="D9678" s="1">
        <f t="shared" si="151"/>
        <v>40116</v>
      </c>
      <c r="E9678">
        <v>303</v>
      </c>
      <c r="F9678" t="s">
        <v>15</v>
      </c>
      <c r="G9678">
        <v>8543209</v>
      </c>
      <c r="H9678">
        <v>37083</v>
      </c>
      <c r="I9678">
        <v>8231</v>
      </c>
      <c r="J9678">
        <v>101164</v>
      </c>
      <c r="K9678">
        <v>288450</v>
      </c>
      <c r="L9678">
        <v>546947</v>
      </c>
      <c r="M9678">
        <v>421287</v>
      </c>
      <c r="N9678">
        <v>6389184</v>
      </c>
      <c r="O9678">
        <v>750859</v>
      </c>
      <c r="P9678">
        <v>0</v>
      </c>
    </row>
    <row r="9679" spans="1:16" x14ac:dyDescent="0.2">
      <c r="A9679">
        <v>2009</v>
      </c>
      <c r="B9679">
        <v>10</v>
      </c>
      <c r="C9679">
        <v>31</v>
      </c>
      <c r="D9679" s="1">
        <f t="shared" si="151"/>
        <v>40117</v>
      </c>
      <c r="E9679">
        <v>304</v>
      </c>
      <c r="F9679" t="s">
        <v>15</v>
      </c>
      <c r="G9679">
        <v>8684919</v>
      </c>
      <c r="H9679">
        <v>49009</v>
      </c>
      <c r="I9679">
        <v>8254</v>
      </c>
      <c r="J9679">
        <v>147202</v>
      </c>
      <c r="K9679">
        <v>305032</v>
      </c>
      <c r="L9679">
        <v>515577</v>
      </c>
      <c r="M9679">
        <v>427710</v>
      </c>
      <c r="N9679">
        <v>6481273</v>
      </c>
      <c r="O9679">
        <v>750859</v>
      </c>
      <c r="P9679">
        <v>0</v>
      </c>
    </row>
    <row r="9680" spans="1:16" x14ac:dyDescent="0.2">
      <c r="A9680">
        <v>2009</v>
      </c>
      <c r="B9680">
        <v>11</v>
      </c>
      <c r="C9680">
        <v>1</v>
      </c>
      <c r="D9680" s="1">
        <f t="shared" si="151"/>
        <v>40118</v>
      </c>
      <c r="E9680">
        <v>305</v>
      </c>
      <c r="F9680" t="s">
        <v>15</v>
      </c>
      <c r="G9680">
        <v>8723323</v>
      </c>
      <c r="H9680">
        <v>29901</v>
      </c>
      <c r="I9680">
        <v>4138</v>
      </c>
      <c r="J9680">
        <v>119706</v>
      </c>
      <c r="K9680">
        <v>352975</v>
      </c>
      <c r="L9680">
        <v>501990</v>
      </c>
      <c r="M9680">
        <v>443956</v>
      </c>
      <c r="N9680">
        <v>6507041</v>
      </c>
      <c r="O9680">
        <v>750859</v>
      </c>
      <c r="P9680">
        <v>7573</v>
      </c>
    </row>
    <row r="9681" spans="1:16" x14ac:dyDescent="0.2">
      <c r="A9681">
        <v>2009</v>
      </c>
      <c r="B9681">
        <v>11</v>
      </c>
      <c r="C9681">
        <v>2</v>
      </c>
      <c r="D9681" s="1">
        <f t="shared" si="151"/>
        <v>40119</v>
      </c>
      <c r="E9681">
        <v>306</v>
      </c>
      <c r="F9681" t="s">
        <v>15</v>
      </c>
      <c r="G9681">
        <v>8757860</v>
      </c>
      <c r="H9681">
        <v>28004</v>
      </c>
      <c r="I9681">
        <v>5866</v>
      </c>
      <c r="J9681">
        <v>130797</v>
      </c>
      <c r="K9681">
        <v>370011</v>
      </c>
      <c r="L9681">
        <v>509382</v>
      </c>
      <c r="M9681">
        <v>455650</v>
      </c>
      <c r="N9681">
        <v>6492974</v>
      </c>
      <c r="O9681">
        <v>750859</v>
      </c>
      <c r="P9681">
        <v>5103</v>
      </c>
    </row>
    <row r="9682" spans="1:16" x14ac:dyDescent="0.2">
      <c r="A9682">
        <v>2009</v>
      </c>
      <c r="B9682">
        <v>11</v>
      </c>
      <c r="C9682">
        <v>3</v>
      </c>
      <c r="D9682" s="1">
        <f t="shared" si="151"/>
        <v>40120</v>
      </c>
      <c r="E9682">
        <v>307</v>
      </c>
      <c r="F9682" t="s">
        <v>15</v>
      </c>
      <c r="G9682">
        <v>8806997</v>
      </c>
      <c r="H9682">
        <v>40675</v>
      </c>
      <c r="I9682">
        <v>17949</v>
      </c>
      <c r="J9682">
        <v>125966</v>
      </c>
      <c r="K9682">
        <v>390203</v>
      </c>
      <c r="L9682">
        <v>513171</v>
      </c>
      <c r="M9682">
        <v>493428</v>
      </c>
      <c r="N9682">
        <v>6461388</v>
      </c>
      <c r="O9682">
        <v>750859</v>
      </c>
      <c r="P9682">
        <v>6590</v>
      </c>
    </row>
    <row r="9683" spans="1:16" x14ac:dyDescent="0.2">
      <c r="A9683">
        <v>2009</v>
      </c>
      <c r="B9683">
        <v>11</v>
      </c>
      <c r="C9683">
        <v>4</v>
      </c>
      <c r="D9683" s="1">
        <f t="shared" si="151"/>
        <v>40121</v>
      </c>
      <c r="E9683">
        <v>308</v>
      </c>
      <c r="F9683" t="s">
        <v>15</v>
      </c>
      <c r="G9683">
        <v>8823728</v>
      </c>
      <c r="H9683">
        <v>44735</v>
      </c>
      <c r="I9683">
        <v>44916</v>
      </c>
      <c r="J9683">
        <v>132047</v>
      </c>
      <c r="K9683">
        <v>396233</v>
      </c>
      <c r="L9683">
        <v>519512</v>
      </c>
      <c r="M9683">
        <v>522015</v>
      </c>
      <c r="N9683">
        <v>6404383</v>
      </c>
      <c r="O9683">
        <v>750859</v>
      </c>
      <c r="P9683">
        <v>5604</v>
      </c>
    </row>
    <row r="9684" spans="1:16" x14ac:dyDescent="0.2">
      <c r="A9684">
        <v>2009</v>
      </c>
      <c r="B9684">
        <v>11</v>
      </c>
      <c r="C9684">
        <v>5</v>
      </c>
      <c r="D9684" s="1">
        <f t="shared" si="151"/>
        <v>40122</v>
      </c>
      <c r="E9684">
        <v>309</v>
      </c>
      <c r="F9684" t="s">
        <v>15</v>
      </c>
      <c r="G9684">
        <v>8881897</v>
      </c>
      <c r="H9684">
        <v>52684</v>
      </c>
      <c r="I9684">
        <v>29699</v>
      </c>
      <c r="J9684">
        <v>155353</v>
      </c>
      <c r="K9684">
        <v>398413</v>
      </c>
      <c r="L9684">
        <v>513689</v>
      </c>
      <c r="M9684">
        <v>541600</v>
      </c>
      <c r="N9684">
        <v>6427057</v>
      </c>
      <c r="O9684">
        <v>750859</v>
      </c>
      <c r="P9684">
        <v>5598</v>
      </c>
    </row>
    <row r="9685" spans="1:16" x14ac:dyDescent="0.2">
      <c r="A9685">
        <v>2009</v>
      </c>
      <c r="B9685">
        <v>11</v>
      </c>
      <c r="C9685">
        <v>6</v>
      </c>
      <c r="D9685" s="1">
        <f t="shared" si="151"/>
        <v>40123</v>
      </c>
      <c r="E9685">
        <v>310</v>
      </c>
      <c r="F9685" t="s">
        <v>15</v>
      </c>
      <c r="G9685">
        <v>9012447</v>
      </c>
      <c r="H9685">
        <v>60132</v>
      </c>
      <c r="I9685">
        <v>12931</v>
      </c>
      <c r="J9685">
        <v>200417</v>
      </c>
      <c r="K9685">
        <v>421277</v>
      </c>
      <c r="L9685">
        <v>508191</v>
      </c>
      <c r="M9685">
        <v>545695</v>
      </c>
      <c r="N9685">
        <v>6493368</v>
      </c>
      <c r="O9685">
        <v>750859</v>
      </c>
      <c r="P9685">
        <v>9056</v>
      </c>
    </row>
    <row r="9686" spans="1:16" x14ac:dyDescent="0.2">
      <c r="A9686">
        <v>2009</v>
      </c>
      <c r="B9686">
        <v>11</v>
      </c>
      <c r="C9686">
        <v>7</v>
      </c>
      <c r="D9686" s="1">
        <f t="shared" si="151"/>
        <v>40124</v>
      </c>
      <c r="E9686">
        <v>311</v>
      </c>
      <c r="F9686" t="s">
        <v>15</v>
      </c>
      <c r="G9686">
        <v>9085759</v>
      </c>
      <c r="H9686">
        <v>64385</v>
      </c>
      <c r="I9686">
        <v>11272</v>
      </c>
      <c r="J9686">
        <v>219554</v>
      </c>
      <c r="K9686">
        <v>462528</v>
      </c>
      <c r="L9686">
        <v>512739</v>
      </c>
      <c r="M9686">
        <v>519351</v>
      </c>
      <c r="N9686">
        <v>6531421</v>
      </c>
      <c r="O9686">
        <v>750859</v>
      </c>
      <c r="P9686">
        <v>5607</v>
      </c>
    </row>
    <row r="9687" spans="1:16" x14ac:dyDescent="0.2">
      <c r="A9687">
        <v>2009</v>
      </c>
      <c r="B9687">
        <v>11</v>
      </c>
      <c r="C9687">
        <v>8</v>
      </c>
      <c r="D9687" s="1">
        <f t="shared" si="151"/>
        <v>40125</v>
      </c>
      <c r="E9687">
        <v>312</v>
      </c>
      <c r="F9687" t="s">
        <v>15</v>
      </c>
      <c r="G9687">
        <v>9069934</v>
      </c>
      <c r="H9687">
        <v>39108</v>
      </c>
      <c r="I9687">
        <v>21914</v>
      </c>
      <c r="J9687">
        <v>211145</v>
      </c>
      <c r="K9687">
        <v>445388</v>
      </c>
      <c r="L9687">
        <v>510422</v>
      </c>
      <c r="M9687">
        <v>496971</v>
      </c>
      <c r="N9687">
        <v>6578917</v>
      </c>
      <c r="O9687">
        <v>750859</v>
      </c>
      <c r="P9687">
        <v>5599</v>
      </c>
    </row>
    <row r="9688" spans="1:16" x14ac:dyDescent="0.2">
      <c r="A9688">
        <v>2009</v>
      </c>
      <c r="B9688">
        <v>11</v>
      </c>
      <c r="C9688">
        <v>9</v>
      </c>
      <c r="D9688" s="1">
        <f t="shared" si="151"/>
        <v>40126</v>
      </c>
      <c r="E9688">
        <v>313</v>
      </c>
      <c r="F9688" t="s">
        <v>15</v>
      </c>
      <c r="G9688">
        <v>9186980</v>
      </c>
      <c r="H9688">
        <v>38823</v>
      </c>
      <c r="I9688">
        <v>24976</v>
      </c>
      <c r="J9688">
        <v>221860</v>
      </c>
      <c r="K9688">
        <v>473706</v>
      </c>
      <c r="L9688">
        <v>513963</v>
      </c>
      <c r="M9688">
        <v>506178</v>
      </c>
      <c r="N9688">
        <v>6644774</v>
      </c>
      <c r="O9688">
        <v>750859</v>
      </c>
      <c r="P9688">
        <v>5103</v>
      </c>
    </row>
    <row r="9689" spans="1:16" x14ac:dyDescent="0.2">
      <c r="A9689">
        <v>2009</v>
      </c>
      <c r="B9689">
        <v>11</v>
      </c>
      <c r="C9689">
        <v>10</v>
      </c>
      <c r="D9689" s="1">
        <f t="shared" si="151"/>
        <v>40127</v>
      </c>
      <c r="E9689">
        <v>314</v>
      </c>
      <c r="F9689" t="s">
        <v>15</v>
      </c>
      <c r="G9689">
        <v>9248826</v>
      </c>
      <c r="H9689">
        <v>39570</v>
      </c>
      <c r="I9689">
        <v>28893</v>
      </c>
      <c r="J9689">
        <v>221344</v>
      </c>
      <c r="K9689">
        <v>493719</v>
      </c>
      <c r="L9689">
        <v>516736</v>
      </c>
      <c r="M9689">
        <v>535581</v>
      </c>
      <c r="N9689">
        <v>6649268</v>
      </c>
      <c r="O9689">
        <v>750859</v>
      </c>
      <c r="P9689">
        <v>5595</v>
      </c>
    </row>
    <row r="9690" spans="1:16" x14ac:dyDescent="0.2">
      <c r="A9690">
        <v>2009</v>
      </c>
      <c r="B9690">
        <v>11</v>
      </c>
      <c r="C9690">
        <v>11</v>
      </c>
      <c r="D9690" s="1">
        <f t="shared" si="151"/>
        <v>40128</v>
      </c>
      <c r="E9690">
        <v>315</v>
      </c>
      <c r="F9690" t="s">
        <v>15</v>
      </c>
      <c r="G9690">
        <v>9318489</v>
      </c>
      <c r="H9690">
        <v>42160</v>
      </c>
      <c r="I9690">
        <v>53167</v>
      </c>
      <c r="J9690">
        <v>217877</v>
      </c>
      <c r="K9690">
        <v>512490</v>
      </c>
      <c r="L9690">
        <v>518138</v>
      </c>
      <c r="M9690">
        <v>551858</v>
      </c>
      <c r="N9690">
        <v>6661810</v>
      </c>
      <c r="O9690">
        <v>750859</v>
      </c>
      <c r="P9690">
        <v>5607</v>
      </c>
    </row>
    <row r="9691" spans="1:16" x14ac:dyDescent="0.2">
      <c r="A9691">
        <v>2009</v>
      </c>
      <c r="B9691">
        <v>11</v>
      </c>
      <c r="C9691">
        <v>12</v>
      </c>
      <c r="D9691" s="1">
        <f t="shared" si="151"/>
        <v>40129</v>
      </c>
      <c r="E9691">
        <v>316</v>
      </c>
      <c r="F9691" t="s">
        <v>15</v>
      </c>
      <c r="G9691">
        <v>9282847</v>
      </c>
      <c r="H9691">
        <v>51717</v>
      </c>
      <c r="I9691">
        <v>27932</v>
      </c>
      <c r="J9691">
        <v>214116</v>
      </c>
      <c r="K9691">
        <v>526809</v>
      </c>
      <c r="L9691">
        <v>528623</v>
      </c>
      <c r="M9691">
        <v>512392</v>
      </c>
      <c r="N9691">
        <v>6661328</v>
      </c>
      <c r="O9691">
        <v>750859</v>
      </c>
      <c r="P9691">
        <v>5103</v>
      </c>
    </row>
    <row r="9692" spans="1:16" x14ac:dyDescent="0.2">
      <c r="A9692">
        <v>2009</v>
      </c>
      <c r="B9692">
        <v>11</v>
      </c>
      <c r="C9692">
        <v>13</v>
      </c>
      <c r="D9692" s="1">
        <f t="shared" si="151"/>
        <v>40130</v>
      </c>
      <c r="E9692">
        <v>317</v>
      </c>
      <c r="F9692" t="s">
        <v>15</v>
      </c>
      <c r="G9692">
        <v>9324370</v>
      </c>
      <c r="H9692">
        <v>34099</v>
      </c>
      <c r="I9692">
        <v>26823</v>
      </c>
      <c r="J9692">
        <v>222167</v>
      </c>
      <c r="K9692">
        <v>545175</v>
      </c>
      <c r="L9692">
        <v>519977</v>
      </c>
      <c r="M9692">
        <v>485104</v>
      </c>
      <c r="N9692">
        <v>6728145</v>
      </c>
      <c r="O9692">
        <v>750859</v>
      </c>
      <c r="P9692">
        <v>5103</v>
      </c>
    </row>
    <row r="9693" spans="1:16" x14ac:dyDescent="0.2">
      <c r="A9693">
        <v>2009</v>
      </c>
      <c r="B9693">
        <v>11</v>
      </c>
      <c r="C9693">
        <v>14</v>
      </c>
      <c r="D9693" s="1">
        <f t="shared" si="151"/>
        <v>40131</v>
      </c>
      <c r="E9693">
        <v>318</v>
      </c>
      <c r="F9693" t="s">
        <v>15</v>
      </c>
      <c r="G9693">
        <v>9464934</v>
      </c>
      <c r="H9693">
        <v>49451</v>
      </c>
      <c r="I9693">
        <v>47021</v>
      </c>
      <c r="J9693">
        <v>201682</v>
      </c>
      <c r="K9693">
        <v>566517</v>
      </c>
      <c r="L9693">
        <v>535980</v>
      </c>
      <c r="M9693">
        <v>500365</v>
      </c>
      <c r="N9693">
        <v>6799845</v>
      </c>
      <c r="O9693">
        <v>750859</v>
      </c>
      <c r="P9693">
        <v>5103</v>
      </c>
    </row>
    <row r="9694" spans="1:16" x14ac:dyDescent="0.2">
      <c r="A9694">
        <v>2009</v>
      </c>
      <c r="B9694">
        <v>11</v>
      </c>
      <c r="C9694">
        <v>15</v>
      </c>
      <c r="D9694" s="1">
        <f t="shared" si="151"/>
        <v>40132</v>
      </c>
      <c r="E9694">
        <v>319</v>
      </c>
      <c r="F9694" t="s">
        <v>15</v>
      </c>
      <c r="G9694">
        <v>9713791</v>
      </c>
      <c r="H9694">
        <v>87602</v>
      </c>
      <c r="I9694">
        <v>73003</v>
      </c>
      <c r="J9694">
        <v>206252</v>
      </c>
      <c r="K9694">
        <v>558477</v>
      </c>
      <c r="L9694">
        <v>538364</v>
      </c>
      <c r="M9694">
        <v>596612</v>
      </c>
      <c r="N9694">
        <v>6872503</v>
      </c>
      <c r="O9694">
        <v>750859</v>
      </c>
      <c r="P9694">
        <v>11063</v>
      </c>
    </row>
    <row r="9695" spans="1:16" x14ac:dyDescent="0.2">
      <c r="A9695">
        <v>2009</v>
      </c>
      <c r="B9695">
        <v>11</v>
      </c>
      <c r="C9695">
        <v>16</v>
      </c>
      <c r="D9695" s="1">
        <f t="shared" si="151"/>
        <v>40133</v>
      </c>
      <c r="E9695">
        <v>320</v>
      </c>
      <c r="F9695" t="s">
        <v>15</v>
      </c>
      <c r="G9695">
        <v>9835050</v>
      </c>
      <c r="H9695">
        <v>82206</v>
      </c>
      <c r="I9695">
        <v>75115</v>
      </c>
      <c r="J9695">
        <v>205361</v>
      </c>
      <c r="K9695">
        <v>566665</v>
      </c>
      <c r="L9695">
        <v>543362</v>
      </c>
      <c r="M9695">
        <v>678638</v>
      </c>
      <c r="N9695">
        <v>6911905</v>
      </c>
      <c r="O9695">
        <v>750859</v>
      </c>
      <c r="P9695">
        <v>6104</v>
      </c>
    </row>
    <row r="9696" spans="1:16" x14ac:dyDescent="0.2">
      <c r="A9696">
        <v>2009</v>
      </c>
      <c r="B9696">
        <v>11</v>
      </c>
      <c r="C9696">
        <v>17</v>
      </c>
      <c r="D9696" s="1">
        <f t="shared" si="151"/>
        <v>40134</v>
      </c>
      <c r="E9696">
        <v>321</v>
      </c>
      <c r="F9696" t="s">
        <v>15</v>
      </c>
      <c r="G9696">
        <v>9919031</v>
      </c>
      <c r="H9696">
        <v>48679</v>
      </c>
      <c r="I9696">
        <v>95356</v>
      </c>
      <c r="J9696">
        <v>230090</v>
      </c>
      <c r="K9696">
        <v>589805</v>
      </c>
      <c r="L9696">
        <v>547638</v>
      </c>
      <c r="M9696">
        <v>710316</v>
      </c>
      <c r="N9696">
        <v>6933787</v>
      </c>
      <c r="O9696">
        <v>750859</v>
      </c>
      <c r="P9696">
        <v>5103</v>
      </c>
    </row>
    <row r="9697" spans="1:16" x14ac:dyDescent="0.2">
      <c r="A9697">
        <v>2009</v>
      </c>
      <c r="B9697">
        <v>11</v>
      </c>
      <c r="C9697">
        <v>18</v>
      </c>
      <c r="D9697" s="1">
        <f t="shared" si="151"/>
        <v>40135</v>
      </c>
      <c r="E9697">
        <v>322</v>
      </c>
      <c r="F9697" t="s">
        <v>15</v>
      </c>
      <c r="G9697">
        <v>10000922</v>
      </c>
      <c r="H9697">
        <v>55935</v>
      </c>
      <c r="I9697">
        <v>116902</v>
      </c>
      <c r="J9697">
        <v>245291</v>
      </c>
      <c r="K9697">
        <v>606578</v>
      </c>
      <c r="L9697">
        <v>542242</v>
      </c>
      <c r="M9697">
        <v>728705</v>
      </c>
      <c r="N9697">
        <v>6937046</v>
      </c>
      <c r="O9697">
        <v>750859</v>
      </c>
      <c r="P9697">
        <v>5607</v>
      </c>
    </row>
    <row r="9698" spans="1:16" x14ac:dyDescent="0.2">
      <c r="A9698">
        <v>2009</v>
      </c>
      <c r="B9698">
        <v>11</v>
      </c>
      <c r="C9698">
        <v>19</v>
      </c>
      <c r="D9698" s="1">
        <f t="shared" si="151"/>
        <v>40136</v>
      </c>
      <c r="E9698">
        <v>323</v>
      </c>
      <c r="F9698" t="s">
        <v>15</v>
      </c>
      <c r="G9698">
        <v>10090434</v>
      </c>
      <c r="H9698">
        <v>67312</v>
      </c>
      <c r="I9698">
        <v>155523</v>
      </c>
      <c r="J9698">
        <v>241089</v>
      </c>
      <c r="K9698">
        <v>618905</v>
      </c>
      <c r="L9698">
        <v>572955</v>
      </c>
      <c r="M9698">
        <v>726056</v>
      </c>
      <c r="N9698">
        <v>6942046</v>
      </c>
      <c r="O9698">
        <v>750859</v>
      </c>
      <c r="P9698">
        <v>5607</v>
      </c>
    </row>
    <row r="9699" spans="1:16" x14ac:dyDescent="0.2">
      <c r="A9699">
        <v>2009</v>
      </c>
      <c r="B9699">
        <v>11</v>
      </c>
      <c r="C9699">
        <v>20</v>
      </c>
      <c r="D9699" s="1">
        <f t="shared" si="151"/>
        <v>40137</v>
      </c>
      <c r="E9699">
        <v>324</v>
      </c>
      <c r="F9699" t="s">
        <v>15</v>
      </c>
      <c r="G9699">
        <v>10141157</v>
      </c>
      <c r="H9699">
        <v>55779</v>
      </c>
      <c r="I9699">
        <v>158202</v>
      </c>
      <c r="J9699">
        <v>252844</v>
      </c>
      <c r="K9699">
        <v>638895</v>
      </c>
      <c r="L9699">
        <v>587506</v>
      </c>
      <c r="M9699">
        <v>727048</v>
      </c>
      <c r="N9699">
        <v>6954707</v>
      </c>
      <c r="O9699">
        <v>750859</v>
      </c>
      <c r="P9699">
        <v>6601</v>
      </c>
    </row>
    <row r="9700" spans="1:16" x14ac:dyDescent="0.2">
      <c r="A9700">
        <v>2009</v>
      </c>
      <c r="B9700">
        <v>11</v>
      </c>
      <c r="C9700">
        <v>21</v>
      </c>
      <c r="D9700" s="1">
        <f t="shared" si="151"/>
        <v>40138</v>
      </c>
      <c r="E9700">
        <v>325</v>
      </c>
      <c r="F9700" t="s">
        <v>15</v>
      </c>
      <c r="G9700">
        <v>10207151</v>
      </c>
      <c r="H9700">
        <v>58879</v>
      </c>
      <c r="I9700">
        <v>172083</v>
      </c>
      <c r="J9700">
        <v>264593</v>
      </c>
      <c r="K9700">
        <v>666059</v>
      </c>
      <c r="L9700">
        <v>559013</v>
      </c>
      <c r="M9700">
        <v>755560</v>
      </c>
      <c r="N9700">
        <v>6968719</v>
      </c>
      <c r="O9700">
        <v>750859</v>
      </c>
      <c r="P9700">
        <v>5103</v>
      </c>
    </row>
    <row r="9701" spans="1:16" x14ac:dyDescent="0.2">
      <c r="A9701">
        <v>2009</v>
      </c>
      <c r="B9701">
        <v>11</v>
      </c>
      <c r="C9701">
        <v>22</v>
      </c>
      <c r="D9701" s="1">
        <f t="shared" si="151"/>
        <v>40139</v>
      </c>
      <c r="E9701">
        <v>326</v>
      </c>
      <c r="F9701" t="s">
        <v>15</v>
      </c>
      <c r="G9701">
        <v>10332193</v>
      </c>
      <c r="H9701">
        <v>48869</v>
      </c>
      <c r="I9701">
        <v>192360</v>
      </c>
      <c r="J9701">
        <v>275150</v>
      </c>
      <c r="K9701">
        <v>680403</v>
      </c>
      <c r="L9701">
        <v>569412</v>
      </c>
      <c r="M9701">
        <v>798773</v>
      </c>
      <c r="N9701">
        <v>7005496</v>
      </c>
      <c r="O9701">
        <v>750859</v>
      </c>
      <c r="P9701">
        <v>5103</v>
      </c>
    </row>
    <row r="9702" spans="1:16" x14ac:dyDescent="0.2">
      <c r="A9702">
        <v>2009</v>
      </c>
      <c r="B9702">
        <v>11</v>
      </c>
      <c r="C9702">
        <v>23</v>
      </c>
      <c r="D9702" s="1">
        <f t="shared" si="151"/>
        <v>40140</v>
      </c>
      <c r="E9702">
        <v>327</v>
      </c>
      <c r="F9702" t="s">
        <v>15</v>
      </c>
      <c r="G9702">
        <v>10465404</v>
      </c>
      <c r="H9702">
        <v>72263</v>
      </c>
      <c r="I9702">
        <v>207868</v>
      </c>
      <c r="J9702">
        <v>267650</v>
      </c>
      <c r="K9702">
        <v>691060</v>
      </c>
      <c r="L9702">
        <v>548908</v>
      </c>
      <c r="M9702">
        <v>866357</v>
      </c>
      <c r="N9702">
        <v>7045918</v>
      </c>
      <c r="O9702">
        <v>750859</v>
      </c>
      <c r="P9702">
        <v>5103</v>
      </c>
    </row>
    <row r="9703" spans="1:16" x14ac:dyDescent="0.2">
      <c r="A9703">
        <v>2009</v>
      </c>
      <c r="B9703">
        <v>11</v>
      </c>
      <c r="C9703">
        <v>24</v>
      </c>
      <c r="D9703" s="1">
        <f t="shared" si="151"/>
        <v>40141</v>
      </c>
      <c r="E9703">
        <v>328</v>
      </c>
      <c r="F9703" t="s">
        <v>15</v>
      </c>
      <c r="G9703">
        <v>10574894</v>
      </c>
      <c r="H9703">
        <v>71200</v>
      </c>
      <c r="I9703">
        <v>228576</v>
      </c>
      <c r="J9703">
        <v>282877</v>
      </c>
      <c r="K9703">
        <v>678970</v>
      </c>
      <c r="L9703">
        <v>562430</v>
      </c>
      <c r="M9703">
        <v>922936</v>
      </c>
      <c r="N9703">
        <v>7063536</v>
      </c>
      <c r="O9703">
        <v>750859</v>
      </c>
      <c r="P9703">
        <v>6107</v>
      </c>
    </row>
    <row r="9704" spans="1:16" x14ac:dyDescent="0.2">
      <c r="A9704">
        <v>2009</v>
      </c>
      <c r="B9704">
        <v>11</v>
      </c>
      <c r="C9704">
        <v>25</v>
      </c>
      <c r="D9704" s="1">
        <f t="shared" si="151"/>
        <v>40142</v>
      </c>
      <c r="E9704">
        <v>329</v>
      </c>
      <c r="F9704" t="s">
        <v>15</v>
      </c>
      <c r="G9704">
        <v>10660418</v>
      </c>
      <c r="H9704">
        <v>60887</v>
      </c>
      <c r="I9704">
        <v>229581</v>
      </c>
      <c r="J9704">
        <v>299222</v>
      </c>
      <c r="K9704">
        <v>683254</v>
      </c>
      <c r="L9704">
        <v>570608</v>
      </c>
      <c r="M9704">
        <v>951448</v>
      </c>
      <c r="N9704">
        <v>7103330</v>
      </c>
      <c r="O9704">
        <v>750859</v>
      </c>
      <c r="P9704">
        <v>5599</v>
      </c>
    </row>
    <row r="9705" spans="1:16" x14ac:dyDescent="0.2">
      <c r="A9705">
        <v>2009</v>
      </c>
      <c r="B9705">
        <v>11</v>
      </c>
      <c r="C9705">
        <v>26</v>
      </c>
      <c r="D9705" s="1">
        <f t="shared" si="151"/>
        <v>40143</v>
      </c>
      <c r="E9705">
        <v>330</v>
      </c>
      <c r="F9705" t="s">
        <v>15</v>
      </c>
      <c r="G9705">
        <v>10774229</v>
      </c>
      <c r="H9705">
        <v>60860</v>
      </c>
      <c r="I9705">
        <v>247187</v>
      </c>
      <c r="J9705">
        <v>326206</v>
      </c>
      <c r="K9705">
        <v>698247</v>
      </c>
      <c r="L9705">
        <v>581557</v>
      </c>
      <c r="M9705">
        <v>974315</v>
      </c>
      <c r="N9705">
        <v>7119477</v>
      </c>
      <c r="O9705">
        <v>750859</v>
      </c>
      <c r="P9705">
        <v>5607</v>
      </c>
    </row>
    <row r="9706" spans="1:16" x14ac:dyDescent="0.2">
      <c r="A9706">
        <v>2009</v>
      </c>
      <c r="B9706">
        <v>11</v>
      </c>
      <c r="C9706">
        <v>27</v>
      </c>
      <c r="D9706" s="1">
        <f t="shared" si="151"/>
        <v>40144</v>
      </c>
      <c r="E9706">
        <v>331</v>
      </c>
      <c r="F9706" t="s">
        <v>15</v>
      </c>
      <c r="G9706">
        <v>10803519</v>
      </c>
      <c r="H9706">
        <v>83392</v>
      </c>
      <c r="I9706">
        <v>274270</v>
      </c>
      <c r="J9706">
        <v>326624</v>
      </c>
      <c r="K9706">
        <v>718508</v>
      </c>
      <c r="L9706">
        <v>592770</v>
      </c>
      <c r="M9706">
        <v>944292</v>
      </c>
      <c r="N9706">
        <v>7097801</v>
      </c>
      <c r="O9706">
        <v>750859</v>
      </c>
      <c r="P9706">
        <v>8094</v>
      </c>
    </row>
    <row r="9707" spans="1:16" x14ac:dyDescent="0.2">
      <c r="A9707">
        <v>2009</v>
      </c>
      <c r="B9707">
        <v>11</v>
      </c>
      <c r="C9707">
        <v>28</v>
      </c>
      <c r="D9707" s="1">
        <f t="shared" si="151"/>
        <v>40145</v>
      </c>
      <c r="E9707">
        <v>332</v>
      </c>
      <c r="F9707" t="s">
        <v>15</v>
      </c>
      <c r="G9707">
        <v>10858212</v>
      </c>
      <c r="H9707">
        <v>91029</v>
      </c>
      <c r="I9707">
        <v>307343</v>
      </c>
      <c r="J9707">
        <v>345109</v>
      </c>
      <c r="K9707">
        <v>736632</v>
      </c>
      <c r="L9707">
        <v>599059</v>
      </c>
      <c r="M9707">
        <v>929599</v>
      </c>
      <c r="N9707">
        <v>7088615</v>
      </c>
      <c r="O9707">
        <v>750859</v>
      </c>
      <c r="P9707">
        <v>7090</v>
      </c>
    </row>
    <row r="9708" spans="1:16" x14ac:dyDescent="0.2">
      <c r="A9708">
        <v>2009</v>
      </c>
      <c r="B9708">
        <v>11</v>
      </c>
      <c r="C9708">
        <v>29</v>
      </c>
      <c r="D9708" s="1">
        <f t="shared" si="151"/>
        <v>40146</v>
      </c>
      <c r="E9708">
        <v>333</v>
      </c>
      <c r="F9708" t="s">
        <v>15</v>
      </c>
      <c r="G9708">
        <v>10859608</v>
      </c>
      <c r="H9708">
        <v>88433</v>
      </c>
      <c r="I9708">
        <v>332085</v>
      </c>
      <c r="J9708">
        <v>356649</v>
      </c>
      <c r="K9708">
        <v>728471</v>
      </c>
      <c r="L9708">
        <v>578411</v>
      </c>
      <c r="M9708">
        <v>921300</v>
      </c>
      <c r="N9708">
        <v>7087987</v>
      </c>
      <c r="O9708">
        <v>750859</v>
      </c>
      <c r="P9708">
        <v>9064</v>
      </c>
    </row>
    <row r="9709" spans="1:16" x14ac:dyDescent="0.2">
      <c r="A9709">
        <v>2009</v>
      </c>
      <c r="B9709">
        <v>11</v>
      </c>
      <c r="C9709">
        <v>30</v>
      </c>
      <c r="D9709" s="1">
        <f t="shared" si="151"/>
        <v>40147</v>
      </c>
      <c r="E9709">
        <v>334</v>
      </c>
      <c r="F9709" t="s">
        <v>15</v>
      </c>
      <c r="G9709">
        <v>10928558</v>
      </c>
      <c r="H9709">
        <v>78633</v>
      </c>
      <c r="I9709">
        <v>355267</v>
      </c>
      <c r="J9709">
        <v>385106</v>
      </c>
      <c r="K9709">
        <v>718677</v>
      </c>
      <c r="L9709">
        <v>585769</v>
      </c>
      <c r="M9709">
        <v>942926</v>
      </c>
      <c r="N9709">
        <v>7095219</v>
      </c>
      <c r="O9709">
        <v>750859</v>
      </c>
      <c r="P9709">
        <v>5598</v>
      </c>
    </row>
    <row r="9710" spans="1:16" x14ac:dyDescent="0.2">
      <c r="A9710">
        <v>2009</v>
      </c>
      <c r="B9710">
        <v>12</v>
      </c>
      <c r="C9710">
        <v>1</v>
      </c>
      <c r="D9710" s="1">
        <f t="shared" si="151"/>
        <v>40148</v>
      </c>
      <c r="E9710">
        <v>335</v>
      </c>
      <c r="F9710" t="s">
        <v>15</v>
      </c>
      <c r="G9710">
        <v>11129708</v>
      </c>
      <c r="H9710">
        <v>111279</v>
      </c>
      <c r="I9710">
        <v>362605</v>
      </c>
      <c r="J9710">
        <v>410622</v>
      </c>
      <c r="K9710">
        <v>734233</v>
      </c>
      <c r="L9710">
        <v>576324</v>
      </c>
      <c r="M9710">
        <v>995211</v>
      </c>
      <c r="N9710">
        <v>7113605</v>
      </c>
      <c r="O9710">
        <v>750859</v>
      </c>
      <c r="P9710">
        <v>25782</v>
      </c>
    </row>
    <row r="9711" spans="1:16" x14ac:dyDescent="0.2">
      <c r="A9711">
        <v>2009</v>
      </c>
      <c r="B9711">
        <v>12</v>
      </c>
      <c r="C9711">
        <v>2</v>
      </c>
      <c r="D9711" s="1">
        <f t="shared" si="151"/>
        <v>40149</v>
      </c>
      <c r="E9711">
        <v>336</v>
      </c>
      <c r="F9711" t="s">
        <v>15</v>
      </c>
      <c r="G9711">
        <v>11256464</v>
      </c>
      <c r="H9711">
        <v>136335</v>
      </c>
      <c r="I9711">
        <v>383455</v>
      </c>
      <c r="J9711">
        <v>420052</v>
      </c>
      <c r="K9711">
        <v>752993</v>
      </c>
      <c r="L9711">
        <v>572834</v>
      </c>
      <c r="M9711">
        <v>1024693</v>
      </c>
      <c r="N9711">
        <v>7127378</v>
      </c>
      <c r="O9711">
        <v>750859</v>
      </c>
      <c r="P9711">
        <v>46489</v>
      </c>
    </row>
    <row r="9712" spans="1:16" x14ac:dyDescent="0.2">
      <c r="A9712">
        <v>2009</v>
      </c>
      <c r="B9712">
        <v>12</v>
      </c>
      <c r="C9712">
        <v>3</v>
      </c>
      <c r="D9712" s="1">
        <f t="shared" si="151"/>
        <v>40150</v>
      </c>
      <c r="E9712">
        <v>337</v>
      </c>
      <c r="F9712" t="s">
        <v>15</v>
      </c>
      <c r="G9712">
        <v>11317664</v>
      </c>
      <c r="H9712">
        <v>107203</v>
      </c>
      <c r="I9712">
        <v>397748</v>
      </c>
      <c r="J9712">
        <v>454270</v>
      </c>
      <c r="K9712">
        <v>739323</v>
      </c>
      <c r="L9712">
        <v>579420</v>
      </c>
      <c r="M9712">
        <v>1072052</v>
      </c>
      <c r="N9712">
        <v>7131970</v>
      </c>
      <c r="O9712">
        <v>750859</v>
      </c>
      <c r="P9712">
        <v>37399</v>
      </c>
    </row>
    <row r="9713" spans="1:16" x14ac:dyDescent="0.2">
      <c r="A9713">
        <v>2009</v>
      </c>
      <c r="B9713">
        <v>12</v>
      </c>
      <c r="C9713">
        <v>4</v>
      </c>
      <c r="D9713" s="1">
        <f t="shared" si="151"/>
        <v>40151</v>
      </c>
      <c r="E9713">
        <v>338</v>
      </c>
      <c r="F9713" t="s">
        <v>15</v>
      </c>
      <c r="G9713">
        <v>11415545</v>
      </c>
      <c r="H9713">
        <v>127222</v>
      </c>
      <c r="I9713">
        <v>442634</v>
      </c>
      <c r="J9713">
        <v>465592</v>
      </c>
      <c r="K9713">
        <v>739687</v>
      </c>
      <c r="L9713">
        <v>587236</v>
      </c>
      <c r="M9713">
        <v>1103099</v>
      </c>
      <c r="N9713">
        <v>7132627</v>
      </c>
      <c r="O9713">
        <v>750859</v>
      </c>
      <c r="P9713">
        <v>25778</v>
      </c>
    </row>
    <row r="9714" spans="1:16" x14ac:dyDescent="0.2">
      <c r="A9714">
        <v>2009</v>
      </c>
      <c r="B9714">
        <v>12</v>
      </c>
      <c r="C9714">
        <v>5</v>
      </c>
      <c r="D9714" s="1">
        <f t="shared" si="151"/>
        <v>40152</v>
      </c>
      <c r="E9714">
        <v>339</v>
      </c>
      <c r="F9714" t="s">
        <v>15</v>
      </c>
      <c r="G9714">
        <v>11630570</v>
      </c>
      <c r="H9714">
        <v>200080</v>
      </c>
      <c r="I9714">
        <v>516724</v>
      </c>
      <c r="J9714">
        <v>493274</v>
      </c>
      <c r="K9714">
        <v>752600</v>
      </c>
      <c r="L9714">
        <v>581439</v>
      </c>
      <c r="M9714">
        <v>1117909</v>
      </c>
      <c r="N9714">
        <v>7129346</v>
      </c>
      <c r="O9714">
        <v>750859</v>
      </c>
      <c r="P9714">
        <v>28941</v>
      </c>
    </row>
    <row r="9715" spans="1:16" x14ac:dyDescent="0.2">
      <c r="A9715">
        <v>2009</v>
      </c>
      <c r="B9715">
        <v>12</v>
      </c>
      <c r="C9715">
        <v>6</v>
      </c>
      <c r="D9715" s="1">
        <f t="shared" si="151"/>
        <v>40153</v>
      </c>
      <c r="E9715">
        <v>340</v>
      </c>
      <c r="F9715" t="s">
        <v>15</v>
      </c>
      <c r="G9715">
        <v>11528662</v>
      </c>
      <c r="H9715">
        <v>202007</v>
      </c>
      <c r="I9715">
        <v>374034</v>
      </c>
      <c r="J9715">
        <v>540275</v>
      </c>
      <c r="K9715">
        <v>758746</v>
      </c>
      <c r="L9715">
        <v>569814</v>
      </c>
      <c r="M9715">
        <v>1108345</v>
      </c>
      <c r="N9715">
        <v>7126724</v>
      </c>
      <c r="O9715">
        <v>750859</v>
      </c>
      <c r="P9715">
        <v>37459</v>
      </c>
    </row>
    <row r="9716" spans="1:16" x14ac:dyDescent="0.2">
      <c r="A9716">
        <v>2009</v>
      </c>
      <c r="B9716">
        <v>12</v>
      </c>
      <c r="C9716">
        <v>7</v>
      </c>
      <c r="D9716" s="1">
        <f t="shared" si="151"/>
        <v>40154</v>
      </c>
      <c r="E9716">
        <v>341</v>
      </c>
      <c r="F9716" t="s">
        <v>15</v>
      </c>
      <c r="G9716">
        <v>11584776</v>
      </c>
      <c r="H9716">
        <v>217598</v>
      </c>
      <c r="I9716">
        <v>375746</v>
      </c>
      <c r="J9716">
        <v>593451</v>
      </c>
      <c r="K9716">
        <v>776913</v>
      </c>
      <c r="L9716">
        <v>578942</v>
      </c>
      <c r="M9716">
        <v>1080135</v>
      </c>
      <c r="N9716">
        <v>7127381</v>
      </c>
      <c r="O9716">
        <v>750859</v>
      </c>
      <c r="P9716">
        <v>36188</v>
      </c>
    </row>
    <row r="9717" spans="1:16" x14ac:dyDescent="0.2">
      <c r="A9717">
        <v>2009</v>
      </c>
      <c r="B9717">
        <v>12</v>
      </c>
      <c r="C9717">
        <v>8</v>
      </c>
      <c r="D9717" s="1">
        <f t="shared" si="151"/>
        <v>40155</v>
      </c>
      <c r="E9717">
        <v>342</v>
      </c>
      <c r="F9717" t="s">
        <v>15</v>
      </c>
      <c r="G9717">
        <v>11560167</v>
      </c>
      <c r="H9717">
        <v>177701</v>
      </c>
      <c r="I9717">
        <v>340205</v>
      </c>
      <c r="J9717">
        <v>661552</v>
      </c>
      <c r="K9717">
        <v>790795</v>
      </c>
      <c r="L9717">
        <v>570224</v>
      </c>
      <c r="M9717">
        <v>1071639</v>
      </c>
      <c r="N9717">
        <v>7126724</v>
      </c>
      <c r="O9717">
        <v>750859</v>
      </c>
      <c r="P9717">
        <v>24874</v>
      </c>
    </row>
    <row r="9718" spans="1:16" x14ac:dyDescent="0.2">
      <c r="A9718">
        <v>2009</v>
      </c>
      <c r="B9718">
        <v>12</v>
      </c>
      <c r="C9718">
        <v>9</v>
      </c>
      <c r="D9718" s="1">
        <f t="shared" si="151"/>
        <v>40156</v>
      </c>
      <c r="E9718">
        <v>343</v>
      </c>
      <c r="F9718" t="s">
        <v>15</v>
      </c>
      <c r="G9718">
        <v>11591733</v>
      </c>
      <c r="H9718">
        <v>170866</v>
      </c>
      <c r="I9718">
        <v>284135</v>
      </c>
      <c r="J9718">
        <v>729858</v>
      </c>
      <c r="K9718">
        <v>807029</v>
      </c>
      <c r="L9718">
        <v>576458</v>
      </c>
      <c r="M9718">
        <v>1090066</v>
      </c>
      <c r="N9718">
        <v>7124097</v>
      </c>
      <c r="O9718">
        <v>750859</v>
      </c>
      <c r="P9718">
        <v>17656</v>
      </c>
    </row>
    <row r="9719" spans="1:16" x14ac:dyDescent="0.2">
      <c r="A9719">
        <v>2009</v>
      </c>
      <c r="B9719">
        <v>12</v>
      </c>
      <c r="C9719">
        <v>10</v>
      </c>
      <c r="D9719" s="1">
        <f t="shared" si="151"/>
        <v>40157</v>
      </c>
      <c r="E9719">
        <v>344</v>
      </c>
      <c r="F9719" t="s">
        <v>15</v>
      </c>
      <c r="G9719">
        <v>11680783</v>
      </c>
      <c r="H9719">
        <v>189448</v>
      </c>
      <c r="I9719">
        <v>284988</v>
      </c>
      <c r="J9719">
        <v>774088</v>
      </c>
      <c r="K9719">
        <v>810471</v>
      </c>
      <c r="L9719">
        <v>543433</v>
      </c>
      <c r="M9719">
        <v>1093948</v>
      </c>
      <c r="N9719">
        <v>7122129</v>
      </c>
      <c r="O9719">
        <v>750859</v>
      </c>
      <c r="P9719">
        <v>74192</v>
      </c>
    </row>
    <row r="9720" spans="1:16" x14ac:dyDescent="0.2">
      <c r="A9720">
        <v>2009</v>
      </c>
      <c r="B9720">
        <v>12</v>
      </c>
      <c r="C9720">
        <v>11</v>
      </c>
      <c r="D9720" s="1">
        <f t="shared" si="151"/>
        <v>40158</v>
      </c>
      <c r="E9720">
        <v>345</v>
      </c>
      <c r="F9720" t="s">
        <v>15</v>
      </c>
      <c r="G9720">
        <v>11695173</v>
      </c>
      <c r="H9720">
        <v>236500</v>
      </c>
      <c r="I9720">
        <v>286911</v>
      </c>
      <c r="J9720">
        <v>769297</v>
      </c>
      <c r="K9720">
        <v>781666</v>
      </c>
      <c r="L9720">
        <v>542738</v>
      </c>
      <c r="M9720">
        <v>1099940</v>
      </c>
      <c r="N9720">
        <v>7125412</v>
      </c>
      <c r="O9720">
        <v>750859</v>
      </c>
      <c r="P9720">
        <v>73096</v>
      </c>
    </row>
    <row r="9721" spans="1:16" x14ac:dyDescent="0.2">
      <c r="A9721">
        <v>2009</v>
      </c>
      <c r="B9721">
        <v>12</v>
      </c>
      <c r="C9721">
        <v>12</v>
      </c>
      <c r="D9721" s="1">
        <f t="shared" si="151"/>
        <v>40159</v>
      </c>
      <c r="E9721">
        <v>346</v>
      </c>
      <c r="F9721" t="s">
        <v>15</v>
      </c>
      <c r="G9721">
        <v>11842160</v>
      </c>
      <c r="H9721">
        <v>282122</v>
      </c>
      <c r="I9721">
        <v>306803</v>
      </c>
      <c r="J9721">
        <v>818837</v>
      </c>
      <c r="K9721">
        <v>772773</v>
      </c>
      <c r="L9721">
        <v>533971</v>
      </c>
      <c r="M9721">
        <v>1141219</v>
      </c>
      <c r="N9721">
        <v>7124097</v>
      </c>
      <c r="O9721">
        <v>750859</v>
      </c>
      <c r="P9721">
        <v>78139</v>
      </c>
    </row>
    <row r="9722" spans="1:16" x14ac:dyDescent="0.2">
      <c r="A9722">
        <v>2009</v>
      </c>
      <c r="B9722">
        <v>12</v>
      </c>
      <c r="C9722">
        <v>13</v>
      </c>
      <c r="D9722" s="1">
        <f t="shared" si="151"/>
        <v>40160</v>
      </c>
      <c r="E9722">
        <v>347</v>
      </c>
      <c r="F9722" t="s">
        <v>15</v>
      </c>
      <c r="G9722">
        <v>11956513</v>
      </c>
      <c r="H9722">
        <v>273084</v>
      </c>
      <c r="I9722">
        <v>334344</v>
      </c>
      <c r="J9722">
        <v>952072</v>
      </c>
      <c r="K9722">
        <v>758864</v>
      </c>
      <c r="L9722">
        <v>529808</v>
      </c>
      <c r="M9722">
        <v>1181177</v>
      </c>
      <c r="N9722">
        <v>7116212</v>
      </c>
      <c r="O9722">
        <v>750859</v>
      </c>
      <c r="P9722">
        <v>32369</v>
      </c>
    </row>
    <row r="9723" spans="1:16" x14ac:dyDescent="0.2">
      <c r="A9723">
        <v>2009</v>
      </c>
      <c r="B9723">
        <v>12</v>
      </c>
      <c r="C9723">
        <v>14</v>
      </c>
      <c r="D9723" s="1">
        <f t="shared" si="151"/>
        <v>40161</v>
      </c>
      <c r="E9723">
        <v>348</v>
      </c>
      <c r="F9723" t="s">
        <v>15</v>
      </c>
      <c r="G9723">
        <v>12120959</v>
      </c>
      <c r="H9723">
        <v>267538</v>
      </c>
      <c r="I9723">
        <v>356436</v>
      </c>
      <c r="J9723">
        <v>1078307</v>
      </c>
      <c r="K9723">
        <v>759921</v>
      </c>
      <c r="L9723">
        <v>529209</v>
      </c>
      <c r="M9723">
        <v>1223923</v>
      </c>
      <c r="N9723">
        <v>7111615</v>
      </c>
      <c r="O9723">
        <v>750859</v>
      </c>
      <c r="P9723">
        <v>24748</v>
      </c>
    </row>
    <row r="9724" spans="1:16" x14ac:dyDescent="0.2">
      <c r="A9724">
        <v>2009</v>
      </c>
      <c r="B9724">
        <v>12</v>
      </c>
      <c r="C9724">
        <v>15</v>
      </c>
      <c r="D9724" s="1">
        <f t="shared" si="151"/>
        <v>40162</v>
      </c>
      <c r="E9724">
        <v>349</v>
      </c>
      <c r="F9724" t="s">
        <v>15</v>
      </c>
      <c r="G9724">
        <v>12215013</v>
      </c>
      <c r="H9724">
        <v>235973</v>
      </c>
      <c r="I9724">
        <v>385529</v>
      </c>
      <c r="J9724">
        <v>1128523</v>
      </c>
      <c r="K9724">
        <v>734955</v>
      </c>
      <c r="L9724">
        <v>562963</v>
      </c>
      <c r="M9724">
        <v>1238336</v>
      </c>
      <c r="N9724">
        <v>7110943</v>
      </c>
      <c r="O9724">
        <v>750859</v>
      </c>
      <c r="P9724">
        <v>32015</v>
      </c>
    </row>
    <row r="9725" spans="1:16" x14ac:dyDescent="0.2">
      <c r="A9725">
        <v>2009</v>
      </c>
      <c r="B9725">
        <v>12</v>
      </c>
      <c r="C9725">
        <v>16</v>
      </c>
      <c r="D9725" s="1">
        <f t="shared" si="151"/>
        <v>40163</v>
      </c>
      <c r="E9725">
        <v>350</v>
      </c>
      <c r="F9725" t="s">
        <v>15</v>
      </c>
      <c r="G9725">
        <v>12343784</v>
      </c>
      <c r="H9725">
        <v>213872</v>
      </c>
      <c r="I9725">
        <v>400742</v>
      </c>
      <c r="J9725">
        <v>1142658</v>
      </c>
      <c r="K9725">
        <v>793597</v>
      </c>
      <c r="L9725">
        <v>570589</v>
      </c>
      <c r="M9725">
        <v>1265603</v>
      </c>
      <c r="N9725">
        <v>7106343</v>
      </c>
      <c r="O9725">
        <v>750859</v>
      </c>
      <c r="P9725">
        <v>50499</v>
      </c>
    </row>
    <row r="9726" spans="1:16" x14ac:dyDescent="0.2">
      <c r="A9726">
        <v>2009</v>
      </c>
      <c r="B9726">
        <v>12</v>
      </c>
      <c r="C9726">
        <v>17</v>
      </c>
      <c r="D9726" s="1">
        <f t="shared" si="151"/>
        <v>40164</v>
      </c>
      <c r="E9726">
        <v>351</v>
      </c>
      <c r="F9726" t="s">
        <v>15</v>
      </c>
      <c r="G9726">
        <v>12432583</v>
      </c>
      <c r="H9726">
        <v>255462</v>
      </c>
      <c r="I9726">
        <v>424649</v>
      </c>
      <c r="J9726">
        <v>1186762</v>
      </c>
      <c r="K9726">
        <v>777094</v>
      </c>
      <c r="L9726">
        <v>599826</v>
      </c>
      <c r="M9726">
        <v>1261580</v>
      </c>
      <c r="N9726">
        <v>7104374</v>
      </c>
      <c r="O9726">
        <v>750859</v>
      </c>
      <c r="P9726">
        <v>33059</v>
      </c>
    </row>
    <row r="9727" spans="1:16" x14ac:dyDescent="0.2">
      <c r="A9727">
        <v>2009</v>
      </c>
      <c r="B9727">
        <v>12</v>
      </c>
      <c r="C9727">
        <v>18</v>
      </c>
      <c r="D9727" s="1">
        <f t="shared" si="151"/>
        <v>40165</v>
      </c>
      <c r="E9727">
        <v>352</v>
      </c>
      <c r="F9727" t="s">
        <v>15</v>
      </c>
      <c r="G9727">
        <v>12504472</v>
      </c>
      <c r="H9727">
        <v>285078</v>
      </c>
      <c r="I9727">
        <v>461339</v>
      </c>
      <c r="J9727">
        <v>1182704</v>
      </c>
      <c r="K9727">
        <v>742714</v>
      </c>
      <c r="L9727">
        <v>628049</v>
      </c>
      <c r="M9727">
        <v>1265644</v>
      </c>
      <c r="N9727">
        <v>7108311</v>
      </c>
      <c r="O9727">
        <v>750859</v>
      </c>
      <c r="P9727">
        <v>40663</v>
      </c>
    </row>
    <row r="9728" spans="1:16" x14ac:dyDescent="0.2">
      <c r="A9728">
        <v>2009</v>
      </c>
      <c r="B9728">
        <v>12</v>
      </c>
      <c r="C9728">
        <v>19</v>
      </c>
      <c r="D9728" s="1">
        <f t="shared" si="151"/>
        <v>40166</v>
      </c>
      <c r="E9728">
        <v>353</v>
      </c>
      <c r="F9728" t="s">
        <v>15</v>
      </c>
      <c r="G9728">
        <v>12488108</v>
      </c>
      <c r="H9728">
        <v>289431</v>
      </c>
      <c r="I9728">
        <v>481143</v>
      </c>
      <c r="J9728">
        <v>1182409</v>
      </c>
      <c r="K9728">
        <v>730009</v>
      </c>
      <c r="L9728">
        <v>614693</v>
      </c>
      <c r="M9728">
        <v>1263213</v>
      </c>
      <c r="N9728">
        <v>7107001</v>
      </c>
      <c r="O9728">
        <v>750859</v>
      </c>
      <c r="P9728">
        <v>23133</v>
      </c>
    </row>
    <row r="9729" spans="1:16" x14ac:dyDescent="0.2">
      <c r="A9729">
        <v>2009</v>
      </c>
      <c r="B9729">
        <v>12</v>
      </c>
      <c r="C9729">
        <v>20</v>
      </c>
      <c r="D9729" s="1">
        <f t="shared" si="151"/>
        <v>40167</v>
      </c>
      <c r="E9729">
        <v>354</v>
      </c>
      <c r="F9729" t="s">
        <v>15</v>
      </c>
      <c r="G9729">
        <v>12526534</v>
      </c>
      <c r="H9729">
        <v>301483</v>
      </c>
      <c r="I9729">
        <v>487317</v>
      </c>
      <c r="J9729">
        <v>1173635</v>
      </c>
      <c r="K9729">
        <v>722450</v>
      </c>
      <c r="L9729">
        <v>591120</v>
      </c>
      <c r="M9729">
        <v>1281507</v>
      </c>
      <c r="N9729">
        <v>7117526</v>
      </c>
      <c r="O9729">
        <v>750859</v>
      </c>
      <c r="P9729">
        <v>35753</v>
      </c>
    </row>
    <row r="9730" spans="1:16" x14ac:dyDescent="0.2">
      <c r="A9730">
        <v>2009</v>
      </c>
      <c r="B9730">
        <v>12</v>
      </c>
      <c r="C9730">
        <v>21</v>
      </c>
      <c r="D9730" s="1">
        <f t="shared" si="151"/>
        <v>40168</v>
      </c>
      <c r="E9730">
        <v>355</v>
      </c>
      <c r="F9730" t="s">
        <v>15</v>
      </c>
      <c r="G9730">
        <v>12617288</v>
      </c>
      <c r="H9730">
        <v>315919</v>
      </c>
      <c r="I9730">
        <v>507791</v>
      </c>
      <c r="J9730">
        <v>1161201</v>
      </c>
      <c r="K9730">
        <v>727365</v>
      </c>
      <c r="L9730">
        <v>604918</v>
      </c>
      <c r="M9730">
        <v>1313744</v>
      </c>
      <c r="N9730">
        <v>7126059</v>
      </c>
      <c r="O9730">
        <v>750859</v>
      </c>
      <c r="P9730">
        <v>46996</v>
      </c>
    </row>
    <row r="9731" spans="1:16" x14ac:dyDescent="0.2">
      <c r="A9731">
        <v>2009</v>
      </c>
      <c r="B9731">
        <v>12</v>
      </c>
      <c r="C9731">
        <v>22</v>
      </c>
      <c r="D9731" s="1">
        <f t="shared" ref="D9731:D9794" si="152">DATE(A9731, B9731, C9731)</f>
        <v>40169</v>
      </c>
      <c r="E9731">
        <v>356</v>
      </c>
      <c r="F9731" t="s">
        <v>15</v>
      </c>
      <c r="G9731">
        <v>12639633</v>
      </c>
      <c r="H9731">
        <v>344167</v>
      </c>
      <c r="I9731">
        <v>472092</v>
      </c>
      <c r="J9731">
        <v>1182261</v>
      </c>
      <c r="K9731">
        <v>740513</v>
      </c>
      <c r="L9731">
        <v>594385</v>
      </c>
      <c r="M9731">
        <v>1317378</v>
      </c>
      <c r="N9731">
        <v>7127361</v>
      </c>
      <c r="O9731">
        <v>750859</v>
      </c>
      <c r="P9731">
        <v>42222</v>
      </c>
    </row>
    <row r="9732" spans="1:16" x14ac:dyDescent="0.2">
      <c r="A9732">
        <v>2009</v>
      </c>
      <c r="B9732">
        <v>12</v>
      </c>
      <c r="C9732">
        <v>23</v>
      </c>
      <c r="D9732" s="1">
        <f t="shared" si="152"/>
        <v>40170</v>
      </c>
      <c r="E9732">
        <v>357</v>
      </c>
      <c r="F9732" t="s">
        <v>15</v>
      </c>
      <c r="G9732">
        <v>12639490</v>
      </c>
      <c r="H9732">
        <v>364832</v>
      </c>
      <c r="I9732">
        <v>435059</v>
      </c>
      <c r="J9732">
        <v>1181938</v>
      </c>
      <c r="K9732">
        <v>752976</v>
      </c>
      <c r="L9732">
        <v>603676</v>
      </c>
      <c r="M9732">
        <v>1317961</v>
      </c>
      <c r="N9732">
        <v>7122103</v>
      </c>
      <c r="O9732">
        <v>750859</v>
      </c>
      <c r="P9732">
        <v>30343</v>
      </c>
    </row>
    <row r="9733" spans="1:16" x14ac:dyDescent="0.2">
      <c r="A9733">
        <v>2009</v>
      </c>
      <c r="B9733">
        <v>12</v>
      </c>
      <c r="C9733">
        <v>24</v>
      </c>
      <c r="D9733" s="1">
        <f t="shared" si="152"/>
        <v>40171</v>
      </c>
      <c r="E9733">
        <v>358</v>
      </c>
      <c r="F9733" t="s">
        <v>15</v>
      </c>
      <c r="G9733">
        <v>12688401</v>
      </c>
      <c r="H9733">
        <v>380348</v>
      </c>
      <c r="I9733">
        <v>433193</v>
      </c>
      <c r="J9733">
        <v>1195592</v>
      </c>
      <c r="K9733">
        <v>764030</v>
      </c>
      <c r="L9733">
        <v>584116</v>
      </c>
      <c r="M9733">
        <v>1369246</v>
      </c>
      <c r="N9733">
        <v>7128015</v>
      </c>
      <c r="O9733">
        <v>750859</v>
      </c>
      <c r="P9733">
        <v>15742</v>
      </c>
    </row>
    <row r="9734" spans="1:16" x14ac:dyDescent="0.2">
      <c r="A9734">
        <v>2009</v>
      </c>
      <c r="B9734">
        <v>12</v>
      </c>
      <c r="C9734">
        <v>25</v>
      </c>
      <c r="D9734" s="1">
        <f t="shared" si="152"/>
        <v>40172</v>
      </c>
      <c r="E9734">
        <v>359</v>
      </c>
      <c r="F9734" t="s">
        <v>15</v>
      </c>
      <c r="G9734">
        <v>12743820</v>
      </c>
      <c r="H9734">
        <v>368994</v>
      </c>
      <c r="I9734">
        <v>438822</v>
      </c>
      <c r="J9734">
        <v>1197348</v>
      </c>
      <c r="K9734">
        <v>779283</v>
      </c>
      <c r="L9734">
        <v>563942</v>
      </c>
      <c r="M9734">
        <v>1396286</v>
      </c>
      <c r="N9734">
        <v>7132614</v>
      </c>
      <c r="O9734">
        <v>750859</v>
      </c>
      <c r="P9734">
        <v>18328</v>
      </c>
    </row>
    <row r="9735" spans="1:16" x14ac:dyDescent="0.2">
      <c r="A9735">
        <v>2009</v>
      </c>
      <c r="B9735">
        <v>12</v>
      </c>
      <c r="C9735">
        <v>26</v>
      </c>
      <c r="D9735" s="1">
        <f t="shared" si="152"/>
        <v>40173</v>
      </c>
      <c r="E9735">
        <v>360</v>
      </c>
      <c r="F9735" t="s">
        <v>15</v>
      </c>
      <c r="G9735">
        <v>12869892</v>
      </c>
      <c r="H9735">
        <v>380217</v>
      </c>
      <c r="I9735">
        <v>468672</v>
      </c>
      <c r="J9735">
        <v>1211336</v>
      </c>
      <c r="K9735">
        <v>789119</v>
      </c>
      <c r="L9735">
        <v>579063</v>
      </c>
      <c r="M9735">
        <v>1429577</v>
      </c>
      <c r="N9735">
        <v>7135902</v>
      </c>
      <c r="O9735">
        <v>750859</v>
      </c>
      <c r="P9735">
        <v>12702</v>
      </c>
    </row>
    <row r="9736" spans="1:16" x14ac:dyDescent="0.2">
      <c r="A9736">
        <v>2009</v>
      </c>
      <c r="B9736">
        <v>12</v>
      </c>
      <c r="C9736">
        <v>27</v>
      </c>
      <c r="D9736" s="1">
        <f t="shared" si="152"/>
        <v>40174</v>
      </c>
      <c r="E9736">
        <v>361</v>
      </c>
      <c r="F9736" t="s">
        <v>15</v>
      </c>
      <c r="G9736">
        <v>12868158</v>
      </c>
      <c r="H9736">
        <v>357536</v>
      </c>
      <c r="I9736">
        <v>486726</v>
      </c>
      <c r="J9736">
        <v>1225856</v>
      </c>
      <c r="K9736">
        <v>787580</v>
      </c>
      <c r="L9736">
        <v>584647</v>
      </c>
      <c r="M9736">
        <v>1448625</v>
      </c>
      <c r="N9736">
        <v>7139183</v>
      </c>
      <c r="O9736">
        <v>750859</v>
      </c>
      <c r="P9736">
        <v>23859</v>
      </c>
    </row>
    <row r="9737" spans="1:16" x14ac:dyDescent="0.2">
      <c r="A9737">
        <v>2009</v>
      </c>
      <c r="B9737">
        <v>12</v>
      </c>
      <c r="C9737">
        <v>28</v>
      </c>
      <c r="D9737" s="1">
        <f t="shared" si="152"/>
        <v>40175</v>
      </c>
      <c r="E9737">
        <v>362</v>
      </c>
      <c r="F9737" t="s">
        <v>15</v>
      </c>
      <c r="G9737">
        <v>13023679</v>
      </c>
      <c r="H9737">
        <v>396905</v>
      </c>
      <c r="I9737">
        <v>498209</v>
      </c>
      <c r="J9737">
        <v>1224694</v>
      </c>
      <c r="K9737">
        <v>809149</v>
      </c>
      <c r="L9737">
        <v>609924</v>
      </c>
      <c r="M9737">
        <v>1470754</v>
      </c>
      <c r="N9737">
        <v>7140497</v>
      </c>
      <c r="O9737">
        <v>750859</v>
      </c>
      <c r="P9737">
        <v>43941</v>
      </c>
    </row>
    <row r="9738" spans="1:16" x14ac:dyDescent="0.2">
      <c r="A9738">
        <v>2009</v>
      </c>
      <c r="B9738">
        <v>12</v>
      </c>
      <c r="C9738">
        <v>29</v>
      </c>
      <c r="D9738" s="1">
        <f t="shared" si="152"/>
        <v>40176</v>
      </c>
      <c r="E9738">
        <v>363</v>
      </c>
      <c r="F9738" t="s">
        <v>15</v>
      </c>
      <c r="G9738">
        <v>13102713</v>
      </c>
      <c r="H9738">
        <v>423634</v>
      </c>
      <c r="I9738">
        <v>528857</v>
      </c>
      <c r="J9738">
        <v>1229905</v>
      </c>
      <c r="K9738">
        <v>796964</v>
      </c>
      <c r="L9738">
        <v>611236</v>
      </c>
      <c r="M9738">
        <v>1497317</v>
      </c>
      <c r="N9738">
        <v>7143780</v>
      </c>
      <c r="O9738">
        <v>750859</v>
      </c>
      <c r="P9738">
        <v>50294</v>
      </c>
    </row>
    <row r="9739" spans="1:16" x14ac:dyDescent="0.2">
      <c r="A9739">
        <v>2009</v>
      </c>
      <c r="B9739">
        <v>12</v>
      </c>
      <c r="C9739">
        <v>30</v>
      </c>
      <c r="D9739" s="1">
        <f t="shared" si="152"/>
        <v>40177</v>
      </c>
      <c r="E9739">
        <v>364</v>
      </c>
      <c r="F9739" t="s">
        <v>15</v>
      </c>
      <c r="G9739">
        <v>13118495</v>
      </c>
      <c r="H9739">
        <v>428534</v>
      </c>
      <c r="I9739">
        <v>531517</v>
      </c>
      <c r="J9739">
        <v>1230486</v>
      </c>
      <c r="K9739">
        <v>785586</v>
      </c>
      <c r="L9739">
        <v>625882</v>
      </c>
      <c r="M9739">
        <v>1482579</v>
      </c>
      <c r="N9739">
        <v>7144436</v>
      </c>
      <c r="O9739">
        <v>750859</v>
      </c>
      <c r="P9739">
        <v>71449</v>
      </c>
    </row>
    <row r="9740" spans="1:16" x14ac:dyDescent="0.2">
      <c r="A9740">
        <v>2009</v>
      </c>
      <c r="B9740">
        <v>12</v>
      </c>
      <c r="C9740">
        <v>31</v>
      </c>
      <c r="D9740" s="1">
        <f t="shared" si="152"/>
        <v>40178</v>
      </c>
      <c r="E9740">
        <v>365</v>
      </c>
      <c r="F9740" t="s">
        <v>15</v>
      </c>
      <c r="G9740">
        <v>13060960</v>
      </c>
      <c r="H9740">
        <v>467416</v>
      </c>
      <c r="I9740">
        <v>510005</v>
      </c>
      <c r="J9740">
        <v>1229906</v>
      </c>
      <c r="K9740">
        <v>781556</v>
      </c>
      <c r="L9740">
        <v>644658</v>
      </c>
      <c r="M9740">
        <v>1449616</v>
      </c>
      <c r="N9740">
        <v>7139838</v>
      </c>
      <c r="O9740">
        <v>750859</v>
      </c>
      <c r="P9740">
        <v>16097</v>
      </c>
    </row>
    <row r="9741" spans="1:16" x14ac:dyDescent="0.2">
      <c r="A9741">
        <v>2010</v>
      </c>
      <c r="B9741">
        <v>1</v>
      </c>
      <c r="C9741">
        <v>1</v>
      </c>
      <c r="D9741" s="1">
        <f t="shared" si="152"/>
        <v>40179</v>
      </c>
      <c r="E9741">
        <v>1</v>
      </c>
      <c r="F9741" t="s">
        <v>15</v>
      </c>
      <c r="G9741">
        <v>13205488</v>
      </c>
      <c r="H9741">
        <v>466698</v>
      </c>
      <c r="I9741">
        <v>497147</v>
      </c>
      <c r="J9741">
        <v>1229906</v>
      </c>
      <c r="K9741">
        <v>808048</v>
      </c>
      <c r="L9741">
        <v>659181</v>
      </c>
      <c r="M9741">
        <v>1445887</v>
      </c>
      <c r="N9741">
        <v>7139182</v>
      </c>
      <c r="O9741">
        <v>750859</v>
      </c>
      <c r="P9741">
        <v>29142</v>
      </c>
    </row>
    <row r="9742" spans="1:16" x14ac:dyDescent="0.2">
      <c r="A9742">
        <v>2010</v>
      </c>
      <c r="B9742">
        <v>1</v>
      </c>
      <c r="C9742">
        <v>2</v>
      </c>
      <c r="D9742" s="1">
        <f t="shared" si="152"/>
        <v>40180</v>
      </c>
      <c r="E9742">
        <v>2</v>
      </c>
      <c r="F9742" t="s">
        <v>15</v>
      </c>
      <c r="G9742">
        <v>13231672</v>
      </c>
      <c r="H9742">
        <v>428555</v>
      </c>
      <c r="I9742">
        <v>501734</v>
      </c>
      <c r="J9742">
        <v>1229906</v>
      </c>
      <c r="K9742">
        <v>782849</v>
      </c>
      <c r="L9742">
        <v>679560</v>
      </c>
      <c r="M9742">
        <v>1457273</v>
      </c>
      <c r="N9742">
        <v>7139184</v>
      </c>
      <c r="O9742">
        <v>750859</v>
      </c>
      <c r="P9742">
        <v>94149</v>
      </c>
    </row>
    <row r="9743" spans="1:16" x14ac:dyDescent="0.2">
      <c r="A9743">
        <v>2010</v>
      </c>
      <c r="B9743">
        <v>1</v>
      </c>
      <c r="C9743">
        <v>3</v>
      </c>
      <c r="D9743" s="1">
        <f t="shared" si="152"/>
        <v>40181</v>
      </c>
      <c r="E9743">
        <v>3</v>
      </c>
      <c r="F9743" t="s">
        <v>15</v>
      </c>
      <c r="G9743">
        <v>13253918</v>
      </c>
      <c r="H9743">
        <v>387158</v>
      </c>
      <c r="I9743">
        <v>510344</v>
      </c>
      <c r="J9743">
        <v>1229326</v>
      </c>
      <c r="K9743">
        <v>779838</v>
      </c>
      <c r="L9743">
        <v>670840</v>
      </c>
      <c r="M9743">
        <v>1484094</v>
      </c>
      <c r="N9743">
        <v>7143124</v>
      </c>
      <c r="O9743">
        <v>750859</v>
      </c>
      <c r="P9743">
        <v>97653</v>
      </c>
    </row>
    <row r="9744" spans="1:16" x14ac:dyDescent="0.2">
      <c r="A9744">
        <v>2010</v>
      </c>
      <c r="B9744">
        <v>1</v>
      </c>
      <c r="C9744">
        <v>4</v>
      </c>
      <c r="D9744" s="1">
        <f t="shared" si="152"/>
        <v>40182</v>
      </c>
      <c r="E9744">
        <v>4</v>
      </c>
      <c r="F9744" t="s">
        <v>15</v>
      </c>
      <c r="G9744">
        <v>13235591</v>
      </c>
      <c r="H9744">
        <v>333248</v>
      </c>
      <c r="I9744">
        <v>559692</v>
      </c>
      <c r="J9744">
        <v>1229327</v>
      </c>
      <c r="K9744">
        <v>774558</v>
      </c>
      <c r="L9744">
        <v>673452</v>
      </c>
      <c r="M9744">
        <v>1524624</v>
      </c>
      <c r="N9744">
        <v>7142466</v>
      </c>
      <c r="O9744">
        <v>750859</v>
      </c>
      <c r="P9744">
        <v>64515</v>
      </c>
    </row>
    <row r="9745" spans="1:16" x14ac:dyDescent="0.2">
      <c r="A9745">
        <v>2010</v>
      </c>
      <c r="B9745">
        <v>1</v>
      </c>
      <c r="C9745">
        <v>5</v>
      </c>
      <c r="D9745" s="1">
        <f t="shared" si="152"/>
        <v>40183</v>
      </c>
      <c r="E9745">
        <v>5</v>
      </c>
      <c r="F9745" t="s">
        <v>15</v>
      </c>
      <c r="G9745">
        <v>13336899</v>
      </c>
      <c r="H9745">
        <v>349916</v>
      </c>
      <c r="I9745">
        <v>585688</v>
      </c>
      <c r="J9745">
        <v>1230486</v>
      </c>
      <c r="K9745">
        <v>794289</v>
      </c>
      <c r="L9745">
        <v>679447</v>
      </c>
      <c r="M9745">
        <v>1542701</v>
      </c>
      <c r="N9745">
        <v>7144436</v>
      </c>
      <c r="O9745">
        <v>750859</v>
      </c>
      <c r="P9745">
        <v>59172</v>
      </c>
    </row>
    <row r="9746" spans="1:16" x14ac:dyDescent="0.2">
      <c r="A9746">
        <v>2010</v>
      </c>
      <c r="B9746">
        <v>1</v>
      </c>
      <c r="C9746">
        <v>6</v>
      </c>
      <c r="D9746" s="1">
        <f t="shared" si="152"/>
        <v>40184</v>
      </c>
      <c r="E9746">
        <v>6</v>
      </c>
      <c r="F9746" t="s">
        <v>15</v>
      </c>
      <c r="G9746">
        <v>13457905</v>
      </c>
      <c r="H9746">
        <v>420011</v>
      </c>
      <c r="I9746">
        <v>608953</v>
      </c>
      <c r="J9746">
        <v>1229906</v>
      </c>
      <c r="K9746">
        <v>791678</v>
      </c>
      <c r="L9746">
        <v>692714</v>
      </c>
      <c r="M9746">
        <v>1569284</v>
      </c>
      <c r="N9746">
        <v>7142465</v>
      </c>
      <c r="O9746">
        <v>750859</v>
      </c>
      <c r="P9746">
        <v>49236</v>
      </c>
    </row>
    <row r="9747" spans="1:16" x14ac:dyDescent="0.2">
      <c r="A9747">
        <v>2010</v>
      </c>
      <c r="B9747">
        <v>1</v>
      </c>
      <c r="C9747">
        <v>7</v>
      </c>
      <c r="D9747" s="1">
        <f t="shared" si="152"/>
        <v>40185</v>
      </c>
      <c r="E9747">
        <v>7</v>
      </c>
      <c r="F9747" t="s">
        <v>15</v>
      </c>
      <c r="G9747">
        <v>13498968</v>
      </c>
      <c r="H9747">
        <v>487967</v>
      </c>
      <c r="I9747">
        <v>595050</v>
      </c>
      <c r="J9747">
        <v>1225850</v>
      </c>
      <c r="K9747">
        <v>787578</v>
      </c>
      <c r="L9747">
        <v>704763</v>
      </c>
      <c r="M9747">
        <v>1562158</v>
      </c>
      <c r="N9747">
        <v>7139841</v>
      </c>
      <c r="O9747">
        <v>750859</v>
      </c>
      <c r="P9747">
        <v>37471</v>
      </c>
    </row>
    <row r="9748" spans="1:16" x14ac:dyDescent="0.2">
      <c r="A9748">
        <v>2010</v>
      </c>
      <c r="B9748">
        <v>1</v>
      </c>
      <c r="C9748">
        <v>8</v>
      </c>
      <c r="D9748" s="1">
        <f t="shared" si="152"/>
        <v>40186</v>
      </c>
      <c r="E9748">
        <v>8</v>
      </c>
      <c r="F9748" t="s">
        <v>15</v>
      </c>
      <c r="G9748">
        <v>13535714</v>
      </c>
      <c r="H9748">
        <v>532142</v>
      </c>
      <c r="I9748">
        <v>599734</v>
      </c>
      <c r="J9748">
        <v>1224116</v>
      </c>
      <c r="K9748">
        <v>815212</v>
      </c>
      <c r="L9748">
        <v>723882</v>
      </c>
      <c r="M9748">
        <v>1532081</v>
      </c>
      <c r="N9748">
        <v>7142467</v>
      </c>
      <c r="O9748">
        <v>750859</v>
      </c>
      <c r="P9748">
        <v>32683</v>
      </c>
    </row>
    <row r="9749" spans="1:16" x14ac:dyDescent="0.2">
      <c r="A9749">
        <v>2010</v>
      </c>
      <c r="B9749">
        <v>1</v>
      </c>
      <c r="C9749">
        <v>9</v>
      </c>
      <c r="D9749" s="1">
        <f t="shared" si="152"/>
        <v>40187</v>
      </c>
      <c r="E9749">
        <v>9</v>
      </c>
      <c r="F9749" t="s">
        <v>15</v>
      </c>
      <c r="G9749">
        <v>13584424</v>
      </c>
      <c r="H9749">
        <v>550148</v>
      </c>
      <c r="I9749">
        <v>607856</v>
      </c>
      <c r="J9749">
        <v>1229906</v>
      </c>
      <c r="K9749">
        <v>816772</v>
      </c>
      <c r="L9749">
        <v>709252</v>
      </c>
      <c r="M9749">
        <v>1519738</v>
      </c>
      <c r="N9749">
        <v>7143123</v>
      </c>
      <c r="O9749">
        <v>750859</v>
      </c>
      <c r="P9749">
        <v>45520</v>
      </c>
    </row>
    <row r="9750" spans="1:16" x14ac:dyDescent="0.2">
      <c r="A9750">
        <v>2010</v>
      </c>
      <c r="B9750">
        <v>1</v>
      </c>
      <c r="C9750">
        <v>10</v>
      </c>
      <c r="D9750" s="1">
        <f t="shared" si="152"/>
        <v>40188</v>
      </c>
      <c r="E9750">
        <v>10</v>
      </c>
      <c r="F9750" t="s">
        <v>15</v>
      </c>
      <c r="G9750">
        <v>13603399</v>
      </c>
      <c r="H9750">
        <v>558038</v>
      </c>
      <c r="I9750">
        <v>604342</v>
      </c>
      <c r="J9750">
        <v>1229906</v>
      </c>
      <c r="K9750">
        <v>848622</v>
      </c>
      <c r="L9750">
        <v>700263</v>
      </c>
      <c r="M9750">
        <v>1512511</v>
      </c>
      <c r="N9750">
        <v>7146406</v>
      </c>
      <c r="O9750">
        <v>750859</v>
      </c>
      <c r="P9750">
        <v>28621</v>
      </c>
    </row>
    <row r="9751" spans="1:16" x14ac:dyDescent="0.2">
      <c r="A9751">
        <v>2010</v>
      </c>
      <c r="B9751">
        <v>1</v>
      </c>
      <c r="C9751">
        <v>11</v>
      </c>
      <c r="D9751" s="1">
        <f t="shared" si="152"/>
        <v>40189</v>
      </c>
      <c r="E9751">
        <v>11</v>
      </c>
      <c r="F9751" t="s">
        <v>15</v>
      </c>
      <c r="G9751">
        <v>13694667</v>
      </c>
      <c r="H9751">
        <v>576881</v>
      </c>
      <c r="I9751">
        <v>608806</v>
      </c>
      <c r="J9751">
        <v>1231642</v>
      </c>
      <c r="K9751">
        <v>873899</v>
      </c>
      <c r="L9751">
        <v>719869</v>
      </c>
      <c r="M9751">
        <v>1505838</v>
      </c>
      <c r="N9751">
        <v>7146406</v>
      </c>
      <c r="O9751">
        <v>750859</v>
      </c>
      <c r="P9751">
        <v>42170</v>
      </c>
    </row>
    <row r="9752" spans="1:16" x14ac:dyDescent="0.2">
      <c r="A9752">
        <v>2010</v>
      </c>
      <c r="B9752">
        <v>1</v>
      </c>
      <c r="C9752">
        <v>12</v>
      </c>
      <c r="D9752" s="1">
        <f t="shared" si="152"/>
        <v>40190</v>
      </c>
      <c r="E9752">
        <v>12</v>
      </c>
      <c r="F9752" t="s">
        <v>15</v>
      </c>
      <c r="G9752">
        <v>13672464</v>
      </c>
      <c r="H9752">
        <v>577776</v>
      </c>
      <c r="I9752">
        <v>623620</v>
      </c>
      <c r="J9752">
        <v>1231642</v>
      </c>
      <c r="K9752">
        <v>858204</v>
      </c>
      <c r="L9752">
        <v>733885</v>
      </c>
      <c r="M9752">
        <v>1480748</v>
      </c>
      <c r="N9752">
        <v>7145095</v>
      </c>
      <c r="O9752">
        <v>750859</v>
      </c>
      <c r="P9752">
        <v>48157</v>
      </c>
    </row>
    <row r="9753" spans="1:16" x14ac:dyDescent="0.2">
      <c r="A9753">
        <v>2010</v>
      </c>
      <c r="B9753">
        <v>1</v>
      </c>
      <c r="C9753">
        <v>13</v>
      </c>
      <c r="D9753" s="1">
        <f t="shared" si="152"/>
        <v>40191</v>
      </c>
      <c r="E9753">
        <v>13</v>
      </c>
      <c r="F9753" t="s">
        <v>15</v>
      </c>
      <c r="G9753">
        <v>13727967</v>
      </c>
      <c r="H9753">
        <v>600772</v>
      </c>
      <c r="I9753">
        <v>647057</v>
      </c>
      <c r="J9753">
        <v>1231642</v>
      </c>
      <c r="K9753">
        <v>869467</v>
      </c>
      <c r="L9753">
        <v>745086</v>
      </c>
      <c r="M9753">
        <v>1494923</v>
      </c>
      <c r="N9753">
        <v>7147063</v>
      </c>
      <c r="O9753">
        <v>750859</v>
      </c>
      <c r="P9753">
        <v>34792</v>
      </c>
    </row>
    <row r="9754" spans="1:16" x14ac:dyDescent="0.2">
      <c r="A9754">
        <v>2010</v>
      </c>
      <c r="B9754">
        <v>1</v>
      </c>
      <c r="C9754">
        <v>14</v>
      </c>
      <c r="D9754" s="1">
        <f t="shared" si="152"/>
        <v>40192</v>
      </c>
      <c r="E9754">
        <v>14</v>
      </c>
      <c r="F9754" t="s">
        <v>15</v>
      </c>
      <c r="G9754">
        <v>13760325</v>
      </c>
      <c r="H9754">
        <v>593956</v>
      </c>
      <c r="I9754">
        <v>674727</v>
      </c>
      <c r="J9754">
        <v>1231642</v>
      </c>
      <c r="K9754">
        <v>886874</v>
      </c>
      <c r="L9754">
        <v>724645</v>
      </c>
      <c r="M9754">
        <v>1505335</v>
      </c>
      <c r="N9754">
        <v>7146406</v>
      </c>
      <c r="O9754">
        <v>750859</v>
      </c>
      <c r="P9754">
        <v>30599</v>
      </c>
    </row>
    <row r="9755" spans="1:16" x14ac:dyDescent="0.2">
      <c r="A9755">
        <v>2010</v>
      </c>
      <c r="B9755">
        <v>1</v>
      </c>
      <c r="C9755">
        <v>15</v>
      </c>
      <c r="D9755" s="1">
        <f t="shared" si="152"/>
        <v>40193</v>
      </c>
      <c r="E9755">
        <v>15</v>
      </c>
      <c r="F9755" t="s">
        <v>15</v>
      </c>
      <c r="G9755">
        <v>13846390</v>
      </c>
      <c r="H9755">
        <v>621551</v>
      </c>
      <c r="I9755">
        <v>688088</v>
      </c>
      <c r="J9755">
        <v>1231642</v>
      </c>
      <c r="K9755">
        <v>895359</v>
      </c>
      <c r="L9755">
        <v>719910</v>
      </c>
      <c r="M9755">
        <v>1519477</v>
      </c>
      <c r="N9755">
        <v>7145094</v>
      </c>
      <c r="O9755">
        <v>750859</v>
      </c>
      <c r="P9755">
        <v>56907</v>
      </c>
    </row>
    <row r="9756" spans="1:16" x14ac:dyDescent="0.2">
      <c r="A9756">
        <v>2010</v>
      </c>
      <c r="B9756">
        <v>1</v>
      </c>
      <c r="C9756">
        <v>16</v>
      </c>
      <c r="D9756" s="1">
        <f t="shared" si="152"/>
        <v>40194</v>
      </c>
      <c r="E9756">
        <v>16</v>
      </c>
      <c r="F9756" t="s">
        <v>15</v>
      </c>
      <c r="G9756">
        <v>13820259</v>
      </c>
      <c r="H9756">
        <v>660972</v>
      </c>
      <c r="I9756">
        <v>682270</v>
      </c>
      <c r="J9756">
        <v>1231642</v>
      </c>
      <c r="K9756">
        <v>906994</v>
      </c>
      <c r="L9756">
        <v>701337</v>
      </c>
      <c r="M9756">
        <v>1495927</v>
      </c>
      <c r="N9756">
        <v>7143125</v>
      </c>
      <c r="O9756">
        <v>750859</v>
      </c>
      <c r="P9756">
        <v>39846</v>
      </c>
    </row>
    <row r="9757" spans="1:16" x14ac:dyDescent="0.2">
      <c r="A9757">
        <v>2010</v>
      </c>
      <c r="B9757">
        <v>1</v>
      </c>
      <c r="C9757">
        <v>17</v>
      </c>
      <c r="D9757" s="1">
        <f t="shared" si="152"/>
        <v>40195</v>
      </c>
      <c r="E9757">
        <v>17</v>
      </c>
      <c r="F9757" t="s">
        <v>15</v>
      </c>
      <c r="G9757">
        <v>13812218</v>
      </c>
      <c r="H9757">
        <v>662591</v>
      </c>
      <c r="I9757">
        <v>686304</v>
      </c>
      <c r="J9757">
        <v>1231642</v>
      </c>
      <c r="K9757">
        <v>935371</v>
      </c>
      <c r="L9757">
        <v>689281</v>
      </c>
      <c r="M9757">
        <v>1475655</v>
      </c>
      <c r="N9757">
        <v>7145751</v>
      </c>
      <c r="O9757">
        <v>750859</v>
      </c>
      <c r="P9757">
        <v>35255</v>
      </c>
    </row>
    <row r="9758" spans="1:16" x14ac:dyDescent="0.2">
      <c r="A9758">
        <v>2010</v>
      </c>
      <c r="B9758">
        <v>1</v>
      </c>
      <c r="C9758">
        <v>18</v>
      </c>
      <c r="D9758" s="1">
        <f t="shared" si="152"/>
        <v>40196</v>
      </c>
      <c r="E9758">
        <v>18</v>
      </c>
      <c r="F9758" t="s">
        <v>15</v>
      </c>
      <c r="G9758">
        <v>13826316</v>
      </c>
      <c r="H9758">
        <v>674854</v>
      </c>
      <c r="I9758">
        <v>708608</v>
      </c>
      <c r="J9758">
        <v>1231642</v>
      </c>
      <c r="K9758">
        <v>949062</v>
      </c>
      <c r="L9758">
        <v>680445</v>
      </c>
      <c r="M9758">
        <v>1456634</v>
      </c>
      <c r="N9758">
        <v>7147062</v>
      </c>
      <c r="O9758">
        <v>750859</v>
      </c>
      <c r="P9758">
        <v>29441</v>
      </c>
    </row>
    <row r="9759" spans="1:16" x14ac:dyDescent="0.2">
      <c r="A9759">
        <v>2010</v>
      </c>
      <c r="B9759">
        <v>1</v>
      </c>
      <c r="C9759">
        <v>19</v>
      </c>
      <c r="D9759" s="1">
        <f t="shared" si="152"/>
        <v>40197</v>
      </c>
      <c r="E9759">
        <v>19</v>
      </c>
      <c r="F9759" t="s">
        <v>15</v>
      </c>
      <c r="G9759">
        <v>13880937</v>
      </c>
      <c r="H9759">
        <v>717674</v>
      </c>
      <c r="I9759">
        <v>739976</v>
      </c>
      <c r="J9759">
        <v>1231642</v>
      </c>
      <c r="K9759">
        <v>957164</v>
      </c>
      <c r="L9759">
        <v>693482</v>
      </c>
      <c r="M9759">
        <v>1417300</v>
      </c>
      <c r="N9759">
        <v>7147062</v>
      </c>
      <c r="O9759">
        <v>750859</v>
      </c>
      <c r="P9759">
        <v>27359</v>
      </c>
    </row>
    <row r="9760" spans="1:16" x14ac:dyDescent="0.2">
      <c r="A9760">
        <v>2010</v>
      </c>
      <c r="B9760">
        <v>1</v>
      </c>
      <c r="C9760">
        <v>20</v>
      </c>
      <c r="D9760" s="1">
        <f t="shared" si="152"/>
        <v>40198</v>
      </c>
      <c r="E9760">
        <v>20</v>
      </c>
      <c r="F9760" t="s">
        <v>15</v>
      </c>
      <c r="G9760">
        <v>13960189</v>
      </c>
      <c r="H9760">
        <v>723882</v>
      </c>
      <c r="I9760">
        <v>759977</v>
      </c>
      <c r="J9760">
        <v>1231642</v>
      </c>
      <c r="K9760">
        <v>969474</v>
      </c>
      <c r="L9760">
        <v>697931</v>
      </c>
      <c r="M9760">
        <v>1407191</v>
      </c>
      <c r="N9760">
        <v>7147719</v>
      </c>
      <c r="O9760">
        <v>750859</v>
      </c>
      <c r="P9760">
        <v>32779</v>
      </c>
    </row>
    <row r="9761" spans="1:16" x14ac:dyDescent="0.2">
      <c r="A9761">
        <v>2010</v>
      </c>
      <c r="B9761">
        <v>1</v>
      </c>
      <c r="C9761">
        <v>21</v>
      </c>
      <c r="D9761" s="1">
        <f t="shared" si="152"/>
        <v>40199</v>
      </c>
      <c r="E9761">
        <v>21</v>
      </c>
      <c r="F9761" t="s">
        <v>15</v>
      </c>
      <c r="G9761">
        <v>13939912</v>
      </c>
      <c r="H9761">
        <v>712170</v>
      </c>
      <c r="I9761">
        <v>754020</v>
      </c>
      <c r="J9761">
        <v>1231642</v>
      </c>
      <c r="K9761">
        <v>975650</v>
      </c>
      <c r="L9761">
        <v>682991</v>
      </c>
      <c r="M9761">
        <v>1438711</v>
      </c>
      <c r="N9761">
        <v>7146411</v>
      </c>
      <c r="O9761">
        <v>750859</v>
      </c>
      <c r="P9761">
        <v>45976</v>
      </c>
    </row>
    <row r="9762" spans="1:16" x14ac:dyDescent="0.2">
      <c r="A9762">
        <v>2010</v>
      </c>
      <c r="B9762">
        <v>1</v>
      </c>
      <c r="C9762">
        <v>22</v>
      </c>
      <c r="D9762" s="1">
        <f t="shared" si="152"/>
        <v>40200</v>
      </c>
      <c r="E9762">
        <v>22</v>
      </c>
      <c r="F9762" t="s">
        <v>15</v>
      </c>
      <c r="G9762">
        <v>13888873</v>
      </c>
      <c r="H9762">
        <v>733418</v>
      </c>
      <c r="I9762">
        <v>726657</v>
      </c>
      <c r="J9762">
        <v>1231642</v>
      </c>
      <c r="K9762">
        <v>992180</v>
      </c>
      <c r="L9762">
        <v>645953</v>
      </c>
      <c r="M9762">
        <v>1404645</v>
      </c>
      <c r="N9762">
        <v>7142476</v>
      </c>
      <c r="O9762">
        <v>750859</v>
      </c>
      <c r="P9762">
        <v>42128</v>
      </c>
    </row>
    <row r="9763" spans="1:16" x14ac:dyDescent="0.2">
      <c r="A9763">
        <v>2010</v>
      </c>
      <c r="B9763">
        <v>1</v>
      </c>
      <c r="C9763">
        <v>23</v>
      </c>
      <c r="D9763" s="1">
        <f t="shared" si="152"/>
        <v>40201</v>
      </c>
      <c r="E9763">
        <v>23</v>
      </c>
      <c r="F9763" t="s">
        <v>15</v>
      </c>
      <c r="G9763">
        <v>13866165</v>
      </c>
      <c r="H9763">
        <v>760699</v>
      </c>
      <c r="I9763">
        <v>690474</v>
      </c>
      <c r="J9763">
        <v>1231642</v>
      </c>
      <c r="K9763">
        <v>1006890</v>
      </c>
      <c r="L9763">
        <v>640195</v>
      </c>
      <c r="M9763">
        <v>1388741</v>
      </c>
      <c r="N9763">
        <v>7141821</v>
      </c>
      <c r="O9763">
        <v>750859</v>
      </c>
      <c r="P9763">
        <v>36453</v>
      </c>
    </row>
    <row r="9764" spans="1:16" x14ac:dyDescent="0.2">
      <c r="A9764">
        <v>2010</v>
      </c>
      <c r="B9764">
        <v>1</v>
      </c>
      <c r="C9764">
        <v>24</v>
      </c>
      <c r="D9764" s="1">
        <f t="shared" si="152"/>
        <v>40202</v>
      </c>
      <c r="E9764">
        <v>24</v>
      </c>
      <c r="F9764" t="s">
        <v>15</v>
      </c>
      <c r="G9764">
        <v>13903893</v>
      </c>
      <c r="H9764">
        <v>776598</v>
      </c>
      <c r="I9764">
        <v>674136</v>
      </c>
      <c r="J9764">
        <v>1231642</v>
      </c>
      <c r="K9764">
        <v>1002281</v>
      </c>
      <c r="L9764">
        <v>635303</v>
      </c>
      <c r="M9764">
        <v>1445472</v>
      </c>
      <c r="N9764">
        <v>7140508</v>
      </c>
      <c r="O9764">
        <v>750859</v>
      </c>
      <c r="P9764">
        <v>33727</v>
      </c>
    </row>
    <row r="9765" spans="1:16" x14ac:dyDescent="0.2">
      <c r="A9765">
        <v>2010</v>
      </c>
      <c r="B9765">
        <v>1</v>
      </c>
      <c r="C9765">
        <v>25</v>
      </c>
      <c r="D9765" s="1">
        <f t="shared" si="152"/>
        <v>40203</v>
      </c>
      <c r="E9765">
        <v>25</v>
      </c>
      <c r="F9765" t="s">
        <v>15</v>
      </c>
      <c r="G9765">
        <v>13991415</v>
      </c>
      <c r="H9765">
        <v>794102</v>
      </c>
      <c r="I9765">
        <v>686973</v>
      </c>
      <c r="J9765">
        <v>1231642</v>
      </c>
      <c r="K9765">
        <v>1017104</v>
      </c>
      <c r="L9765">
        <v>645410</v>
      </c>
      <c r="M9765">
        <v>1433754</v>
      </c>
      <c r="N9765">
        <v>7139200</v>
      </c>
      <c r="O9765">
        <v>750859</v>
      </c>
      <c r="P9765">
        <v>65442</v>
      </c>
    </row>
    <row r="9766" spans="1:16" x14ac:dyDescent="0.2">
      <c r="A9766">
        <v>2010</v>
      </c>
      <c r="B9766">
        <v>1</v>
      </c>
      <c r="C9766">
        <v>26</v>
      </c>
      <c r="D9766" s="1">
        <f t="shared" si="152"/>
        <v>40204</v>
      </c>
      <c r="E9766">
        <v>26</v>
      </c>
      <c r="F9766" t="s">
        <v>15</v>
      </c>
      <c r="G9766">
        <v>14088951</v>
      </c>
      <c r="H9766">
        <v>771251</v>
      </c>
      <c r="I9766">
        <v>705848</v>
      </c>
      <c r="J9766">
        <v>1231642</v>
      </c>
      <c r="K9766">
        <v>1068709</v>
      </c>
      <c r="L9766">
        <v>668790</v>
      </c>
      <c r="M9766">
        <v>1381781</v>
      </c>
      <c r="N9766">
        <v>7145102</v>
      </c>
      <c r="O9766">
        <v>750859</v>
      </c>
      <c r="P9766">
        <v>93786</v>
      </c>
    </row>
    <row r="9767" spans="1:16" x14ac:dyDescent="0.2">
      <c r="A9767">
        <v>2010</v>
      </c>
      <c r="B9767">
        <v>1</v>
      </c>
      <c r="C9767">
        <v>27</v>
      </c>
      <c r="D9767" s="1">
        <f t="shared" si="152"/>
        <v>40205</v>
      </c>
      <c r="E9767">
        <v>27</v>
      </c>
      <c r="F9767" t="s">
        <v>15</v>
      </c>
      <c r="G9767">
        <v>14044701</v>
      </c>
      <c r="H9767">
        <v>736609</v>
      </c>
      <c r="I9767">
        <v>730613</v>
      </c>
      <c r="J9767">
        <v>1231642</v>
      </c>
      <c r="K9767">
        <v>1006178</v>
      </c>
      <c r="L9767">
        <v>651317</v>
      </c>
      <c r="M9767">
        <v>1453766</v>
      </c>
      <c r="N9767">
        <v>7145096</v>
      </c>
      <c r="O9767">
        <v>750859</v>
      </c>
      <c r="P9767">
        <v>46433</v>
      </c>
    </row>
    <row r="9768" spans="1:16" x14ac:dyDescent="0.2">
      <c r="A9768">
        <v>2010</v>
      </c>
      <c r="B9768">
        <v>1</v>
      </c>
      <c r="C9768">
        <v>28</v>
      </c>
      <c r="D9768" s="1">
        <f t="shared" si="152"/>
        <v>40206</v>
      </c>
      <c r="E9768">
        <v>28</v>
      </c>
      <c r="F9768" t="s">
        <v>15</v>
      </c>
      <c r="G9768">
        <v>13949223</v>
      </c>
      <c r="H9768">
        <v>715843</v>
      </c>
      <c r="I9768">
        <v>735808</v>
      </c>
      <c r="J9768">
        <v>1231642</v>
      </c>
      <c r="K9768">
        <v>972193</v>
      </c>
      <c r="L9768">
        <v>650240</v>
      </c>
      <c r="M9768">
        <v>1458308</v>
      </c>
      <c r="N9768">
        <v>7149031</v>
      </c>
      <c r="O9768">
        <v>750859</v>
      </c>
      <c r="P9768">
        <v>35463</v>
      </c>
    </row>
    <row r="9769" spans="1:16" x14ac:dyDescent="0.2">
      <c r="A9769">
        <v>2010</v>
      </c>
      <c r="B9769">
        <v>1</v>
      </c>
      <c r="C9769">
        <v>29</v>
      </c>
      <c r="D9769" s="1">
        <f t="shared" si="152"/>
        <v>40207</v>
      </c>
      <c r="E9769">
        <v>29</v>
      </c>
      <c r="F9769" t="s">
        <v>15</v>
      </c>
      <c r="G9769">
        <v>14040811</v>
      </c>
      <c r="H9769">
        <v>725649</v>
      </c>
      <c r="I9769">
        <v>758996</v>
      </c>
      <c r="J9769">
        <v>1231642</v>
      </c>
      <c r="K9769">
        <v>1001377</v>
      </c>
      <c r="L9769">
        <v>658495</v>
      </c>
      <c r="M9769">
        <v>1439332</v>
      </c>
      <c r="N9769">
        <v>7156898</v>
      </c>
      <c r="O9769">
        <v>750859</v>
      </c>
      <c r="P9769">
        <v>70105</v>
      </c>
    </row>
    <row r="9770" spans="1:16" x14ac:dyDescent="0.2">
      <c r="A9770">
        <v>2010</v>
      </c>
      <c r="B9770">
        <v>1</v>
      </c>
      <c r="C9770">
        <v>30</v>
      </c>
      <c r="D9770" s="1">
        <f t="shared" si="152"/>
        <v>40208</v>
      </c>
      <c r="E9770">
        <v>30</v>
      </c>
      <c r="F9770" t="s">
        <v>15</v>
      </c>
      <c r="G9770">
        <v>14110842</v>
      </c>
      <c r="H9770">
        <v>745493</v>
      </c>
      <c r="I9770">
        <v>765479</v>
      </c>
      <c r="J9770">
        <v>1231642</v>
      </c>
      <c r="K9770">
        <v>1002430</v>
      </c>
      <c r="L9770">
        <v>673694</v>
      </c>
      <c r="M9770">
        <v>1459586</v>
      </c>
      <c r="N9770">
        <v>7156898</v>
      </c>
      <c r="O9770">
        <v>750859</v>
      </c>
      <c r="P9770">
        <v>71213</v>
      </c>
    </row>
    <row r="9771" spans="1:16" x14ac:dyDescent="0.2">
      <c r="A9771">
        <v>2010</v>
      </c>
      <c r="B9771">
        <v>1</v>
      </c>
      <c r="C9771">
        <v>31</v>
      </c>
      <c r="D9771" s="1">
        <f t="shared" si="152"/>
        <v>40209</v>
      </c>
      <c r="E9771">
        <v>31</v>
      </c>
      <c r="F9771" t="s">
        <v>15</v>
      </c>
      <c r="G9771">
        <v>14141621</v>
      </c>
      <c r="H9771">
        <v>780469</v>
      </c>
      <c r="I9771">
        <v>767193</v>
      </c>
      <c r="J9771">
        <v>1231642</v>
      </c>
      <c r="K9771">
        <v>1012707</v>
      </c>
      <c r="L9771">
        <v>668714</v>
      </c>
      <c r="M9771">
        <v>1468645</v>
      </c>
      <c r="N9771">
        <v>7156243</v>
      </c>
      <c r="O9771">
        <v>750859</v>
      </c>
      <c r="P9771">
        <v>46901</v>
      </c>
    </row>
    <row r="9772" spans="1:16" x14ac:dyDescent="0.2">
      <c r="A9772">
        <v>2010</v>
      </c>
      <c r="B9772">
        <v>2</v>
      </c>
      <c r="C9772">
        <v>1</v>
      </c>
      <c r="D9772" s="1">
        <f t="shared" si="152"/>
        <v>40210</v>
      </c>
      <c r="E9772">
        <v>32</v>
      </c>
      <c r="F9772" t="s">
        <v>15</v>
      </c>
      <c r="G9772">
        <v>14208694</v>
      </c>
      <c r="H9772">
        <v>809389</v>
      </c>
      <c r="I9772">
        <v>784473</v>
      </c>
      <c r="J9772">
        <v>1231642</v>
      </c>
      <c r="K9772">
        <v>1022453</v>
      </c>
      <c r="L9772">
        <v>658541</v>
      </c>
      <c r="M9772">
        <v>1474000</v>
      </c>
      <c r="N9772">
        <v>7150341</v>
      </c>
      <c r="O9772">
        <v>750859</v>
      </c>
      <c r="P9772">
        <v>65649</v>
      </c>
    </row>
    <row r="9773" spans="1:16" x14ac:dyDescent="0.2">
      <c r="A9773">
        <v>2010</v>
      </c>
      <c r="B9773">
        <v>2</v>
      </c>
      <c r="C9773">
        <v>2</v>
      </c>
      <c r="D9773" s="1">
        <f t="shared" si="152"/>
        <v>40211</v>
      </c>
      <c r="E9773">
        <v>33</v>
      </c>
      <c r="F9773" t="s">
        <v>15</v>
      </c>
      <c r="G9773">
        <v>14266273</v>
      </c>
      <c r="H9773">
        <v>813004</v>
      </c>
      <c r="I9773">
        <v>777046</v>
      </c>
      <c r="J9773">
        <v>1231642</v>
      </c>
      <c r="K9773">
        <v>1057180</v>
      </c>
      <c r="L9773">
        <v>659044</v>
      </c>
      <c r="M9773">
        <v>1470301</v>
      </c>
      <c r="N9773">
        <v>7146406</v>
      </c>
      <c r="O9773">
        <v>750859</v>
      </c>
      <c r="P9773">
        <v>79180</v>
      </c>
    </row>
    <row r="9774" spans="1:16" x14ac:dyDescent="0.2">
      <c r="A9774">
        <v>2010</v>
      </c>
      <c r="B9774">
        <v>2</v>
      </c>
      <c r="C9774">
        <v>3</v>
      </c>
      <c r="D9774" s="1">
        <f t="shared" si="152"/>
        <v>40212</v>
      </c>
      <c r="E9774">
        <v>34</v>
      </c>
      <c r="F9774" t="s">
        <v>15</v>
      </c>
      <c r="G9774">
        <v>14255348</v>
      </c>
      <c r="H9774">
        <v>807505</v>
      </c>
      <c r="I9774">
        <v>777643</v>
      </c>
      <c r="J9774">
        <v>1231642</v>
      </c>
      <c r="K9774">
        <v>1058598</v>
      </c>
      <c r="L9774">
        <v>660153</v>
      </c>
      <c r="M9774">
        <v>1476942</v>
      </c>
      <c r="N9774">
        <v>7144436</v>
      </c>
      <c r="O9774">
        <v>750859</v>
      </c>
      <c r="P9774">
        <v>73918</v>
      </c>
    </row>
    <row r="9775" spans="1:16" x14ac:dyDescent="0.2">
      <c r="A9775">
        <v>2010</v>
      </c>
      <c r="B9775">
        <v>2</v>
      </c>
      <c r="C9775">
        <v>4</v>
      </c>
      <c r="D9775" s="1">
        <f t="shared" si="152"/>
        <v>40213</v>
      </c>
      <c r="E9775">
        <v>35</v>
      </c>
      <c r="F9775" t="s">
        <v>15</v>
      </c>
      <c r="G9775">
        <v>14308760</v>
      </c>
      <c r="H9775">
        <v>815312</v>
      </c>
      <c r="I9775">
        <v>799106</v>
      </c>
      <c r="J9775">
        <v>1231642</v>
      </c>
      <c r="K9775">
        <v>1066429</v>
      </c>
      <c r="L9775">
        <v>666064</v>
      </c>
      <c r="M9775">
        <v>1465414</v>
      </c>
      <c r="N9775">
        <v>7142467</v>
      </c>
      <c r="O9775">
        <v>750859</v>
      </c>
      <c r="P9775">
        <v>109413</v>
      </c>
    </row>
    <row r="9776" spans="1:16" x14ac:dyDescent="0.2">
      <c r="A9776">
        <v>2010</v>
      </c>
      <c r="B9776">
        <v>2</v>
      </c>
      <c r="C9776">
        <v>5</v>
      </c>
      <c r="D9776" s="1">
        <f t="shared" si="152"/>
        <v>40214</v>
      </c>
      <c r="E9776">
        <v>36</v>
      </c>
      <c r="F9776" t="s">
        <v>15</v>
      </c>
      <c r="G9776">
        <v>14316574</v>
      </c>
      <c r="H9776">
        <v>805405</v>
      </c>
      <c r="I9776">
        <v>801598</v>
      </c>
      <c r="J9776">
        <v>1231642</v>
      </c>
      <c r="K9776">
        <v>1079601</v>
      </c>
      <c r="L9776">
        <v>678779</v>
      </c>
      <c r="M9776">
        <v>1427935</v>
      </c>
      <c r="N9776">
        <v>7145093</v>
      </c>
      <c r="O9776">
        <v>750859</v>
      </c>
      <c r="P9776">
        <v>130804</v>
      </c>
    </row>
    <row r="9777" spans="1:16" x14ac:dyDescent="0.2">
      <c r="A9777">
        <v>2010</v>
      </c>
      <c r="B9777">
        <v>2</v>
      </c>
      <c r="C9777">
        <v>6</v>
      </c>
      <c r="D9777" s="1">
        <f t="shared" si="152"/>
        <v>40215</v>
      </c>
      <c r="E9777">
        <v>37</v>
      </c>
      <c r="F9777" t="s">
        <v>15</v>
      </c>
      <c r="G9777">
        <v>14318618</v>
      </c>
      <c r="H9777">
        <v>814144</v>
      </c>
      <c r="I9777">
        <v>809373</v>
      </c>
      <c r="J9777">
        <v>1231642</v>
      </c>
      <c r="K9777">
        <v>1039200</v>
      </c>
      <c r="L9777">
        <v>686329</v>
      </c>
      <c r="M9777">
        <v>1420845</v>
      </c>
      <c r="N9777">
        <v>7148374</v>
      </c>
      <c r="O9777">
        <v>750859</v>
      </c>
      <c r="P9777">
        <v>165997</v>
      </c>
    </row>
    <row r="9778" spans="1:16" x14ac:dyDescent="0.2">
      <c r="A9778">
        <v>2010</v>
      </c>
      <c r="B9778">
        <v>2</v>
      </c>
      <c r="C9778">
        <v>7</v>
      </c>
      <c r="D9778" s="1">
        <f t="shared" si="152"/>
        <v>40216</v>
      </c>
      <c r="E9778">
        <v>38</v>
      </c>
      <c r="F9778" t="s">
        <v>15</v>
      </c>
      <c r="G9778">
        <v>14239715</v>
      </c>
      <c r="H9778">
        <v>764114</v>
      </c>
      <c r="I9778">
        <v>829515</v>
      </c>
      <c r="J9778">
        <v>1231642</v>
      </c>
      <c r="K9778">
        <v>1019792</v>
      </c>
      <c r="L9778">
        <v>693552</v>
      </c>
      <c r="M9778">
        <v>1428777</v>
      </c>
      <c r="N9778">
        <v>7152965</v>
      </c>
      <c r="O9778">
        <v>750859</v>
      </c>
      <c r="P9778">
        <v>115305</v>
      </c>
    </row>
    <row r="9779" spans="1:16" x14ac:dyDescent="0.2">
      <c r="A9779">
        <v>2010</v>
      </c>
      <c r="B9779">
        <v>2</v>
      </c>
      <c r="C9779">
        <v>8</v>
      </c>
      <c r="D9779" s="1">
        <f t="shared" si="152"/>
        <v>40217</v>
      </c>
      <c r="E9779">
        <v>39</v>
      </c>
      <c r="F9779" t="s">
        <v>15</v>
      </c>
      <c r="G9779">
        <v>14321707</v>
      </c>
      <c r="H9779">
        <v>781268</v>
      </c>
      <c r="I9779">
        <v>850676</v>
      </c>
      <c r="J9779">
        <v>1231642</v>
      </c>
      <c r="K9779">
        <v>995024</v>
      </c>
      <c r="L9779">
        <v>704350</v>
      </c>
      <c r="M9779">
        <v>1488866</v>
      </c>
      <c r="N9779">
        <v>7154931</v>
      </c>
      <c r="O9779">
        <v>750859</v>
      </c>
      <c r="P9779">
        <v>104945</v>
      </c>
    </row>
    <row r="9780" spans="1:16" x14ac:dyDescent="0.2">
      <c r="A9780">
        <v>2010</v>
      </c>
      <c r="B9780">
        <v>2</v>
      </c>
      <c r="C9780">
        <v>9</v>
      </c>
      <c r="D9780" s="1">
        <f t="shared" si="152"/>
        <v>40218</v>
      </c>
      <c r="E9780">
        <v>40</v>
      </c>
      <c r="F9780" t="s">
        <v>15</v>
      </c>
      <c r="G9780">
        <v>14440936</v>
      </c>
      <c r="H9780">
        <v>800362</v>
      </c>
      <c r="I9780">
        <v>857893</v>
      </c>
      <c r="J9780">
        <v>1231642</v>
      </c>
      <c r="K9780">
        <v>1003651</v>
      </c>
      <c r="L9780">
        <v>695920</v>
      </c>
      <c r="M9780">
        <v>1545709</v>
      </c>
      <c r="N9780">
        <v>7152963</v>
      </c>
      <c r="O9780">
        <v>750859</v>
      </c>
      <c r="P9780">
        <v>101065</v>
      </c>
    </row>
    <row r="9781" spans="1:16" x14ac:dyDescent="0.2">
      <c r="A9781">
        <v>2010</v>
      </c>
      <c r="B9781">
        <v>2</v>
      </c>
      <c r="C9781">
        <v>10</v>
      </c>
      <c r="D9781" s="1">
        <f t="shared" si="152"/>
        <v>40219</v>
      </c>
      <c r="E9781">
        <v>41</v>
      </c>
      <c r="F9781" t="s">
        <v>15</v>
      </c>
      <c r="G9781">
        <v>14365038</v>
      </c>
      <c r="H9781">
        <v>787417</v>
      </c>
      <c r="I9781">
        <v>853560</v>
      </c>
      <c r="J9781">
        <v>1231642</v>
      </c>
      <c r="K9781">
        <v>977408</v>
      </c>
      <c r="L9781">
        <v>703152</v>
      </c>
      <c r="M9781">
        <v>1543157</v>
      </c>
      <c r="N9781">
        <v>7150341</v>
      </c>
      <c r="O9781">
        <v>750859</v>
      </c>
      <c r="P9781">
        <v>77590</v>
      </c>
    </row>
    <row r="9782" spans="1:16" x14ac:dyDescent="0.2">
      <c r="A9782">
        <v>2010</v>
      </c>
      <c r="B9782">
        <v>2</v>
      </c>
      <c r="C9782">
        <v>11</v>
      </c>
      <c r="D9782" s="1">
        <f t="shared" si="152"/>
        <v>40220</v>
      </c>
      <c r="E9782">
        <v>42</v>
      </c>
      <c r="F9782" t="s">
        <v>15</v>
      </c>
      <c r="G9782">
        <v>14393581</v>
      </c>
      <c r="H9782">
        <v>803362</v>
      </c>
      <c r="I9782">
        <v>847507</v>
      </c>
      <c r="J9782">
        <v>1231642</v>
      </c>
      <c r="K9782">
        <v>974714</v>
      </c>
      <c r="L9782">
        <v>700717</v>
      </c>
      <c r="M9782">
        <v>1539223</v>
      </c>
      <c r="N9782">
        <v>7149028</v>
      </c>
      <c r="O9782">
        <v>750859</v>
      </c>
      <c r="P9782">
        <v>80742</v>
      </c>
    </row>
    <row r="9783" spans="1:16" x14ac:dyDescent="0.2">
      <c r="A9783">
        <v>2010</v>
      </c>
      <c r="B9783">
        <v>2</v>
      </c>
      <c r="C9783">
        <v>12</v>
      </c>
      <c r="D9783" s="1">
        <f t="shared" si="152"/>
        <v>40221</v>
      </c>
      <c r="E9783">
        <v>43</v>
      </c>
      <c r="F9783" t="s">
        <v>15</v>
      </c>
      <c r="G9783">
        <v>14515330</v>
      </c>
      <c r="H9783">
        <v>853469</v>
      </c>
      <c r="I9783">
        <v>840805</v>
      </c>
      <c r="J9783">
        <v>1231642</v>
      </c>
      <c r="K9783">
        <v>969981</v>
      </c>
      <c r="L9783">
        <v>714219</v>
      </c>
      <c r="M9783">
        <v>1553622</v>
      </c>
      <c r="N9783">
        <v>7149684</v>
      </c>
      <c r="O9783">
        <v>750859</v>
      </c>
      <c r="P9783">
        <v>98191</v>
      </c>
    </row>
    <row r="9784" spans="1:16" x14ac:dyDescent="0.2">
      <c r="A9784">
        <v>2010</v>
      </c>
      <c r="B9784">
        <v>2</v>
      </c>
      <c r="C9784">
        <v>13</v>
      </c>
      <c r="D9784" s="1">
        <f t="shared" si="152"/>
        <v>40222</v>
      </c>
      <c r="E9784">
        <v>44</v>
      </c>
      <c r="F9784" t="s">
        <v>15</v>
      </c>
      <c r="G9784">
        <v>14555632</v>
      </c>
      <c r="H9784">
        <v>881495</v>
      </c>
      <c r="I9784">
        <v>842985</v>
      </c>
      <c r="J9784">
        <v>1231642</v>
      </c>
      <c r="K9784">
        <v>955101</v>
      </c>
      <c r="L9784">
        <v>731047</v>
      </c>
      <c r="M9784">
        <v>1567388</v>
      </c>
      <c r="N9784">
        <v>7152962</v>
      </c>
      <c r="O9784">
        <v>750859</v>
      </c>
      <c r="P9784">
        <v>113768</v>
      </c>
    </row>
    <row r="9785" spans="1:16" x14ac:dyDescent="0.2">
      <c r="A9785">
        <v>2010</v>
      </c>
      <c r="B9785">
        <v>2</v>
      </c>
      <c r="C9785">
        <v>14</v>
      </c>
      <c r="D9785" s="1">
        <f t="shared" si="152"/>
        <v>40223</v>
      </c>
      <c r="E9785">
        <v>45</v>
      </c>
      <c r="F9785" t="s">
        <v>15</v>
      </c>
      <c r="G9785">
        <v>14652226</v>
      </c>
      <c r="H9785">
        <v>924562</v>
      </c>
      <c r="I9785">
        <v>851441</v>
      </c>
      <c r="J9785">
        <v>1231642</v>
      </c>
      <c r="K9785">
        <v>955019</v>
      </c>
      <c r="L9785">
        <v>742444</v>
      </c>
      <c r="M9785">
        <v>1582470</v>
      </c>
      <c r="N9785">
        <v>7155586</v>
      </c>
      <c r="O9785">
        <v>750859</v>
      </c>
      <c r="P9785">
        <v>85707</v>
      </c>
    </row>
    <row r="9786" spans="1:16" x14ac:dyDescent="0.2">
      <c r="A9786">
        <v>2010</v>
      </c>
      <c r="B9786">
        <v>2</v>
      </c>
      <c r="C9786">
        <v>15</v>
      </c>
      <c r="D9786" s="1">
        <f t="shared" si="152"/>
        <v>40224</v>
      </c>
      <c r="E9786">
        <v>46</v>
      </c>
      <c r="F9786" t="s">
        <v>15</v>
      </c>
      <c r="G9786">
        <v>14684957</v>
      </c>
      <c r="H9786">
        <v>967781</v>
      </c>
      <c r="I9786">
        <v>851814</v>
      </c>
      <c r="J9786">
        <v>1231642</v>
      </c>
      <c r="K9786">
        <v>938747</v>
      </c>
      <c r="L9786">
        <v>731527</v>
      </c>
      <c r="M9786">
        <v>1604674</v>
      </c>
      <c r="N9786">
        <v>7157554</v>
      </c>
      <c r="O9786">
        <v>750859</v>
      </c>
      <c r="P9786">
        <v>88114</v>
      </c>
    </row>
    <row r="9787" spans="1:16" x14ac:dyDescent="0.2">
      <c r="A9787">
        <v>2010</v>
      </c>
      <c r="B9787">
        <v>2</v>
      </c>
      <c r="C9787">
        <v>16</v>
      </c>
      <c r="D9787" s="1">
        <f t="shared" si="152"/>
        <v>40225</v>
      </c>
      <c r="E9787">
        <v>47</v>
      </c>
      <c r="F9787" t="s">
        <v>15</v>
      </c>
      <c r="G9787">
        <v>14715322</v>
      </c>
      <c r="H9787">
        <v>988337</v>
      </c>
      <c r="I9787">
        <v>867932</v>
      </c>
      <c r="J9787">
        <v>1231642</v>
      </c>
      <c r="K9787">
        <v>956913</v>
      </c>
      <c r="L9787">
        <v>707683</v>
      </c>
      <c r="M9787">
        <v>1634813</v>
      </c>
      <c r="N9787">
        <v>7158209</v>
      </c>
      <c r="O9787">
        <v>750859</v>
      </c>
      <c r="P9787">
        <v>72189</v>
      </c>
    </row>
    <row r="9788" spans="1:16" x14ac:dyDescent="0.2">
      <c r="A9788">
        <v>2010</v>
      </c>
      <c r="B9788">
        <v>2</v>
      </c>
      <c r="C9788">
        <v>17</v>
      </c>
      <c r="D9788" s="1">
        <f t="shared" si="152"/>
        <v>40226</v>
      </c>
      <c r="E9788">
        <v>48</v>
      </c>
      <c r="F9788" t="s">
        <v>15</v>
      </c>
      <c r="G9788">
        <v>14823370</v>
      </c>
      <c r="H9788">
        <v>1028520</v>
      </c>
      <c r="I9788">
        <v>877075</v>
      </c>
      <c r="J9788">
        <v>1231642</v>
      </c>
      <c r="K9788">
        <v>956550</v>
      </c>
      <c r="L9788">
        <v>726168</v>
      </c>
      <c r="M9788">
        <v>1662338</v>
      </c>
      <c r="N9788">
        <v>7158209</v>
      </c>
      <c r="O9788">
        <v>750859</v>
      </c>
      <c r="P9788">
        <v>86402</v>
      </c>
    </row>
    <row r="9789" spans="1:16" x14ac:dyDescent="0.2">
      <c r="A9789">
        <v>2010</v>
      </c>
      <c r="B9789">
        <v>2</v>
      </c>
      <c r="C9789">
        <v>18</v>
      </c>
      <c r="D9789" s="1">
        <f t="shared" si="152"/>
        <v>40227</v>
      </c>
      <c r="E9789">
        <v>49</v>
      </c>
      <c r="F9789" t="s">
        <v>15</v>
      </c>
      <c r="G9789">
        <v>14853359</v>
      </c>
      <c r="H9789">
        <v>1051180</v>
      </c>
      <c r="I9789">
        <v>871561</v>
      </c>
      <c r="J9789">
        <v>1231642</v>
      </c>
      <c r="K9789">
        <v>947296</v>
      </c>
      <c r="L9789">
        <v>733157</v>
      </c>
      <c r="M9789">
        <v>1673704</v>
      </c>
      <c r="N9789">
        <v>7158209</v>
      </c>
      <c r="O9789">
        <v>750859</v>
      </c>
      <c r="P9789">
        <v>71389</v>
      </c>
    </row>
    <row r="9790" spans="1:16" x14ac:dyDescent="0.2">
      <c r="A9790">
        <v>2010</v>
      </c>
      <c r="B9790">
        <v>2</v>
      </c>
      <c r="C9790">
        <v>19</v>
      </c>
      <c r="D9790" s="1">
        <f t="shared" si="152"/>
        <v>40228</v>
      </c>
      <c r="E9790">
        <v>50</v>
      </c>
      <c r="F9790" t="s">
        <v>15</v>
      </c>
      <c r="G9790">
        <v>14774654</v>
      </c>
      <c r="H9790">
        <v>1035833</v>
      </c>
      <c r="I9790">
        <v>858992</v>
      </c>
      <c r="J9790">
        <v>1231642</v>
      </c>
      <c r="K9790">
        <v>952824</v>
      </c>
      <c r="L9790">
        <v>725879</v>
      </c>
      <c r="M9790">
        <v>1666998</v>
      </c>
      <c r="N9790">
        <v>7157554</v>
      </c>
      <c r="O9790">
        <v>750859</v>
      </c>
      <c r="P9790">
        <v>72011</v>
      </c>
    </row>
    <row r="9791" spans="1:16" x14ac:dyDescent="0.2">
      <c r="A9791">
        <v>2010</v>
      </c>
      <c r="B9791">
        <v>2</v>
      </c>
      <c r="C9791">
        <v>20</v>
      </c>
      <c r="D9791" s="1">
        <f t="shared" si="152"/>
        <v>40229</v>
      </c>
      <c r="E9791">
        <v>51</v>
      </c>
      <c r="F9791" t="s">
        <v>15</v>
      </c>
      <c r="G9791">
        <v>14728730</v>
      </c>
      <c r="H9791">
        <v>1021571</v>
      </c>
      <c r="I9791">
        <v>855537</v>
      </c>
      <c r="J9791">
        <v>1231642</v>
      </c>
      <c r="K9791">
        <v>933616</v>
      </c>
      <c r="L9791">
        <v>721841</v>
      </c>
      <c r="M9791">
        <v>1655567</v>
      </c>
      <c r="N9791">
        <v>7158209</v>
      </c>
      <c r="O9791">
        <v>750859</v>
      </c>
      <c r="P9791">
        <v>81966</v>
      </c>
    </row>
    <row r="9792" spans="1:16" x14ac:dyDescent="0.2">
      <c r="A9792">
        <v>2010</v>
      </c>
      <c r="B9792">
        <v>2</v>
      </c>
      <c r="C9792">
        <v>21</v>
      </c>
      <c r="D9792" s="1">
        <f t="shared" si="152"/>
        <v>40230</v>
      </c>
      <c r="E9792">
        <v>52</v>
      </c>
      <c r="F9792" t="s">
        <v>15</v>
      </c>
      <c r="G9792">
        <v>14732627</v>
      </c>
      <c r="H9792">
        <v>1020563</v>
      </c>
      <c r="I9792">
        <v>855564</v>
      </c>
      <c r="J9792">
        <v>1231642</v>
      </c>
      <c r="K9792">
        <v>935751</v>
      </c>
      <c r="L9792">
        <v>724405</v>
      </c>
      <c r="M9792">
        <v>1684583</v>
      </c>
      <c r="N9792">
        <v>7158209</v>
      </c>
      <c r="O9792">
        <v>750859</v>
      </c>
      <c r="P9792">
        <v>68974</v>
      </c>
    </row>
    <row r="9793" spans="1:16" x14ac:dyDescent="0.2">
      <c r="A9793">
        <v>2010</v>
      </c>
      <c r="B9793">
        <v>2</v>
      </c>
      <c r="C9793">
        <v>22</v>
      </c>
      <c r="D9793" s="1">
        <f t="shared" si="152"/>
        <v>40231</v>
      </c>
      <c r="E9793">
        <v>53</v>
      </c>
      <c r="F9793" t="s">
        <v>15</v>
      </c>
      <c r="G9793">
        <v>14839885</v>
      </c>
      <c r="H9793">
        <v>1043643</v>
      </c>
      <c r="I9793">
        <v>835962</v>
      </c>
      <c r="J9793">
        <v>1231642</v>
      </c>
      <c r="K9793">
        <v>947024</v>
      </c>
      <c r="L9793">
        <v>743445</v>
      </c>
      <c r="M9793">
        <v>1724590</v>
      </c>
      <c r="N9793">
        <v>7158209</v>
      </c>
      <c r="O9793">
        <v>750859</v>
      </c>
      <c r="P9793">
        <v>93551</v>
      </c>
    </row>
    <row r="9794" spans="1:16" x14ac:dyDescent="0.2">
      <c r="A9794">
        <v>2010</v>
      </c>
      <c r="B9794">
        <v>2</v>
      </c>
      <c r="C9794">
        <v>23</v>
      </c>
      <c r="D9794" s="1">
        <f t="shared" si="152"/>
        <v>40232</v>
      </c>
      <c r="E9794">
        <v>54</v>
      </c>
      <c r="F9794" t="s">
        <v>15</v>
      </c>
      <c r="G9794">
        <v>14875144</v>
      </c>
      <c r="H9794">
        <v>1041244</v>
      </c>
      <c r="I9794">
        <v>858693</v>
      </c>
      <c r="J9794">
        <v>1231642</v>
      </c>
      <c r="K9794">
        <v>962860</v>
      </c>
      <c r="L9794">
        <v>772453</v>
      </c>
      <c r="M9794">
        <v>1717642</v>
      </c>
      <c r="N9794">
        <v>7158209</v>
      </c>
      <c r="O9794">
        <v>750859</v>
      </c>
      <c r="P9794">
        <v>64774</v>
      </c>
    </row>
    <row r="9795" spans="1:16" x14ac:dyDescent="0.2">
      <c r="A9795">
        <v>2010</v>
      </c>
      <c r="B9795">
        <v>2</v>
      </c>
      <c r="C9795">
        <v>24</v>
      </c>
      <c r="D9795" s="1">
        <f t="shared" ref="D9795:D9858" si="153">DATE(A9795, B9795, C9795)</f>
        <v>40233</v>
      </c>
      <c r="E9795">
        <v>55</v>
      </c>
      <c r="F9795" t="s">
        <v>15</v>
      </c>
      <c r="G9795">
        <v>14811795</v>
      </c>
      <c r="H9795">
        <v>1031863</v>
      </c>
      <c r="I9795">
        <v>856056</v>
      </c>
      <c r="J9795">
        <v>1231642</v>
      </c>
      <c r="K9795">
        <v>977314</v>
      </c>
      <c r="L9795">
        <v>734160</v>
      </c>
      <c r="M9795">
        <v>1693542</v>
      </c>
      <c r="N9795">
        <v>7158209</v>
      </c>
      <c r="O9795">
        <v>750859</v>
      </c>
      <c r="P9795">
        <v>43589</v>
      </c>
    </row>
    <row r="9796" spans="1:16" x14ac:dyDescent="0.2">
      <c r="A9796">
        <v>2010</v>
      </c>
      <c r="B9796">
        <v>2</v>
      </c>
      <c r="C9796">
        <v>25</v>
      </c>
      <c r="D9796" s="1">
        <f t="shared" si="153"/>
        <v>40234</v>
      </c>
      <c r="E9796">
        <v>56</v>
      </c>
      <c r="F9796" t="s">
        <v>15</v>
      </c>
      <c r="G9796">
        <v>14803358</v>
      </c>
      <c r="H9796">
        <v>1005560</v>
      </c>
      <c r="I9796">
        <v>858417</v>
      </c>
      <c r="J9796">
        <v>1231642</v>
      </c>
      <c r="K9796">
        <v>992271</v>
      </c>
      <c r="L9796">
        <v>720061</v>
      </c>
      <c r="M9796">
        <v>1697333</v>
      </c>
      <c r="N9796">
        <v>7158209</v>
      </c>
      <c r="O9796">
        <v>750859</v>
      </c>
      <c r="P9796">
        <v>50698</v>
      </c>
    </row>
    <row r="9797" spans="1:16" x14ac:dyDescent="0.2">
      <c r="A9797">
        <v>2010</v>
      </c>
      <c r="B9797">
        <v>2</v>
      </c>
      <c r="C9797">
        <v>26</v>
      </c>
      <c r="D9797" s="1">
        <f t="shared" si="153"/>
        <v>40235</v>
      </c>
      <c r="E9797">
        <v>57</v>
      </c>
      <c r="F9797" t="s">
        <v>15</v>
      </c>
      <c r="G9797">
        <v>14766989</v>
      </c>
      <c r="H9797">
        <v>946768</v>
      </c>
      <c r="I9797">
        <v>872753</v>
      </c>
      <c r="J9797">
        <v>1231642</v>
      </c>
      <c r="K9797">
        <v>1005552</v>
      </c>
      <c r="L9797">
        <v>718954</v>
      </c>
      <c r="M9797">
        <v>1697382</v>
      </c>
      <c r="N9797">
        <v>7158209</v>
      </c>
      <c r="O9797">
        <v>750859</v>
      </c>
      <c r="P9797">
        <v>69830</v>
      </c>
    </row>
    <row r="9798" spans="1:16" x14ac:dyDescent="0.2">
      <c r="A9798">
        <v>2010</v>
      </c>
      <c r="B9798">
        <v>2</v>
      </c>
      <c r="C9798">
        <v>27</v>
      </c>
      <c r="D9798" s="1">
        <f t="shared" si="153"/>
        <v>40236</v>
      </c>
      <c r="E9798">
        <v>58</v>
      </c>
      <c r="F9798" t="s">
        <v>15</v>
      </c>
      <c r="G9798">
        <v>14788769</v>
      </c>
      <c r="H9798">
        <v>938049</v>
      </c>
      <c r="I9798">
        <v>909537</v>
      </c>
      <c r="J9798">
        <v>1231642</v>
      </c>
      <c r="K9798">
        <v>1010633</v>
      </c>
      <c r="L9798">
        <v>711038</v>
      </c>
      <c r="M9798">
        <v>1717088</v>
      </c>
      <c r="N9798">
        <v>7158209</v>
      </c>
      <c r="O9798">
        <v>750859</v>
      </c>
      <c r="P9798">
        <v>66794</v>
      </c>
    </row>
    <row r="9799" spans="1:16" x14ac:dyDescent="0.2">
      <c r="A9799">
        <v>2010</v>
      </c>
      <c r="B9799">
        <v>2</v>
      </c>
      <c r="C9799">
        <v>28</v>
      </c>
      <c r="D9799" s="1">
        <f t="shared" si="153"/>
        <v>40237</v>
      </c>
      <c r="E9799">
        <v>59</v>
      </c>
      <c r="F9799" t="s">
        <v>15</v>
      </c>
      <c r="G9799">
        <v>14920954</v>
      </c>
      <c r="H9799">
        <v>978661</v>
      </c>
      <c r="I9799">
        <v>925839</v>
      </c>
      <c r="J9799">
        <v>1231642</v>
      </c>
      <c r="K9799">
        <v>1025978</v>
      </c>
      <c r="L9799">
        <v>707448</v>
      </c>
      <c r="M9799">
        <v>1747728</v>
      </c>
      <c r="N9799">
        <v>7158209</v>
      </c>
      <c r="O9799">
        <v>750859</v>
      </c>
      <c r="P9799">
        <v>68319</v>
      </c>
    </row>
    <row r="9800" spans="1:16" x14ac:dyDescent="0.2">
      <c r="A9800">
        <v>2010</v>
      </c>
      <c r="B9800">
        <v>3</v>
      </c>
      <c r="C9800">
        <v>1</v>
      </c>
      <c r="D9800" s="1">
        <f t="shared" si="153"/>
        <v>40238</v>
      </c>
      <c r="E9800">
        <v>60</v>
      </c>
      <c r="F9800" t="s">
        <v>15</v>
      </c>
      <c r="G9800">
        <v>14913793</v>
      </c>
      <c r="H9800">
        <v>988743</v>
      </c>
      <c r="I9800">
        <v>908048</v>
      </c>
      <c r="J9800">
        <v>1231642</v>
      </c>
      <c r="K9800">
        <v>1047322</v>
      </c>
      <c r="L9800">
        <v>692799</v>
      </c>
      <c r="M9800">
        <v>1753671</v>
      </c>
      <c r="N9800">
        <v>7158209</v>
      </c>
      <c r="O9800">
        <v>750859</v>
      </c>
      <c r="P9800">
        <v>93605</v>
      </c>
    </row>
    <row r="9801" spans="1:16" x14ac:dyDescent="0.2">
      <c r="A9801">
        <v>2010</v>
      </c>
      <c r="B9801">
        <v>3</v>
      </c>
      <c r="C9801">
        <v>2</v>
      </c>
      <c r="D9801" s="1">
        <f t="shared" si="153"/>
        <v>40239</v>
      </c>
      <c r="E9801">
        <v>61</v>
      </c>
      <c r="F9801" t="s">
        <v>15</v>
      </c>
      <c r="G9801">
        <v>15019221</v>
      </c>
      <c r="H9801">
        <v>1015148</v>
      </c>
      <c r="I9801">
        <v>923961</v>
      </c>
      <c r="J9801">
        <v>1231642</v>
      </c>
      <c r="K9801">
        <v>1064652</v>
      </c>
      <c r="L9801">
        <v>708035</v>
      </c>
      <c r="M9801">
        <v>1771806</v>
      </c>
      <c r="N9801">
        <v>7158209</v>
      </c>
      <c r="O9801">
        <v>750859</v>
      </c>
      <c r="P9801">
        <v>101180</v>
      </c>
    </row>
    <row r="9802" spans="1:16" x14ac:dyDescent="0.2">
      <c r="A9802">
        <v>2010</v>
      </c>
      <c r="B9802">
        <v>3</v>
      </c>
      <c r="C9802">
        <v>3</v>
      </c>
      <c r="D9802" s="1">
        <f t="shared" si="153"/>
        <v>40240</v>
      </c>
      <c r="E9802">
        <v>62</v>
      </c>
      <c r="F9802" t="s">
        <v>15</v>
      </c>
      <c r="G9802">
        <v>15036888</v>
      </c>
      <c r="H9802">
        <v>1042805</v>
      </c>
      <c r="I9802">
        <v>928690</v>
      </c>
      <c r="J9802">
        <v>1231642</v>
      </c>
      <c r="K9802">
        <v>1075266</v>
      </c>
      <c r="L9802">
        <v>714733</v>
      </c>
      <c r="M9802">
        <v>1784625</v>
      </c>
      <c r="N9802">
        <v>7158209</v>
      </c>
      <c r="O9802">
        <v>750859</v>
      </c>
      <c r="P9802">
        <v>66079</v>
      </c>
    </row>
    <row r="9803" spans="1:16" x14ac:dyDescent="0.2">
      <c r="A9803">
        <v>2010</v>
      </c>
      <c r="B9803">
        <v>3</v>
      </c>
      <c r="C9803">
        <v>4</v>
      </c>
      <c r="D9803" s="1">
        <f t="shared" si="153"/>
        <v>40241</v>
      </c>
      <c r="E9803">
        <v>63</v>
      </c>
      <c r="F9803" t="s">
        <v>15</v>
      </c>
      <c r="G9803">
        <v>15140033</v>
      </c>
      <c r="H9803">
        <v>1094636</v>
      </c>
      <c r="I9803">
        <v>944833</v>
      </c>
      <c r="J9803">
        <v>1231642</v>
      </c>
      <c r="K9803">
        <v>1073460</v>
      </c>
      <c r="L9803">
        <v>727802</v>
      </c>
      <c r="M9803">
        <v>1793301</v>
      </c>
      <c r="N9803">
        <v>7158209</v>
      </c>
      <c r="O9803">
        <v>750859</v>
      </c>
      <c r="P9803">
        <v>74561</v>
      </c>
    </row>
    <row r="9804" spans="1:16" x14ac:dyDescent="0.2">
      <c r="A9804">
        <v>2010</v>
      </c>
      <c r="B9804">
        <v>3</v>
      </c>
      <c r="C9804">
        <v>5</v>
      </c>
      <c r="D9804" s="1">
        <f t="shared" si="153"/>
        <v>40242</v>
      </c>
      <c r="E9804">
        <v>64</v>
      </c>
      <c r="F9804" t="s">
        <v>15</v>
      </c>
      <c r="G9804">
        <v>15232880</v>
      </c>
      <c r="H9804">
        <v>1127171</v>
      </c>
      <c r="I9804">
        <v>977574</v>
      </c>
      <c r="J9804">
        <v>1231642</v>
      </c>
      <c r="K9804">
        <v>1093542</v>
      </c>
      <c r="L9804">
        <v>734995</v>
      </c>
      <c r="M9804">
        <v>1810081</v>
      </c>
      <c r="N9804">
        <v>7158209</v>
      </c>
      <c r="O9804">
        <v>750859</v>
      </c>
      <c r="P9804">
        <v>63873</v>
      </c>
    </row>
    <row r="9805" spans="1:16" x14ac:dyDescent="0.2">
      <c r="A9805">
        <v>2010</v>
      </c>
      <c r="B9805">
        <v>3</v>
      </c>
      <c r="C9805">
        <v>6</v>
      </c>
      <c r="D9805" s="1">
        <f t="shared" si="153"/>
        <v>40243</v>
      </c>
      <c r="E9805">
        <v>65</v>
      </c>
      <c r="F9805" t="s">
        <v>15</v>
      </c>
      <c r="G9805">
        <v>15215634</v>
      </c>
      <c r="H9805">
        <v>1115948</v>
      </c>
      <c r="I9805">
        <v>977760</v>
      </c>
      <c r="J9805">
        <v>1231642</v>
      </c>
      <c r="K9805">
        <v>1098655</v>
      </c>
      <c r="L9805">
        <v>739375</v>
      </c>
      <c r="M9805">
        <v>1813426</v>
      </c>
      <c r="N9805">
        <v>7158209</v>
      </c>
      <c r="O9805">
        <v>750859</v>
      </c>
      <c r="P9805">
        <v>38694</v>
      </c>
    </row>
    <row r="9806" spans="1:16" x14ac:dyDescent="0.2">
      <c r="A9806">
        <v>2010</v>
      </c>
      <c r="B9806">
        <v>3</v>
      </c>
      <c r="C9806">
        <v>7</v>
      </c>
      <c r="D9806" s="1">
        <f t="shared" si="153"/>
        <v>40244</v>
      </c>
      <c r="E9806">
        <v>66</v>
      </c>
      <c r="F9806" t="s">
        <v>15</v>
      </c>
      <c r="G9806">
        <v>15165092</v>
      </c>
      <c r="H9806">
        <v>1100736</v>
      </c>
      <c r="I9806">
        <v>970491</v>
      </c>
      <c r="J9806">
        <v>1231642</v>
      </c>
      <c r="K9806">
        <v>1074451</v>
      </c>
      <c r="L9806">
        <v>759483</v>
      </c>
      <c r="M9806">
        <v>1791413</v>
      </c>
      <c r="N9806">
        <v>7158209</v>
      </c>
      <c r="O9806">
        <v>750859</v>
      </c>
      <c r="P9806">
        <v>24000</v>
      </c>
    </row>
    <row r="9807" spans="1:16" x14ac:dyDescent="0.2">
      <c r="A9807">
        <v>2010</v>
      </c>
      <c r="B9807">
        <v>3</v>
      </c>
      <c r="C9807">
        <v>8</v>
      </c>
      <c r="D9807" s="1">
        <f t="shared" si="153"/>
        <v>40245</v>
      </c>
      <c r="E9807">
        <v>67</v>
      </c>
      <c r="F9807" t="s">
        <v>15</v>
      </c>
      <c r="G9807">
        <v>15148148</v>
      </c>
      <c r="H9807">
        <v>1138818</v>
      </c>
      <c r="I9807">
        <v>989733</v>
      </c>
      <c r="J9807">
        <v>1231642</v>
      </c>
      <c r="K9807">
        <v>1075331</v>
      </c>
      <c r="L9807">
        <v>748155</v>
      </c>
      <c r="M9807">
        <v>1693410</v>
      </c>
      <c r="N9807">
        <v>7158209</v>
      </c>
      <c r="O9807">
        <v>750859</v>
      </c>
      <c r="P9807">
        <v>36915</v>
      </c>
    </row>
    <row r="9808" spans="1:16" x14ac:dyDescent="0.2">
      <c r="A9808">
        <v>2010</v>
      </c>
      <c r="B9808">
        <v>3</v>
      </c>
      <c r="C9808">
        <v>9</v>
      </c>
      <c r="D9808" s="1">
        <f t="shared" si="153"/>
        <v>40246</v>
      </c>
      <c r="E9808">
        <v>68</v>
      </c>
      <c r="F9808" t="s">
        <v>15</v>
      </c>
      <c r="G9808">
        <v>15100349</v>
      </c>
      <c r="H9808">
        <v>1151016</v>
      </c>
      <c r="I9808">
        <v>998727</v>
      </c>
      <c r="J9808">
        <v>1231642</v>
      </c>
      <c r="K9808">
        <v>1070556</v>
      </c>
      <c r="L9808">
        <v>723939</v>
      </c>
      <c r="M9808">
        <v>1666514</v>
      </c>
      <c r="N9808">
        <v>7158209</v>
      </c>
      <c r="O9808">
        <v>750859</v>
      </c>
      <c r="P9808">
        <v>38335</v>
      </c>
    </row>
    <row r="9809" spans="1:16" x14ac:dyDescent="0.2">
      <c r="A9809">
        <v>2010</v>
      </c>
      <c r="B9809">
        <v>3</v>
      </c>
      <c r="C9809">
        <v>10</v>
      </c>
      <c r="D9809" s="1">
        <f t="shared" si="153"/>
        <v>40247</v>
      </c>
      <c r="E9809">
        <v>69</v>
      </c>
      <c r="F9809" t="s">
        <v>15</v>
      </c>
      <c r="G9809">
        <v>15113078</v>
      </c>
      <c r="H9809">
        <v>1188207</v>
      </c>
      <c r="I9809">
        <v>1010027</v>
      </c>
      <c r="J9809">
        <v>1231642</v>
      </c>
      <c r="K9809">
        <v>1049951</v>
      </c>
      <c r="L9809">
        <v>722937</v>
      </c>
      <c r="M9809">
        <v>1658284</v>
      </c>
      <c r="N9809">
        <v>7158209</v>
      </c>
      <c r="O9809">
        <v>750859</v>
      </c>
      <c r="P9809">
        <v>33102</v>
      </c>
    </row>
    <row r="9810" spans="1:16" x14ac:dyDescent="0.2">
      <c r="A9810">
        <v>2010</v>
      </c>
      <c r="B9810">
        <v>3</v>
      </c>
      <c r="C9810">
        <v>11</v>
      </c>
      <c r="D9810" s="1">
        <f t="shared" si="153"/>
        <v>40248</v>
      </c>
      <c r="E9810">
        <v>70</v>
      </c>
      <c r="F9810" t="s">
        <v>15</v>
      </c>
      <c r="G9810">
        <v>15072125</v>
      </c>
      <c r="H9810">
        <v>1161875</v>
      </c>
      <c r="I9810">
        <v>1017327</v>
      </c>
      <c r="J9810">
        <v>1231642</v>
      </c>
      <c r="K9810">
        <v>1043871</v>
      </c>
      <c r="L9810">
        <v>733026</v>
      </c>
      <c r="M9810">
        <v>1664071</v>
      </c>
      <c r="N9810">
        <v>7158209</v>
      </c>
      <c r="O9810">
        <v>750859</v>
      </c>
      <c r="P9810">
        <v>27069</v>
      </c>
    </row>
    <row r="9811" spans="1:16" x14ac:dyDescent="0.2">
      <c r="A9811">
        <v>2010</v>
      </c>
      <c r="B9811">
        <v>3</v>
      </c>
      <c r="C9811">
        <v>12</v>
      </c>
      <c r="D9811" s="1">
        <f t="shared" si="153"/>
        <v>40249</v>
      </c>
      <c r="E9811">
        <v>71</v>
      </c>
      <c r="F9811" t="s">
        <v>15</v>
      </c>
      <c r="G9811">
        <v>15097569</v>
      </c>
      <c r="H9811">
        <v>1188862</v>
      </c>
      <c r="I9811">
        <v>1024729</v>
      </c>
      <c r="J9811">
        <v>1231642</v>
      </c>
      <c r="K9811">
        <v>1041773</v>
      </c>
      <c r="L9811">
        <v>744693</v>
      </c>
      <c r="M9811">
        <v>1674306</v>
      </c>
      <c r="N9811">
        <v>7158209</v>
      </c>
      <c r="O9811">
        <v>750859</v>
      </c>
      <c r="P9811">
        <v>19448</v>
      </c>
    </row>
    <row r="9812" spans="1:16" x14ac:dyDescent="0.2">
      <c r="A9812">
        <v>2010</v>
      </c>
      <c r="B9812">
        <v>3</v>
      </c>
      <c r="C9812">
        <v>13</v>
      </c>
      <c r="D9812" s="1">
        <f t="shared" si="153"/>
        <v>40250</v>
      </c>
      <c r="E9812">
        <v>72</v>
      </c>
      <c r="F9812" t="s">
        <v>15</v>
      </c>
      <c r="G9812">
        <v>15122074</v>
      </c>
      <c r="H9812">
        <v>1147181</v>
      </c>
      <c r="I9812">
        <v>1039831</v>
      </c>
      <c r="J9812">
        <v>1231642</v>
      </c>
      <c r="K9812">
        <v>1061381</v>
      </c>
      <c r="L9812">
        <v>738266</v>
      </c>
      <c r="M9812">
        <v>1685662</v>
      </c>
      <c r="N9812">
        <v>7158209</v>
      </c>
      <c r="O9812">
        <v>750859</v>
      </c>
      <c r="P9812">
        <v>20012</v>
      </c>
    </row>
    <row r="9813" spans="1:16" x14ac:dyDescent="0.2">
      <c r="A9813">
        <v>2010</v>
      </c>
      <c r="B9813">
        <v>3</v>
      </c>
      <c r="C9813">
        <v>14</v>
      </c>
      <c r="D9813" s="1">
        <f t="shared" si="153"/>
        <v>40251</v>
      </c>
      <c r="E9813">
        <v>73</v>
      </c>
      <c r="F9813" t="s">
        <v>15</v>
      </c>
      <c r="G9813">
        <v>15103666</v>
      </c>
      <c r="H9813">
        <v>1095238</v>
      </c>
      <c r="I9813">
        <v>1044934</v>
      </c>
      <c r="J9813">
        <v>1231642</v>
      </c>
      <c r="K9813">
        <v>1079810</v>
      </c>
      <c r="L9813">
        <v>755142</v>
      </c>
      <c r="M9813">
        <v>1706821</v>
      </c>
      <c r="N9813">
        <v>7158209</v>
      </c>
      <c r="O9813">
        <v>750859</v>
      </c>
      <c r="P9813">
        <v>21590</v>
      </c>
    </row>
    <row r="9814" spans="1:16" x14ac:dyDescent="0.2">
      <c r="A9814">
        <v>2010</v>
      </c>
      <c r="B9814">
        <v>3</v>
      </c>
      <c r="C9814">
        <v>15</v>
      </c>
      <c r="D9814" s="1">
        <f t="shared" si="153"/>
        <v>40252</v>
      </c>
      <c r="E9814">
        <v>74</v>
      </c>
      <c r="F9814" t="s">
        <v>15</v>
      </c>
      <c r="G9814">
        <v>15100361</v>
      </c>
      <c r="H9814">
        <v>1098453</v>
      </c>
      <c r="I9814">
        <v>989385</v>
      </c>
      <c r="J9814">
        <v>1231642</v>
      </c>
      <c r="K9814">
        <v>1082410</v>
      </c>
      <c r="L9814">
        <v>757252</v>
      </c>
      <c r="M9814">
        <v>1728714</v>
      </c>
      <c r="N9814">
        <v>7158209</v>
      </c>
      <c r="O9814">
        <v>750859</v>
      </c>
      <c r="P9814">
        <v>25402</v>
      </c>
    </row>
    <row r="9815" spans="1:16" x14ac:dyDescent="0.2">
      <c r="A9815">
        <v>2010</v>
      </c>
      <c r="B9815">
        <v>3</v>
      </c>
      <c r="C9815">
        <v>16</v>
      </c>
      <c r="D9815" s="1">
        <f t="shared" si="153"/>
        <v>40253</v>
      </c>
      <c r="E9815">
        <v>75</v>
      </c>
      <c r="F9815" t="s">
        <v>15</v>
      </c>
      <c r="G9815">
        <v>15141536</v>
      </c>
      <c r="H9815">
        <v>1103152</v>
      </c>
      <c r="I9815">
        <v>960429</v>
      </c>
      <c r="J9815">
        <v>1230508</v>
      </c>
      <c r="K9815">
        <v>1081552</v>
      </c>
      <c r="L9815">
        <v>787738</v>
      </c>
      <c r="M9815">
        <v>1744683</v>
      </c>
      <c r="N9815">
        <v>7158209</v>
      </c>
      <c r="O9815">
        <v>750859</v>
      </c>
      <c r="P9815">
        <v>25341</v>
      </c>
    </row>
    <row r="9816" spans="1:16" x14ac:dyDescent="0.2">
      <c r="A9816">
        <v>2010</v>
      </c>
      <c r="B9816">
        <v>3</v>
      </c>
      <c r="C9816">
        <v>17</v>
      </c>
      <c r="D9816" s="1">
        <f t="shared" si="153"/>
        <v>40254</v>
      </c>
      <c r="E9816">
        <v>76</v>
      </c>
      <c r="F9816" t="s">
        <v>15</v>
      </c>
      <c r="G9816">
        <v>15172710</v>
      </c>
      <c r="H9816">
        <v>1112957</v>
      </c>
      <c r="I9816">
        <v>937488</v>
      </c>
      <c r="J9816">
        <v>1231076</v>
      </c>
      <c r="K9816">
        <v>1080711</v>
      </c>
      <c r="L9816">
        <v>810304</v>
      </c>
      <c r="M9816">
        <v>1763181</v>
      </c>
      <c r="N9816">
        <v>7158209</v>
      </c>
      <c r="O9816">
        <v>750859</v>
      </c>
      <c r="P9816">
        <v>32859</v>
      </c>
    </row>
    <row r="9817" spans="1:16" x14ac:dyDescent="0.2">
      <c r="A9817">
        <v>2010</v>
      </c>
      <c r="B9817">
        <v>3</v>
      </c>
      <c r="C9817">
        <v>18</v>
      </c>
      <c r="D9817" s="1">
        <f t="shared" si="153"/>
        <v>40255</v>
      </c>
      <c r="E9817">
        <v>77</v>
      </c>
      <c r="F9817" t="s">
        <v>15</v>
      </c>
      <c r="G9817">
        <v>15170592</v>
      </c>
      <c r="H9817">
        <v>1108862</v>
      </c>
      <c r="I9817">
        <v>893633</v>
      </c>
      <c r="J9817">
        <v>1231642</v>
      </c>
      <c r="K9817">
        <v>1097729</v>
      </c>
      <c r="L9817">
        <v>808011</v>
      </c>
      <c r="M9817">
        <v>1775498</v>
      </c>
      <c r="N9817">
        <v>7158209</v>
      </c>
      <c r="O9817">
        <v>750859</v>
      </c>
      <c r="P9817">
        <v>51980</v>
      </c>
    </row>
    <row r="9818" spans="1:16" x14ac:dyDescent="0.2">
      <c r="A9818">
        <v>2010</v>
      </c>
      <c r="B9818">
        <v>3</v>
      </c>
      <c r="C9818">
        <v>19</v>
      </c>
      <c r="D9818" s="1">
        <f t="shared" si="153"/>
        <v>40256</v>
      </c>
      <c r="E9818">
        <v>78</v>
      </c>
      <c r="F9818" t="s">
        <v>15</v>
      </c>
      <c r="G9818">
        <v>15133637</v>
      </c>
      <c r="H9818">
        <v>1137709</v>
      </c>
      <c r="I9818">
        <v>877720</v>
      </c>
      <c r="J9818">
        <v>1231642</v>
      </c>
      <c r="K9818">
        <v>1098400</v>
      </c>
      <c r="L9818">
        <v>796194</v>
      </c>
      <c r="M9818">
        <v>1771389</v>
      </c>
      <c r="N9818">
        <v>7158209</v>
      </c>
      <c r="O9818">
        <v>750859</v>
      </c>
      <c r="P9818">
        <v>29022</v>
      </c>
    </row>
    <row r="9819" spans="1:16" x14ac:dyDescent="0.2">
      <c r="A9819">
        <v>2010</v>
      </c>
      <c r="B9819">
        <v>3</v>
      </c>
      <c r="C9819">
        <v>20</v>
      </c>
      <c r="D9819" s="1">
        <f t="shared" si="153"/>
        <v>40257</v>
      </c>
      <c r="E9819">
        <v>79</v>
      </c>
      <c r="F9819" t="s">
        <v>15</v>
      </c>
      <c r="G9819">
        <v>15122040</v>
      </c>
      <c r="H9819">
        <v>1176589</v>
      </c>
      <c r="I9819">
        <v>877879</v>
      </c>
      <c r="J9819">
        <v>1231642</v>
      </c>
      <c r="K9819">
        <v>1088669</v>
      </c>
      <c r="L9819">
        <v>784182</v>
      </c>
      <c r="M9819">
        <v>1756647</v>
      </c>
      <c r="N9819">
        <v>7157551</v>
      </c>
      <c r="O9819">
        <v>750859</v>
      </c>
      <c r="P9819">
        <v>42979</v>
      </c>
    </row>
    <row r="9820" spans="1:16" x14ac:dyDescent="0.2">
      <c r="A9820">
        <v>2010</v>
      </c>
      <c r="B9820">
        <v>3</v>
      </c>
      <c r="C9820">
        <v>21</v>
      </c>
      <c r="D9820" s="1">
        <f t="shared" si="153"/>
        <v>40258</v>
      </c>
      <c r="E9820">
        <v>80</v>
      </c>
      <c r="F9820" t="s">
        <v>15</v>
      </c>
      <c r="G9820">
        <v>15128844</v>
      </c>
      <c r="H9820">
        <v>1174719</v>
      </c>
      <c r="I9820">
        <v>857406</v>
      </c>
      <c r="J9820">
        <v>1231642</v>
      </c>
      <c r="K9820">
        <v>1113257</v>
      </c>
      <c r="L9820">
        <v>784629</v>
      </c>
      <c r="M9820">
        <v>1749841</v>
      </c>
      <c r="N9820">
        <v>7157551</v>
      </c>
      <c r="O9820">
        <v>750859</v>
      </c>
      <c r="P9820">
        <v>23596</v>
      </c>
    </row>
    <row r="9821" spans="1:16" x14ac:dyDescent="0.2">
      <c r="A9821">
        <v>2010</v>
      </c>
      <c r="B9821">
        <v>3</v>
      </c>
      <c r="C9821">
        <v>22</v>
      </c>
      <c r="D9821" s="1">
        <f t="shared" si="153"/>
        <v>40259</v>
      </c>
      <c r="E9821">
        <v>81</v>
      </c>
      <c r="F9821" t="s">
        <v>15</v>
      </c>
      <c r="G9821">
        <v>15057670</v>
      </c>
      <c r="H9821">
        <v>1112583</v>
      </c>
      <c r="I9821">
        <v>889542</v>
      </c>
      <c r="J9821">
        <v>1231642</v>
      </c>
      <c r="K9821">
        <v>1119535</v>
      </c>
      <c r="L9821">
        <v>783205</v>
      </c>
      <c r="M9821">
        <v>1749230</v>
      </c>
      <c r="N9821">
        <v>7158209</v>
      </c>
      <c r="O9821">
        <v>750859</v>
      </c>
      <c r="P9821">
        <v>26945</v>
      </c>
    </row>
    <row r="9822" spans="1:16" x14ac:dyDescent="0.2">
      <c r="A9822">
        <v>2010</v>
      </c>
      <c r="B9822">
        <v>3</v>
      </c>
      <c r="C9822">
        <v>23</v>
      </c>
      <c r="D9822" s="1">
        <f t="shared" si="153"/>
        <v>40260</v>
      </c>
      <c r="E9822">
        <v>82</v>
      </c>
      <c r="F9822" t="s">
        <v>15</v>
      </c>
      <c r="G9822">
        <v>15052216</v>
      </c>
      <c r="H9822">
        <v>1073074</v>
      </c>
      <c r="I9822">
        <v>873446</v>
      </c>
      <c r="J9822">
        <v>1231642</v>
      </c>
      <c r="K9822">
        <v>1123955</v>
      </c>
      <c r="L9822">
        <v>782496</v>
      </c>
      <c r="M9822">
        <v>1766808</v>
      </c>
      <c r="N9822">
        <v>7158209</v>
      </c>
      <c r="O9822">
        <v>750859</v>
      </c>
      <c r="P9822">
        <v>40020</v>
      </c>
    </row>
    <row r="9823" spans="1:16" x14ac:dyDescent="0.2">
      <c r="A9823">
        <v>2010</v>
      </c>
      <c r="B9823">
        <v>3</v>
      </c>
      <c r="C9823">
        <v>24</v>
      </c>
      <c r="D9823" s="1">
        <f t="shared" si="153"/>
        <v>40261</v>
      </c>
      <c r="E9823">
        <v>83</v>
      </c>
      <c r="F9823" t="s">
        <v>15</v>
      </c>
      <c r="G9823">
        <v>15178955</v>
      </c>
      <c r="H9823">
        <v>1092955</v>
      </c>
      <c r="I9823">
        <v>878446</v>
      </c>
      <c r="J9823">
        <v>1231642</v>
      </c>
      <c r="K9823">
        <v>1143681</v>
      </c>
      <c r="L9823">
        <v>782978</v>
      </c>
      <c r="M9823">
        <v>1791848</v>
      </c>
      <c r="N9823">
        <v>7158209</v>
      </c>
      <c r="O9823">
        <v>750859</v>
      </c>
      <c r="P9823">
        <v>102143</v>
      </c>
    </row>
    <row r="9824" spans="1:16" x14ac:dyDescent="0.2">
      <c r="A9824">
        <v>2010</v>
      </c>
      <c r="B9824">
        <v>3</v>
      </c>
      <c r="C9824">
        <v>25</v>
      </c>
      <c r="D9824" s="1">
        <f t="shared" si="153"/>
        <v>40262</v>
      </c>
      <c r="E9824">
        <v>84</v>
      </c>
      <c r="F9824" t="s">
        <v>15</v>
      </c>
      <c r="G9824">
        <v>15118335</v>
      </c>
      <c r="H9824">
        <v>1081526</v>
      </c>
      <c r="I9824">
        <v>882313</v>
      </c>
      <c r="J9824">
        <v>1231642</v>
      </c>
      <c r="K9824">
        <v>1131690</v>
      </c>
      <c r="L9824">
        <v>763460</v>
      </c>
      <c r="M9824">
        <v>1810606</v>
      </c>
      <c r="N9824">
        <v>7158209</v>
      </c>
      <c r="O9824">
        <v>750859</v>
      </c>
      <c r="P9824">
        <v>60653</v>
      </c>
    </row>
    <row r="9825" spans="1:16" x14ac:dyDescent="0.2">
      <c r="A9825">
        <v>2010</v>
      </c>
      <c r="B9825">
        <v>3</v>
      </c>
      <c r="C9825">
        <v>26</v>
      </c>
      <c r="D9825" s="1">
        <f t="shared" si="153"/>
        <v>40263</v>
      </c>
      <c r="E9825">
        <v>85</v>
      </c>
      <c r="F9825" t="s">
        <v>15</v>
      </c>
      <c r="G9825">
        <v>15174488</v>
      </c>
      <c r="H9825">
        <v>1075135</v>
      </c>
      <c r="I9825">
        <v>903225</v>
      </c>
      <c r="J9825">
        <v>1231642</v>
      </c>
      <c r="K9825">
        <v>1114963</v>
      </c>
      <c r="L9825">
        <v>781173</v>
      </c>
      <c r="M9825">
        <v>1829365</v>
      </c>
      <c r="N9825">
        <v>7158209</v>
      </c>
      <c r="O9825">
        <v>750859</v>
      </c>
      <c r="P9825">
        <v>58420</v>
      </c>
    </row>
    <row r="9826" spans="1:16" x14ac:dyDescent="0.2">
      <c r="A9826">
        <v>2010</v>
      </c>
      <c r="B9826">
        <v>3</v>
      </c>
      <c r="C9826">
        <v>27</v>
      </c>
      <c r="D9826" s="1">
        <f t="shared" si="153"/>
        <v>40264</v>
      </c>
      <c r="E9826">
        <v>86</v>
      </c>
      <c r="F9826" t="s">
        <v>15</v>
      </c>
      <c r="G9826">
        <v>15149197</v>
      </c>
      <c r="H9826">
        <v>1071357</v>
      </c>
      <c r="I9826">
        <v>930328</v>
      </c>
      <c r="J9826">
        <v>1231642</v>
      </c>
      <c r="K9826">
        <v>1100725</v>
      </c>
      <c r="L9826">
        <v>780581</v>
      </c>
      <c r="M9826">
        <v>1836447</v>
      </c>
      <c r="N9826">
        <v>7158209</v>
      </c>
      <c r="O9826">
        <v>750859</v>
      </c>
      <c r="P9826">
        <v>30372</v>
      </c>
    </row>
    <row r="9827" spans="1:16" x14ac:dyDescent="0.2">
      <c r="A9827">
        <v>2010</v>
      </c>
      <c r="B9827">
        <v>3</v>
      </c>
      <c r="C9827">
        <v>28</v>
      </c>
      <c r="D9827" s="1">
        <f t="shared" si="153"/>
        <v>40265</v>
      </c>
      <c r="E9827">
        <v>87</v>
      </c>
      <c r="F9827" t="s">
        <v>15</v>
      </c>
      <c r="G9827">
        <v>15147062</v>
      </c>
      <c r="H9827">
        <v>1062910</v>
      </c>
      <c r="I9827">
        <v>945161</v>
      </c>
      <c r="J9827">
        <v>1231642</v>
      </c>
      <c r="K9827">
        <v>1098946</v>
      </c>
      <c r="L9827">
        <v>796478</v>
      </c>
      <c r="M9827">
        <v>1853576</v>
      </c>
      <c r="N9827">
        <v>7158209</v>
      </c>
      <c r="O9827">
        <v>750859</v>
      </c>
      <c r="P9827">
        <v>25772</v>
      </c>
    </row>
    <row r="9828" spans="1:16" x14ac:dyDescent="0.2">
      <c r="A9828">
        <v>2010</v>
      </c>
      <c r="B9828">
        <v>3</v>
      </c>
      <c r="C9828">
        <v>29</v>
      </c>
      <c r="D9828" s="1">
        <f t="shared" si="153"/>
        <v>40266</v>
      </c>
      <c r="E9828">
        <v>88</v>
      </c>
      <c r="F9828" t="s">
        <v>15</v>
      </c>
      <c r="G9828">
        <v>15248175</v>
      </c>
      <c r="H9828">
        <v>1081810</v>
      </c>
      <c r="I9828">
        <v>954277</v>
      </c>
      <c r="J9828">
        <v>1231642</v>
      </c>
      <c r="K9828">
        <v>1114450</v>
      </c>
      <c r="L9828">
        <v>797953</v>
      </c>
      <c r="M9828">
        <v>1868042</v>
      </c>
      <c r="N9828">
        <v>7158209</v>
      </c>
      <c r="O9828">
        <v>750859</v>
      </c>
      <c r="P9828">
        <v>58236</v>
      </c>
    </row>
    <row r="9829" spans="1:16" x14ac:dyDescent="0.2">
      <c r="A9829">
        <v>2010</v>
      </c>
      <c r="B9829">
        <v>3</v>
      </c>
      <c r="C9829">
        <v>30</v>
      </c>
      <c r="D9829" s="1">
        <f t="shared" si="153"/>
        <v>40267</v>
      </c>
      <c r="E9829">
        <v>89</v>
      </c>
      <c r="F9829" t="s">
        <v>15</v>
      </c>
      <c r="G9829">
        <v>15310404</v>
      </c>
      <c r="H9829">
        <v>1114044</v>
      </c>
      <c r="I9829">
        <v>966810</v>
      </c>
      <c r="J9829">
        <v>1231642</v>
      </c>
      <c r="K9829">
        <v>1129222</v>
      </c>
      <c r="L9829">
        <v>810842</v>
      </c>
      <c r="M9829">
        <v>1875516</v>
      </c>
      <c r="N9829">
        <v>7158209</v>
      </c>
      <c r="O9829">
        <v>750859</v>
      </c>
      <c r="P9829">
        <v>47344</v>
      </c>
    </row>
    <row r="9830" spans="1:16" x14ac:dyDescent="0.2">
      <c r="A9830">
        <v>2010</v>
      </c>
      <c r="B9830">
        <v>3</v>
      </c>
      <c r="C9830">
        <v>31</v>
      </c>
      <c r="D9830" s="1">
        <f t="shared" si="153"/>
        <v>40268</v>
      </c>
      <c r="E9830">
        <v>90</v>
      </c>
      <c r="F9830" t="s">
        <v>15</v>
      </c>
      <c r="G9830">
        <v>15351171</v>
      </c>
      <c r="H9830">
        <v>1132572</v>
      </c>
      <c r="I9830">
        <v>973704</v>
      </c>
      <c r="J9830">
        <v>1231642</v>
      </c>
      <c r="K9830">
        <v>1109477</v>
      </c>
      <c r="L9830">
        <v>806498</v>
      </c>
      <c r="M9830">
        <v>1868363</v>
      </c>
      <c r="N9830">
        <v>7158209</v>
      </c>
      <c r="O9830">
        <v>750859</v>
      </c>
      <c r="P9830">
        <v>63583</v>
      </c>
    </row>
    <row r="9831" spans="1:16" x14ac:dyDescent="0.2">
      <c r="A9831">
        <v>2010</v>
      </c>
      <c r="B9831">
        <v>4</v>
      </c>
      <c r="C9831">
        <v>1</v>
      </c>
      <c r="D9831" s="1">
        <f t="shared" si="153"/>
        <v>40269</v>
      </c>
      <c r="E9831">
        <v>91</v>
      </c>
      <c r="F9831" t="s">
        <v>15</v>
      </c>
      <c r="G9831">
        <v>15278890</v>
      </c>
      <c r="H9831">
        <v>1118275</v>
      </c>
      <c r="I9831">
        <v>955448</v>
      </c>
      <c r="J9831">
        <v>1231642</v>
      </c>
      <c r="K9831">
        <v>1125313</v>
      </c>
      <c r="L9831">
        <v>781843</v>
      </c>
      <c r="M9831">
        <v>1860743</v>
      </c>
      <c r="N9831">
        <v>7158209</v>
      </c>
      <c r="O9831">
        <v>750859</v>
      </c>
      <c r="P9831">
        <v>63465</v>
      </c>
    </row>
    <row r="9832" spans="1:16" x14ac:dyDescent="0.2">
      <c r="A9832">
        <v>2010</v>
      </c>
      <c r="B9832">
        <v>4</v>
      </c>
      <c r="C9832">
        <v>2</v>
      </c>
      <c r="D9832" s="1">
        <f t="shared" si="153"/>
        <v>40270</v>
      </c>
      <c r="E9832">
        <v>92</v>
      </c>
      <c r="F9832" t="s">
        <v>15</v>
      </c>
      <c r="G9832">
        <v>15228818</v>
      </c>
      <c r="H9832">
        <v>1055121</v>
      </c>
      <c r="I9832">
        <v>952125</v>
      </c>
      <c r="J9832">
        <v>1231642</v>
      </c>
      <c r="K9832">
        <v>1132008</v>
      </c>
      <c r="L9832">
        <v>800783</v>
      </c>
      <c r="M9832">
        <v>1874131</v>
      </c>
      <c r="N9832">
        <v>7158209</v>
      </c>
      <c r="O9832">
        <v>750859</v>
      </c>
      <c r="P9832">
        <v>48222</v>
      </c>
    </row>
    <row r="9833" spans="1:16" x14ac:dyDescent="0.2">
      <c r="A9833">
        <v>2010</v>
      </c>
      <c r="B9833">
        <v>4</v>
      </c>
      <c r="C9833">
        <v>3</v>
      </c>
      <c r="D9833" s="1">
        <f t="shared" si="153"/>
        <v>40271</v>
      </c>
      <c r="E9833">
        <v>93</v>
      </c>
      <c r="F9833" t="s">
        <v>15</v>
      </c>
      <c r="G9833">
        <v>15148582</v>
      </c>
      <c r="H9833">
        <v>1000494</v>
      </c>
      <c r="I9833">
        <v>960138</v>
      </c>
      <c r="J9833">
        <v>1231642</v>
      </c>
      <c r="K9833">
        <v>1122446</v>
      </c>
      <c r="L9833">
        <v>783119</v>
      </c>
      <c r="M9833">
        <v>1872231</v>
      </c>
      <c r="N9833">
        <v>7158209</v>
      </c>
      <c r="O9833">
        <v>750859</v>
      </c>
      <c r="P9833">
        <v>57524</v>
      </c>
    </row>
    <row r="9834" spans="1:16" x14ac:dyDescent="0.2">
      <c r="A9834">
        <v>2010</v>
      </c>
      <c r="B9834">
        <v>4</v>
      </c>
      <c r="C9834">
        <v>4</v>
      </c>
      <c r="D9834" s="1">
        <f t="shared" si="153"/>
        <v>40272</v>
      </c>
      <c r="E9834">
        <v>94</v>
      </c>
      <c r="F9834" t="s">
        <v>15</v>
      </c>
      <c r="G9834">
        <v>15121885</v>
      </c>
      <c r="H9834">
        <v>1029148</v>
      </c>
      <c r="I9834">
        <v>957032</v>
      </c>
      <c r="J9834">
        <v>1231642</v>
      </c>
      <c r="K9834">
        <v>1113681</v>
      </c>
      <c r="L9834">
        <v>753828</v>
      </c>
      <c r="M9834">
        <v>1852881</v>
      </c>
      <c r="N9834">
        <v>7158209</v>
      </c>
      <c r="O9834">
        <v>750859</v>
      </c>
      <c r="P9834">
        <v>56476</v>
      </c>
    </row>
    <row r="9835" spans="1:16" x14ac:dyDescent="0.2">
      <c r="A9835">
        <v>2010</v>
      </c>
      <c r="B9835">
        <v>4</v>
      </c>
      <c r="C9835">
        <v>5</v>
      </c>
      <c r="D9835" s="1">
        <f t="shared" si="153"/>
        <v>40273</v>
      </c>
      <c r="E9835">
        <v>95</v>
      </c>
      <c r="F9835" t="s">
        <v>15</v>
      </c>
      <c r="G9835">
        <v>15053414</v>
      </c>
      <c r="H9835">
        <v>1004300</v>
      </c>
      <c r="I9835">
        <v>959483</v>
      </c>
      <c r="J9835">
        <v>1231642</v>
      </c>
      <c r="K9835">
        <v>1122008</v>
      </c>
      <c r="L9835">
        <v>740475</v>
      </c>
      <c r="M9835">
        <v>1841090</v>
      </c>
      <c r="N9835">
        <v>7158209</v>
      </c>
      <c r="O9835">
        <v>750859</v>
      </c>
      <c r="P9835">
        <v>41545</v>
      </c>
    </row>
    <row r="9836" spans="1:16" x14ac:dyDescent="0.2">
      <c r="A9836">
        <v>2010</v>
      </c>
      <c r="B9836">
        <v>4</v>
      </c>
      <c r="C9836">
        <v>6</v>
      </c>
      <c r="D9836" s="1">
        <f t="shared" si="153"/>
        <v>40274</v>
      </c>
      <c r="E9836">
        <v>96</v>
      </c>
      <c r="F9836" t="s">
        <v>15</v>
      </c>
      <c r="G9836">
        <v>15054259</v>
      </c>
      <c r="H9836">
        <v>1008259</v>
      </c>
      <c r="I9836">
        <v>969714</v>
      </c>
      <c r="J9836">
        <v>1231642</v>
      </c>
      <c r="K9836">
        <v>1124620</v>
      </c>
      <c r="L9836">
        <v>728614</v>
      </c>
      <c r="M9836">
        <v>1829594</v>
      </c>
      <c r="N9836">
        <v>7158209</v>
      </c>
      <c r="O9836">
        <v>750859</v>
      </c>
      <c r="P9836">
        <v>48709</v>
      </c>
    </row>
    <row r="9837" spans="1:16" x14ac:dyDescent="0.2">
      <c r="A9837">
        <v>2010</v>
      </c>
      <c r="B9837">
        <v>4</v>
      </c>
      <c r="C9837">
        <v>7</v>
      </c>
      <c r="D9837" s="1">
        <f t="shared" si="153"/>
        <v>40275</v>
      </c>
      <c r="E9837">
        <v>97</v>
      </c>
      <c r="F9837" t="s">
        <v>15</v>
      </c>
      <c r="G9837">
        <v>14995468</v>
      </c>
      <c r="H9837">
        <v>999430</v>
      </c>
      <c r="I9837">
        <v>974250</v>
      </c>
      <c r="J9837">
        <v>1231642</v>
      </c>
      <c r="K9837">
        <v>1120329</v>
      </c>
      <c r="L9837">
        <v>704462</v>
      </c>
      <c r="M9837">
        <v>1816117</v>
      </c>
      <c r="N9837">
        <v>7158209</v>
      </c>
      <c r="O9837">
        <v>750859</v>
      </c>
      <c r="P9837">
        <v>34385</v>
      </c>
    </row>
    <row r="9838" spans="1:16" x14ac:dyDescent="0.2">
      <c r="A9838">
        <v>2010</v>
      </c>
      <c r="B9838">
        <v>4</v>
      </c>
      <c r="C9838">
        <v>8</v>
      </c>
      <c r="D9838" s="1">
        <f t="shared" si="153"/>
        <v>40276</v>
      </c>
      <c r="E9838">
        <v>98</v>
      </c>
      <c r="F9838" t="s">
        <v>15</v>
      </c>
      <c r="G9838">
        <v>14978456</v>
      </c>
      <c r="H9838">
        <v>1003524</v>
      </c>
      <c r="I9838">
        <v>966766</v>
      </c>
      <c r="J9838">
        <v>1231642</v>
      </c>
      <c r="K9838">
        <v>1120232</v>
      </c>
      <c r="L9838">
        <v>696078</v>
      </c>
      <c r="M9838">
        <v>1817798</v>
      </c>
      <c r="N9838">
        <v>7158209</v>
      </c>
      <c r="O9838">
        <v>750859</v>
      </c>
      <c r="P9838">
        <v>31175</v>
      </c>
    </row>
    <row r="9839" spans="1:16" x14ac:dyDescent="0.2">
      <c r="A9839">
        <v>2010</v>
      </c>
      <c r="B9839">
        <v>4</v>
      </c>
      <c r="C9839">
        <v>9</v>
      </c>
      <c r="D9839" s="1">
        <f t="shared" si="153"/>
        <v>40277</v>
      </c>
      <c r="E9839">
        <v>99</v>
      </c>
      <c r="F9839" t="s">
        <v>15</v>
      </c>
      <c r="G9839">
        <v>14966578</v>
      </c>
      <c r="H9839">
        <v>958726</v>
      </c>
      <c r="I9839">
        <v>975957</v>
      </c>
      <c r="J9839">
        <v>1231642</v>
      </c>
      <c r="K9839">
        <v>1114625</v>
      </c>
      <c r="L9839">
        <v>712435</v>
      </c>
      <c r="M9839">
        <v>1811952</v>
      </c>
      <c r="N9839">
        <v>7158209</v>
      </c>
      <c r="O9839">
        <v>750859</v>
      </c>
      <c r="P9839">
        <v>50288</v>
      </c>
    </row>
    <row r="9840" spans="1:16" x14ac:dyDescent="0.2">
      <c r="A9840">
        <v>2010</v>
      </c>
      <c r="B9840">
        <v>4</v>
      </c>
      <c r="C9840">
        <v>10</v>
      </c>
      <c r="D9840" s="1">
        <f t="shared" si="153"/>
        <v>40278</v>
      </c>
      <c r="E9840">
        <v>100</v>
      </c>
      <c r="F9840" t="s">
        <v>15</v>
      </c>
      <c r="G9840">
        <v>14882093</v>
      </c>
      <c r="H9840">
        <v>945046</v>
      </c>
      <c r="I9840">
        <v>928948</v>
      </c>
      <c r="J9840">
        <v>1231642</v>
      </c>
      <c r="K9840">
        <v>1111763</v>
      </c>
      <c r="L9840">
        <v>686867</v>
      </c>
      <c r="M9840">
        <v>1790030</v>
      </c>
      <c r="N9840">
        <v>7149671</v>
      </c>
      <c r="O9840">
        <v>750859</v>
      </c>
      <c r="P9840">
        <v>94476</v>
      </c>
    </row>
    <row r="9841" spans="1:16" x14ac:dyDescent="0.2">
      <c r="A9841">
        <v>2010</v>
      </c>
      <c r="B9841">
        <v>4</v>
      </c>
      <c r="C9841">
        <v>11</v>
      </c>
      <c r="D9841" s="1">
        <f t="shared" si="153"/>
        <v>40279</v>
      </c>
      <c r="E9841">
        <v>101</v>
      </c>
      <c r="F9841" t="s">
        <v>15</v>
      </c>
      <c r="G9841">
        <v>14804955</v>
      </c>
      <c r="H9841">
        <v>969322</v>
      </c>
      <c r="I9841">
        <v>870475</v>
      </c>
      <c r="J9841">
        <v>1231642</v>
      </c>
      <c r="K9841">
        <v>1104543</v>
      </c>
      <c r="L9841">
        <v>683084</v>
      </c>
      <c r="M9841">
        <v>1772563</v>
      </c>
      <c r="N9841">
        <v>7145072</v>
      </c>
      <c r="O9841">
        <v>750859</v>
      </c>
      <c r="P9841">
        <v>79760</v>
      </c>
    </row>
    <row r="9842" spans="1:16" x14ac:dyDescent="0.2">
      <c r="A9842">
        <v>2010</v>
      </c>
      <c r="B9842">
        <v>4</v>
      </c>
      <c r="C9842">
        <v>12</v>
      </c>
      <c r="D9842" s="1">
        <f t="shared" si="153"/>
        <v>40280</v>
      </c>
      <c r="E9842">
        <v>102</v>
      </c>
      <c r="F9842" t="s">
        <v>15</v>
      </c>
      <c r="G9842">
        <v>14751176</v>
      </c>
      <c r="H9842">
        <v>991147</v>
      </c>
      <c r="I9842">
        <v>840936</v>
      </c>
      <c r="J9842">
        <v>1231642</v>
      </c>
      <c r="K9842">
        <v>1091444</v>
      </c>
      <c r="L9842">
        <v>685332</v>
      </c>
      <c r="M9842">
        <v>1755008</v>
      </c>
      <c r="N9842">
        <v>7156895</v>
      </c>
      <c r="O9842">
        <v>750859</v>
      </c>
      <c r="P9842">
        <v>36288</v>
      </c>
    </row>
    <row r="9843" spans="1:16" x14ac:dyDescent="0.2">
      <c r="A9843">
        <v>2010</v>
      </c>
      <c r="B9843">
        <v>4</v>
      </c>
      <c r="C9843">
        <v>13</v>
      </c>
      <c r="D9843" s="1">
        <f t="shared" si="153"/>
        <v>40281</v>
      </c>
      <c r="E9843">
        <v>103</v>
      </c>
      <c r="F9843" t="s">
        <v>15</v>
      </c>
      <c r="G9843">
        <v>14703582</v>
      </c>
      <c r="H9843">
        <v>1054708</v>
      </c>
      <c r="I9843">
        <v>794255</v>
      </c>
      <c r="J9843">
        <v>1231642</v>
      </c>
      <c r="K9843">
        <v>1074808</v>
      </c>
      <c r="L9843">
        <v>699706</v>
      </c>
      <c r="M9843">
        <v>1737428</v>
      </c>
      <c r="N9843">
        <v>7157552</v>
      </c>
      <c r="O9843">
        <v>750859</v>
      </c>
      <c r="P9843">
        <v>26517</v>
      </c>
    </row>
    <row r="9844" spans="1:16" x14ac:dyDescent="0.2">
      <c r="A9844">
        <v>2010</v>
      </c>
      <c r="B9844">
        <v>4</v>
      </c>
      <c r="C9844">
        <v>14</v>
      </c>
      <c r="D9844" s="1">
        <f t="shared" si="153"/>
        <v>40282</v>
      </c>
      <c r="E9844">
        <v>104</v>
      </c>
      <c r="F9844" t="s">
        <v>15</v>
      </c>
      <c r="G9844">
        <v>14694126</v>
      </c>
      <c r="H9844">
        <v>1008862</v>
      </c>
      <c r="I9844">
        <v>790240</v>
      </c>
      <c r="J9844">
        <v>1231642</v>
      </c>
      <c r="K9844">
        <v>1090142</v>
      </c>
      <c r="L9844">
        <v>725774</v>
      </c>
      <c r="M9844">
        <v>1741665</v>
      </c>
      <c r="N9844">
        <v>7158209</v>
      </c>
      <c r="O9844">
        <v>750859</v>
      </c>
      <c r="P9844">
        <v>19635</v>
      </c>
    </row>
    <row r="9845" spans="1:16" x14ac:dyDescent="0.2">
      <c r="A9845">
        <v>2010</v>
      </c>
      <c r="B9845">
        <v>4</v>
      </c>
      <c r="C9845">
        <v>15</v>
      </c>
      <c r="D9845" s="1">
        <f t="shared" si="153"/>
        <v>40283</v>
      </c>
      <c r="E9845">
        <v>105</v>
      </c>
      <c r="F9845" t="s">
        <v>15</v>
      </c>
      <c r="G9845">
        <v>14620999</v>
      </c>
      <c r="H9845">
        <v>898599</v>
      </c>
      <c r="I9845">
        <v>805963</v>
      </c>
      <c r="J9845">
        <v>1231642</v>
      </c>
      <c r="K9845">
        <v>1100139</v>
      </c>
      <c r="L9845">
        <v>734340</v>
      </c>
      <c r="M9845">
        <v>1755277</v>
      </c>
      <c r="N9845">
        <v>7158209</v>
      </c>
      <c r="O9845">
        <v>750859</v>
      </c>
      <c r="P9845">
        <v>27193</v>
      </c>
    </row>
    <row r="9846" spans="1:16" x14ac:dyDescent="0.2">
      <c r="A9846">
        <v>2010</v>
      </c>
      <c r="B9846">
        <v>4</v>
      </c>
      <c r="C9846">
        <v>16</v>
      </c>
      <c r="D9846" s="1">
        <f t="shared" si="153"/>
        <v>40284</v>
      </c>
      <c r="E9846">
        <v>106</v>
      </c>
      <c r="F9846" t="s">
        <v>15</v>
      </c>
      <c r="G9846">
        <v>14589335</v>
      </c>
      <c r="H9846">
        <v>860504</v>
      </c>
      <c r="I9846">
        <v>767704</v>
      </c>
      <c r="J9846">
        <v>1231642</v>
      </c>
      <c r="K9846">
        <v>1100311</v>
      </c>
      <c r="L9846">
        <v>729552</v>
      </c>
      <c r="M9846">
        <v>1773175</v>
      </c>
      <c r="N9846">
        <v>7158209</v>
      </c>
      <c r="O9846">
        <v>750859</v>
      </c>
      <c r="P9846">
        <v>65035</v>
      </c>
    </row>
    <row r="9847" spans="1:16" x14ac:dyDescent="0.2">
      <c r="A9847">
        <v>2010</v>
      </c>
      <c r="B9847">
        <v>4</v>
      </c>
      <c r="C9847">
        <v>17</v>
      </c>
      <c r="D9847" s="1">
        <f t="shared" si="153"/>
        <v>40285</v>
      </c>
      <c r="E9847">
        <v>107</v>
      </c>
      <c r="F9847" t="s">
        <v>15</v>
      </c>
      <c r="G9847">
        <v>14581070</v>
      </c>
      <c r="H9847">
        <v>872912</v>
      </c>
      <c r="I9847">
        <v>746540</v>
      </c>
      <c r="J9847">
        <v>1231642</v>
      </c>
      <c r="K9847">
        <v>1086334</v>
      </c>
      <c r="L9847">
        <v>739964</v>
      </c>
      <c r="M9847">
        <v>1774522</v>
      </c>
      <c r="N9847">
        <v>7158209</v>
      </c>
      <c r="O9847">
        <v>750859</v>
      </c>
      <c r="P9847">
        <v>46699</v>
      </c>
    </row>
    <row r="9848" spans="1:16" x14ac:dyDescent="0.2">
      <c r="A9848">
        <v>2010</v>
      </c>
      <c r="B9848">
        <v>4</v>
      </c>
      <c r="C9848">
        <v>18</v>
      </c>
      <c r="D9848" s="1">
        <f t="shared" si="153"/>
        <v>40286</v>
      </c>
      <c r="E9848">
        <v>108</v>
      </c>
      <c r="F9848" t="s">
        <v>15</v>
      </c>
      <c r="G9848">
        <v>14527449</v>
      </c>
      <c r="H9848">
        <v>844150</v>
      </c>
      <c r="I9848">
        <v>750990</v>
      </c>
      <c r="J9848">
        <v>1231642</v>
      </c>
      <c r="K9848">
        <v>1069695</v>
      </c>
      <c r="L9848">
        <v>752241</v>
      </c>
      <c r="M9848">
        <v>1758001</v>
      </c>
      <c r="N9848">
        <v>7158209</v>
      </c>
      <c r="O9848">
        <v>750859</v>
      </c>
      <c r="P9848">
        <v>68117</v>
      </c>
    </row>
    <row r="9849" spans="1:16" x14ac:dyDescent="0.2">
      <c r="A9849">
        <v>2010</v>
      </c>
      <c r="B9849">
        <v>4</v>
      </c>
      <c r="C9849">
        <v>19</v>
      </c>
      <c r="D9849" s="1">
        <f t="shared" si="153"/>
        <v>40287</v>
      </c>
      <c r="E9849">
        <v>109</v>
      </c>
      <c r="F9849" t="s">
        <v>15</v>
      </c>
      <c r="G9849">
        <v>14499256</v>
      </c>
      <c r="H9849">
        <v>812884</v>
      </c>
      <c r="I9849">
        <v>751970</v>
      </c>
      <c r="J9849">
        <v>1231642</v>
      </c>
      <c r="K9849">
        <v>1078398</v>
      </c>
      <c r="L9849">
        <v>755982</v>
      </c>
      <c r="M9849">
        <v>1772622</v>
      </c>
      <c r="N9849">
        <v>7158209</v>
      </c>
      <c r="O9849">
        <v>750859</v>
      </c>
      <c r="P9849">
        <v>78417</v>
      </c>
    </row>
    <row r="9850" spans="1:16" x14ac:dyDescent="0.2">
      <c r="A9850">
        <v>2010</v>
      </c>
      <c r="B9850">
        <v>4</v>
      </c>
      <c r="C9850">
        <v>20</v>
      </c>
      <c r="D9850" s="1">
        <f t="shared" si="153"/>
        <v>40288</v>
      </c>
      <c r="E9850">
        <v>110</v>
      </c>
      <c r="F9850" t="s">
        <v>15</v>
      </c>
      <c r="G9850">
        <v>14492225</v>
      </c>
      <c r="H9850">
        <v>817448</v>
      </c>
      <c r="I9850">
        <v>759420</v>
      </c>
      <c r="J9850">
        <v>1231642</v>
      </c>
      <c r="K9850">
        <v>1068724</v>
      </c>
      <c r="L9850">
        <v>753403</v>
      </c>
      <c r="M9850">
        <v>1790014</v>
      </c>
      <c r="N9850">
        <v>7158209</v>
      </c>
      <c r="O9850">
        <v>750859</v>
      </c>
      <c r="P9850">
        <v>62473</v>
      </c>
    </row>
    <row r="9851" spans="1:16" x14ac:dyDescent="0.2">
      <c r="A9851">
        <v>2010</v>
      </c>
      <c r="B9851">
        <v>4</v>
      </c>
      <c r="C9851">
        <v>21</v>
      </c>
      <c r="D9851" s="1">
        <f t="shared" si="153"/>
        <v>40289</v>
      </c>
      <c r="E9851">
        <v>111</v>
      </c>
      <c r="F9851" t="s">
        <v>15</v>
      </c>
      <c r="G9851">
        <v>14451153</v>
      </c>
      <c r="H9851">
        <v>803245</v>
      </c>
      <c r="I9851">
        <v>748227</v>
      </c>
      <c r="J9851">
        <v>1231642</v>
      </c>
      <c r="K9851">
        <v>1058773</v>
      </c>
      <c r="L9851">
        <v>753081</v>
      </c>
      <c r="M9851">
        <v>1792662</v>
      </c>
      <c r="N9851">
        <v>7158209</v>
      </c>
      <c r="O9851">
        <v>750859</v>
      </c>
      <c r="P9851">
        <v>38755</v>
      </c>
    </row>
    <row r="9852" spans="1:16" x14ac:dyDescent="0.2">
      <c r="A9852">
        <v>2010</v>
      </c>
      <c r="B9852">
        <v>4</v>
      </c>
      <c r="C9852">
        <v>22</v>
      </c>
      <c r="D9852" s="1">
        <f t="shared" si="153"/>
        <v>40290</v>
      </c>
      <c r="E9852">
        <v>112</v>
      </c>
      <c r="F9852" t="s">
        <v>15</v>
      </c>
      <c r="G9852">
        <v>14443359</v>
      </c>
      <c r="H9852">
        <v>796950</v>
      </c>
      <c r="I9852">
        <v>753727</v>
      </c>
      <c r="J9852">
        <v>1231642</v>
      </c>
      <c r="K9852">
        <v>1047777</v>
      </c>
      <c r="L9852">
        <v>763415</v>
      </c>
      <c r="M9852">
        <v>1801020</v>
      </c>
      <c r="N9852">
        <v>7158209</v>
      </c>
      <c r="O9852">
        <v>750859</v>
      </c>
      <c r="P9852">
        <v>28650</v>
      </c>
    </row>
    <row r="9853" spans="1:16" x14ac:dyDescent="0.2">
      <c r="A9853">
        <v>2010</v>
      </c>
      <c r="B9853">
        <v>4</v>
      </c>
      <c r="C9853">
        <v>23</v>
      </c>
      <c r="D9853" s="1">
        <f t="shared" si="153"/>
        <v>40291</v>
      </c>
      <c r="E9853">
        <v>113</v>
      </c>
      <c r="F9853" t="s">
        <v>15</v>
      </c>
      <c r="G9853">
        <v>14419616</v>
      </c>
      <c r="H9853">
        <v>776375</v>
      </c>
      <c r="I9853">
        <v>736071</v>
      </c>
      <c r="J9853">
        <v>1231642</v>
      </c>
      <c r="K9853">
        <v>1054470</v>
      </c>
      <c r="L9853">
        <v>777685</v>
      </c>
      <c r="M9853">
        <v>1792240</v>
      </c>
      <c r="N9853">
        <v>7158209</v>
      </c>
      <c r="O9853">
        <v>750235</v>
      </c>
      <c r="P9853">
        <v>38799</v>
      </c>
    </row>
    <row r="9854" spans="1:16" x14ac:dyDescent="0.2">
      <c r="A9854">
        <v>2010</v>
      </c>
      <c r="B9854">
        <v>4</v>
      </c>
      <c r="C9854">
        <v>24</v>
      </c>
      <c r="D9854" s="1">
        <f t="shared" si="153"/>
        <v>40292</v>
      </c>
      <c r="E9854">
        <v>114</v>
      </c>
      <c r="F9854" t="s">
        <v>15</v>
      </c>
      <c r="G9854">
        <v>14343217</v>
      </c>
      <c r="H9854">
        <v>751255</v>
      </c>
      <c r="I9854">
        <v>734767</v>
      </c>
      <c r="J9854">
        <v>1231642</v>
      </c>
      <c r="K9854">
        <v>1015207</v>
      </c>
      <c r="L9854">
        <v>760634</v>
      </c>
      <c r="M9854">
        <v>1815358</v>
      </c>
      <c r="N9854">
        <v>7158209</v>
      </c>
      <c r="O9854">
        <v>743372</v>
      </c>
      <c r="P9854">
        <v>41044</v>
      </c>
    </row>
    <row r="9855" spans="1:16" x14ac:dyDescent="0.2">
      <c r="A9855">
        <v>2010</v>
      </c>
      <c r="B9855">
        <v>4</v>
      </c>
      <c r="C9855">
        <v>25</v>
      </c>
      <c r="D9855" s="1">
        <f t="shared" si="153"/>
        <v>40293</v>
      </c>
      <c r="E9855">
        <v>115</v>
      </c>
      <c r="F9855" t="s">
        <v>15</v>
      </c>
      <c r="G9855">
        <v>14261146</v>
      </c>
      <c r="H9855">
        <v>691403</v>
      </c>
      <c r="I9855">
        <v>719737</v>
      </c>
      <c r="J9855">
        <v>1231642</v>
      </c>
      <c r="K9855">
        <v>1007490</v>
      </c>
      <c r="L9855">
        <v>754910</v>
      </c>
      <c r="M9855">
        <v>1826031</v>
      </c>
      <c r="N9855">
        <v>7158209</v>
      </c>
      <c r="O9855">
        <v>738984</v>
      </c>
      <c r="P9855">
        <v>31355</v>
      </c>
    </row>
    <row r="9856" spans="1:16" x14ac:dyDescent="0.2">
      <c r="A9856">
        <v>2010</v>
      </c>
      <c r="B9856">
        <v>4</v>
      </c>
      <c r="C9856">
        <v>26</v>
      </c>
      <c r="D9856" s="1">
        <f t="shared" si="153"/>
        <v>40294</v>
      </c>
      <c r="E9856">
        <v>116</v>
      </c>
      <c r="F9856" t="s">
        <v>15</v>
      </c>
      <c r="G9856">
        <v>14223330</v>
      </c>
      <c r="H9856">
        <v>688683</v>
      </c>
      <c r="I9856">
        <v>717362</v>
      </c>
      <c r="J9856">
        <v>1231642</v>
      </c>
      <c r="K9856">
        <v>996173</v>
      </c>
      <c r="L9856">
        <v>769922</v>
      </c>
      <c r="M9856">
        <v>1770703</v>
      </c>
      <c r="N9856">
        <v>7158209</v>
      </c>
      <c r="O9856">
        <v>737110</v>
      </c>
      <c r="P9856">
        <v>51020</v>
      </c>
    </row>
    <row r="9857" spans="1:16" x14ac:dyDescent="0.2">
      <c r="A9857">
        <v>2010</v>
      </c>
      <c r="B9857">
        <v>4</v>
      </c>
      <c r="C9857">
        <v>27</v>
      </c>
      <c r="D9857" s="1">
        <f t="shared" si="153"/>
        <v>40295</v>
      </c>
      <c r="E9857">
        <v>117</v>
      </c>
      <c r="F9857" t="s">
        <v>15</v>
      </c>
      <c r="G9857">
        <v>14291746</v>
      </c>
      <c r="H9857">
        <v>705039</v>
      </c>
      <c r="I9857">
        <v>748615</v>
      </c>
      <c r="J9857">
        <v>1231098</v>
      </c>
      <c r="K9857">
        <v>994000</v>
      </c>
      <c r="L9857">
        <v>780016</v>
      </c>
      <c r="M9857">
        <v>1759578</v>
      </c>
      <c r="N9857">
        <v>7158209</v>
      </c>
      <c r="O9857">
        <v>738373</v>
      </c>
      <c r="P9857">
        <v>66273</v>
      </c>
    </row>
    <row r="9858" spans="1:16" x14ac:dyDescent="0.2">
      <c r="A9858">
        <v>2010</v>
      </c>
      <c r="B9858">
        <v>4</v>
      </c>
      <c r="C9858">
        <v>28</v>
      </c>
      <c r="D9858" s="1">
        <f t="shared" si="153"/>
        <v>40296</v>
      </c>
      <c r="E9858">
        <v>118</v>
      </c>
      <c r="F9858" t="s">
        <v>15</v>
      </c>
      <c r="G9858">
        <v>14176644</v>
      </c>
      <c r="H9858">
        <v>724589</v>
      </c>
      <c r="I9858">
        <v>746102</v>
      </c>
      <c r="J9858">
        <v>1231098</v>
      </c>
      <c r="K9858">
        <v>998343</v>
      </c>
      <c r="L9858">
        <v>741115</v>
      </c>
      <c r="M9858">
        <v>1678089</v>
      </c>
      <c r="N9858">
        <v>7158209</v>
      </c>
      <c r="O9858">
        <v>735875</v>
      </c>
      <c r="P9858">
        <v>52999</v>
      </c>
    </row>
    <row r="9859" spans="1:16" x14ac:dyDescent="0.2">
      <c r="A9859">
        <v>2010</v>
      </c>
      <c r="B9859">
        <v>4</v>
      </c>
      <c r="C9859">
        <v>29</v>
      </c>
      <c r="D9859" s="1">
        <f t="shared" ref="D9859:D9922" si="154">DATE(A9859, B9859, C9859)</f>
        <v>40297</v>
      </c>
      <c r="E9859">
        <v>119</v>
      </c>
      <c r="F9859" t="s">
        <v>15</v>
      </c>
      <c r="G9859">
        <v>14146558</v>
      </c>
      <c r="H9859">
        <v>727577</v>
      </c>
      <c r="I9859">
        <v>757436</v>
      </c>
      <c r="J9859">
        <v>1229974</v>
      </c>
      <c r="K9859">
        <v>996811</v>
      </c>
      <c r="L9859">
        <v>736511</v>
      </c>
      <c r="M9859">
        <v>1649586</v>
      </c>
      <c r="N9859">
        <v>7158209</v>
      </c>
      <c r="O9859">
        <v>734625</v>
      </c>
      <c r="P9859">
        <v>48205</v>
      </c>
    </row>
    <row r="9860" spans="1:16" x14ac:dyDescent="0.2">
      <c r="A9860">
        <v>2010</v>
      </c>
      <c r="B9860">
        <v>4</v>
      </c>
      <c r="C9860">
        <v>30</v>
      </c>
      <c r="D9860" s="1">
        <f t="shared" si="154"/>
        <v>40298</v>
      </c>
      <c r="E9860">
        <v>120</v>
      </c>
      <c r="F9860" t="s">
        <v>15</v>
      </c>
      <c r="G9860">
        <v>14033543</v>
      </c>
      <c r="H9860">
        <v>667111</v>
      </c>
      <c r="I9860">
        <v>745819</v>
      </c>
      <c r="J9860">
        <v>1229393</v>
      </c>
      <c r="K9860">
        <v>995532</v>
      </c>
      <c r="L9860">
        <v>743676</v>
      </c>
      <c r="M9860">
        <v>1611636</v>
      </c>
      <c r="N9860">
        <v>7158209</v>
      </c>
      <c r="O9860">
        <v>731495</v>
      </c>
      <c r="P9860">
        <v>35699</v>
      </c>
    </row>
    <row r="9861" spans="1:16" x14ac:dyDescent="0.2">
      <c r="A9861">
        <v>2010</v>
      </c>
      <c r="B9861">
        <v>5</v>
      </c>
      <c r="C9861">
        <v>1</v>
      </c>
      <c r="D9861" s="1">
        <f t="shared" si="154"/>
        <v>40299</v>
      </c>
      <c r="E9861">
        <v>121</v>
      </c>
      <c r="F9861" t="s">
        <v>15</v>
      </c>
      <c r="G9861">
        <v>13879871</v>
      </c>
      <c r="H9861">
        <v>583437</v>
      </c>
      <c r="I9861">
        <v>748198</v>
      </c>
      <c r="J9861">
        <v>1227682</v>
      </c>
      <c r="K9861">
        <v>1000658</v>
      </c>
      <c r="L9861">
        <v>757320</v>
      </c>
      <c r="M9861">
        <v>1583906</v>
      </c>
      <c r="N9861">
        <v>7154273</v>
      </c>
      <c r="O9861">
        <v>732122</v>
      </c>
      <c r="P9861">
        <v>22504</v>
      </c>
    </row>
    <row r="9862" spans="1:16" x14ac:dyDescent="0.2">
      <c r="A9862">
        <v>2010</v>
      </c>
      <c r="B9862">
        <v>5</v>
      </c>
      <c r="C9862">
        <v>2</v>
      </c>
      <c r="D9862" s="1">
        <f t="shared" si="154"/>
        <v>40300</v>
      </c>
      <c r="E9862">
        <v>122</v>
      </c>
      <c r="F9862" t="s">
        <v>15</v>
      </c>
      <c r="G9862">
        <v>13821345</v>
      </c>
      <c r="H9862">
        <v>564860</v>
      </c>
      <c r="I9862">
        <v>752731</v>
      </c>
      <c r="J9862">
        <v>1221897</v>
      </c>
      <c r="K9862">
        <v>995467</v>
      </c>
      <c r="L9862">
        <v>747967</v>
      </c>
      <c r="M9862">
        <v>1561902</v>
      </c>
      <c r="N9862">
        <v>7154273</v>
      </c>
      <c r="O9862">
        <v>732748</v>
      </c>
      <c r="P9862">
        <v>28058</v>
      </c>
    </row>
    <row r="9863" spans="1:16" x14ac:dyDescent="0.2">
      <c r="A9863">
        <v>2010</v>
      </c>
      <c r="B9863">
        <v>5</v>
      </c>
      <c r="C9863">
        <v>3</v>
      </c>
      <c r="D9863" s="1">
        <f t="shared" si="154"/>
        <v>40301</v>
      </c>
      <c r="E9863">
        <v>123</v>
      </c>
      <c r="F9863" t="s">
        <v>15</v>
      </c>
      <c r="G9863">
        <v>13699593</v>
      </c>
      <c r="H9863">
        <v>523141</v>
      </c>
      <c r="I9863">
        <v>709085</v>
      </c>
      <c r="J9863">
        <v>1227677</v>
      </c>
      <c r="K9863">
        <v>993385</v>
      </c>
      <c r="L9863">
        <v>750659</v>
      </c>
      <c r="M9863">
        <v>1511177</v>
      </c>
      <c r="N9863">
        <v>7154273</v>
      </c>
      <c r="O9863">
        <v>737126</v>
      </c>
      <c r="P9863">
        <v>38411</v>
      </c>
    </row>
    <row r="9864" spans="1:16" x14ac:dyDescent="0.2">
      <c r="A9864">
        <v>2010</v>
      </c>
      <c r="B9864">
        <v>5</v>
      </c>
      <c r="C9864">
        <v>4</v>
      </c>
      <c r="D9864" s="1">
        <f t="shared" si="154"/>
        <v>40302</v>
      </c>
      <c r="E9864">
        <v>124</v>
      </c>
      <c r="F9864" t="s">
        <v>15</v>
      </c>
      <c r="G9864">
        <v>13640884</v>
      </c>
      <c r="H9864">
        <v>510524</v>
      </c>
      <c r="I9864">
        <v>670862</v>
      </c>
      <c r="J9864">
        <v>1214691</v>
      </c>
      <c r="K9864">
        <v>1014057</v>
      </c>
      <c r="L9864">
        <v>739782</v>
      </c>
      <c r="M9864">
        <v>1468168</v>
      </c>
      <c r="N9864">
        <v>7154273</v>
      </c>
      <c r="O9864">
        <v>738379</v>
      </c>
      <c r="P9864">
        <v>75882</v>
      </c>
    </row>
    <row r="9865" spans="1:16" x14ac:dyDescent="0.2">
      <c r="A9865">
        <v>2010</v>
      </c>
      <c r="B9865">
        <v>5</v>
      </c>
      <c r="C9865">
        <v>5</v>
      </c>
      <c r="D9865" s="1">
        <f t="shared" si="154"/>
        <v>40303</v>
      </c>
      <c r="E9865">
        <v>125</v>
      </c>
      <c r="F9865" t="s">
        <v>15</v>
      </c>
      <c r="G9865">
        <v>13548893</v>
      </c>
      <c r="H9865">
        <v>503379</v>
      </c>
      <c r="I9865">
        <v>659762</v>
      </c>
      <c r="J9865">
        <v>1210222</v>
      </c>
      <c r="K9865">
        <v>974647</v>
      </c>
      <c r="L9865">
        <v>736591</v>
      </c>
      <c r="M9865">
        <v>1461658</v>
      </c>
      <c r="N9865">
        <v>7153616</v>
      </c>
      <c r="O9865">
        <v>741503</v>
      </c>
      <c r="P9865">
        <v>51831</v>
      </c>
    </row>
    <row r="9866" spans="1:16" x14ac:dyDescent="0.2">
      <c r="A9866">
        <v>2010</v>
      </c>
      <c r="B9866">
        <v>5</v>
      </c>
      <c r="C9866">
        <v>6</v>
      </c>
      <c r="D9866" s="1">
        <f t="shared" si="154"/>
        <v>40304</v>
      </c>
      <c r="E9866">
        <v>126</v>
      </c>
      <c r="F9866" t="s">
        <v>15</v>
      </c>
      <c r="G9866">
        <v>13540181</v>
      </c>
      <c r="H9866">
        <v>501175</v>
      </c>
      <c r="I9866">
        <v>638003</v>
      </c>
      <c r="J9866">
        <v>1212792</v>
      </c>
      <c r="K9866">
        <v>969339</v>
      </c>
      <c r="L9866">
        <v>751095</v>
      </c>
      <c r="M9866">
        <v>1465165</v>
      </c>
      <c r="N9866">
        <v>7158209</v>
      </c>
      <c r="O9866">
        <v>750859</v>
      </c>
      <c r="P9866">
        <v>44797</v>
      </c>
    </row>
    <row r="9867" spans="1:16" x14ac:dyDescent="0.2">
      <c r="A9867">
        <v>2010</v>
      </c>
      <c r="B9867">
        <v>5</v>
      </c>
      <c r="C9867">
        <v>7</v>
      </c>
      <c r="D9867" s="1">
        <f t="shared" si="154"/>
        <v>40305</v>
      </c>
      <c r="E9867">
        <v>127</v>
      </c>
      <c r="F9867" t="s">
        <v>15</v>
      </c>
      <c r="G9867">
        <v>13469625</v>
      </c>
      <c r="H9867">
        <v>477391</v>
      </c>
      <c r="I9867">
        <v>613116</v>
      </c>
      <c r="J9867">
        <v>1210119</v>
      </c>
      <c r="K9867">
        <v>945353</v>
      </c>
      <c r="L9867">
        <v>742036</v>
      </c>
      <c r="M9867">
        <v>1458819</v>
      </c>
      <c r="N9867">
        <v>7158209</v>
      </c>
      <c r="O9867">
        <v>750859</v>
      </c>
      <c r="P9867">
        <v>51124</v>
      </c>
    </row>
    <row r="9868" spans="1:16" x14ac:dyDescent="0.2">
      <c r="A9868">
        <v>2010</v>
      </c>
      <c r="B9868">
        <v>5</v>
      </c>
      <c r="C9868">
        <v>8</v>
      </c>
      <c r="D9868" s="1">
        <f t="shared" si="154"/>
        <v>40306</v>
      </c>
      <c r="E9868">
        <v>128</v>
      </c>
      <c r="F9868" t="s">
        <v>15</v>
      </c>
      <c r="G9868">
        <v>13415198</v>
      </c>
      <c r="H9868">
        <v>440239</v>
      </c>
      <c r="I9868">
        <v>608546</v>
      </c>
      <c r="J9868">
        <v>1206848</v>
      </c>
      <c r="K9868">
        <v>962042</v>
      </c>
      <c r="L9868">
        <v>757238</v>
      </c>
      <c r="M9868">
        <v>1445648</v>
      </c>
      <c r="N9868">
        <v>7158209</v>
      </c>
      <c r="O9868">
        <v>750859</v>
      </c>
      <c r="P9868">
        <v>34081</v>
      </c>
    </row>
    <row r="9869" spans="1:16" x14ac:dyDescent="0.2">
      <c r="A9869">
        <v>2010</v>
      </c>
      <c r="B9869">
        <v>5</v>
      </c>
      <c r="C9869">
        <v>9</v>
      </c>
      <c r="D9869" s="1">
        <f t="shared" si="154"/>
        <v>40307</v>
      </c>
      <c r="E9869">
        <v>129</v>
      </c>
      <c r="F9869" t="s">
        <v>15</v>
      </c>
      <c r="G9869">
        <v>13340515</v>
      </c>
      <c r="H9869">
        <v>395776</v>
      </c>
      <c r="I9869">
        <v>582187</v>
      </c>
      <c r="J9869">
        <v>1202730</v>
      </c>
      <c r="K9869">
        <v>952686</v>
      </c>
      <c r="L9869">
        <v>748976</v>
      </c>
      <c r="M9869">
        <v>1439417</v>
      </c>
      <c r="N9869">
        <v>7158209</v>
      </c>
      <c r="O9869">
        <v>750859</v>
      </c>
      <c r="P9869">
        <v>52928</v>
      </c>
    </row>
    <row r="9870" spans="1:16" x14ac:dyDescent="0.2">
      <c r="A9870">
        <v>2010</v>
      </c>
      <c r="B9870">
        <v>5</v>
      </c>
      <c r="C9870">
        <v>10</v>
      </c>
      <c r="D9870" s="1">
        <f t="shared" si="154"/>
        <v>40308</v>
      </c>
      <c r="E9870">
        <v>130</v>
      </c>
      <c r="F9870" t="s">
        <v>15</v>
      </c>
      <c r="G9870">
        <v>13224423</v>
      </c>
      <c r="H9870">
        <v>369229</v>
      </c>
      <c r="I9870">
        <v>573364</v>
      </c>
      <c r="J9870">
        <v>1208831</v>
      </c>
      <c r="K9870">
        <v>938923</v>
      </c>
      <c r="L9870">
        <v>734753</v>
      </c>
      <c r="M9870">
        <v>1392995</v>
      </c>
      <c r="N9870">
        <v>7153617</v>
      </c>
      <c r="O9870">
        <v>750859</v>
      </c>
      <c r="P9870">
        <v>39488</v>
      </c>
    </row>
    <row r="9871" spans="1:16" x14ac:dyDescent="0.2">
      <c r="A9871">
        <v>2010</v>
      </c>
      <c r="B9871">
        <v>5</v>
      </c>
      <c r="C9871">
        <v>11</v>
      </c>
      <c r="D9871" s="1">
        <f t="shared" si="154"/>
        <v>40309</v>
      </c>
      <c r="E9871">
        <v>131</v>
      </c>
      <c r="F9871" t="s">
        <v>15</v>
      </c>
      <c r="G9871">
        <v>13136696</v>
      </c>
      <c r="H9871">
        <v>344709</v>
      </c>
      <c r="I9871">
        <v>566441</v>
      </c>
      <c r="J9871">
        <v>1201480</v>
      </c>
      <c r="K9871">
        <v>938312</v>
      </c>
      <c r="L9871">
        <v>739614</v>
      </c>
      <c r="M9871">
        <v>1353232</v>
      </c>
      <c r="N9871">
        <v>7150991</v>
      </c>
      <c r="O9871">
        <v>750859</v>
      </c>
      <c r="P9871">
        <v>22638</v>
      </c>
    </row>
    <row r="9872" spans="1:16" x14ac:dyDescent="0.2">
      <c r="A9872">
        <v>2010</v>
      </c>
      <c r="B9872">
        <v>5</v>
      </c>
      <c r="C9872">
        <v>12</v>
      </c>
      <c r="D9872" s="1">
        <f t="shared" si="154"/>
        <v>40310</v>
      </c>
      <c r="E9872">
        <v>132</v>
      </c>
      <c r="F9872" t="s">
        <v>15</v>
      </c>
      <c r="G9872">
        <v>13159351</v>
      </c>
      <c r="H9872">
        <v>330698</v>
      </c>
      <c r="I9872">
        <v>564507</v>
      </c>
      <c r="J9872">
        <v>1206185</v>
      </c>
      <c r="K9872">
        <v>945229</v>
      </c>
      <c r="L9872">
        <v>730563</v>
      </c>
      <c r="M9872">
        <v>1373430</v>
      </c>
      <c r="N9872">
        <v>7152960</v>
      </c>
      <c r="O9872">
        <v>750859</v>
      </c>
      <c r="P9872">
        <v>46230</v>
      </c>
    </row>
    <row r="9873" spans="1:16" x14ac:dyDescent="0.2">
      <c r="A9873">
        <v>2010</v>
      </c>
      <c r="B9873">
        <v>5</v>
      </c>
      <c r="C9873">
        <v>13</v>
      </c>
      <c r="D9873" s="1">
        <f t="shared" si="154"/>
        <v>40311</v>
      </c>
      <c r="E9873">
        <v>133</v>
      </c>
      <c r="F9873" t="s">
        <v>15</v>
      </c>
      <c r="G9873">
        <v>13098979</v>
      </c>
      <c r="H9873">
        <v>320988</v>
      </c>
      <c r="I9873">
        <v>523925</v>
      </c>
      <c r="J9873">
        <v>1213330</v>
      </c>
      <c r="K9873">
        <v>925852</v>
      </c>
      <c r="L9873">
        <v>725149</v>
      </c>
      <c r="M9873">
        <v>1372839</v>
      </c>
      <c r="N9873">
        <v>7158209</v>
      </c>
      <c r="O9873">
        <v>750859</v>
      </c>
      <c r="P9873">
        <v>52705</v>
      </c>
    </row>
    <row r="9874" spans="1:16" x14ac:dyDescent="0.2">
      <c r="A9874">
        <v>2010</v>
      </c>
      <c r="B9874">
        <v>5</v>
      </c>
      <c r="C9874">
        <v>14</v>
      </c>
      <c r="D9874" s="1">
        <f t="shared" si="154"/>
        <v>40312</v>
      </c>
      <c r="E9874">
        <v>134</v>
      </c>
      <c r="F9874" t="s">
        <v>15</v>
      </c>
      <c r="G9874">
        <v>13004585</v>
      </c>
      <c r="H9874">
        <v>337150</v>
      </c>
      <c r="I9874">
        <v>480206</v>
      </c>
      <c r="J9874">
        <v>1211617</v>
      </c>
      <c r="K9874">
        <v>929937</v>
      </c>
      <c r="L9874">
        <v>707844</v>
      </c>
      <c r="M9874">
        <v>1357960</v>
      </c>
      <c r="N9874">
        <v>7154928</v>
      </c>
      <c r="O9874">
        <v>750859</v>
      </c>
      <c r="P9874">
        <v>32850</v>
      </c>
    </row>
    <row r="9875" spans="1:16" x14ac:dyDescent="0.2">
      <c r="A9875">
        <v>2010</v>
      </c>
      <c r="B9875">
        <v>5</v>
      </c>
      <c r="C9875">
        <v>15</v>
      </c>
      <c r="D9875" s="1">
        <f t="shared" si="154"/>
        <v>40313</v>
      </c>
      <c r="E9875">
        <v>135</v>
      </c>
      <c r="F9875" t="s">
        <v>15</v>
      </c>
      <c r="G9875">
        <v>12955469</v>
      </c>
      <c r="H9875">
        <v>326565</v>
      </c>
      <c r="I9875">
        <v>450453</v>
      </c>
      <c r="J9875">
        <v>1212075</v>
      </c>
      <c r="K9875">
        <v>939166</v>
      </c>
      <c r="L9875">
        <v>691271</v>
      </c>
      <c r="M9875">
        <v>1372987</v>
      </c>
      <c r="N9875">
        <v>7158209</v>
      </c>
      <c r="O9875">
        <v>750859</v>
      </c>
      <c r="P9875">
        <v>25858</v>
      </c>
    </row>
    <row r="9876" spans="1:16" x14ac:dyDescent="0.2">
      <c r="A9876">
        <v>2010</v>
      </c>
      <c r="B9876">
        <v>5</v>
      </c>
      <c r="C9876">
        <v>16</v>
      </c>
      <c r="D9876" s="1">
        <f t="shared" si="154"/>
        <v>40314</v>
      </c>
      <c r="E9876">
        <v>136</v>
      </c>
      <c r="F9876" t="s">
        <v>15</v>
      </c>
      <c r="G9876">
        <v>12863661</v>
      </c>
      <c r="H9876">
        <v>284324</v>
      </c>
      <c r="I9876">
        <v>431074</v>
      </c>
      <c r="J9876">
        <v>1217096</v>
      </c>
      <c r="K9876">
        <v>931196</v>
      </c>
      <c r="L9876">
        <v>673736</v>
      </c>
      <c r="M9876">
        <v>1341641</v>
      </c>
      <c r="N9876">
        <v>7157584</v>
      </c>
      <c r="O9876">
        <v>750859</v>
      </c>
      <c r="P9876">
        <v>47290</v>
      </c>
    </row>
    <row r="9877" spans="1:16" x14ac:dyDescent="0.2">
      <c r="A9877">
        <v>2010</v>
      </c>
      <c r="B9877">
        <v>5</v>
      </c>
      <c r="C9877">
        <v>17</v>
      </c>
      <c r="D9877" s="1">
        <f t="shared" si="154"/>
        <v>40315</v>
      </c>
      <c r="E9877">
        <v>137</v>
      </c>
      <c r="F9877" t="s">
        <v>15</v>
      </c>
      <c r="G9877">
        <v>12781683</v>
      </c>
      <c r="H9877">
        <v>272808</v>
      </c>
      <c r="I9877">
        <v>410669</v>
      </c>
      <c r="J9877">
        <v>1205499</v>
      </c>
      <c r="K9877">
        <v>943435</v>
      </c>
      <c r="L9877">
        <v>669363</v>
      </c>
      <c r="M9877">
        <v>1303745</v>
      </c>
      <c r="N9877">
        <v>7150727</v>
      </c>
      <c r="O9877">
        <v>750859</v>
      </c>
      <c r="P9877">
        <v>51143</v>
      </c>
    </row>
    <row r="9878" spans="1:16" x14ac:dyDescent="0.2">
      <c r="A9878">
        <v>2010</v>
      </c>
      <c r="B9878">
        <v>5</v>
      </c>
      <c r="C9878">
        <v>18</v>
      </c>
      <c r="D9878" s="1">
        <f t="shared" si="154"/>
        <v>40316</v>
      </c>
      <c r="E9878">
        <v>138</v>
      </c>
      <c r="F9878" t="s">
        <v>15</v>
      </c>
      <c r="G9878">
        <v>12685220</v>
      </c>
      <c r="H9878">
        <v>241288</v>
      </c>
      <c r="I9878">
        <v>389778</v>
      </c>
      <c r="J9878">
        <v>1205980</v>
      </c>
      <c r="K9878">
        <v>932810</v>
      </c>
      <c r="L9878">
        <v>655189</v>
      </c>
      <c r="M9878">
        <v>1288312</v>
      </c>
      <c r="N9878">
        <v>7148200</v>
      </c>
      <c r="O9878">
        <v>750859</v>
      </c>
      <c r="P9878">
        <v>37842</v>
      </c>
    </row>
    <row r="9879" spans="1:16" x14ac:dyDescent="0.2">
      <c r="A9879">
        <v>2010</v>
      </c>
      <c r="B9879">
        <v>5</v>
      </c>
      <c r="C9879">
        <v>19</v>
      </c>
      <c r="D9879" s="1">
        <f t="shared" si="154"/>
        <v>40317</v>
      </c>
      <c r="E9879">
        <v>139</v>
      </c>
      <c r="F9879" t="s">
        <v>15</v>
      </c>
      <c r="G9879">
        <v>12639556</v>
      </c>
      <c r="H9879">
        <v>225659</v>
      </c>
      <c r="I9879">
        <v>382175</v>
      </c>
      <c r="J9879">
        <v>1201289</v>
      </c>
      <c r="K9879">
        <v>930799</v>
      </c>
      <c r="L9879">
        <v>657828</v>
      </c>
      <c r="M9879">
        <v>1287953</v>
      </c>
      <c r="N9879">
        <v>7136845</v>
      </c>
      <c r="O9879">
        <v>750859</v>
      </c>
      <c r="P9879">
        <v>26261</v>
      </c>
    </row>
    <row r="9880" spans="1:16" x14ac:dyDescent="0.2">
      <c r="A9880">
        <v>2010</v>
      </c>
      <c r="B9880">
        <v>5</v>
      </c>
      <c r="C9880">
        <v>20</v>
      </c>
      <c r="D9880" s="1">
        <f t="shared" si="154"/>
        <v>40318</v>
      </c>
      <c r="E9880">
        <v>140</v>
      </c>
      <c r="F9880" t="s">
        <v>15</v>
      </c>
      <c r="G9880">
        <v>12572648</v>
      </c>
      <c r="H9880">
        <v>209282</v>
      </c>
      <c r="I9880">
        <v>379467</v>
      </c>
      <c r="J9880">
        <v>1183752</v>
      </c>
      <c r="K9880">
        <v>941163</v>
      </c>
      <c r="L9880">
        <v>634934</v>
      </c>
      <c r="M9880">
        <v>1269797</v>
      </c>
      <c r="N9880">
        <v>7124813</v>
      </c>
      <c r="O9880">
        <v>750859</v>
      </c>
      <c r="P9880">
        <v>42772</v>
      </c>
    </row>
    <row r="9881" spans="1:16" x14ac:dyDescent="0.2">
      <c r="A9881">
        <v>2010</v>
      </c>
      <c r="B9881">
        <v>5</v>
      </c>
      <c r="C9881">
        <v>21</v>
      </c>
      <c r="D9881" s="1">
        <f t="shared" si="154"/>
        <v>40319</v>
      </c>
      <c r="E9881">
        <v>141</v>
      </c>
      <c r="F9881" t="s">
        <v>15</v>
      </c>
      <c r="G9881">
        <v>12507971</v>
      </c>
      <c r="H9881">
        <v>209508</v>
      </c>
      <c r="I9881">
        <v>345021</v>
      </c>
      <c r="J9881">
        <v>1176164</v>
      </c>
      <c r="K9881">
        <v>944614</v>
      </c>
      <c r="L9881">
        <v>650604</v>
      </c>
      <c r="M9881">
        <v>1270921</v>
      </c>
      <c r="N9881">
        <v>7102034</v>
      </c>
      <c r="O9881">
        <v>743372</v>
      </c>
      <c r="P9881">
        <v>36092</v>
      </c>
    </row>
    <row r="9882" spans="1:16" x14ac:dyDescent="0.2">
      <c r="A9882">
        <v>2010</v>
      </c>
      <c r="B9882">
        <v>5</v>
      </c>
      <c r="C9882">
        <v>22</v>
      </c>
      <c r="D9882" s="1">
        <f t="shared" si="154"/>
        <v>40320</v>
      </c>
      <c r="E9882">
        <v>142</v>
      </c>
      <c r="F9882" t="s">
        <v>15</v>
      </c>
      <c r="G9882">
        <v>12454524</v>
      </c>
      <c r="H9882">
        <v>225605</v>
      </c>
      <c r="I9882">
        <v>329827</v>
      </c>
      <c r="J9882">
        <v>1176361</v>
      </c>
      <c r="K9882">
        <v>909994</v>
      </c>
      <c r="L9882">
        <v>655005</v>
      </c>
      <c r="M9882">
        <v>1255353</v>
      </c>
      <c r="N9882">
        <v>7095141</v>
      </c>
      <c r="O9882">
        <v>735228</v>
      </c>
      <c r="P9882">
        <v>46020</v>
      </c>
    </row>
    <row r="9883" spans="1:16" x14ac:dyDescent="0.2">
      <c r="A9883">
        <v>2010</v>
      </c>
      <c r="B9883">
        <v>5</v>
      </c>
      <c r="C9883">
        <v>23</v>
      </c>
      <c r="D9883" s="1">
        <f t="shared" si="154"/>
        <v>40321</v>
      </c>
      <c r="E9883">
        <v>143</v>
      </c>
      <c r="F9883" t="s">
        <v>15</v>
      </c>
      <c r="G9883">
        <v>12375104</v>
      </c>
      <c r="H9883">
        <v>217295</v>
      </c>
      <c r="I9883">
        <v>311443</v>
      </c>
      <c r="J9883">
        <v>1163645</v>
      </c>
      <c r="K9883">
        <v>894921</v>
      </c>
      <c r="L9883">
        <v>644476</v>
      </c>
      <c r="M9883">
        <v>1245307</v>
      </c>
      <c r="N9883">
        <v>7099062</v>
      </c>
      <c r="O9883">
        <v>728953</v>
      </c>
      <c r="P9883">
        <v>32185</v>
      </c>
    </row>
    <row r="9884" spans="1:16" x14ac:dyDescent="0.2">
      <c r="A9884">
        <v>2010</v>
      </c>
      <c r="B9884">
        <v>5</v>
      </c>
      <c r="C9884">
        <v>24</v>
      </c>
      <c r="D9884" s="1">
        <f t="shared" si="154"/>
        <v>40322</v>
      </c>
      <c r="E9884">
        <v>144</v>
      </c>
      <c r="F9884" t="s">
        <v>15</v>
      </c>
      <c r="G9884">
        <v>12327876</v>
      </c>
      <c r="H9884">
        <v>213614</v>
      </c>
      <c r="I9884">
        <v>304133</v>
      </c>
      <c r="J9884">
        <v>1166172</v>
      </c>
      <c r="K9884">
        <v>889827</v>
      </c>
      <c r="L9884">
        <v>625445</v>
      </c>
      <c r="M9884">
        <v>1243407</v>
      </c>
      <c r="N9884">
        <v>7088832</v>
      </c>
      <c r="O9884">
        <v>727697</v>
      </c>
      <c r="P9884">
        <v>26018</v>
      </c>
    </row>
    <row r="9885" spans="1:16" x14ac:dyDescent="0.2">
      <c r="A9885">
        <v>2010</v>
      </c>
      <c r="B9885">
        <v>5</v>
      </c>
      <c r="C9885">
        <v>25</v>
      </c>
      <c r="D9885" s="1">
        <f t="shared" si="154"/>
        <v>40323</v>
      </c>
      <c r="E9885">
        <v>145</v>
      </c>
      <c r="F9885" t="s">
        <v>15</v>
      </c>
      <c r="G9885">
        <v>12293879</v>
      </c>
      <c r="H9885">
        <v>213617</v>
      </c>
      <c r="I9885">
        <v>291114</v>
      </c>
      <c r="J9885">
        <v>1173970</v>
      </c>
      <c r="K9885">
        <v>883160</v>
      </c>
      <c r="L9885">
        <v>615969</v>
      </c>
      <c r="M9885">
        <v>1233684</v>
      </c>
      <c r="N9885">
        <v>7075426</v>
      </c>
      <c r="O9885">
        <v>726447</v>
      </c>
      <c r="P9885">
        <v>37419</v>
      </c>
    </row>
    <row r="9886" spans="1:16" x14ac:dyDescent="0.2">
      <c r="A9886">
        <v>2010</v>
      </c>
      <c r="B9886">
        <v>5</v>
      </c>
      <c r="C9886">
        <v>26</v>
      </c>
      <c r="D9886" s="1">
        <f t="shared" si="154"/>
        <v>40324</v>
      </c>
      <c r="E9886">
        <v>146</v>
      </c>
      <c r="F9886" t="s">
        <v>15</v>
      </c>
      <c r="G9886">
        <v>12203953</v>
      </c>
      <c r="H9886">
        <v>194329</v>
      </c>
      <c r="I9886">
        <v>254170</v>
      </c>
      <c r="J9886">
        <v>1157726</v>
      </c>
      <c r="K9886">
        <v>849144</v>
      </c>
      <c r="L9886">
        <v>612460</v>
      </c>
      <c r="M9886">
        <v>1236034</v>
      </c>
      <c r="N9886">
        <v>7087273</v>
      </c>
      <c r="O9886">
        <v>723944</v>
      </c>
      <c r="P9886">
        <v>43077</v>
      </c>
    </row>
    <row r="9887" spans="1:16" x14ac:dyDescent="0.2">
      <c r="A9887">
        <v>2010</v>
      </c>
      <c r="B9887">
        <v>5</v>
      </c>
      <c r="C9887">
        <v>27</v>
      </c>
      <c r="D9887" s="1">
        <f t="shared" si="154"/>
        <v>40325</v>
      </c>
      <c r="E9887">
        <v>147</v>
      </c>
      <c r="F9887" t="s">
        <v>15</v>
      </c>
      <c r="G9887">
        <v>12104867</v>
      </c>
      <c r="H9887">
        <v>164252</v>
      </c>
      <c r="I9887">
        <v>250681</v>
      </c>
      <c r="J9887">
        <v>1145086</v>
      </c>
      <c r="K9887">
        <v>819869</v>
      </c>
      <c r="L9887">
        <v>616302</v>
      </c>
      <c r="M9887">
        <v>1211342</v>
      </c>
      <c r="N9887">
        <v>7088457</v>
      </c>
      <c r="O9887">
        <v>723334</v>
      </c>
      <c r="P9887">
        <v>40444</v>
      </c>
    </row>
    <row r="9888" spans="1:16" x14ac:dyDescent="0.2">
      <c r="A9888">
        <v>2010</v>
      </c>
      <c r="B9888">
        <v>5</v>
      </c>
      <c r="C9888">
        <v>28</v>
      </c>
      <c r="D9888" s="1">
        <f t="shared" si="154"/>
        <v>40326</v>
      </c>
      <c r="E9888">
        <v>148</v>
      </c>
      <c r="F9888" t="s">
        <v>15</v>
      </c>
      <c r="G9888">
        <v>12114739</v>
      </c>
      <c r="H9888">
        <v>178614</v>
      </c>
      <c r="I9888">
        <v>230067</v>
      </c>
      <c r="J9888">
        <v>1169486</v>
      </c>
      <c r="K9888">
        <v>816400</v>
      </c>
      <c r="L9888">
        <v>610544</v>
      </c>
      <c r="M9888">
        <v>1188006</v>
      </c>
      <c r="N9888">
        <v>7085398</v>
      </c>
      <c r="O9888">
        <v>722075</v>
      </c>
      <c r="P9888">
        <v>65916</v>
      </c>
    </row>
    <row r="9889" spans="1:16" x14ac:dyDescent="0.2">
      <c r="A9889">
        <v>2010</v>
      </c>
      <c r="B9889">
        <v>5</v>
      </c>
      <c r="C9889">
        <v>29</v>
      </c>
      <c r="D9889" s="1">
        <f t="shared" si="154"/>
        <v>40327</v>
      </c>
      <c r="E9889">
        <v>149</v>
      </c>
      <c r="F9889" t="s">
        <v>15</v>
      </c>
      <c r="G9889">
        <v>12052171</v>
      </c>
      <c r="H9889">
        <v>174128</v>
      </c>
      <c r="I9889">
        <v>213911</v>
      </c>
      <c r="J9889">
        <v>1164148</v>
      </c>
      <c r="K9889">
        <v>803293</v>
      </c>
      <c r="L9889">
        <v>614592</v>
      </c>
      <c r="M9889">
        <v>1190462</v>
      </c>
      <c r="N9889">
        <v>7079205</v>
      </c>
      <c r="O9889">
        <v>723328</v>
      </c>
      <c r="P9889">
        <v>44981</v>
      </c>
    </row>
    <row r="9890" spans="1:16" x14ac:dyDescent="0.2">
      <c r="A9890">
        <v>2010</v>
      </c>
      <c r="B9890">
        <v>5</v>
      </c>
      <c r="C9890">
        <v>30</v>
      </c>
      <c r="D9890" s="1">
        <f t="shared" si="154"/>
        <v>40328</v>
      </c>
      <c r="E9890">
        <v>150</v>
      </c>
      <c r="F9890" t="s">
        <v>15</v>
      </c>
      <c r="G9890">
        <v>12002517</v>
      </c>
      <c r="H9890">
        <v>175543</v>
      </c>
      <c r="I9890">
        <v>172739</v>
      </c>
      <c r="J9890">
        <v>1148368</v>
      </c>
      <c r="K9890">
        <v>788291</v>
      </c>
      <c r="L9890">
        <v>620695</v>
      </c>
      <c r="M9890">
        <v>1194973</v>
      </c>
      <c r="N9890">
        <v>7089472</v>
      </c>
      <c r="O9890">
        <v>722073</v>
      </c>
      <c r="P9890">
        <v>56510</v>
      </c>
    </row>
    <row r="9891" spans="1:16" x14ac:dyDescent="0.2">
      <c r="A9891">
        <v>2010</v>
      </c>
      <c r="B9891">
        <v>5</v>
      </c>
      <c r="C9891">
        <v>31</v>
      </c>
      <c r="D9891" s="1">
        <f t="shared" si="154"/>
        <v>40329</v>
      </c>
      <c r="E9891">
        <v>151</v>
      </c>
      <c r="F9891" t="s">
        <v>15</v>
      </c>
      <c r="G9891">
        <v>11929886</v>
      </c>
      <c r="H9891">
        <v>165613</v>
      </c>
      <c r="I9891">
        <v>164550</v>
      </c>
      <c r="J9891">
        <v>1134746</v>
      </c>
      <c r="K9891">
        <v>799903</v>
      </c>
      <c r="L9891">
        <v>610112</v>
      </c>
      <c r="M9891">
        <v>1178252</v>
      </c>
      <c r="N9891">
        <v>7085467</v>
      </c>
      <c r="O9891">
        <v>717682</v>
      </c>
      <c r="P9891">
        <v>45010</v>
      </c>
    </row>
    <row r="9892" spans="1:16" x14ac:dyDescent="0.2">
      <c r="A9892">
        <v>2010</v>
      </c>
      <c r="B9892">
        <v>6</v>
      </c>
      <c r="C9892">
        <v>1</v>
      </c>
      <c r="D9892" s="1">
        <f t="shared" si="154"/>
        <v>40330</v>
      </c>
      <c r="E9892">
        <v>152</v>
      </c>
      <c r="F9892" t="s">
        <v>15</v>
      </c>
      <c r="G9892">
        <v>11794599</v>
      </c>
      <c r="H9892">
        <v>140318</v>
      </c>
      <c r="I9892">
        <v>136095</v>
      </c>
      <c r="J9892">
        <v>1134400</v>
      </c>
      <c r="K9892">
        <v>786995</v>
      </c>
      <c r="L9892">
        <v>617828</v>
      </c>
      <c r="M9892">
        <v>1173162</v>
      </c>
      <c r="N9892">
        <v>7080925</v>
      </c>
      <c r="O9892">
        <v>723320</v>
      </c>
      <c r="P9892">
        <v>1550</v>
      </c>
    </row>
    <row r="9893" spans="1:16" x14ac:dyDescent="0.2">
      <c r="A9893">
        <v>2010</v>
      </c>
      <c r="B9893">
        <v>6</v>
      </c>
      <c r="C9893">
        <v>2</v>
      </c>
      <c r="D9893" s="1">
        <f t="shared" si="154"/>
        <v>40331</v>
      </c>
      <c r="E9893">
        <v>153</v>
      </c>
      <c r="F9893" t="s">
        <v>15</v>
      </c>
      <c r="G9893">
        <v>11691142</v>
      </c>
      <c r="H9893">
        <v>126652</v>
      </c>
      <c r="I9893">
        <v>101862</v>
      </c>
      <c r="J9893">
        <v>1135297</v>
      </c>
      <c r="K9893">
        <v>796447</v>
      </c>
      <c r="L9893">
        <v>595055</v>
      </c>
      <c r="M9893">
        <v>1162950</v>
      </c>
      <c r="N9893">
        <v>7055294</v>
      </c>
      <c r="O9893">
        <v>717063</v>
      </c>
      <c r="P9893">
        <v>519</v>
      </c>
    </row>
    <row r="9894" spans="1:16" x14ac:dyDescent="0.2">
      <c r="A9894">
        <v>2010</v>
      </c>
      <c r="B9894">
        <v>6</v>
      </c>
      <c r="C9894">
        <v>3</v>
      </c>
      <c r="D9894" s="1">
        <f t="shared" si="154"/>
        <v>40332</v>
      </c>
      <c r="E9894">
        <v>154</v>
      </c>
      <c r="F9894" t="s">
        <v>15</v>
      </c>
      <c r="G9894">
        <v>11634035</v>
      </c>
      <c r="H9894">
        <v>136964</v>
      </c>
      <c r="I9894">
        <v>85202</v>
      </c>
      <c r="J9894">
        <v>1124082</v>
      </c>
      <c r="K9894">
        <v>752423</v>
      </c>
      <c r="L9894">
        <v>611751</v>
      </c>
      <c r="M9894">
        <v>1153641</v>
      </c>
      <c r="N9894">
        <v>7045883</v>
      </c>
      <c r="O9894">
        <v>721458</v>
      </c>
      <c r="P9894">
        <v>2074</v>
      </c>
    </row>
    <row r="9895" spans="1:16" x14ac:dyDescent="0.2">
      <c r="A9895">
        <v>2010</v>
      </c>
      <c r="B9895">
        <v>6</v>
      </c>
      <c r="C9895">
        <v>4</v>
      </c>
      <c r="D9895" s="1">
        <f t="shared" si="154"/>
        <v>40333</v>
      </c>
      <c r="E9895">
        <v>155</v>
      </c>
      <c r="F9895" t="s">
        <v>15</v>
      </c>
      <c r="G9895">
        <v>11569742</v>
      </c>
      <c r="H9895">
        <v>114934</v>
      </c>
      <c r="I9895">
        <v>88161</v>
      </c>
      <c r="J9895">
        <v>1101280</v>
      </c>
      <c r="K9895">
        <v>758712</v>
      </c>
      <c r="L9895">
        <v>612196</v>
      </c>
      <c r="M9895">
        <v>1156550</v>
      </c>
      <c r="N9895">
        <v>7026939</v>
      </c>
      <c r="O9895">
        <v>708249</v>
      </c>
      <c r="P9895">
        <v>1050</v>
      </c>
    </row>
    <row r="9896" spans="1:16" x14ac:dyDescent="0.2">
      <c r="A9896">
        <v>2010</v>
      </c>
      <c r="B9896">
        <v>6</v>
      </c>
      <c r="C9896">
        <v>5</v>
      </c>
      <c r="D9896" s="1">
        <f t="shared" si="154"/>
        <v>40334</v>
      </c>
      <c r="E9896">
        <v>156</v>
      </c>
      <c r="F9896" t="s">
        <v>15</v>
      </c>
      <c r="G9896">
        <v>11494592</v>
      </c>
      <c r="H9896">
        <v>106007</v>
      </c>
      <c r="I9896">
        <v>74056</v>
      </c>
      <c r="J9896">
        <v>1077276</v>
      </c>
      <c r="K9896">
        <v>758303</v>
      </c>
      <c r="L9896">
        <v>624712</v>
      </c>
      <c r="M9896">
        <v>1146396</v>
      </c>
      <c r="N9896">
        <v>6999046</v>
      </c>
      <c r="O9896">
        <v>696743</v>
      </c>
      <c r="P9896">
        <v>10942</v>
      </c>
    </row>
    <row r="9897" spans="1:16" x14ac:dyDescent="0.2">
      <c r="A9897">
        <v>2010</v>
      </c>
      <c r="B9897">
        <v>6</v>
      </c>
      <c r="C9897">
        <v>6</v>
      </c>
      <c r="D9897" s="1">
        <f t="shared" si="154"/>
        <v>40335</v>
      </c>
      <c r="E9897">
        <v>157</v>
      </c>
      <c r="F9897" t="s">
        <v>15</v>
      </c>
      <c r="G9897">
        <v>11406920</v>
      </c>
      <c r="H9897">
        <v>123408</v>
      </c>
      <c r="I9897">
        <v>54259</v>
      </c>
      <c r="J9897">
        <v>1073663</v>
      </c>
      <c r="K9897">
        <v>748414</v>
      </c>
      <c r="L9897">
        <v>623656</v>
      </c>
      <c r="M9897">
        <v>1113961</v>
      </c>
      <c r="N9897">
        <v>6970542</v>
      </c>
      <c r="O9897">
        <v>691673</v>
      </c>
      <c r="P9897">
        <v>6784</v>
      </c>
    </row>
    <row r="9898" spans="1:16" x14ac:dyDescent="0.2">
      <c r="A9898">
        <v>2010</v>
      </c>
      <c r="B9898">
        <v>6</v>
      </c>
      <c r="C9898">
        <v>7</v>
      </c>
      <c r="D9898" s="1">
        <f t="shared" si="154"/>
        <v>40336</v>
      </c>
      <c r="E9898">
        <v>158</v>
      </c>
      <c r="F9898" t="s">
        <v>15</v>
      </c>
      <c r="G9898">
        <v>11369413</v>
      </c>
      <c r="H9898">
        <v>116282</v>
      </c>
      <c r="I9898">
        <v>74635</v>
      </c>
      <c r="J9898">
        <v>1041865</v>
      </c>
      <c r="K9898">
        <v>744816</v>
      </c>
      <c r="L9898">
        <v>630982</v>
      </c>
      <c r="M9898">
        <v>1108678</v>
      </c>
      <c r="N9898">
        <v>6958744</v>
      </c>
      <c r="O9898">
        <v>683957</v>
      </c>
      <c r="P9898">
        <v>8895</v>
      </c>
    </row>
    <row r="9899" spans="1:16" x14ac:dyDescent="0.2">
      <c r="A9899">
        <v>2010</v>
      </c>
      <c r="B9899">
        <v>6</v>
      </c>
      <c r="C9899">
        <v>8</v>
      </c>
      <c r="D9899" s="1">
        <f t="shared" si="154"/>
        <v>40337</v>
      </c>
      <c r="E9899">
        <v>159</v>
      </c>
      <c r="F9899" t="s">
        <v>15</v>
      </c>
      <c r="G9899">
        <v>11254079</v>
      </c>
      <c r="H9899">
        <v>119845</v>
      </c>
      <c r="I9899">
        <v>47031</v>
      </c>
      <c r="J9899">
        <v>996763</v>
      </c>
      <c r="K9899">
        <v>742546</v>
      </c>
      <c r="L9899">
        <v>635704</v>
      </c>
      <c r="M9899">
        <v>1087425</v>
      </c>
      <c r="N9899">
        <v>6933104</v>
      </c>
      <c r="O9899">
        <v>682729</v>
      </c>
      <c r="P9899">
        <v>7819</v>
      </c>
    </row>
    <row r="9900" spans="1:16" x14ac:dyDescent="0.2">
      <c r="A9900">
        <v>2010</v>
      </c>
      <c r="B9900">
        <v>6</v>
      </c>
      <c r="C9900">
        <v>9</v>
      </c>
      <c r="D9900" s="1">
        <f t="shared" si="154"/>
        <v>40338</v>
      </c>
      <c r="E9900">
        <v>160</v>
      </c>
      <c r="F9900" t="s">
        <v>15</v>
      </c>
      <c r="G9900">
        <v>11161858</v>
      </c>
      <c r="H9900">
        <v>98501</v>
      </c>
      <c r="I9900">
        <v>40988</v>
      </c>
      <c r="J9900">
        <v>973761</v>
      </c>
      <c r="K9900">
        <v>750888</v>
      </c>
      <c r="L9900">
        <v>637047</v>
      </c>
      <c r="M9900">
        <v>1062709</v>
      </c>
      <c r="N9900">
        <v>6916785</v>
      </c>
      <c r="O9900">
        <v>680130</v>
      </c>
      <c r="P9900">
        <v>1045</v>
      </c>
    </row>
    <row r="9901" spans="1:16" x14ac:dyDescent="0.2">
      <c r="A9901">
        <v>2010</v>
      </c>
      <c r="B9901">
        <v>6</v>
      </c>
      <c r="C9901">
        <v>10</v>
      </c>
      <c r="D9901" s="1">
        <f t="shared" si="154"/>
        <v>40339</v>
      </c>
      <c r="E9901">
        <v>161</v>
      </c>
      <c r="F9901" t="s">
        <v>15</v>
      </c>
      <c r="G9901">
        <v>11075759</v>
      </c>
      <c r="H9901">
        <v>78629</v>
      </c>
      <c r="I9901">
        <v>38029</v>
      </c>
      <c r="J9901">
        <v>937884</v>
      </c>
      <c r="K9901">
        <v>759543</v>
      </c>
      <c r="L9901">
        <v>613518</v>
      </c>
      <c r="M9901">
        <v>1036902</v>
      </c>
      <c r="N9901">
        <v>6920443</v>
      </c>
      <c r="O9901">
        <v>683972</v>
      </c>
      <c r="P9901">
        <v>5723</v>
      </c>
    </row>
    <row r="9902" spans="1:16" x14ac:dyDescent="0.2">
      <c r="A9902">
        <v>2010</v>
      </c>
      <c r="B9902">
        <v>6</v>
      </c>
      <c r="C9902">
        <v>11</v>
      </c>
      <c r="D9902" s="1">
        <f t="shared" si="154"/>
        <v>40340</v>
      </c>
      <c r="E9902">
        <v>162</v>
      </c>
      <c r="F9902" t="s">
        <v>15</v>
      </c>
      <c r="G9902">
        <v>10996478</v>
      </c>
      <c r="H9902">
        <v>79800</v>
      </c>
      <c r="I9902">
        <v>32851</v>
      </c>
      <c r="J9902">
        <v>906450</v>
      </c>
      <c r="K9902">
        <v>724296</v>
      </c>
      <c r="L9902">
        <v>613984</v>
      </c>
      <c r="M9902">
        <v>1033028</v>
      </c>
      <c r="N9902">
        <v>6921328</v>
      </c>
      <c r="O9902">
        <v>678948</v>
      </c>
      <c r="P9902">
        <v>4679</v>
      </c>
    </row>
    <row r="9903" spans="1:16" x14ac:dyDescent="0.2">
      <c r="A9903">
        <v>2010</v>
      </c>
      <c r="B9903">
        <v>6</v>
      </c>
      <c r="C9903">
        <v>12</v>
      </c>
      <c r="D9903" s="1">
        <f t="shared" si="154"/>
        <v>40341</v>
      </c>
      <c r="E9903">
        <v>163</v>
      </c>
      <c r="F9903" t="s">
        <v>15</v>
      </c>
      <c r="G9903">
        <v>10906333</v>
      </c>
      <c r="H9903">
        <v>60210</v>
      </c>
      <c r="I9903">
        <v>31009</v>
      </c>
      <c r="J9903">
        <v>875471</v>
      </c>
      <c r="K9903">
        <v>718902</v>
      </c>
      <c r="L9903">
        <v>605537</v>
      </c>
      <c r="M9903">
        <v>1007845</v>
      </c>
      <c r="N9903">
        <v>6917382</v>
      </c>
      <c r="O9903">
        <v>682061</v>
      </c>
      <c r="P9903">
        <v>6801</v>
      </c>
    </row>
    <row r="9904" spans="1:16" x14ac:dyDescent="0.2">
      <c r="A9904">
        <v>2010</v>
      </c>
      <c r="B9904">
        <v>6</v>
      </c>
      <c r="C9904">
        <v>13</v>
      </c>
      <c r="D9904" s="1">
        <f t="shared" si="154"/>
        <v>40342</v>
      </c>
      <c r="E9904">
        <v>164</v>
      </c>
      <c r="F9904" t="s">
        <v>15</v>
      </c>
      <c r="G9904">
        <v>10890000</v>
      </c>
      <c r="H9904">
        <v>81554</v>
      </c>
      <c r="I9904">
        <v>37729</v>
      </c>
      <c r="J9904">
        <v>844119</v>
      </c>
      <c r="K9904">
        <v>695177</v>
      </c>
      <c r="L9904">
        <v>629220</v>
      </c>
      <c r="M9904">
        <v>993021</v>
      </c>
      <c r="N9904">
        <v>6918853</v>
      </c>
      <c r="O9904">
        <v>674530</v>
      </c>
      <c r="P9904">
        <v>13572</v>
      </c>
    </row>
    <row r="9905" spans="1:16" x14ac:dyDescent="0.2">
      <c r="A9905">
        <v>2010</v>
      </c>
      <c r="B9905">
        <v>6</v>
      </c>
      <c r="C9905">
        <v>14</v>
      </c>
      <c r="D9905" s="1">
        <f t="shared" si="154"/>
        <v>40343</v>
      </c>
      <c r="E9905">
        <v>165</v>
      </c>
      <c r="F9905" t="s">
        <v>15</v>
      </c>
      <c r="G9905">
        <v>10810707</v>
      </c>
      <c r="H9905">
        <v>81441</v>
      </c>
      <c r="I9905">
        <v>46547</v>
      </c>
      <c r="J9905">
        <v>822088</v>
      </c>
      <c r="K9905">
        <v>677131</v>
      </c>
      <c r="L9905">
        <v>614541</v>
      </c>
      <c r="M9905">
        <v>984151</v>
      </c>
      <c r="N9905">
        <v>6897365</v>
      </c>
      <c r="O9905">
        <v>673202</v>
      </c>
      <c r="P9905">
        <v>12019</v>
      </c>
    </row>
    <row r="9906" spans="1:16" x14ac:dyDescent="0.2">
      <c r="A9906">
        <v>2010</v>
      </c>
      <c r="B9906">
        <v>6</v>
      </c>
      <c r="C9906">
        <v>15</v>
      </c>
      <c r="D9906" s="1">
        <f t="shared" si="154"/>
        <v>40344</v>
      </c>
      <c r="E9906">
        <v>166</v>
      </c>
      <c r="F9906" t="s">
        <v>15</v>
      </c>
      <c r="G9906">
        <v>10748235</v>
      </c>
      <c r="H9906">
        <v>89895</v>
      </c>
      <c r="I9906">
        <v>39567</v>
      </c>
      <c r="J9906">
        <v>795321</v>
      </c>
      <c r="K9906">
        <v>686172</v>
      </c>
      <c r="L9906">
        <v>610939</v>
      </c>
      <c r="M9906">
        <v>991522</v>
      </c>
      <c r="N9906">
        <v>6851943</v>
      </c>
      <c r="O9906">
        <v>668769</v>
      </c>
      <c r="P9906">
        <v>14104</v>
      </c>
    </row>
    <row r="9907" spans="1:16" x14ac:dyDescent="0.2">
      <c r="A9907">
        <v>2010</v>
      </c>
      <c r="B9907">
        <v>6</v>
      </c>
      <c r="C9907">
        <v>16</v>
      </c>
      <c r="D9907" s="1">
        <f t="shared" si="154"/>
        <v>40345</v>
      </c>
      <c r="E9907">
        <v>167</v>
      </c>
      <c r="F9907" t="s">
        <v>15</v>
      </c>
      <c r="G9907">
        <v>10692721</v>
      </c>
      <c r="H9907">
        <v>81619</v>
      </c>
      <c r="I9907">
        <v>31627</v>
      </c>
      <c r="J9907">
        <v>793495</v>
      </c>
      <c r="K9907">
        <v>663908</v>
      </c>
      <c r="L9907">
        <v>602195</v>
      </c>
      <c r="M9907">
        <v>997670</v>
      </c>
      <c r="N9907">
        <v>6847817</v>
      </c>
      <c r="O9907">
        <v>668083</v>
      </c>
      <c r="P9907">
        <v>5748</v>
      </c>
    </row>
    <row r="9908" spans="1:16" x14ac:dyDescent="0.2">
      <c r="A9908">
        <v>2010</v>
      </c>
      <c r="B9908">
        <v>6</v>
      </c>
      <c r="C9908">
        <v>17</v>
      </c>
      <c r="D9908" s="1">
        <f t="shared" si="154"/>
        <v>40346</v>
      </c>
      <c r="E9908">
        <v>168</v>
      </c>
      <c r="F9908" t="s">
        <v>15</v>
      </c>
      <c r="G9908">
        <v>10642058</v>
      </c>
      <c r="H9908">
        <v>83129</v>
      </c>
      <c r="I9908">
        <v>38597</v>
      </c>
      <c r="J9908">
        <v>780137</v>
      </c>
      <c r="K9908">
        <v>645285</v>
      </c>
      <c r="L9908">
        <v>632737</v>
      </c>
      <c r="M9908">
        <v>985006</v>
      </c>
      <c r="N9908">
        <v>6814384</v>
      </c>
      <c r="O9908">
        <v>661175</v>
      </c>
      <c r="P9908">
        <v>1048</v>
      </c>
    </row>
    <row r="9909" spans="1:16" x14ac:dyDescent="0.2">
      <c r="A9909">
        <v>2010</v>
      </c>
      <c r="B9909">
        <v>6</v>
      </c>
      <c r="C9909">
        <v>18</v>
      </c>
      <c r="D9909" s="1">
        <f t="shared" si="154"/>
        <v>40347</v>
      </c>
      <c r="E9909">
        <v>169</v>
      </c>
      <c r="F9909" t="s">
        <v>15</v>
      </c>
      <c r="G9909">
        <v>10398988</v>
      </c>
      <c r="H9909">
        <v>57701</v>
      </c>
      <c r="I9909">
        <v>16644</v>
      </c>
      <c r="J9909">
        <v>731128</v>
      </c>
      <c r="K9909">
        <v>624579</v>
      </c>
      <c r="L9909">
        <v>591717</v>
      </c>
      <c r="M9909">
        <v>937410</v>
      </c>
      <c r="N9909">
        <v>6768000</v>
      </c>
      <c r="O9909">
        <v>668175</v>
      </c>
      <c r="P9909">
        <v>3630</v>
      </c>
    </row>
    <row r="9910" spans="1:16" x14ac:dyDescent="0.2">
      <c r="A9910">
        <v>2010</v>
      </c>
      <c r="B9910">
        <v>6</v>
      </c>
      <c r="C9910">
        <v>19</v>
      </c>
      <c r="D9910" s="1">
        <f t="shared" si="154"/>
        <v>40348</v>
      </c>
      <c r="E9910">
        <v>170</v>
      </c>
      <c r="F9910" t="s">
        <v>15</v>
      </c>
      <c r="G9910">
        <v>10315106</v>
      </c>
      <c r="H9910">
        <v>64065</v>
      </c>
      <c r="I9910">
        <v>12586</v>
      </c>
      <c r="J9910">
        <v>718293</v>
      </c>
      <c r="K9910">
        <v>589524</v>
      </c>
      <c r="L9910">
        <v>573701</v>
      </c>
      <c r="M9910">
        <v>936679</v>
      </c>
      <c r="N9910">
        <v>6748785</v>
      </c>
      <c r="O9910">
        <v>668792</v>
      </c>
      <c r="P9910">
        <v>1566</v>
      </c>
    </row>
    <row r="9911" spans="1:16" x14ac:dyDescent="0.2">
      <c r="A9911">
        <v>2010</v>
      </c>
      <c r="B9911">
        <v>6</v>
      </c>
      <c r="C9911">
        <v>20</v>
      </c>
      <c r="D9911" s="1">
        <f t="shared" si="154"/>
        <v>40349</v>
      </c>
      <c r="E9911">
        <v>171</v>
      </c>
      <c r="F9911" t="s">
        <v>15</v>
      </c>
      <c r="G9911">
        <v>10131356</v>
      </c>
      <c r="H9911">
        <v>55941</v>
      </c>
      <c r="I9911">
        <v>14317</v>
      </c>
      <c r="J9911">
        <v>681293</v>
      </c>
      <c r="K9911">
        <v>552834</v>
      </c>
      <c r="L9911">
        <v>531612</v>
      </c>
      <c r="M9911">
        <v>904437</v>
      </c>
      <c r="N9911">
        <v>6727253</v>
      </c>
      <c r="O9911">
        <v>659942</v>
      </c>
      <c r="P9911">
        <v>2616</v>
      </c>
    </row>
    <row r="9912" spans="1:16" x14ac:dyDescent="0.2">
      <c r="A9912">
        <v>2010</v>
      </c>
      <c r="B9912">
        <v>6</v>
      </c>
      <c r="C9912">
        <v>21</v>
      </c>
      <c r="D9912" s="1">
        <f t="shared" si="154"/>
        <v>40350</v>
      </c>
      <c r="E9912">
        <v>172</v>
      </c>
      <c r="F9912" t="s">
        <v>15</v>
      </c>
      <c r="G9912">
        <v>10103922</v>
      </c>
      <c r="H9912">
        <v>59424</v>
      </c>
      <c r="I9912">
        <v>18871</v>
      </c>
      <c r="J9912">
        <v>643562</v>
      </c>
      <c r="K9912">
        <v>515896</v>
      </c>
      <c r="L9912">
        <v>571181</v>
      </c>
      <c r="M9912">
        <v>907218</v>
      </c>
      <c r="N9912">
        <v>6716622</v>
      </c>
      <c r="O9912">
        <v>661203</v>
      </c>
      <c r="P9912">
        <v>9383</v>
      </c>
    </row>
    <row r="9913" spans="1:16" x14ac:dyDescent="0.2">
      <c r="A9913">
        <v>2010</v>
      </c>
      <c r="B9913">
        <v>6</v>
      </c>
      <c r="C9913">
        <v>22</v>
      </c>
      <c r="D9913" s="1">
        <f t="shared" si="154"/>
        <v>40351</v>
      </c>
      <c r="E9913">
        <v>173</v>
      </c>
      <c r="F9913" t="s">
        <v>15</v>
      </c>
      <c r="G9913">
        <v>10014466</v>
      </c>
      <c r="H9913">
        <v>71576</v>
      </c>
      <c r="I9913">
        <v>18131</v>
      </c>
      <c r="J9913">
        <v>587252</v>
      </c>
      <c r="K9913">
        <v>492994</v>
      </c>
      <c r="L9913">
        <v>579003</v>
      </c>
      <c r="M9913">
        <v>909917</v>
      </c>
      <c r="N9913">
        <v>6686555</v>
      </c>
      <c r="O9913">
        <v>660565</v>
      </c>
      <c r="P9913">
        <v>6246</v>
      </c>
    </row>
    <row r="9914" spans="1:16" x14ac:dyDescent="0.2">
      <c r="A9914">
        <v>2010</v>
      </c>
      <c r="B9914">
        <v>6</v>
      </c>
      <c r="C9914">
        <v>23</v>
      </c>
      <c r="D9914" s="1">
        <f t="shared" si="154"/>
        <v>40352</v>
      </c>
      <c r="E9914">
        <v>174</v>
      </c>
      <c r="F9914" t="s">
        <v>15</v>
      </c>
      <c r="G9914">
        <v>9981357</v>
      </c>
      <c r="H9914">
        <v>78312</v>
      </c>
      <c r="I9914">
        <v>17030</v>
      </c>
      <c r="J9914">
        <v>589238</v>
      </c>
      <c r="K9914">
        <v>498775</v>
      </c>
      <c r="L9914">
        <v>564696</v>
      </c>
      <c r="M9914">
        <v>887743</v>
      </c>
      <c r="N9914">
        <v>6672636</v>
      </c>
      <c r="O9914">
        <v>665611</v>
      </c>
      <c r="P9914">
        <v>7312</v>
      </c>
    </row>
    <row r="9915" spans="1:16" x14ac:dyDescent="0.2">
      <c r="A9915">
        <v>2010</v>
      </c>
      <c r="B9915">
        <v>6</v>
      </c>
      <c r="C9915">
        <v>24</v>
      </c>
      <c r="D9915" s="1">
        <f t="shared" si="154"/>
        <v>40353</v>
      </c>
      <c r="E9915">
        <v>175</v>
      </c>
      <c r="F9915" t="s">
        <v>15</v>
      </c>
      <c r="G9915">
        <v>9814297</v>
      </c>
      <c r="H9915">
        <v>75053</v>
      </c>
      <c r="I9915">
        <v>18828</v>
      </c>
      <c r="J9915">
        <v>503838</v>
      </c>
      <c r="K9915">
        <v>496754</v>
      </c>
      <c r="L9915">
        <v>546709</v>
      </c>
      <c r="M9915">
        <v>857222</v>
      </c>
      <c r="N9915">
        <v>6642669</v>
      </c>
      <c r="O9915">
        <v>669985</v>
      </c>
      <c r="P9915">
        <v>1570</v>
      </c>
    </row>
    <row r="9916" spans="1:16" x14ac:dyDescent="0.2">
      <c r="A9916">
        <v>2010</v>
      </c>
      <c r="B9916">
        <v>6</v>
      </c>
      <c r="C9916">
        <v>25</v>
      </c>
      <c r="D9916" s="1">
        <f t="shared" si="154"/>
        <v>40354</v>
      </c>
      <c r="E9916">
        <v>176</v>
      </c>
      <c r="F9916" t="s">
        <v>15</v>
      </c>
      <c r="G9916">
        <v>9694228</v>
      </c>
      <c r="H9916">
        <v>65919</v>
      </c>
      <c r="I9916">
        <v>14716</v>
      </c>
      <c r="J9916">
        <v>453192</v>
      </c>
      <c r="K9916">
        <v>490580</v>
      </c>
      <c r="L9916">
        <v>544973</v>
      </c>
      <c r="M9916">
        <v>851200</v>
      </c>
      <c r="N9916">
        <v>6602102</v>
      </c>
      <c r="O9916">
        <v>663711</v>
      </c>
      <c r="P9916">
        <v>7831</v>
      </c>
    </row>
    <row r="9917" spans="1:16" x14ac:dyDescent="0.2">
      <c r="A9917">
        <v>2010</v>
      </c>
      <c r="B9917">
        <v>6</v>
      </c>
      <c r="C9917">
        <v>26</v>
      </c>
      <c r="D9917" s="1">
        <f t="shared" si="154"/>
        <v>40355</v>
      </c>
      <c r="E9917">
        <v>177</v>
      </c>
      <c r="F9917" t="s">
        <v>15</v>
      </c>
      <c r="G9917">
        <v>9645314</v>
      </c>
      <c r="H9917">
        <v>64658</v>
      </c>
      <c r="I9917">
        <v>23628</v>
      </c>
      <c r="J9917">
        <v>439633</v>
      </c>
      <c r="K9917">
        <v>477340</v>
      </c>
      <c r="L9917">
        <v>544935</v>
      </c>
      <c r="M9917">
        <v>834164</v>
      </c>
      <c r="N9917">
        <v>6590746</v>
      </c>
      <c r="O9917">
        <v>664419</v>
      </c>
      <c r="P9917">
        <v>4678</v>
      </c>
    </row>
    <row r="9918" spans="1:16" x14ac:dyDescent="0.2">
      <c r="A9918">
        <v>2010</v>
      </c>
      <c r="B9918">
        <v>6</v>
      </c>
      <c r="C9918">
        <v>27</v>
      </c>
      <c r="D9918" s="1">
        <f t="shared" si="154"/>
        <v>40356</v>
      </c>
      <c r="E9918">
        <v>178</v>
      </c>
      <c r="F9918" t="s">
        <v>15</v>
      </c>
      <c r="G9918">
        <v>9500980</v>
      </c>
      <c r="H9918">
        <v>54433</v>
      </c>
      <c r="I9918">
        <v>15175</v>
      </c>
      <c r="J9918">
        <v>376517</v>
      </c>
      <c r="K9918">
        <v>441798</v>
      </c>
      <c r="L9918">
        <v>535441</v>
      </c>
      <c r="M9918">
        <v>853139</v>
      </c>
      <c r="N9918">
        <v>6556470</v>
      </c>
      <c r="O9918">
        <v>666924</v>
      </c>
      <c r="P9918">
        <v>526</v>
      </c>
    </row>
    <row r="9919" spans="1:16" x14ac:dyDescent="0.2">
      <c r="A9919">
        <v>2010</v>
      </c>
      <c r="B9919">
        <v>6</v>
      </c>
      <c r="C9919">
        <v>28</v>
      </c>
      <c r="D9919" s="1">
        <f t="shared" si="154"/>
        <v>40357</v>
      </c>
      <c r="E9919">
        <v>179</v>
      </c>
      <c r="F9919" t="s">
        <v>15</v>
      </c>
      <c r="G9919">
        <v>9328395</v>
      </c>
      <c r="H9919">
        <v>46556</v>
      </c>
      <c r="I9919">
        <v>7579</v>
      </c>
      <c r="J9919">
        <v>310334</v>
      </c>
      <c r="K9919">
        <v>430650</v>
      </c>
      <c r="L9919">
        <v>505751</v>
      </c>
      <c r="M9919">
        <v>816237</v>
      </c>
      <c r="N9919">
        <v>6543786</v>
      </c>
      <c r="O9919">
        <v>663802</v>
      </c>
      <c r="P9919">
        <v>3143</v>
      </c>
    </row>
    <row r="9920" spans="1:16" x14ac:dyDescent="0.2">
      <c r="A9920">
        <v>2010</v>
      </c>
      <c r="B9920">
        <v>6</v>
      </c>
      <c r="C9920">
        <v>29</v>
      </c>
      <c r="D9920" s="1">
        <f t="shared" si="154"/>
        <v>40358</v>
      </c>
      <c r="E9920">
        <v>180</v>
      </c>
      <c r="F9920" t="s">
        <v>15</v>
      </c>
      <c r="G9920">
        <v>9231223</v>
      </c>
      <c r="H9920">
        <v>34370</v>
      </c>
      <c r="I9920">
        <v>11106</v>
      </c>
      <c r="J9920">
        <v>267331</v>
      </c>
      <c r="K9920">
        <v>445788</v>
      </c>
      <c r="L9920">
        <v>501352</v>
      </c>
      <c r="M9920">
        <v>760211</v>
      </c>
      <c r="N9920">
        <v>6547517</v>
      </c>
      <c r="O9920">
        <v>659327</v>
      </c>
      <c r="P9920">
        <v>3664</v>
      </c>
    </row>
    <row r="9921" spans="1:16" x14ac:dyDescent="0.2">
      <c r="A9921">
        <v>2010</v>
      </c>
      <c r="B9921">
        <v>6</v>
      </c>
      <c r="C9921">
        <v>30</v>
      </c>
      <c r="D9921" s="1">
        <f t="shared" si="154"/>
        <v>40359</v>
      </c>
      <c r="E9921">
        <v>181</v>
      </c>
      <c r="F9921" t="s">
        <v>15</v>
      </c>
      <c r="G9921">
        <v>9257032</v>
      </c>
      <c r="H9921">
        <v>62733</v>
      </c>
      <c r="I9921">
        <v>13317</v>
      </c>
      <c r="J9921">
        <v>276508</v>
      </c>
      <c r="K9921">
        <v>426933</v>
      </c>
      <c r="L9921">
        <v>501027</v>
      </c>
      <c r="M9921">
        <v>755846</v>
      </c>
      <c r="N9921">
        <v>6547057</v>
      </c>
      <c r="O9921">
        <v>662537</v>
      </c>
      <c r="P9921">
        <v>9407</v>
      </c>
    </row>
    <row r="9922" spans="1:16" x14ac:dyDescent="0.2">
      <c r="A9922">
        <v>2010</v>
      </c>
      <c r="B9922">
        <v>7</v>
      </c>
      <c r="C9922">
        <v>1</v>
      </c>
      <c r="D9922" s="1">
        <f t="shared" si="154"/>
        <v>40360</v>
      </c>
      <c r="E9922">
        <v>182</v>
      </c>
      <c r="F9922" t="s">
        <v>15</v>
      </c>
      <c r="G9922">
        <v>9021800</v>
      </c>
      <c r="H9922">
        <v>0</v>
      </c>
      <c r="I9922">
        <v>3005</v>
      </c>
      <c r="J9922">
        <v>241506</v>
      </c>
      <c r="K9922">
        <v>411030</v>
      </c>
      <c r="L9922">
        <v>488647</v>
      </c>
      <c r="M9922">
        <v>714480</v>
      </c>
      <c r="N9922">
        <v>6501223</v>
      </c>
      <c r="O9922">
        <v>661905</v>
      </c>
      <c r="P9922">
        <v>0</v>
      </c>
    </row>
    <row r="9923" spans="1:16" x14ac:dyDescent="0.2">
      <c r="A9923">
        <v>2010</v>
      </c>
      <c r="B9923">
        <v>7</v>
      </c>
      <c r="C9923">
        <v>2</v>
      </c>
      <c r="D9923" s="1">
        <f t="shared" ref="D9923:D9986" si="155">DATE(A9923, B9923, C9923)</f>
        <v>40361</v>
      </c>
      <c r="E9923">
        <v>183</v>
      </c>
      <c r="F9923" t="s">
        <v>15</v>
      </c>
      <c r="G9923">
        <v>8942953</v>
      </c>
      <c r="H9923">
        <v>0</v>
      </c>
      <c r="I9923">
        <v>2421</v>
      </c>
      <c r="J9923">
        <v>223367</v>
      </c>
      <c r="K9923">
        <v>407783</v>
      </c>
      <c r="L9923">
        <v>481325</v>
      </c>
      <c r="M9923">
        <v>718478</v>
      </c>
      <c r="N9923">
        <v>6451412</v>
      </c>
      <c r="O9923">
        <v>658162</v>
      </c>
      <c r="P9923">
        <v>0</v>
      </c>
    </row>
    <row r="9924" spans="1:16" x14ac:dyDescent="0.2">
      <c r="A9924">
        <v>2010</v>
      </c>
      <c r="B9924">
        <v>7</v>
      </c>
      <c r="C9924">
        <v>3</v>
      </c>
      <c r="D9924" s="1">
        <f t="shared" si="155"/>
        <v>40362</v>
      </c>
      <c r="E9924">
        <v>184</v>
      </c>
      <c r="F9924" t="s">
        <v>15</v>
      </c>
      <c r="G9924">
        <v>8987473</v>
      </c>
      <c r="H9924">
        <v>0</v>
      </c>
      <c r="I9924">
        <v>1815</v>
      </c>
      <c r="J9924">
        <v>237738</v>
      </c>
      <c r="K9924">
        <v>392678</v>
      </c>
      <c r="L9924">
        <v>471735</v>
      </c>
      <c r="M9924">
        <v>734416</v>
      </c>
      <c r="N9924">
        <v>6489617</v>
      </c>
      <c r="O9924">
        <v>659470</v>
      </c>
      <c r="P9924">
        <v>0</v>
      </c>
    </row>
    <row r="9925" spans="1:16" x14ac:dyDescent="0.2">
      <c r="A9925">
        <v>2010</v>
      </c>
      <c r="B9925">
        <v>7</v>
      </c>
      <c r="C9925">
        <v>4</v>
      </c>
      <c r="D9925" s="1">
        <f t="shared" si="155"/>
        <v>40363</v>
      </c>
      <c r="E9925">
        <v>185</v>
      </c>
      <c r="F9925" t="s">
        <v>15</v>
      </c>
      <c r="G9925">
        <v>8937725</v>
      </c>
      <c r="H9925">
        <v>0</v>
      </c>
      <c r="I9925">
        <v>4230</v>
      </c>
      <c r="J9925">
        <v>220900</v>
      </c>
      <c r="K9925">
        <v>392616</v>
      </c>
      <c r="L9925">
        <v>461222</v>
      </c>
      <c r="M9925">
        <v>699366</v>
      </c>
      <c r="N9925">
        <v>6499278</v>
      </c>
      <c r="O9925">
        <v>660109</v>
      </c>
      <c r="P9925">
        <v>0</v>
      </c>
    </row>
    <row r="9926" spans="1:16" x14ac:dyDescent="0.2">
      <c r="A9926">
        <v>2010</v>
      </c>
      <c r="B9926">
        <v>7</v>
      </c>
      <c r="C9926">
        <v>5</v>
      </c>
      <c r="D9926" s="1">
        <f t="shared" si="155"/>
        <v>40364</v>
      </c>
      <c r="E9926">
        <v>186</v>
      </c>
      <c r="F9926" t="s">
        <v>15</v>
      </c>
      <c r="G9926">
        <v>8889655</v>
      </c>
      <c r="H9926">
        <v>0</v>
      </c>
      <c r="I9926">
        <v>3615</v>
      </c>
      <c r="J9926">
        <v>230877</v>
      </c>
      <c r="K9926">
        <v>381736</v>
      </c>
      <c r="L9926">
        <v>462169</v>
      </c>
      <c r="M9926">
        <v>687390</v>
      </c>
      <c r="N9926">
        <v>6466301</v>
      </c>
      <c r="O9926">
        <v>657565</v>
      </c>
      <c r="P9926">
        <v>0</v>
      </c>
    </row>
    <row r="9927" spans="1:16" x14ac:dyDescent="0.2">
      <c r="A9927">
        <v>2010</v>
      </c>
      <c r="B9927">
        <v>7</v>
      </c>
      <c r="C9927">
        <v>6</v>
      </c>
      <c r="D9927" s="1">
        <f t="shared" si="155"/>
        <v>40365</v>
      </c>
      <c r="E9927">
        <v>187</v>
      </c>
      <c r="F9927" t="s">
        <v>15</v>
      </c>
      <c r="G9927">
        <v>8773902</v>
      </c>
      <c r="H9927">
        <v>0</v>
      </c>
      <c r="I9927">
        <v>5439</v>
      </c>
      <c r="J9927">
        <v>201452</v>
      </c>
      <c r="K9927">
        <v>363950</v>
      </c>
      <c r="L9927">
        <v>454760</v>
      </c>
      <c r="M9927">
        <v>664153</v>
      </c>
      <c r="N9927">
        <v>6426601</v>
      </c>
      <c r="O9927">
        <v>657544</v>
      </c>
      <c r="P9927">
        <v>0</v>
      </c>
    </row>
    <row r="9928" spans="1:16" x14ac:dyDescent="0.2">
      <c r="A9928">
        <v>2010</v>
      </c>
      <c r="B9928">
        <v>7</v>
      </c>
      <c r="C9928">
        <v>7</v>
      </c>
      <c r="D9928" s="1">
        <f t="shared" si="155"/>
        <v>40366</v>
      </c>
      <c r="E9928">
        <v>188</v>
      </c>
      <c r="F9928" t="s">
        <v>15</v>
      </c>
      <c r="G9928">
        <v>8720960</v>
      </c>
      <c r="H9928">
        <v>0</v>
      </c>
      <c r="I9928">
        <v>1815</v>
      </c>
      <c r="J9928">
        <v>194098</v>
      </c>
      <c r="K9928">
        <v>364330</v>
      </c>
      <c r="L9928">
        <v>448413</v>
      </c>
      <c r="M9928">
        <v>630292</v>
      </c>
      <c r="N9928">
        <v>6423244</v>
      </c>
      <c r="O9928">
        <v>658766</v>
      </c>
      <c r="P9928">
        <v>0</v>
      </c>
    </row>
    <row r="9929" spans="1:16" x14ac:dyDescent="0.2">
      <c r="A9929">
        <v>2010</v>
      </c>
      <c r="B9929">
        <v>7</v>
      </c>
      <c r="C9929">
        <v>8</v>
      </c>
      <c r="D9929" s="1">
        <f t="shared" si="155"/>
        <v>40367</v>
      </c>
      <c r="E9929">
        <v>189</v>
      </c>
      <c r="F9929" t="s">
        <v>15</v>
      </c>
      <c r="G9929">
        <v>8746088</v>
      </c>
      <c r="H9929">
        <v>0</v>
      </c>
      <c r="I9929">
        <v>0</v>
      </c>
      <c r="J9929">
        <v>213119</v>
      </c>
      <c r="K9929">
        <v>371131</v>
      </c>
      <c r="L9929">
        <v>450941</v>
      </c>
      <c r="M9929">
        <v>630872</v>
      </c>
      <c r="N9929">
        <v>6423118</v>
      </c>
      <c r="O9929">
        <v>656903</v>
      </c>
      <c r="P9929">
        <v>0</v>
      </c>
    </row>
    <row r="9930" spans="1:16" x14ac:dyDescent="0.2">
      <c r="A9930">
        <v>2010</v>
      </c>
      <c r="B9930">
        <v>7</v>
      </c>
      <c r="C9930">
        <v>9</v>
      </c>
      <c r="D9930" s="1">
        <f t="shared" si="155"/>
        <v>40368</v>
      </c>
      <c r="E9930">
        <v>190</v>
      </c>
      <c r="F9930" t="s">
        <v>15</v>
      </c>
      <c r="G9930">
        <v>8668989</v>
      </c>
      <c r="H9930">
        <v>0</v>
      </c>
      <c r="I9930">
        <v>605</v>
      </c>
      <c r="J9930">
        <v>191847</v>
      </c>
      <c r="K9930">
        <v>368929</v>
      </c>
      <c r="L9930">
        <v>447745</v>
      </c>
      <c r="M9930">
        <v>569571</v>
      </c>
      <c r="N9930">
        <v>6440984</v>
      </c>
      <c r="O9930">
        <v>649305</v>
      </c>
      <c r="P9930">
        <v>0</v>
      </c>
    </row>
    <row r="9931" spans="1:16" x14ac:dyDescent="0.2">
      <c r="A9931">
        <v>2010</v>
      </c>
      <c r="B9931">
        <v>7</v>
      </c>
      <c r="C9931">
        <v>10</v>
      </c>
      <c r="D9931" s="1">
        <f t="shared" si="155"/>
        <v>40369</v>
      </c>
      <c r="E9931">
        <v>191</v>
      </c>
      <c r="F9931" t="s">
        <v>15</v>
      </c>
      <c r="G9931">
        <v>8611403</v>
      </c>
      <c r="H9931">
        <v>0</v>
      </c>
      <c r="I9931">
        <v>1817</v>
      </c>
      <c r="J9931">
        <v>191286</v>
      </c>
      <c r="K9931">
        <v>355417</v>
      </c>
      <c r="L9931">
        <v>423096</v>
      </c>
      <c r="M9931">
        <v>550862</v>
      </c>
      <c r="N9931">
        <v>6450060</v>
      </c>
      <c r="O9931">
        <v>638862</v>
      </c>
      <c r="P9931">
        <v>0</v>
      </c>
    </row>
    <row r="9932" spans="1:16" x14ac:dyDescent="0.2">
      <c r="A9932">
        <v>2010</v>
      </c>
      <c r="B9932">
        <v>7</v>
      </c>
      <c r="C9932">
        <v>11</v>
      </c>
      <c r="D9932" s="1">
        <f t="shared" si="155"/>
        <v>40370</v>
      </c>
      <c r="E9932">
        <v>192</v>
      </c>
      <c r="F9932" t="s">
        <v>15</v>
      </c>
      <c r="G9932">
        <v>8579563</v>
      </c>
      <c r="H9932">
        <v>0</v>
      </c>
      <c r="I9932">
        <v>3628</v>
      </c>
      <c r="J9932">
        <v>192672</v>
      </c>
      <c r="K9932">
        <v>345872</v>
      </c>
      <c r="L9932">
        <v>429684</v>
      </c>
      <c r="M9932">
        <v>548242</v>
      </c>
      <c r="N9932">
        <v>6427422</v>
      </c>
      <c r="O9932">
        <v>632041</v>
      </c>
      <c r="P9932">
        <v>0</v>
      </c>
    </row>
    <row r="9933" spans="1:16" x14ac:dyDescent="0.2">
      <c r="A9933">
        <v>2010</v>
      </c>
      <c r="B9933">
        <v>7</v>
      </c>
      <c r="C9933">
        <v>12</v>
      </c>
      <c r="D9933" s="1">
        <f t="shared" si="155"/>
        <v>40371</v>
      </c>
      <c r="E9933">
        <v>193</v>
      </c>
      <c r="F9933" t="s">
        <v>15</v>
      </c>
      <c r="G9933">
        <v>8509090</v>
      </c>
      <c r="H9933">
        <v>0</v>
      </c>
      <c r="I9933">
        <v>9056</v>
      </c>
      <c r="J9933">
        <v>183251</v>
      </c>
      <c r="K9933">
        <v>331262</v>
      </c>
      <c r="L9933">
        <v>415638</v>
      </c>
      <c r="M9933">
        <v>532665</v>
      </c>
      <c r="N9933">
        <v>6423436</v>
      </c>
      <c r="O9933">
        <v>613779</v>
      </c>
      <c r="P9933">
        <v>0</v>
      </c>
    </row>
    <row r="9934" spans="1:16" x14ac:dyDescent="0.2">
      <c r="A9934">
        <v>2010</v>
      </c>
      <c r="B9934">
        <v>7</v>
      </c>
      <c r="C9934">
        <v>13</v>
      </c>
      <c r="D9934" s="1">
        <f t="shared" si="155"/>
        <v>40372</v>
      </c>
      <c r="E9934">
        <v>194</v>
      </c>
      <c r="F9934" t="s">
        <v>15</v>
      </c>
      <c r="G9934">
        <v>8368572</v>
      </c>
      <c r="H9934">
        <v>0</v>
      </c>
      <c r="I9934">
        <v>1806</v>
      </c>
      <c r="J9934">
        <v>169547</v>
      </c>
      <c r="K9934">
        <v>282894</v>
      </c>
      <c r="L9934">
        <v>415067</v>
      </c>
      <c r="M9934">
        <v>481991</v>
      </c>
      <c r="N9934">
        <v>6395880</v>
      </c>
      <c r="O9934">
        <v>621383</v>
      </c>
      <c r="P9934">
        <v>0</v>
      </c>
    </row>
    <row r="9935" spans="1:16" x14ac:dyDescent="0.2">
      <c r="A9935">
        <v>2010</v>
      </c>
      <c r="B9935">
        <v>7</v>
      </c>
      <c r="C9935">
        <v>14</v>
      </c>
      <c r="D9935" s="1">
        <f t="shared" si="155"/>
        <v>40373</v>
      </c>
      <c r="E9935">
        <v>195</v>
      </c>
      <c r="F9935" t="s">
        <v>15</v>
      </c>
      <c r="G9935">
        <v>8310616</v>
      </c>
      <c r="H9935">
        <v>0</v>
      </c>
      <c r="I9935">
        <v>605</v>
      </c>
      <c r="J9935">
        <v>159709</v>
      </c>
      <c r="K9935">
        <v>300257</v>
      </c>
      <c r="L9935">
        <v>412014</v>
      </c>
      <c r="M9935">
        <v>466140</v>
      </c>
      <c r="N9935">
        <v>6349246</v>
      </c>
      <c r="O9935">
        <v>622641</v>
      </c>
      <c r="P9935">
        <v>0</v>
      </c>
    </row>
    <row r="9936" spans="1:16" x14ac:dyDescent="0.2">
      <c r="A9936">
        <v>2010</v>
      </c>
      <c r="B9936">
        <v>7</v>
      </c>
      <c r="C9936">
        <v>15</v>
      </c>
      <c r="D9936" s="1">
        <f t="shared" si="155"/>
        <v>40374</v>
      </c>
      <c r="E9936">
        <v>196</v>
      </c>
      <c r="F9936" t="s">
        <v>15</v>
      </c>
      <c r="G9936">
        <v>8252848</v>
      </c>
      <c r="H9936">
        <v>0</v>
      </c>
      <c r="I9936">
        <v>0</v>
      </c>
      <c r="J9936">
        <v>180087</v>
      </c>
      <c r="K9936">
        <v>286464</v>
      </c>
      <c r="L9936">
        <v>416386</v>
      </c>
      <c r="M9936">
        <v>442512</v>
      </c>
      <c r="N9936">
        <v>6312850</v>
      </c>
      <c r="O9936">
        <v>614546</v>
      </c>
      <c r="P9936">
        <v>0</v>
      </c>
    </row>
    <row r="9937" spans="1:16" x14ac:dyDescent="0.2">
      <c r="A9937">
        <v>2010</v>
      </c>
      <c r="B9937">
        <v>7</v>
      </c>
      <c r="C9937">
        <v>16</v>
      </c>
      <c r="D9937" s="1">
        <f t="shared" si="155"/>
        <v>40375</v>
      </c>
      <c r="E9937">
        <v>197</v>
      </c>
      <c r="F9937" t="s">
        <v>15</v>
      </c>
      <c r="G9937">
        <v>8189149</v>
      </c>
      <c r="H9937">
        <v>0</v>
      </c>
      <c r="I9937">
        <v>1819</v>
      </c>
      <c r="J9937">
        <v>159023</v>
      </c>
      <c r="K9937">
        <v>286059</v>
      </c>
      <c r="L9937">
        <v>416148</v>
      </c>
      <c r="M9937">
        <v>415795</v>
      </c>
      <c r="N9937">
        <v>6300700</v>
      </c>
      <c r="O9937">
        <v>609602</v>
      </c>
      <c r="P9937">
        <v>0</v>
      </c>
    </row>
    <row r="9938" spans="1:16" x14ac:dyDescent="0.2">
      <c r="A9938">
        <v>2010</v>
      </c>
      <c r="B9938">
        <v>7</v>
      </c>
      <c r="C9938">
        <v>17</v>
      </c>
      <c r="D9938" s="1">
        <f t="shared" si="155"/>
        <v>40376</v>
      </c>
      <c r="E9938">
        <v>198</v>
      </c>
      <c r="F9938" t="s">
        <v>15</v>
      </c>
      <c r="G9938">
        <v>8116649</v>
      </c>
      <c r="H9938">
        <v>0</v>
      </c>
      <c r="I9938">
        <v>3625</v>
      </c>
      <c r="J9938">
        <v>136985</v>
      </c>
      <c r="K9938">
        <v>253972</v>
      </c>
      <c r="L9938">
        <v>402362</v>
      </c>
      <c r="M9938">
        <v>421287</v>
      </c>
      <c r="N9938">
        <v>6288219</v>
      </c>
      <c r="O9938">
        <v>610196</v>
      </c>
      <c r="P9938">
        <v>0</v>
      </c>
    </row>
    <row r="9939" spans="1:16" x14ac:dyDescent="0.2">
      <c r="A9939">
        <v>2010</v>
      </c>
      <c r="B9939">
        <v>7</v>
      </c>
      <c r="C9939">
        <v>18</v>
      </c>
      <c r="D9939" s="1">
        <f t="shared" si="155"/>
        <v>40377</v>
      </c>
      <c r="E9939">
        <v>199</v>
      </c>
      <c r="F9939" t="s">
        <v>15</v>
      </c>
      <c r="G9939">
        <v>7959150</v>
      </c>
      <c r="H9939">
        <v>0</v>
      </c>
      <c r="I9939">
        <v>3009</v>
      </c>
      <c r="J9939">
        <v>141962</v>
      </c>
      <c r="K9939">
        <v>254343</v>
      </c>
      <c r="L9939">
        <v>398466</v>
      </c>
      <c r="M9939">
        <v>390047</v>
      </c>
      <c r="N9939">
        <v>6169236</v>
      </c>
      <c r="O9939">
        <v>602084</v>
      </c>
      <c r="P9939">
        <v>0</v>
      </c>
    </row>
    <row r="9940" spans="1:16" x14ac:dyDescent="0.2">
      <c r="A9940">
        <v>2010</v>
      </c>
      <c r="B9940">
        <v>7</v>
      </c>
      <c r="C9940">
        <v>19</v>
      </c>
      <c r="D9940" s="1">
        <f t="shared" si="155"/>
        <v>40378</v>
      </c>
      <c r="E9940">
        <v>200</v>
      </c>
      <c r="F9940" t="s">
        <v>15</v>
      </c>
      <c r="G9940">
        <v>7798654</v>
      </c>
      <c r="H9940">
        <v>0</v>
      </c>
      <c r="I9940">
        <v>4228</v>
      </c>
      <c r="J9940">
        <v>152489</v>
      </c>
      <c r="K9940">
        <v>219724</v>
      </c>
      <c r="L9940">
        <v>392050</v>
      </c>
      <c r="M9940">
        <v>344119</v>
      </c>
      <c r="N9940">
        <v>6065238</v>
      </c>
      <c r="O9940">
        <v>620803</v>
      </c>
      <c r="P9940">
        <v>0</v>
      </c>
    </row>
    <row r="9941" spans="1:16" x14ac:dyDescent="0.2">
      <c r="A9941">
        <v>2010</v>
      </c>
      <c r="B9941">
        <v>7</v>
      </c>
      <c r="C9941">
        <v>20</v>
      </c>
      <c r="D9941" s="1">
        <f t="shared" si="155"/>
        <v>40379</v>
      </c>
      <c r="E9941">
        <v>201</v>
      </c>
      <c r="F9941" t="s">
        <v>15</v>
      </c>
      <c r="G9941">
        <v>7805045</v>
      </c>
      <c r="H9941">
        <v>0</v>
      </c>
      <c r="I9941">
        <v>1812</v>
      </c>
      <c r="J9941">
        <v>146123</v>
      </c>
      <c r="K9941">
        <v>234950</v>
      </c>
      <c r="L9941">
        <v>389515</v>
      </c>
      <c r="M9941">
        <v>338225</v>
      </c>
      <c r="N9941">
        <v>6089196</v>
      </c>
      <c r="O9941">
        <v>605222</v>
      </c>
      <c r="P9941">
        <v>0</v>
      </c>
    </row>
    <row r="9942" spans="1:16" x14ac:dyDescent="0.2">
      <c r="A9942">
        <v>2010</v>
      </c>
      <c r="B9942">
        <v>7</v>
      </c>
      <c r="C9942">
        <v>21</v>
      </c>
      <c r="D9942" s="1">
        <f t="shared" si="155"/>
        <v>40380</v>
      </c>
      <c r="E9942">
        <v>202</v>
      </c>
      <c r="F9942" t="s">
        <v>15</v>
      </c>
      <c r="G9942">
        <v>7748803</v>
      </c>
      <c r="H9942">
        <v>0</v>
      </c>
      <c r="I9942">
        <v>3619</v>
      </c>
      <c r="J9942">
        <v>143363</v>
      </c>
      <c r="K9942">
        <v>224820</v>
      </c>
      <c r="L9942">
        <v>380095</v>
      </c>
      <c r="M9942">
        <v>289206</v>
      </c>
      <c r="N9942">
        <v>6104173</v>
      </c>
      <c r="O9942">
        <v>603524</v>
      </c>
      <c r="P9942">
        <v>0</v>
      </c>
    </row>
    <row r="9943" spans="1:16" x14ac:dyDescent="0.2">
      <c r="A9943">
        <v>2010</v>
      </c>
      <c r="B9943">
        <v>7</v>
      </c>
      <c r="C9943">
        <v>22</v>
      </c>
      <c r="D9943" s="1">
        <f t="shared" si="155"/>
        <v>40381</v>
      </c>
      <c r="E9943">
        <v>203</v>
      </c>
      <c r="F9943" t="s">
        <v>15</v>
      </c>
      <c r="G9943">
        <v>7658165</v>
      </c>
      <c r="H9943">
        <v>0</v>
      </c>
      <c r="I9943">
        <v>2419</v>
      </c>
      <c r="J9943">
        <v>136759</v>
      </c>
      <c r="K9943">
        <v>198993</v>
      </c>
      <c r="L9943">
        <v>361236</v>
      </c>
      <c r="M9943">
        <v>257915</v>
      </c>
      <c r="N9943">
        <v>6095784</v>
      </c>
      <c r="O9943">
        <v>605056</v>
      </c>
      <c r="P9943">
        <v>0</v>
      </c>
    </row>
    <row r="9944" spans="1:16" x14ac:dyDescent="0.2">
      <c r="A9944">
        <v>2010</v>
      </c>
      <c r="B9944">
        <v>7</v>
      </c>
      <c r="C9944">
        <v>23</v>
      </c>
      <c r="D9944" s="1">
        <f t="shared" si="155"/>
        <v>40382</v>
      </c>
      <c r="E9944">
        <v>204</v>
      </c>
      <c r="F9944" t="s">
        <v>15</v>
      </c>
      <c r="G9944">
        <v>7460816</v>
      </c>
      <c r="H9944">
        <v>0</v>
      </c>
      <c r="I9944">
        <v>4822</v>
      </c>
      <c r="J9944">
        <v>130865</v>
      </c>
      <c r="K9944">
        <v>139710</v>
      </c>
      <c r="L9944">
        <v>367879</v>
      </c>
      <c r="M9944">
        <v>247699</v>
      </c>
      <c r="N9944">
        <v>5973425</v>
      </c>
      <c r="O9944">
        <v>596412</v>
      </c>
      <c r="P9944">
        <v>0</v>
      </c>
    </row>
    <row r="9945" spans="1:16" x14ac:dyDescent="0.2">
      <c r="A9945">
        <v>2010</v>
      </c>
      <c r="B9945">
        <v>7</v>
      </c>
      <c r="C9945">
        <v>24</v>
      </c>
      <c r="D9945" s="1">
        <f t="shared" si="155"/>
        <v>40383</v>
      </c>
      <c r="E9945">
        <v>205</v>
      </c>
      <c r="F9945" t="s">
        <v>15</v>
      </c>
      <c r="G9945">
        <v>7458012</v>
      </c>
      <c r="H9945">
        <v>0</v>
      </c>
      <c r="I9945">
        <v>0</v>
      </c>
      <c r="J9945">
        <v>124244</v>
      </c>
      <c r="K9945">
        <v>139128</v>
      </c>
      <c r="L9945">
        <v>360409</v>
      </c>
      <c r="M9945">
        <v>271720</v>
      </c>
      <c r="N9945">
        <v>5976163</v>
      </c>
      <c r="O9945">
        <v>586346</v>
      </c>
      <c r="P9945">
        <v>0</v>
      </c>
    </row>
    <row r="9946" spans="1:16" x14ac:dyDescent="0.2">
      <c r="A9946">
        <v>2010</v>
      </c>
      <c r="B9946">
        <v>7</v>
      </c>
      <c r="C9946">
        <v>25</v>
      </c>
      <c r="D9946" s="1">
        <f t="shared" si="155"/>
        <v>40384</v>
      </c>
      <c r="E9946">
        <v>206</v>
      </c>
      <c r="F9946" t="s">
        <v>15</v>
      </c>
      <c r="G9946">
        <v>7378279</v>
      </c>
      <c r="H9946">
        <v>0</v>
      </c>
      <c r="I9946">
        <v>0</v>
      </c>
      <c r="J9946">
        <v>116378</v>
      </c>
      <c r="K9946">
        <v>124955</v>
      </c>
      <c r="L9946">
        <v>348088</v>
      </c>
      <c r="M9946">
        <v>225266</v>
      </c>
      <c r="N9946">
        <v>5981505</v>
      </c>
      <c r="O9946">
        <v>582085</v>
      </c>
      <c r="P9946">
        <v>0</v>
      </c>
    </row>
    <row r="9947" spans="1:16" x14ac:dyDescent="0.2">
      <c r="A9947">
        <v>2010</v>
      </c>
      <c r="B9947">
        <v>7</v>
      </c>
      <c r="C9947">
        <v>26</v>
      </c>
      <c r="D9947" s="1">
        <f t="shared" si="155"/>
        <v>40385</v>
      </c>
      <c r="E9947">
        <v>207</v>
      </c>
      <c r="F9947" t="s">
        <v>15</v>
      </c>
      <c r="G9947">
        <v>7319734</v>
      </c>
      <c r="H9947">
        <v>0</v>
      </c>
      <c r="I9947">
        <v>1216</v>
      </c>
      <c r="J9947">
        <v>112291</v>
      </c>
      <c r="K9947">
        <v>131104</v>
      </c>
      <c r="L9947">
        <v>366983</v>
      </c>
      <c r="M9947">
        <v>220067</v>
      </c>
      <c r="N9947">
        <v>5893928</v>
      </c>
      <c r="O9947">
        <v>594141</v>
      </c>
      <c r="P9947">
        <v>0</v>
      </c>
    </row>
    <row r="9948" spans="1:16" x14ac:dyDescent="0.2">
      <c r="A9948">
        <v>2010</v>
      </c>
      <c r="B9948">
        <v>7</v>
      </c>
      <c r="C9948">
        <v>27</v>
      </c>
      <c r="D9948" s="1">
        <f t="shared" si="155"/>
        <v>40386</v>
      </c>
      <c r="E9948">
        <v>208</v>
      </c>
      <c r="F9948" t="s">
        <v>15</v>
      </c>
      <c r="G9948">
        <v>7201756</v>
      </c>
      <c r="H9948">
        <v>0</v>
      </c>
      <c r="I9948">
        <v>3626</v>
      </c>
      <c r="J9948">
        <v>134972</v>
      </c>
      <c r="K9948">
        <v>125402</v>
      </c>
      <c r="L9948">
        <v>354886</v>
      </c>
      <c r="M9948">
        <v>172886</v>
      </c>
      <c r="N9948">
        <v>5826215</v>
      </c>
      <c r="O9948">
        <v>583767</v>
      </c>
      <c r="P9948">
        <v>0</v>
      </c>
    </row>
    <row r="9949" spans="1:16" x14ac:dyDescent="0.2">
      <c r="A9949">
        <v>2010</v>
      </c>
      <c r="B9949">
        <v>7</v>
      </c>
      <c r="C9949">
        <v>28</v>
      </c>
      <c r="D9949" s="1">
        <f t="shared" si="155"/>
        <v>40387</v>
      </c>
      <c r="E9949">
        <v>209</v>
      </c>
      <c r="F9949" t="s">
        <v>15</v>
      </c>
      <c r="G9949">
        <v>7193076</v>
      </c>
      <c r="H9949">
        <v>0</v>
      </c>
      <c r="I9949">
        <v>2418</v>
      </c>
      <c r="J9949">
        <v>150646</v>
      </c>
      <c r="K9949">
        <v>102047</v>
      </c>
      <c r="L9949">
        <v>376305</v>
      </c>
      <c r="M9949">
        <v>165658</v>
      </c>
      <c r="N9949">
        <v>5805207</v>
      </c>
      <c r="O9949">
        <v>590792</v>
      </c>
      <c r="P9949">
        <v>0</v>
      </c>
    </row>
    <row r="9950" spans="1:16" x14ac:dyDescent="0.2">
      <c r="A9950">
        <v>2010</v>
      </c>
      <c r="B9950">
        <v>7</v>
      </c>
      <c r="C9950">
        <v>29</v>
      </c>
      <c r="D9950" s="1">
        <f t="shared" si="155"/>
        <v>40388</v>
      </c>
      <c r="E9950">
        <v>210</v>
      </c>
      <c r="F9950" t="s">
        <v>15</v>
      </c>
      <c r="G9950">
        <v>7033688</v>
      </c>
      <c r="H9950">
        <v>0</v>
      </c>
      <c r="I9950">
        <v>605</v>
      </c>
      <c r="J9950">
        <v>111773</v>
      </c>
      <c r="K9950">
        <v>107243</v>
      </c>
      <c r="L9950">
        <v>333032</v>
      </c>
      <c r="M9950">
        <v>153200</v>
      </c>
      <c r="N9950">
        <v>5748241</v>
      </c>
      <c r="O9950">
        <v>579590</v>
      </c>
      <c r="P9950">
        <v>0</v>
      </c>
    </row>
    <row r="9951" spans="1:16" x14ac:dyDescent="0.2">
      <c r="A9951">
        <v>2010</v>
      </c>
      <c r="B9951">
        <v>7</v>
      </c>
      <c r="C9951">
        <v>30</v>
      </c>
      <c r="D9951" s="1">
        <f t="shared" si="155"/>
        <v>40389</v>
      </c>
      <c r="E9951">
        <v>211</v>
      </c>
      <c r="F9951" t="s">
        <v>15</v>
      </c>
      <c r="G9951">
        <v>6899690</v>
      </c>
      <c r="H9951">
        <v>0</v>
      </c>
      <c r="I9951">
        <v>1808</v>
      </c>
      <c r="J9951">
        <v>116642</v>
      </c>
      <c r="K9951">
        <v>101085</v>
      </c>
      <c r="L9951">
        <v>347899</v>
      </c>
      <c r="M9951">
        <v>159471</v>
      </c>
      <c r="N9951">
        <v>5617509</v>
      </c>
      <c r="O9951">
        <v>555272</v>
      </c>
      <c r="P9951">
        <v>0</v>
      </c>
    </row>
    <row r="9952" spans="1:16" x14ac:dyDescent="0.2">
      <c r="A9952">
        <v>2010</v>
      </c>
      <c r="B9952">
        <v>7</v>
      </c>
      <c r="C9952">
        <v>31</v>
      </c>
      <c r="D9952" s="1">
        <f t="shared" si="155"/>
        <v>40390</v>
      </c>
      <c r="E9952">
        <v>212</v>
      </c>
      <c r="F9952" t="s">
        <v>15</v>
      </c>
      <c r="G9952">
        <v>6769784</v>
      </c>
      <c r="H9952">
        <v>0</v>
      </c>
      <c r="I9952">
        <v>600</v>
      </c>
      <c r="J9952">
        <v>98126</v>
      </c>
      <c r="K9952">
        <v>87431</v>
      </c>
      <c r="L9952">
        <v>344055</v>
      </c>
      <c r="M9952">
        <v>147262</v>
      </c>
      <c r="N9952">
        <v>5536297</v>
      </c>
      <c r="O9952">
        <v>556010</v>
      </c>
      <c r="P9952">
        <v>0</v>
      </c>
    </row>
    <row r="9953" spans="1:16" x14ac:dyDescent="0.2">
      <c r="A9953">
        <v>2010</v>
      </c>
      <c r="B9953">
        <v>8</v>
      </c>
      <c r="C9953">
        <v>1</v>
      </c>
      <c r="D9953" s="1">
        <f t="shared" si="155"/>
        <v>40391</v>
      </c>
      <c r="E9953">
        <v>213</v>
      </c>
      <c r="F9953" t="s">
        <v>15</v>
      </c>
      <c r="G9953">
        <v>6623384</v>
      </c>
      <c r="H9953">
        <v>0</v>
      </c>
      <c r="I9953">
        <v>0</v>
      </c>
      <c r="J9953">
        <v>84994</v>
      </c>
      <c r="K9953">
        <v>80284</v>
      </c>
      <c r="L9953">
        <v>342230</v>
      </c>
      <c r="M9953">
        <v>91637</v>
      </c>
      <c r="N9953">
        <v>5466522</v>
      </c>
      <c r="O9953">
        <v>557714</v>
      </c>
      <c r="P9953">
        <v>0</v>
      </c>
    </row>
    <row r="9954" spans="1:16" x14ac:dyDescent="0.2">
      <c r="A9954">
        <v>2010</v>
      </c>
      <c r="B9954">
        <v>8</v>
      </c>
      <c r="C9954">
        <v>2</v>
      </c>
      <c r="D9954" s="1">
        <f t="shared" si="155"/>
        <v>40392</v>
      </c>
      <c r="E9954">
        <v>214</v>
      </c>
      <c r="F9954" t="s">
        <v>15</v>
      </c>
      <c r="G9954">
        <v>6564875</v>
      </c>
      <c r="H9954">
        <v>0</v>
      </c>
      <c r="I9954">
        <v>0</v>
      </c>
      <c r="J9954">
        <v>87285</v>
      </c>
      <c r="K9954">
        <v>88664</v>
      </c>
      <c r="L9954">
        <v>347442</v>
      </c>
      <c r="M9954">
        <v>85433</v>
      </c>
      <c r="N9954">
        <v>5384876</v>
      </c>
      <c r="O9954">
        <v>571172</v>
      </c>
      <c r="P9954">
        <v>0</v>
      </c>
    </row>
    <row r="9955" spans="1:16" x14ac:dyDescent="0.2">
      <c r="A9955">
        <v>2010</v>
      </c>
      <c r="B9955">
        <v>8</v>
      </c>
      <c r="C9955">
        <v>3</v>
      </c>
      <c r="D9955" s="1">
        <f t="shared" si="155"/>
        <v>40393</v>
      </c>
      <c r="E9955">
        <v>215</v>
      </c>
      <c r="F9955" t="s">
        <v>15</v>
      </c>
      <c r="G9955">
        <v>6573538</v>
      </c>
      <c r="H9955">
        <v>0</v>
      </c>
      <c r="I9955">
        <v>0</v>
      </c>
      <c r="J9955">
        <v>90627</v>
      </c>
      <c r="K9955">
        <v>86256</v>
      </c>
      <c r="L9955">
        <v>336482</v>
      </c>
      <c r="M9955">
        <v>129303</v>
      </c>
      <c r="N9955">
        <v>5393046</v>
      </c>
      <c r="O9955">
        <v>537821</v>
      </c>
      <c r="P9955">
        <v>0</v>
      </c>
    </row>
    <row r="9956" spans="1:16" x14ac:dyDescent="0.2">
      <c r="A9956">
        <v>2010</v>
      </c>
      <c r="B9956">
        <v>8</v>
      </c>
      <c r="C9956">
        <v>4</v>
      </c>
      <c r="D9956" s="1">
        <f t="shared" si="155"/>
        <v>40394</v>
      </c>
      <c r="E9956">
        <v>216</v>
      </c>
      <c r="F9956" t="s">
        <v>15</v>
      </c>
      <c r="G9956">
        <v>6558023</v>
      </c>
      <c r="H9956">
        <v>0</v>
      </c>
      <c r="I9956">
        <v>0</v>
      </c>
      <c r="J9956">
        <v>127479</v>
      </c>
      <c r="K9956">
        <v>88038</v>
      </c>
      <c r="L9956">
        <v>315082</v>
      </c>
      <c r="M9956">
        <v>118248</v>
      </c>
      <c r="N9956">
        <v>5411776</v>
      </c>
      <c r="O9956">
        <v>497397</v>
      </c>
      <c r="P9956">
        <v>0</v>
      </c>
    </row>
    <row r="9957" spans="1:16" x14ac:dyDescent="0.2">
      <c r="A9957">
        <v>2010</v>
      </c>
      <c r="B9957">
        <v>8</v>
      </c>
      <c r="C9957">
        <v>5</v>
      </c>
      <c r="D9957" s="1">
        <f t="shared" si="155"/>
        <v>40395</v>
      </c>
      <c r="E9957">
        <v>217</v>
      </c>
      <c r="F9957" t="s">
        <v>15</v>
      </c>
      <c r="G9957">
        <v>6449372</v>
      </c>
      <c r="H9957">
        <v>0</v>
      </c>
      <c r="I9957">
        <v>0</v>
      </c>
      <c r="J9957">
        <v>77644</v>
      </c>
      <c r="K9957">
        <v>72775</v>
      </c>
      <c r="L9957">
        <v>291030</v>
      </c>
      <c r="M9957">
        <v>114982</v>
      </c>
      <c r="N9957">
        <v>5433098</v>
      </c>
      <c r="O9957">
        <v>459841</v>
      </c>
      <c r="P9957">
        <v>0</v>
      </c>
    </row>
    <row r="9958" spans="1:16" x14ac:dyDescent="0.2">
      <c r="A9958">
        <v>2010</v>
      </c>
      <c r="B9958">
        <v>8</v>
      </c>
      <c r="C9958">
        <v>6</v>
      </c>
      <c r="D9958" s="1">
        <f t="shared" si="155"/>
        <v>40396</v>
      </c>
      <c r="E9958">
        <v>218</v>
      </c>
      <c r="F9958" t="s">
        <v>15</v>
      </c>
      <c r="G9958">
        <v>6365166</v>
      </c>
      <c r="H9958">
        <v>0</v>
      </c>
      <c r="I9958">
        <v>0</v>
      </c>
      <c r="J9958">
        <v>82427</v>
      </c>
      <c r="K9958">
        <v>48918</v>
      </c>
      <c r="L9958">
        <v>274191</v>
      </c>
      <c r="M9958">
        <v>96062</v>
      </c>
      <c r="N9958">
        <v>5416197</v>
      </c>
      <c r="O9958">
        <v>447369</v>
      </c>
      <c r="P9958">
        <v>0</v>
      </c>
    </row>
    <row r="9959" spans="1:16" x14ac:dyDescent="0.2">
      <c r="A9959">
        <v>2010</v>
      </c>
      <c r="B9959">
        <v>8</v>
      </c>
      <c r="C9959">
        <v>7</v>
      </c>
      <c r="D9959" s="1">
        <f t="shared" si="155"/>
        <v>40397</v>
      </c>
      <c r="E9959">
        <v>219</v>
      </c>
      <c r="F9959" t="s">
        <v>15</v>
      </c>
      <c r="G9959">
        <v>6302922</v>
      </c>
      <c r="H9959">
        <v>0</v>
      </c>
      <c r="I9959">
        <v>0</v>
      </c>
      <c r="J9959">
        <v>71732</v>
      </c>
      <c r="K9959">
        <v>44272</v>
      </c>
      <c r="L9959">
        <v>250122</v>
      </c>
      <c r="M9959">
        <v>97825</v>
      </c>
      <c r="N9959">
        <v>5446029</v>
      </c>
      <c r="O9959">
        <v>392939</v>
      </c>
      <c r="P9959">
        <v>0</v>
      </c>
    </row>
    <row r="9960" spans="1:16" x14ac:dyDescent="0.2">
      <c r="A9960">
        <v>2010</v>
      </c>
      <c r="B9960">
        <v>8</v>
      </c>
      <c r="C9960">
        <v>8</v>
      </c>
      <c r="D9960" s="1">
        <f t="shared" si="155"/>
        <v>40398</v>
      </c>
      <c r="E9960">
        <v>220</v>
      </c>
      <c r="F9960" t="s">
        <v>15</v>
      </c>
      <c r="G9960">
        <v>6262828</v>
      </c>
      <c r="H9960">
        <v>0</v>
      </c>
      <c r="I9960">
        <v>0</v>
      </c>
      <c r="J9960">
        <v>42318</v>
      </c>
      <c r="K9960">
        <v>46577</v>
      </c>
      <c r="L9960">
        <v>224564</v>
      </c>
      <c r="M9960">
        <v>109947</v>
      </c>
      <c r="N9960">
        <v>5444356</v>
      </c>
      <c r="O9960">
        <v>395062</v>
      </c>
      <c r="P9960">
        <v>0</v>
      </c>
    </row>
    <row r="9961" spans="1:16" x14ac:dyDescent="0.2">
      <c r="A9961">
        <v>2010</v>
      </c>
      <c r="B9961">
        <v>8</v>
      </c>
      <c r="C9961">
        <v>9</v>
      </c>
      <c r="D9961" s="1">
        <f t="shared" si="155"/>
        <v>40399</v>
      </c>
      <c r="E9961">
        <v>221</v>
      </c>
      <c r="F9961" t="s">
        <v>15</v>
      </c>
      <c r="G9961">
        <v>6217073</v>
      </c>
      <c r="H9961">
        <v>0</v>
      </c>
      <c r="I9961">
        <v>0</v>
      </c>
      <c r="J9961">
        <v>36450</v>
      </c>
      <c r="K9961">
        <v>33708</v>
      </c>
      <c r="L9961">
        <v>206565</v>
      </c>
      <c r="M9961">
        <v>113238</v>
      </c>
      <c r="N9961">
        <v>5432670</v>
      </c>
      <c r="O9961">
        <v>394440</v>
      </c>
      <c r="P9961">
        <v>0</v>
      </c>
    </row>
    <row r="9962" spans="1:16" x14ac:dyDescent="0.2">
      <c r="A9962">
        <v>2010</v>
      </c>
      <c r="B9962">
        <v>8</v>
      </c>
      <c r="C9962">
        <v>10</v>
      </c>
      <c r="D9962" s="1">
        <f t="shared" si="155"/>
        <v>40400</v>
      </c>
      <c r="E9962">
        <v>222</v>
      </c>
      <c r="F9962" t="s">
        <v>15</v>
      </c>
      <c r="G9962">
        <v>6208900</v>
      </c>
      <c r="H9962">
        <v>0</v>
      </c>
      <c r="I9962">
        <v>0</v>
      </c>
      <c r="J9962">
        <v>33056</v>
      </c>
      <c r="K9962">
        <v>35854</v>
      </c>
      <c r="L9962">
        <v>220040</v>
      </c>
      <c r="M9962">
        <v>98133</v>
      </c>
      <c r="N9962">
        <v>5403233</v>
      </c>
      <c r="O9962">
        <v>418582</v>
      </c>
      <c r="P9962">
        <v>0</v>
      </c>
    </row>
    <row r="9963" spans="1:16" x14ac:dyDescent="0.2">
      <c r="A9963">
        <v>2010</v>
      </c>
      <c r="B9963">
        <v>8</v>
      </c>
      <c r="C9963">
        <v>11</v>
      </c>
      <c r="D9963" s="1">
        <f t="shared" si="155"/>
        <v>40401</v>
      </c>
      <c r="E9963">
        <v>223</v>
      </c>
      <c r="F9963" t="s">
        <v>15</v>
      </c>
      <c r="G9963">
        <v>6086489</v>
      </c>
      <c r="H9963">
        <v>0</v>
      </c>
      <c r="I9963">
        <v>0</v>
      </c>
      <c r="J9963">
        <v>36217</v>
      </c>
      <c r="K9963">
        <v>39943</v>
      </c>
      <c r="L9963">
        <v>225460</v>
      </c>
      <c r="M9963">
        <v>89308</v>
      </c>
      <c r="N9963">
        <v>5329997</v>
      </c>
      <c r="O9963">
        <v>365561</v>
      </c>
      <c r="P9963">
        <v>0</v>
      </c>
    </row>
    <row r="9964" spans="1:16" x14ac:dyDescent="0.2">
      <c r="A9964">
        <v>2010</v>
      </c>
      <c r="B9964">
        <v>8</v>
      </c>
      <c r="C9964">
        <v>12</v>
      </c>
      <c r="D9964" s="1">
        <f t="shared" si="155"/>
        <v>40402</v>
      </c>
      <c r="E9964">
        <v>224</v>
      </c>
      <c r="F9964" t="s">
        <v>15</v>
      </c>
      <c r="G9964">
        <v>6055263</v>
      </c>
      <c r="H9964">
        <v>0</v>
      </c>
      <c r="I9964">
        <v>0</v>
      </c>
      <c r="J9964">
        <v>34684</v>
      </c>
      <c r="K9964">
        <v>55664</v>
      </c>
      <c r="L9964">
        <v>220878</v>
      </c>
      <c r="M9964">
        <v>83863</v>
      </c>
      <c r="N9964">
        <v>5283418</v>
      </c>
      <c r="O9964">
        <v>376753</v>
      </c>
      <c r="P9964">
        <v>0</v>
      </c>
    </row>
    <row r="9965" spans="1:16" x14ac:dyDescent="0.2">
      <c r="A9965">
        <v>2010</v>
      </c>
      <c r="B9965">
        <v>8</v>
      </c>
      <c r="C9965">
        <v>13</v>
      </c>
      <c r="D9965" s="1">
        <f t="shared" si="155"/>
        <v>40403</v>
      </c>
      <c r="E9965">
        <v>225</v>
      </c>
      <c r="F9965" t="s">
        <v>15</v>
      </c>
      <c r="G9965">
        <v>6013495</v>
      </c>
      <c r="H9965">
        <v>0</v>
      </c>
      <c r="I9965">
        <v>0</v>
      </c>
      <c r="J9965">
        <v>31834</v>
      </c>
      <c r="K9965">
        <v>45153</v>
      </c>
      <c r="L9965">
        <v>217612</v>
      </c>
      <c r="M9965">
        <v>81742</v>
      </c>
      <c r="N9965">
        <v>5233655</v>
      </c>
      <c r="O9965">
        <v>403495</v>
      </c>
      <c r="P9965">
        <v>0</v>
      </c>
    </row>
    <row r="9966" spans="1:16" x14ac:dyDescent="0.2">
      <c r="A9966">
        <v>2010</v>
      </c>
      <c r="B9966">
        <v>8</v>
      </c>
      <c r="C9966">
        <v>14</v>
      </c>
      <c r="D9966" s="1">
        <f t="shared" si="155"/>
        <v>40404</v>
      </c>
      <c r="E9966">
        <v>226</v>
      </c>
      <c r="F9966" t="s">
        <v>15</v>
      </c>
      <c r="G9966">
        <v>5948535</v>
      </c>
      <c r="H9966">
        <v>0</v>
      </c>
      <c r="I9966">
        <v>0</v>
      </c>
      <c r="J9966">
        <v>37746</v>
      </c>
      <c r="K9966">
        <v>37073</v>
      </c>
      <c r="L9966">
        <v>237720</v>
      </c>
      <c r="M9966">
        <v>87623</v>
      </c>
      <c r="N9966">
        <v>5172213</v>
      </c>
      <c r="O9966">
        <v>376158</v>
      </c>
      <c r="P9966">
        <v>0</v>
      </c>
    </row>
    <row r="9967" spans="1:16" x14ac:dyDescent="0.2">
      <c r="A9967">
        <v>2010</v>
      </c>
      <c r="B9967">
        <v>8</v>
      </c>
      <c r="C9967">
        <v>15</v>
      </c>
      <c r="D9967" s="1">
        <f t="shared" si="155"/>
        <v>40405</v>
      </c>
      <c r="E9967">
        <v>227</v>
      </c>
      <c r="F9967" t="s">
        <v>15</v>
      </c>
      <c r="G9967">
        <v>5947198</v>
      </c>
      <c r="H9967">
        <v>0</v>
      </c>
      <c r="I9967">
        <v>0</v>
      </c>
      <c r="J9967">
        <v>42703</v>
      </c>
      <c r="K9967">
        <v>38414</v>
      </c>
      <c r="L9967">
        <v>227531</v>
      </c>
      <c r="M9967">
        <v>90269</v>
      </c>
      <c r="N9967">
        <v>5157301</v>
      </c>
      <c r="O9967">
        <v>390978</v>
      </c>
      <c r="P9967">
        <v>0</v>
      </c>
    </row>
    <row r="9968" spans="1:16" x14ac:dyDescent="0.2">
      <c r="A9968">
        <v>2010</v>
      </c>
      <c r="B9968">
        <v>8</v>
      </c>
      <c r="C9968">
        <v>16</v>
      </c>
      <c r="D9968" s="1">
        <f t="shared" si="155"/>
        <v>40406</v>
      </c>
      <c r="E9968">
        <v>228</v>
      </c>
      <c r="F9968" t="s">
        <v>15</v>
      </c>
      <c r="G9968">
        <v>5927695</v>
      </c>
      <c r="H9968">
        <v>0</v>
      </c>
      <c r="I9968">
        <v>0</v>
      </c>
      <c r="J9968">
        <v>53210</v>
      </c>
      <c r="K9968">
        <v>53513</v>
      </c>
      <c r="L9968">
        <v>224285</v>
      </c>
      <c r="M9968">
        <v>71902</v>
      </c>
      <c r="N9968">
        <v>5119580</v>
      </c>
      <c r="O9968">
        <v>405202</v>
      </c>
      <c r="P9968">
        <v>0</v>
      </c>
    </row>
    <row r="9969" spans="1:16" x14ac:dyDescent="0.2">
      <c r="A9969">
        <v>2010</v>
      </c>
      <c r="B9969">
        <v>8</v>
      </c>
      <c r="C9969">
        <v>17</v>
      </c>
      <c r="D9969" s="1">
        <f t="shared" si="155"/>
        <v>40407</v>
      </c>
      <c r="E9969">
        <v>229</v>
      </c>
      <c r="F9969" t="s">
        <v>15</v>
      </c>
      <c r="G9969">
        <v>5855477</v>
      </c>
      <c r="H9969">
        <v>0</v>
      </c>
      <c r="I9969">
        <v>0</v>
      </c>
      <c r="J9969">
        <v>63157</v>
      </c>
      <c r="K9969">
        <v>51815</v>
      </c>
      <c r="L9969">
        <v>242089</v>
      </c>
      <c r="M9969">
        <v>80417</v>
      </c>
      <c r="N9969">
        <v>5036617</v>
      </c>
      <c r="O9969">
        <v>381379</v>
      </c>
      <c r="P9969">
        <v>0</v>
      </c>
    </row>
    <row r="9970" spans="1:16" x14ac:dyDescent="0.2">
      <c r="A9970">
        <v>2010</v>
      </c>
      <c r="B9970">
        <v>8</v>
      </c>
      <c r="C9970">
        <v>18</v>
      </c>
      <c r="D9970" s="1">
        <f t="shared" si="155"/>
        <v>40408</v>
      </c>
      <c r="E9970">
        <v>230</v>
      </c>
      <c r="F9970" t="s">
        <v>15</v>
      </c>
      <c r="G9970">
        <v>5789441</v>
      </c>
      <c r="H9970">
        <v>0</v>
      </c>
      <c r="I9970">
        <v>0</v>
      </c>
      <c r="J9970">
        <v>32300</v>
      </c>
      <c r="K9970">
        <v>54480</v>
      </c>
      <c r="L9970">
        <v>249101</v>
      </c>
      <c r="M9970">
        <v>76026</v>
      </c>
      <c r="N9970">
        <v>5010582</v>
      </c>
      <c r="O9970">
        <v>366951</v>
      </c>
      <c r="P9970">
        <v>0</v>
      </c>
    </row>
    <row r="9971" spans="1:16" x14ac:dyDescent="0.2">
      <c r="A9971">
        <v>2010</v>
      </c>
      <c r="B9971">
        <v>8</v>
      </c>
      <c r="C9971">
        <v>19</v>
      </c>
      <c r="D9971" s="1">
        <f t="shared" si="155"/>
        <v>40409</v>
      </c>
      <c r="E9971">
        <v>231</v>
      </c>
      <c r="F9971" t="s">
        <v>15</v>
      </c>
      <c r="G9971">
        <v>5742382</v>
      </c>
      <c r="H9971">
        <v>0</v>
      </c>
      <c r="I9971">
        <v>0</v>
      </c>
      <c r="J9971">
        <v>40725</v>
      </c>
      <c r="K9971">
        <v>40012</v>
      </c>
      <c r="L9971">
        <v>252943</v>
      </c>
      <c r="M9971">
        <v>81197</v>
      </c>
      <c r="N9971">
        <v>4996776</v>
      </c>
      <c r="O9971">
        <v>330726</v>
      </c>
      <c r="P9971">
        <v>0</v>
      </c>
    </row>
    <row r="9972" spans="1:16" x14ac:dyDescent="0.2">
      <c r="A9972">
        <v>2010</v>
      </c>
      <c r="B9972">
        <v>8</v>
      </c>
      <c r="C9972">
        <v>20</v>
      </c>
      <c r="D9972" s="1">
        <f t="shared" si="155"/>
        <v>40410</v>
      </c>
      <c r="E9972">
        <v>232</v>
      </c>
      <c r="F9972" t="s">
        <v>15</v>
      </c>
      <c r="G9972">
        <v>5679290</v>
      </c>
      <c r="H9972">
        <v>0</v>
      </c>
      <c r="I9972">
        <v>0</v>
      </c>
      <c r="J9972">
        <v>19017</v>
      </c>
      <c r="K9972">
        <v>29709</v>
      </c>
      <c r="L9972">
        <v>253790</v>
      </c>
      <c r="M9972">
        <v>83681</v>
      </c>
      <c r="N9972">
        <v>4989839</v>
      </c>
      <c r="O9972">
        <v>303251</v>
      </c>
      <c r="P9972">
        <v>0</v>
      </c>
    </row>
    <row r="9973" spans="1:16" x14ac:dyDescent="0.2">
      <c r="A9973">
        <v>2010</v>
      </c>
      <c r="B9973">
        <v>8</v>
      </c>
      <c r="C9973">
        <v>21</v>
      </c>
      <c r="D9973" s="1">
        <f t="shared" si="155"/>
        <v>40411</v>
      </c>
      <c r="E9973">
        <v>233</v>
      </c>
      <c r="F9973" t="s">
        <v>15</v>
      </c>
      <c r="G9973">
        <v>5596211</v>
      </c>
      <c r="H9973">
        <v>0</v>
      </c>
      <c r="I9973">
        <v>0</v>
      </c>
      <c r="J9973">
        <v>27876</v>
      </c>
      <c r="K9973">
        <v>32533</v>
      </c>
      <c r="L9973">
        <v>236326</v>
      </c>
      <c r="M9973">
        <v>78581</v>
      </c>
      <c r="N9973">
        <v>4937582</v>
      </c>
      <c r="O9973">
        <v>283311</v>
      </c>
      <c r="P9973">
        <v>0</v>
      </c>
    </row>
    <row r="9974" spans="1:16" x14ac:dyDescent="0.2">
      <c r="A9974">
        <v>2010</v>
      </c>
      <c r="B9974">
        <v>8</v>
      </c>
      <c r="C9974">
        <v>22</v>
      </c>
      <c r="D9974" s="1">
        <f t="shared" si="155"/>
        <v>40412</v>
      </c>
      <c r="E9974">
        <v>234</v>
      </c>
      <c r="F9974" t="s">
        <v>15</v>
      </c>
      <c r="G9974">
        <v>5539847</v>
      </c>
      <c r="H9974">
        <v>0</v>
      </c>
      <c r="I9974">
        <v>0</v>
      </c>
      <c r="J9974">
        <v>18248</v>
      </c>
      <c r="K9974">
        <v>27127</v>
      </c>
      <c r="L9974">
        <v>227734</v>
      </c>
      <c r="M9974">
        <v>66989</v>
      </c>
      <c r="N9974">
        <v>4914315</v>
      </c>
      <c r="O9974">
        <v>285431</v>
      </c>
      <c r="P9974">
        <v>0</v>
      </c>
    </row>
    <row r="9975" spans="1:16" x14ac:dyDescent="0.2">
      <c r="A9975">
        <v>2010</v>
      </c>
      <c r="B9975">
        <v>8</v>
      </c>
      <c r="C9975">
        <v>23</v>
      </c>
      <c r="D9975" s="1">
        <f t="shared" si="155"/>
        <v>40413</v>
      </c>
      <c r="E9975">
        <v>235</v>
      </c>
      <c r="F9975" t="s">
        <v>15</v>
      </c>
      <c r="G9975">
        <v>5508226</v>
      </c>
      <c r="H9975">
        <v>0</v>
      </c>
      <c r="I9975">
        <v>0</v>
      </c>
      <c r="J9975">
        <v>38070</v>
      </c>
      <c r="K9975">
        <v>28282</v>
      </c>
      <c r="L9975">
        <v>246767</v>
      </c>
      <c r="M9975">
        <v>60458</v>
      </c>
      <c r="N9975">
        <v>4829564</v>
      </c>
      <c r="O9975">
        <v>305083</v>
      </c>
      <c r="P9975">
        <v>0</v>
      </c>
    </row>
    <row r="9976" spans="1:16" x14ac:dyDescent="0.2">
      <c r="A9976">
        <v>2010</v>
      </c>
      <c r="B9976">
        <v>8</v>
      </c>
      <c r="C9976">
        <v>24</v>
      </c>
      <c r="D9976" s="1">
        <f t="shared" si="155"/>
        <v>40414</v>
      </c>
      <c r="E9976">
        <v>236</v>
      </c>
      <c r="F9976" t="s">
        <v>15</v>
      </c>
      <c r="G9976">
        <v>5478959</v>
      </c>
      <c r="H9976">
        <v>0</v>
      </c>
      <c r="I9976">
        <v>0</v>
      </c>
      <c r="J9976">
        <v>29221</v>
      </c>
      <c r="K9976">
        <v>61602</v>
      </c>
      <c r="L9976">
        <v>255230</v>
      </c>
      <c r="M9976">
        <v>62412</v>
      </c>
      <c r="N9976">
        <v>4748562</v>
      </c>
      <c r="O9976">
        <v>321930</v>
      </c>
      <c r="P9976">
        <v>0</v>
      </c>
    </row>
    <row r="9977" spans="1:16" x14ac:dyDescent="0.2">
      <c r="A9977">
        <v>2010</v>
      </c>
      <c r="B9977">
        <v>8</v>
      </c>
      <c r="C9977">
        <v>25</v>
      </c>
      <c r="D9977" s="1">
        <f t="shared" si="155"/>
        <v>40415</v>
      </c>
      <c r="E9977">
        <v>237</v>
      </c>
      <c r="F9977" t="s">
        <v>15</v>
      </c>
      <c r="G9977">
        <v>5396114</v>
      </c>
      <c r="H9977">
        <v>0</v>
      </c>
      <c r="I9977">
        <v>0</v>
      </c>
      <c r="J9977">
        <v>44251</v>
      </c>
      <c r="K9977">
        <v>31895</v>
      </c>
      <c r="L9977">
        <v>257823</v>
      </c>
      <c r="M9977">
        <v>66862</v>
      </c>
      <c r="N9977">
        <v>4658862</v>
      </c>
      <c r="O9977">
        <v>336419</v>
      </c>
      <c r="P9977">
        <v>0</v>
      </c>
    </row>
    <row r="9978" spans="1:16" x14ac:dyDescent="0.2">
      <c r="A9978">
        <v>2010</v>
      </c>
      <c r="B9978">
        <v>8</v>
      </c>
      <c r="C9978">
        <v>26</v>
      </c>
      <c r="D9978" s="1">
        <f t="shared" si="155"/>
        <v>40416</v>
      </c>
      <c r="E9978">
        <v>238</v>
      </c>
      <c r="F9978" t="s">
        <v>15</v>
      </c>
      <c r="G9978">
        <v>5337482</v>
      </c>
      <c r="H9978">
        <v>0</v>
      </c>
      <c r="I9978">
        <v>0</v>
      </c>
      <c r="J9978">
        <v>22927</v>
      </c>
      <c r="K9978">
        <v>65071</v>
      </c>
      <c r="L9978">
        <v>237118</v>
      </c>
      <c r="M9978">
        <v>67510</v>
      </c>
      <c r="N9978">
        <v>4651751</v>
      </c>
      <c r="O9978">
        <v>293104</v>
      </c>
      <c r="P9978">
        <v>0</v>
      </c>
    </row>
    <row r="9979" spans="1:16" x14ac:dyDescent="0.2">
      <c r="A9979">
        <v>2010</v>
      </c>
      <c r="B9979">
        <v>8</v>
      </c>
      <c r="C9979">
        <v>27</v>
      </c>
      <c r="D9979" s="1">
        <f t="shared" si="155"/>
        <v>40417</v>
      </c>
      <c r="E9979">
        <v>239</v>
      </c>
      <c r="F9979" t="s">
        <v>15</v>
      </c>
      <c r="G9979">
        <v>5277594</v>
      </c>
      <c r="H9979">
        <v>0</v>
      </c>
      <c r="I9979">
        <v>0</v>
      </c>
      <c r="J9979">
        <v>21581</v>
      </c>
      <c r="K9979">
        <v>64752</v>
      </c>
      <c r="L9979">
        <v>238378</v>
      </c>
      <c r="M9979">
        <v>61762</v>
      </c>
      <c r="N9979">
        <v>4593252</v>
      </c>
      <c r="O9979">
        <v>297866</v>
      </c>
      <c r="P9979">
        <v>0</v>
      </c>
    </row>
    <row r="9980" spans="1:16" x14ac:dyDescent="0.2">
      <c r="A9980">
        <v>2010</v>
      </c>
      <c r="B9980">
        <v>8</v>
      </c>
      <c r="C9980">
        <v>28</v>
      </c>
      <c r="D9980" s="1">
        <f t="shared" si="155"/>
        <v>40418</v>
      </c>
      <c r="E9980">
        <v>240</v>
      </c>
      <c r="F9980" t="s">
        <v>15</v>
      </c>
      <c r="G9980">
        <v>5272050</v>
      </c>
      <c r="H9980">
        <v>0</v>
      </c>
      <c r="I9980">
        <v>0</v>
      </c>
      <c r="J9980">
        <v>26484</v>
      </c>
      <c r="K9980">
        <v>60538</v>
      </c>
      <c r="L9980">
        <v>233158</v>
      </c>
      <c r="M9980">
        <v>64326</v>
      </c>
      <c r="N9980">
        <v>4546406</v>
      </c>
      <c r="O9980">
        <v>341135</v>
      </c>
      <c r="P9980">
        <v>0</v>
      </c>
    </row>
    <row r="9981" spans="1:16" x14ac:dyDescent="0.2">
      <c r="A9981">
        <v>2010</v>
      </c>
      <c r="B9981">
        <v>8</v>
      </c>
      <c r="C9981">
        <v>29</v>
      </c>
      <c r="D9981" s="1">
        <f t="shared" si="155"/>
        <v>40419</v>
      </c>
      <c r="E9981">
        <v>241</v>
      </c>
      <c r="F9981" t="s">
        <v>15</v>
      </c>
      <c r="G9981">
        <v>5215625</v>
      </c>
      <c r="H9981">
        <v>0</v>
      </c>
      <c r="I9981">
        <v>0</v>
      </c>
      <c r="J9981">
        <v>21944</v>
      </c>
      <c r="K9981">
        <v>42159</v>
      </c>
      <c r="L9981">
        <v>242923</v>
      </c>
      <c r="M9981">
        <v>66757</v>
      </c>
      <c r="N9981">
        <v>4531663</v>
      </c>
      <c r="O9981">
        <v>310176</v>
      </c>
      <c r="P9981">
        <v>0</v>
      </c>
    </row>
    <row r="9982" spans="1:16" x14ac:dyDescent="0.2">
      <c r="A9982">
        <v>2010</v>
      </c>
      <c r="B9982">
        <v>8</v>
      </c>
      <c r="C9982">
        <v>30</v>
      </c>
      <c r="D9982" s="1">
        <f t="shared" si="155"/>
        <v>40420</v>
      </c>
      <c r="E9982">
        <v>242</v>
      </c>
      <c r="F9982" t="s">
        <v>15</v>
      </c>
      <c r="G9982">
        <v>5183955</v>
      </c>
      <c r="H9982">
        <v>0</v>
      </c>
      <c r="I9982">
        <v>0</v>
      </c>
      <c r="J9982">
        <v>25959</v>
      </c>
      <c r="K9982">
        <v>62679</v>
      </c>
      <c r="L9982">
        <v>266839</v>
      </c>
      <c r="M9982">
        <v>63069</v>
      </c>
      <c r="N9982">
        <v>4447127</v>
      </c>
      <c r="O9982">
        <v>318279</v>
      </c>
      <c r="P9982">
        <v>0</v>
      </c>
    </row>
    <row r="9983" spans="1:16" x14ac:dyDescent="0.2">
      <c r="A9983">
        <v>2010</v>
      </c>
      <c r="B9983">
        <v>8</v>
      </c>
      <c r="C9983">
        <v>31</v>
      </c>
      <c r="D9983" s="1">
        <f t="shared" si="155"/>
        <v>40421</v>
      </c>
      <c r="E9983">
        <v>243</v>
      </c>
      <c r="F9983" t="s">
        <v>15</v>
      </c>
      <c r="G9983">
        <v>5146943</v>
      </c>
      <c r="H9983">
        <v>0</v>
      </c>
      <c r="I9983">
        <v>0</v>
      </c>
      <c r="J9983">
        <v>22397</v>
      </c>
      <c r="K9983">
        <v>44374</v>
      </c>
      <c r="L9983">
        <v>261358</v>
      </c>
      <c r="M9983">
        <v>63069</v>
      </c>
      <c r="N9983">
        <v>4435249</v>
      </c>
      <c r="O9983">
        <v>320494</v>
      </c>
      <c r="P9983">
        <v>0</v>
      </c>
    </row>
    <row r="9984" spans="1:16" x14ac:dyDescent="0.2">
      <c r="A9984">
        <v>2010</v>
      </c>
      <c r="B9984">
        <v>9</v>
      </c>
      <c r="C9984">
        <v>1</v>
      </c>
      <c r="D9984" s="1">
        <f t="shared" si="155"/>
        <v>40422</v>
      </c>
      <c r="E9984">
        <v>244</v>
      </c>
      <c r="F9984" t="s">
        <v>15</v>
      </c>
      <c r="G9984">
        <v>5128925</v>
      </c>
      <c r="H9984">
        <v>0</v>
      </c>
      <c r="I9984">
        <v>0</v>
      </c>
      <c r="J9984">
        <v>13216</v>
      </c>
      <c r="K9984">
        <v>25000</v>
      </c>
      <c r="L9984">
        <v>266662</v>
      </c>
      <c r="M9984">
        <v>67640</v>
      </c>
      <c r="N9984">
        <v>4444619</v>
      </c>
      <c r="O9984">
        <v>311785</v>
      </c>
      <c r="P9984">
        <v>0</v>
      </c>
    </row>
    <row r="9985" spans="1:16" x14ac:dyDescent="0.2">
      <c r="A9985">
        <v>2010</v>
      </c>
      <c r="B9985">
        <v>9</v>
      </c>
      <c r="C9985">
        <v>2</v>
      </c>
      <c r="D9985" s="1">
        <f t="shared" si="155"/>
        <v>40423</v>
      </c>
      <c r="E9985">
        <v>245</v>
      </c>
      <c r="F9985" t="s">
        <v>15</v>
      </c>
      <c r="G9985">
        <v>5073742</v>
      </c>
      <c r="H9985">
        <v>0</v>
      </c>
      <c r="I9985">
        <v>605</v>
      </c>
      <c r="J9985">
        <v>16353</v>
      </c>
      <c r="K9985">
        <v>22464</v>
      </c>
      <c r="L9985">
        <v>263447</v>
      </c>
      <c r="M9985">
        <v>68928</v>
      </c>
      <c r="N9985">
        <v>4398809</v>
      </c>
      <c r="O9985">
        <v>303132</v>
      </c>
      <c r="P9985">
        <v>0</v>
      </c>
    </row>
    <row r="9986" spans="1:16" x14ac:dyDescent="0.2">
      <c r="A9986">
        <v>2010</v>
      </c>
      <c r="B9986">
        <v>9</v>
      </c>
      <c r="C9986">
        <v>3</v>
      </c>
      <c r="D9986" s="1">
        <f t="shared" si="155"/>
        <v>40424</v>
      </c>
      <c r="E9986">
        <v>246</v>
      </c>
      <c r="F9986" t="s">
        <v>15</v>
      </c>
      <c r="G9986">
        <v>5023458</v>
      </c>
      <c r="H9986">
        <v>0</v>
      </c>
      <c r="I9986">
        <v>602</v>
      </c>
      <c r="J9986">
        <v>12838</v>
      </c>
      <c r="K9986">
        <v>22376</v>
      </c>
      <c r="L9986">
        <v>273572</v>
      </c>
      <c r="M9986">
        <v>71566</v>
      </c>
      <c r="N9986">
        <v>4318740</v>
      </c>
      <c r="O9986">
        <v>323762</v>
      </c>
      <c r="P9986">
        <v>0</v>
      </c>
    </row>
    <row r="9987" spans="1:16" x14ac:dyDescent="0.2">
      <c r="A9987">
        <v>2010</v>
      </c>
      <c r="B9987">
        <v>9</v>
      </c>
      <c r="C9987">
        <v>4</v>
      </c>
      <c r="D9987" s="1">
        <f t="shared" ref="D9987:D10050" si="156">DATE(A9987, B9987, C9987)</f>
        <v>40425</v>
      </c>
      <c r="E9987">
        <v>247</v>
      </c>
      <c r="F9987" t="s">
        <v>15</v>
      </c>
      <c r="G9987">
        <v>4949862</v>
      </c>
      <c r="H9987">
        <v>0</v>
      </c>
      <c r="I9987">
        <v>1204</v>
      </c>
      <c r="J9987">
        <v>13675</v>
      </c>
      <c r="K9987">
        <v>24123</v>
      </c>
      <c r="L9987">
        <v>259337</v>
      </c>
      <c r="M9987">
        <v>70965</v>
      </c>
      <c r="N9987">
        <v>4266727</v>
      </c>
      <c r="O9987">
        <v>313827</v>
      </c>
      <c r="P9987">
        <v>0</v>
      </c>
    </row>
    <row r="9988" spans="1:16" x14ac:dyDescent="0.2">
      <c r="A9988">
        <v>2010</v>
      </c>
      <c r="B9988">
        <v>9</v>
      </c>
      <c r="C9988">
        <v>5</v>
      </c>
      <c r="D9988" s="1">
        <f t="shared" si="156"/>
        <v>40426</v>
      </c>
      <c r="E9988">
        <v>248</v>
      </c>
      <c r="F9988" t="s">
        <v>15</v>
      </c>
      <c r="G9988">
        <v>4925263</v>
      </c>
      <c r="H9988">
        <v>0</v>
      </c>
      <c r="I9988">
        <v>2404</v>
      </c>
      <c r="J9988">
        <v>14871</v>
      </c>
      <c r="K9988">
        <v>21799</v>
      </c>
      <c r="L9988">
        <v>249291</v>
      </c>
      <c r="M9988">
        <v>76007</v>
      </c>
      <c r="N9988">
        <v>4263388</v>
      </c>
      <c r="O9988">
        <v>297500</v>
      </c>
      <c r="P9988">
        <v>0</v>
      </c>
    </row>
    <row r="9989" spans="1:16" x14ac:dyDescent="0.2">
      <c r="A9989">
        <v>2010</v>
      </c>
      <c r="B9989">
        <v>9</v>
      </c>
      <c r="C9989">
        <v>6</v>
      </c>
      <c r="D9989" s="1">
        <f t="shared" si="156"/>
        <v>40427</v>
      </c>
      <c r="E9989">
        <v>249</v>
      </c>
      <c r="F9989" t="s">
        <v>15</v>
      </c>
      <c r="G9989">
        <v>4912889</v>
      </c>
      <c r="H9989">
        <v>0</v>
      </c>
      <c r="I9989">
        <v>2415</v>
      </c>
      <c r="J9989">
        <v>10961</v>
      </c>
      <c r="K9989">
        <v>25712</v>
      </c>
      <c r="L9989">
        <v>258584</v>
      </c>
      <c r="M9989">
        <v>78557</v>
      </c>
      <c r="N9989">
        <v>4233677</v>
      </c>
      <c r="O9989">
        <v>302979</v>
      </c>
      <c r="P9989">
        <v>0</v>
      </c>
    </row>
    <row r="9990" spans="1:16" x14ac:dyDescent="0.2">
      <c r="A9990">
        <v>2010</v>
      </c>
      <c r="B9990">
        <v>9</v>
      </c>
      <c r="C9990">
        <v>7</v>
      </c>
      <c r="D9990" s="1">
        <f t="shared" si="156"/>
        <v>40428</v>
      </c>
      <c r="E9990">
        <v>250</v>
      </c>
      <c r="F9990" t="s">
        <v>15</v>
      </c>
      <c r="G9990">
        <v>4813299</v>
      </c>
      <c r="H9990">
        <v>0</v>
      </c>
      <c r="I9990">
        <v>2409</v>
      </c>
      <c r="J9990">
        <v>12830</v>
      </c>
      <c r="K9990">
        <v>30181</v>
      </c>
      <c r="L9990">
        <v>248592</v>
      </c>
      <c r="M9990">
        <v>76836</v>
      </c>
      <c r="N9990">
        <v>4192353</v>
      </c>
      <c r="O9990">
        <v>250095</v>
      </c>
      <c r="P9990">
        <v>0</v>
      </c>
    </row>
    <row r="9991" spans="1:16" x14ac:dyDescent="0.2">
      <c r="A9991">
        <v>2010</v>
      </c>
      <c r="B9991">
        <v>9</v>
      </c>
      <c r="C9991">
        <v>8</v>
      </c>
      <c r="D9991" s="1">
        <f t="shared" si="156"/>
        <v>40429</v>
      </c>
      <c r="E9991">
        <v>251</v>
      </c>
      <c r="F9991" t="s">
        <v>15</v>
      </c>
      <c r="G9991">
        <v>4752860</v>
      </c>
      <c r="H9991">
        <v>0</v>
      </c>
      <c r="I9991">
        <v>1206</v>
      </c>
      <c r="J9991">
        <v>11625</v>
      </c>
      <c r="K9991">
        <v>40063</v>
      </c>
      <c r="L9991">
        <v>257407</v>
      </c>
      <c r="M9991">
        <v>81474</v>
      </c>
      <c r="N9991">
        <v>4109736</v>
      </c>
      <c r="O9991">
        <v>251346</v>
      </c>
      <c r="P9991">
        <v>0</v>
      </c>
    </row>
    <row r="9992" spans="1:16" x14ac:dyDescent="0.2">
      <c r="A9992">
        <v>2010</v>
      </c>
      <c r="B9992">
        <v>9</v>
      </c>
      <c r="C9992">
        <v>9</v>
      </c>
      <c r="D9992" s="1">
        <f t="shared" si="156"/>
        <v>40430</v>
      </c>
      <c r="E9992">
        <v>252</v>
      </c>
      <c r="F9992" t="s">
        <v>15</v>
      </c>
      <c r="G9992">
        <v>4749616</v>
      </c>
      <c r="H9992">
        <v>0</v>
      </c>
      <c r="I9992">
        <v>0</v>
      </c>
      <c r="J9992">
        <v>12217</v>
      </c>
      <c r="K9992">
        <v>34168</v>
      </c>
      <c r="L9992">
        <v>241056</v>
      </c>
      <c r="M9992">
        <v>80107</v>
      </c>
      <c r="N9992">
        <v>4115063</v>
      </c>
      <c r="O9992">
        <v>267002</v>
      </c>
      <c r="P9992">
        <v>0</v>
      </c>
    </row>
    <row r="9993" spans="1:16" x14ac:dyDescent="0.2">
      <c r="A9993">
        <v>2010</v>
      </c>
      <c r="B9993">
        <v>9</v>
      </c>
      <c r="C9993">
        <v>10</v>
      </c>
      <c r="D9993" s="1">
        <f t="shared" si="156"/>
        <v>40431</v>
      </c>
      <c r="E9993">
        <v>253</v>
      </c>
      <c r="F9993" t="s">
        <v>15</v>
      </c>
      <c r="G9993">
        <v>4758391</v>
      </c>
      <c r="H9993">
        <v>0</v>
      </c>
      <c r="I9993">
        <v>0</v>
      </c>
      <c r="J9993">
        <v>11016</v>
      </c>
      <c r="K9993">
        <v>44477</v>
      </c>
      <c r="L9993">
        <v>250119</v>
      </c>
      <c r="M9993">
        <v>89795</v>
      </c>
      <c r="N9993">
        <v>4095519</v>
      </c>
      <c r="O9993">
        <v>267462</v>
      </c>
      <c r="P9993">
        <v>0</v>
      </c>
    </row>
    <row r="9994" spans="1:16" x14ac:dyDescent="0.2">
      <c r="A9994">
        <v>2010</v>
      </c>
      <c r="B9994">
        <v>9</v>
      </c>
      <c r="C9994">
        <v>11</v>
      </c>
      <c r="D9994" s="1">
        <f t="shared" si="156"/>
        <v>40432</v>
      </c>
      <c r="E9994">
        <v>254</v>
      </c>
      <c r="F9994" t="s">
        <v>15</v>
      </c>
      <c r="G9994">
        <v>4820534</v>
      </c>
      <c r="H9994">
        <v>0</v>
      </c>
      <c r="I9994">
        <v>608</v>
      </c>
      <c r="J9994">
        <v>13076</v>
      </c>
      <c r="K9994">
        <v>60849</v>
      </c>
      <c r="L9994">
        <v>260264</v>
      </c>
      <c r="M9994">
        <v>93464</v>
      </c>
      <c r="N9994">
        <v>4098021</v>
      </c>
      <c r="O9994">
        <v>294248</v>
      </c>
      <c r="P9994">
        <v>0</v>
      </c>
    </row>
    <row r="9995" spans="1:16" x14ac:dyDescent="0.2">
      <c r="A9995">
        <v>2010</v>
      </c>
      <c r="B9995">
        <v>9</v>
      </c>
      <c r="C9995">
        <v>12</v>
      </c>
      <c r="D9995" s="1">
        <f t="shared" si="156"/>
        <v>40433</v>
      </c>
      <c r="E9995">
        <v>255</v>
      </c>
      <c r="F9995" t="s">
        <v>15</v>
      </c>
      <c r="G9995">
        <v>4776508</v>
      </c>
      <c r="H9995">
        <v>0</v>
      </c>
      <c r="I9995">
        <v>1211</v>
      </c>
      <c r="J9995">
        <v>15667</v>
      </c>
      <c r="K9995">
        <v>54184</v>
      </c>
      <c r="L9995">
        <v>251656</v>
      </c>
      <c r="M9995">
        <v>94303</v>
      </c>
      <c r="N9995">
        <v>4079334</v>
      </c>
      <c r="O9995">
        <v>280149</v>
      </c>
      <c r="P9995">
        <v>0</v>
      </c>
    </row>
    <row r="9996" spans="1:16" x14ac:dyDescent="0.2">
      <c r="A9996">
        <v>2010</v>
      </c>
      <c r="B9996">
        <v>9</v>
      </c>
      <c r="C9996">
        <v>13</v>
      </c>
      <c r="D9996" s="1">
        <f t="shared" si="156"/>
        <v>40434</v>
      </c>
      <c r="E9996">
        <v>256</v>
      </c>
      <c r="F9996" t="s">
        <v>15</v>
      </c>
      <c r="G9996">
        <v>4812358</v>
      </c>
      <c r="H9996">
        <v>0</v>
      </c>
      <c r="I9996">
        <v>1211</v>
      </c>
      <c r="J9996">
        <v>16869</v>
      </c>
      <c r="K9996">
        <v>65634</v>
      </c>
      <c r="L9996">
        <v>247566</v>
      </c>
      <c r="M9996">
        <v>91199</v>
      </c>
      <c r="N9996">
        <v>4116738</v>
      </c>
      <c r="O9996">
        <v>273138</v>
      </c>
      <c r="P9996">
        <v>0</v>
      </c>
    </row>
    <row r="9997" spans="1:16" x14ac:dyDescent="0.2">
      <c r="A9997">
        <v>2010</v>
      </c>
      <c r="B9997">
        <v>9</v>
      </c>
      <c r="C9997">
        <v>14</v>
      </c>
      <c r="D9997" s="1">
        <f t="shared" si="156"/>
        <v>40435</v>
      </c>
      <c r="E9997">
        <v>257</v>
      </c>
      <c r="F9997" t="s">
        <v>15</v>
      </c>
      <c r="G9997">
        <v>4807935</v>
      </c>
      <c r="H9997">
        <v>0</v>
      </c>
      <c r="I9997">
        <v>607</v>
      </c>
      <c r="J9997">
        <v>13320</v>
      </c>
      <c r="K9997">
        <v>53132</v>
      </c>
      <c r="L9997">
        <v>261975</v>
      </c>
      <c r="M9997">
        <v>87304</v>
      </c>
      <c r="N9997">
        <v>4088280</v>
      </c>
      <c r="O9997">
        <v>303314</v>
      </c>
      <c r="P9997">
        <v>0</v>
      </c>
    </row>
    <row r="9998" spans="1:16" x14ac:dyDescent="0.2">
      <c r="A9998">
        <v>2010</v>
      </c>
      <c r="B9998">
        <v>9</v>
      </c>
      <c r="C9998">
        <v>15</v>
      </c>
      <c r="D9998" s="1">
        <f t="shared" si="156"/>
        <v>40436</v>
      </c>
      <c r="E9998">
        <v>258</v>
      </c>
      <c r="F9998" t="s">
        <v>15</v>
      </c>
      <c r="G9998">
        <v>4730019</v>
      </c>
      <c r="H9998">
        <v>0</v>
      </c>
      <c r="I9998">
        <v>0</v>
      </c>
      <c r="J9998">
        <v>9664</v>
      </c>
      <c r="K9998">
        <v>57923</v>
      </c>
      <c r="L9998">
        <v>239171</v>
      </c>
      <c r="M9998">
        <v>86647</v>
      </c>
      <c r="N9998">
        <v>4060779</v>
      </c>
      <c r="O9998">
        <v>275831</v>
      </c>
      <c r="P9998">
        <v>0</v>
      </c>
    </row>
    <row r="9999" spans="1:16" x14ac:dyDescent="0.2">
      <c r="A9999">
        <v>2010</v>
      </c>
      <c r="B9999">
        <v>9</v>
      </c>
      <c r="C9999">
        <v>16</v>
      </c>
      <c r="D9999" s="1">
        <f t="shared" si="156"/>
        <v>40437</v>
      </c>
      <c r="E9999">
        <v>259</v>
      </c>
      <c r="F9999" t="s">
        <v>15</v>
      </c>
      <c r="G9999">
        <v>4709207</v>
      </c>
      <c r="H9999">
        <v>0</v>
      </c>
      <c r="I9999">
        <v>0</v>
      </c>
      <c r="J9999">
        <v>10326</v>
      </c>
      <c r="K9999">
        <v>64780</v>
      </c>
      <c r="L9999">
        <v>241785</v>
      </c>
      <c r="M9999">
        <v>84057</v>
      </c>
      <c r="N9999">
        <v>4025314</v>
      </c>
      <c r="O9999">
        <v>282942</v>
      </c>
      <c r="P9999">
        <v>0</v>
      </c>
    </row>
    <row r="10000" spans="1:16" x14ac:dyDescent="0.2">
      <c r="A10000">
        <v>2010</v>
      </c>
      <c r="B10000">
        <v>9</v>
      </c>
      <c r="C10000">
        <v>17</v>
      </c>
      <c r="D10000" s="1">
        <f t="shared" si="156"/>
        <v>40438</v>
      </c>
      <c r="E10000">
        <v>260</v>
      </c>
      <c r="F10000" t="s">
        <v>15</v>
      </c>
      <c r="G10000">
        <v>4618269</v>
      </c>
      <c r="H10000">
        <v>0</v>
      </c>
      <c r="I10000">
        <v>0</v>
      </c>
      <c r="J10000">
        <v>9131</v>
      </c>
      <c r="K10000">
        <v>64830</v>
      </c>
      <c r="L10000">
        <v>237076</v>
      </c>
      <c r="M10000">
        <v>74954</v>
      </c>
      <c r="N10000">
        <v>3977856</v>
      </c>
      <c r="O10000">
        <v>254418</v>
      </c>
      <c r="P10000">
        <v>0</v>
      </c>
    </row>
    <row r="10001" spans="1:16" x14ac:dyDescent="0.2">
      <c r="A10001">
        <v>2010</v>
      </c>
      <c r="B10001">
        <v>9</v>
      </c>
      <c r="C10001">
        <v>18</v>
      </c>
      <c r="D10001" s="1">
        <f t="shared" si="156"/>
        <v>40439</v>
      </c>
      <c r="E10001">
        <v>261</v>
      </c>
      <c r="F10001" t="s">
        <v>15</v>
      </c>
      <c r="G10001">
        <v>4628175</v>
      </c>
      <c r="H10001">
        <v>0</v>
      </c>
      <c r="I10001">
        <v>0</v>
      </c>
      <c r="J10001">
        <v>13342</v>
      </c>
      <c r="K10001">
        <v>66241</v>
      </c>
      <c r="L10001">
        <v>246251</v>
      </c>
      <c r="M10001">
        <v>82067</v>
      </c>
      <c r="N10001">
        <v>3959636</v>
      </c>
      <c r="O10001">
        <v>260634</v>
      </c>
      <c r="P10001">
        <v>0</v>
      </c>
    </row>
    <row r="10002" spans="1:16" x14ac:dyDescent="0.2">
      <c r="A10002">
        <v>2010</v>
      </c>
      <c r="B10002">
        <v>9</v>
      </c>
      <c r="C10002">
        <v>19</v>
      </c>
      <c r="D10002" s="1">
        <f t="shared" si="156"/>
        <v>40440</v>
      </c>
      <c r="E10002">
        <v>262</v>
      </c>
      <c r="F10002" t="s">
        <v>15</v>
      </c>
      <c r="G10002">
        <v>4589683</v>
      </c>
      <c r="H10002">
        <v>0</v>
      </c>
      <c r="I10002">
        <v>1204</v>
      </c>
      <c r="J10002">
        <v>20708</v>
      </c>
      <c r="K10002">
        <v>67879</v>
      </c>
      <c r="L10002">
        <v>245629</v>
      </c>
      <c r="M10002">
        <v>83405</v>
      </c>
      <c r="N10002">
        <v>3926060</v>
      </c>
      <c r="O10002">
        <v>244795</v>
      </c>
      <c r="P10002">
        <v>0</v>
      </c>
    </row>
    <row r="10003" spans="1:16" x14ac:dyDescent="0.2">
      <c r="A10003">
        <v>2010</v>
      </c>
      <c r="B10003">
        <v>9</v>
      </c>
      <c r="C10003">
        <v>20</v>
      </c>
      <c r="D10003" s="1">
        <f t="shared" si="156"/>
        <v>40441</v>
      </c>
      <c r="E10003">
        <v>263</v>
      </c>
      <c r="F10003" t="s">
        <v>15</v>
      </c>
      <c r="G10003">
        <v>4602157</v>
      </c>
      <c r="H10003">
        <v>0</v>
      </c>
      <c r="I10003">
        <v>0</v>
      </c>
      <c r="J10003">
        <v>12784</v>
      </c>
      <c r="K10003">
        <v>70288</v>
      </c>
      <c r="L10003">
        <v>244962</v>
      </c>
      <c r="M10003">
        <v>79490</v>
      </c>
      <c r="N10003">
        <v>3948608</v>
      </c>
      <c r="O10003">
        <v>246023</v>
      </c>
      <c r="P10003">
        <v>0</v>
      </c>
    </row>
    <row r="10004" spans="1:16" x14ac:dyDescent="0.2">
      <c r="A10004">
        <v>2010</v>
      </c>
      <c r="B10004">
        <v>9</v>
      </c>
      <c r="C10004">
        <v>21</v>
      </c>
      <c r="D10004" s="1">
        <f t="shared" si="156"/>
        <v>40442</v>
      </c>
      <c r="E10004">
        <v>264</v>
      </c>
      <c r="F10004" t="s">
        <v>15</v>
      </c>
      <c r="G10004">
        <v>4637441</v>
      </c>
      <c r="H10004">
        <v>0</v>
      </c>
      <c r="I10004">
        <v>605</v>
      </c>
      <c r="J10004">
        <v>13324</v>
      </c>
      <c r="K10004">
        <v>62350</v>
      </c>
      <c r="L10004">
        <v>250099</v>
      </c>
      <c r="M10004">
        <v>80126</v>
      </c>
      <c r="N10004">
        <v>3976881</v>
      </c>
      <c r="O10004">
        <v>254053</v>
      </c>
      <c r="P10004">
        <v>0</v>
      </c>
    </row>
    <row r="10005" spans="1:16" x14ac:dyDescent="0.2">
      <c r="A10005">
        <v>2010</v>
      </c>
      <c r="B10005">
        <v>9</v>
      </c>
      <c r="C10005">
        <v>22</v>
      </c>
      <c r="D10005" s="1">
        <f t="shared" si="156"/>
        <v>40443</v>
      </c>
      <c r="E10005">
        <v>265</v>
      </c>
      <c r="F10005" t="s">
        <v>15</v>
      </c>
      <c r="G10005">
        <v>4662132</v>
      </c>
      <c r="H10005">
        <v>0</v>
      </c>
      <c r="I10005">
        <v>0</v>
      </c>
      <c r="J10005">
        <v>12228</v>
      </c>
      <c r="K10005">
        <v>74185</v>
      </c>
      <c r="L10005">
        <v>258568</v>
      </c>
      <c r="M10005">
        <v>84092</v>
      </c>
      <c r="N10005">
        <v>3992234</v>
      </c>
      <c r="O10005">
        <v>240823</v>
      </c>
      <c r="P10005">
        <v>0</v>
      </c>
    </row>
    <row r="10006" spans="1:16" x14ac:dyDescent="0.2">
      <c r="A10006">
        <v>2010</v>
      </c>
      <c r="B10006">
        <v>9</v>
      </c>
      <c r="C10006">
        <v>23</v>
      </c>
      <c r="D10006" s="1">
        <f t="shared" si="156"/>
        <v>40444</v>
      </c>
      <c r="E10006">
        <v>266</v>
      </c>
      <c r="F10006" t="s">
        <v>15</v>
      </c>
      <c r="G10006">
        <v>4717991</v>
      </c>
      <c r="H10006">
        <v>0</v>
      </c>
      <c r="I10006">
        <v>0</v>
      </c>
      <c r="J10006">
        <v>12798</v>
      </c>
      <c r="K10006">
        <v>74797</v>
      </c>
      <c r="L10006">
        <v>296205</v>
      </c>
      <c r="M10006">
        <v>67686</v>
      </c>
      <c r="N10006">
        <v>4027329</v>
      </c>
      <c r="O10006">
        <v>239172</v>
      </c>
      <c r="P10006">
        <v>0</v>
      </c>
    </row>
    <row r="10007" spans="1:16" x14ac:dyDescent="0.2">
      <c r="A10007">
        <v>2010</v>
      </c>
      <c r="B10007">
        <v>9</v>
      </c>
      <c r="C10007">
        <v>24</v>
      </c>
      <c r="D10007" s="1">
        <f t="shared" si="156"/>
        <v>40445</v>
      </c>
      <c r="E10007">
        <v>267</v>
      </c>
      <c r="F10007" t="s">
        <v>15</v>
      </c>
      <c r="G10007">
        <v>4805098</v>
      </c>
      <c r="H10007">
        <v>0</v>
      </c>
      <c r="I10007">
        <v>0</v>
      </c>
      <c r="J10007">
        <v>10979</v>
      </c>
      <c r="K10007">
        <v>73062</v>
      </c>
      <c r="L10007">
        <v>299051</v>
      </c>
      <c r="M10007">
        <v>72448</v>
      </c>
      <c r="N10007">
        <v>4106615</v>
      </c>
      <c r="O10007">
        <v>242940</v>
      </c>
      <c r="P10007">
        <v>0</v>
      </c>
    </row>
    <row r="10008" spans="1:16" x14ac:dyDescent="0.2">
      <c r="A10008">
        <v>2010</v>
      </c>
      <c r="B10008">
        <v>9</v>
      </c>
      <c r="C10008">
        <v>25</v>
      </c>
      <c r="D10008" s="1">
        <f t="shared" si="156"/>
        <v>40446</v>
      </c>
      <c r="E10008">
        <v>268</v>
      </c>
      <c r="F10008" t="s">
        <v>15</v>
      </c>
      <c r="G10008">
        <v>4897800</v>
      </c>
      <c r="H10008">
        <v>0</v>
      </c>
      <c r="I10008">
        <v>605</v>
      </c>
      <c r="J10008">
        <v>10937</v>
      </c>
      <c r="K10008">
        <v>64569</v>
      </c>
      <c r="L10008">
        <v>287412</v>
      </c>
      <c r="M10008">
        <v>70966</v>
      </c>
      <c r="N10008">
        <v>4182723</v>
      </c>
      <c r="O10008">
        <v>280583</v>
      </c>
      <c r="P10008">
        <v>0</v>
      </c>
    </row>
    <row r="10009" spans="1:16" x14ac:dyDescent="0.2">
      <c r="A10009">
        <v>2010</v>
      </c>
      <c r="B10009">
        <v>9</v>
      </c>
      <c r="C10009">
        <v>26</v>
      </c>
      <c r="D10009" s="1">
        <f t="shared" si="156"/>
        <v>40447</v>
      </c>
      <c r="E10009">
        <v>269</v>
      </c>
      <c r="F10009" t="s">
        <v>15</v>
      </c>
      <c r="G10009">
        <v>5002794</v>
      </c>
      <c r="H10009">
        <v>0</v>
      </c>
      <c r="I10009">
        <v>0</v>
      </c>
      <c r="J10009">
        <v>13319</v>
      </c>
      <c r="K10009">
        <v>71301</v>
      </c>
      <c r="L10009">
        <v>296846</v>
      </c>
      <c r="M10009">
        <v>67164</v>
      </c>
      <c r="N10009">
        <v>4282455</v>
      </c>
      <c r="O10009">
        <v>271707</v>
      </c>
      <c r="P10009">
        <v>0</v>
      </c>
    </row>
    <row r="10010" spans="1:16" x14ac:dyDescent="0.2">
      <c r="A10010">
        <v>2010</v>
      </c>
      <c r="B10010">
        <v>9</v>
      </c>
      <c r="C10010">
        <v>27</v>
      </c>
      <c r="D10010" s="1">
        <f t="shared" si="156"/>
        <v>40448</v>
      </c>
      <c r="E10010">
        <v>270</v>
      </c>
      <c r="F10010" t="s">
        <v>15</v>
      </c>
      <c r="G10010">
        <v>5178179</v>
      </c>
      <c r="H10010">
        <v>0</v>
      </c>
      <c r="I10010">
        <v>0</v>
      </c>
      <c r="J10010">
        <v>17059</v>
      </c>
      <c r="K10010">
        <v>74007</v>
      </c>
      <c r="L10010">
        <v>295408</v>
      </c>
      <c r="M10010">
        <v>88584</v>
      </c>
      <c r="N10010">
        <v>4381122</v>
      </c>
      <c r="O10010">
        <v>321997</v>
      </c>
      <c r="P10010">
        <v>0</v>
      </c>
    </row>
    <row r="10011" spans="1:16" x14ac:dyDescent="0.2">
      <c r="A10011">
        <v>2010</v>
      </c>
      <c r="B10011">
        <v>9</v>
      </c>
      <c r="C10011">
        <v>28</v>
      </c>
      <c r="D10011" s="1">
        <f t="shared" si="156"/>
        <v>40449</v>
      </c>
      <c r="E10011">
        <v>271</v>
      </c>
      <c r="F10011" t="s">
        <v>15</v>
      </c>
      <c r="G10011">
        <v>5248813</v>
      </c>
      <c r="H10011">
        <v>0</v>
      </c>
      <c r="I10011">
        <v>0</v>
      </c>
      <c r="J10011">
        <v>11599</v>
      </c>
      <c r="K10011">
        <v>80672</v>
      </c>
      <c r="L10011">
        <v>277157</v>
      </c>
      <c r="M10011">
        <v>70904</v>
      </c>
      <c r="N10011">
        <v>4490744</v>
      </c>
      <c r="O10011">
        <v>317735</v>
      </c>
      <c r="P10011">
        <v>0</v>
      </c>
    </row>
    <row r="10012" spans="1:16" x14ac:dyDescent="0.2">
      <c r="A10012">
        <v>2010</v>
      </c>
      <c r="B10012">
        <v>9</v>
      </c>
      <c r="C10012">
        <v>29</v>
      </c>
      <c r="D10012" s="1">
        <f t="shared" si="156"/>
        <v>40450</v>
      </c>
      <c r="E10012">
        <v>272</v>
      </c>
      <c r="F10012" t="s">
        <v>15</v>
      </c>
      <c r="G10012">
        <v>5284841</v>
      </c>
      <c r="H10012">
        <v>0</v>
      </c>
      <c r="I10012">
        <v>605</v>
      </c>
      <c r="J10012">
        <v>13297</v>
      </c>
      <c r="K10012">
        <v>74939</v>
      </c>
      <c r="L10012">
        <v>296557</v>
      </c>
      <c r="M10012">
        <v>67751</v>
      </c>
      <c r="N10012">
        <v>4544110</v>
      </c>
      <c r="O10012">
        <v>287579</v>
      </c>
      <c r="P10012">
        <v>0</v>
      </c>
    </row>
    <row r="10013" spans="1:16" x14ac:dyDescent="0.2">
      <c r="A10013">
        <v>2010</v>
      </c>
      <c r="B10013">
        <v>9</v>
      </c>
      <c r="C10013">
        <v>30</v>
      </c>
      <c r="D10013" s="1">
        <f t="shared" si="156"/>
        <v>40451</v>
      </c>
      <c r="E10013">
        <v>273</v>
      </c>
      <c r="F10013" t="s">
        <v>15</v>
      </c>
      <c r="G10013">
        <v>5333767</v>
      </c>
      <c r="H10013">
        <v>0</v>
      </c>
      <c r="I10013">
        <v>605</v>
      </c>
      <c r="J10013">
        <v>10991</v>
      </c>
      <c r="K10013">
        <v>73039</v>
      </c>
      <c r="L10013">
        <v>290149</v>
      </c>
      <c r="M10013">
        <v>67746</v>
      </c>
      <c r="N10013">
        <v>4585942</v>
      </c>
      <c r="O10013">
        <v>305292</v>
      </c>
      <c r="P10013">
        <v>0</v>
      </c>
    </row>
    <row r="10014" spans="1:16" x14ac:dyDescent="0.2">
      <c r="A10014">
        <v>2010</v>
      </c>
      <c r="B10014">
        <v>10</v>
      </c>
      <c r="C10014">
        <v>1</v>
      </c>
      <c r="D10014" s="1">
        <f t="shared" si="156"/>
        <v>40452</v>
      </c>
      <c r="E10014">
        <v>274</v>
      </c>
      <c r="F10014" t="s">
        <v>15</v>
      </c>
      <c r="G10014">
        <v>5451100</v>
      </c>
      <c r="H10014">
        <v>42388</v>
      </c>
      <c r="I10014">
        <v>5402</v>
      </c>
      <c r="J10014">
        <v>18157</v>
      </c>
      <c r="K10014">
        <v>77522</v>
      </c>
      <c r="L10014">
        <v>284928</v>
      </c>
      <c r="M10014">
        <v>93188</v>
      </c>
      <c r="N10014">
        <v>4610154</v>
      </c>
      <c r="O10014">
        <v>319358</v>
      </c>
      <c r="P10014">
        <v>0</v>
      </c>
    </row>
    <row r="10015" spans="1:16" x14ac:dyDescent="0.2">
      <c r="A10015">
        <v>2010</v>
      </c>
      <c r="B10015">
        <v>10</v>
      </c>
      <c r="C10015">
        <v>2</v>
      </c>
      <c r="D10015" s="1">
        <f t="shared" si="156"/>
        <v>40453</v>
      </c>
      <c r="E10015">
        <v>275</v>
      </c>
      <c r="F10015" t="s">
        <v>15</v>
      </c>
      <c r="G10015">
        <v>5568892</v>
      </c>
      <c r="H10015">
        <v>25846</v>
      </c>
      <c r="I10015">
        <v>17364</v>
      </c>
      <c r="J10015">
        <v>12436</v>
      </c>
      <c r="K10015">
        <v>90234</v>
      </c>
      <c r="L10015">
        <v>316755</v>
      </c>
      <c r="M10015">
        <v>97662</v>
      </c>
      <c r="N10015">
        <v>4632722</v>
      </c>
      <c r="O10015">
        <v>375870</v>
      </c>
      <c r="P10015">
        <v>0</v>
      </c>
    </row>
    <row r="10016" spans="1:16" x14ac:dyDescent="0.2">
      <c r="A10016">
        <v>2010</v>
      </c>
      <c r="B10016">
        <v>10</v>
      </c>
      <c r="C10016">
        <v>3</v>
      </c>
      <c r="D10016" s="1">
        <f t="shared" si="156"/>
        <v>40454</v>
      </c>
      <c r="E10016">
        <v>276</v>
      </c>
      <c r="F10016" t="s">
        <v>15</v>
      </c>
      <c r="G10016">
        <v>5674212</v>
      </c>
      <c r="H10016">
        <v>34581</v>
      </c>
      <c r="I10016">
        <v>4834</v>
      </c>
      <c r="J10016">
        <v>19417</v>
      </c>
      <c r="K10016">
        <v>84593</v>
      </c>
      <c r="L10016">
        <v>316607</v>
      </c>
      <c r="M10016">
        <v>106002</v>
      </c>
      <c r="N10016">
        <v>4750217</v>
      </c>
      <c r="O10016">
        <v>357956</v>
      </c>
      <c r="P10016">
        <v>0</v>
      </c>
    </row>
    <row r="10017" spans="1:16" x14ac:dyDescent="0.2">
      <c r="A10017">
        <v>2010</v>
      </c>
      <c r="B10017">
        <v>10</v>
      </c>
      <c r="C10017">
        <v>4</v>
      </c>
      <c r="D10017" s="1">
        <f t="shared" si="156"/>
        <v>40455</v>
      </c>
      <c r="E10017">
        <v>277</v>
      </c>
      <c r="F10017" t="s">
        <v>15</v>
      </c>
      <c r="G10017">
        <v>5845352</v>
      </c>
      <c r="H10017">
        <v>47044</v>
      </c>
      <c r="I10017">
        <v>6028</v>
      </c>
      <c r="J10017">
        <v>29820</v>
      </c>
      <c r="K10017">
        <v>103126</v>
      </c>
      <c r="L10017">
        <v>311527</v>
      </c>
      <c r="M10017">
        <v>148978</v>
      </c>
      <c r="N10017">
        <v>4784809</v>
      </c>
      <c r="O10017">
        <v>414016</v>
      </c>
      <c r="P10017">
        <v>0</v>
      </c>
    </row>
    <row r="10018" spans="1:16" x14ac:dyDescent="0.2">
      <c r="A10018">
        <v>2010</v>
      </c>
      <c r="B10018">
        <v>10</v>
      </c>
      <c r="C10018">
        <v>5</v>
      </c>
      <c r="D10018" s="1">
        <f t="shared" si="156"/>
        <v>40456</v>
      </c>
      <c r="E10018">
        <v>278</v>
      </c>
      <c r="F10018" t="s">
        <v>15</v>
      </c>
      <c r="G10018">
        <v>5897705</v>
      </c>
      <c r="H10018">
        <v>37111</v>
      </c>
      <c r="I10018">
        <v>4204</v>
      </c>
      <c r="J10018">
        <v>22566</v>
      </c>
      <c r="K10018">
        <v>121187</v>
      </c>
      <c r="L10018">
        <v>313552</v>
      </c>
      <c r="M10018">
        <v>165692</v>
      </c>
      <c r="N10018">
        <v>4787981</v>
      </c>
      <c r="O10018">
        <v>445410</v>
      </c>
      <c r="P10018">
        <v>0</v>
      </c>
    </row>
    <row r="10019" spans="1:16" x14ac:dyDescent="0.2">
      <c r="A10019">
        <v>2010</v>
      </c>
      <c r="B10019">
        <v>10</v>
      </c>
      <c r="C10019">
        <v>6</v>
      </c>
      <c r="D10019" s="1">
        <f t="shared" si="156"/>
        <v>40457</v>
      </c>
      <c r="E10019">
        <v>279</v>
      </c>
      <c r="F10019" t="s">
        <v>15</v>
      </c>
      <c r="G10019">
        <v>5943790</v>
      </c>
      <c r="H10019">
        <v>57480</v>
      </c>
      <c r="I10019">
        <v>8385</v>
      </c>
      <c r="J10019">
        <v>59884</v>
      </c>
      <c r="K10019">
        <v>100669</v>
      </c>
      <c r="L10019">
        <v>330092</v>
      </c>
      <c r="M10019">
        <v>147948</v>
      </c>
      <c r="N10019">
        <v>4777998</v>
      </c>
      <c r="O10019">
        <v>461331</v>
      </c>
      <c r="P10019">
        <v>0</v>
      </c>
    </row>
    <row r="10020" spans="1:16" x14ac:dyDescent="0.2">
      <c r="A10020">
        <v>2010</v>
      </c>
      <c r="B10020">
        <v>10</v>
      </c>
      <c r="C10020">
        <v>7</v>
      </c>
      <c r="D10020" s="1">
        <f t="shared" si="156"/>
        <v>40458</v>
      </c>
      <c r="E10020">
        <v>280</v>
      </c>
      <c r="F10020" t="s">
        <v>15</v>
      </c>
      <c r="G10020">
        <v>5938736</v>
      </c>
      <c r="H10020">
        <v>49007</v>
      </c>
      <c r="I10020">
        <v>3009</v>
      </c>
      <c r="J10020">
        <v>43095</v>
      </c>
      <c r="K10020">
        <v>98493</v>
      </c>
      <c r="L10020">
        <v>316065</v>
      </c>
      <c r="M10020">
        <v>120564</v>
      </c>
      <c r="N10020">
        <v>4795150</v>
      </c>
      <c r="O10020">
        <v>513348</v>
      </c>
      <c r="P10020">
        <v>0</v>
      </c>
    </row>
    <row r="10021" spans="1:16" x14ac:dyDescent="0.2">
      <c r="A10021">
        <v>2010</v>
      </c>
      <c r="B10021">
        <v>10</v>
      </c>
      <c r="C10021">
        <v>8</v>
      </c>
      <c r="D10021" s="1">
        <f t="shared" si="156"/>
        <v>40459</v>
      </c>
      <c r="E10021">
        <v>281</v>
      </c>
      <c r="F10021" t="s">
        <v>15</v>
      </c>
      <c r="G10021">
        <v>6062898</v>
      </c>
      <c r="H10021">
        <v>39496</v>
      </c>
      <c r="I10021">
        <v>7669</v>
      </c>
      <c r="J10021">
        <v>23952</v>
      </c>
      <c r="K10021">
        <v>108062</v>
      </c>
      <c r="L10021">
        <v>334044</v>
      </c>
      <c r="M10021">
        <v>165789</v>
      </c>
      <c r="N10021">
        <v>4873180</v>
      </c>
      <c r="O10021">
        <v>510704</v>
      </c>
      <c r="P10021">
        <v>0</v>
      </c>
    </row>
    <row r="10022" spans="1:16" x14ac:dyDescent="0.2">
      <c r="A10022">
        <v>2010</v>
      </c>
      <c r="B10022">
        <v>10</v>
      </c>
      <c r="C10022">
        <v>9</v>
      </c>
      <c r="D10022" s="1">
        <f t="shared" si="156"/>
        <v>40460</v>
      </c>
      <c r="E10022">
        <v>282</v>
      </c>
      <c r="F10022" t="s">
        <v>15</v>
      </c>
      <c r="G10022">
        <v>6222146</v>
      </c>
      <c r="H10022">
        <v>22927</v>
      </c>
      <c r="I10022">
        <v>5948</v>
      </c>
      <c r="J10022">
        <v>17435</v>
      </c>
      <c r="K10022">
        <v>103845</v>
      </c>
      <c r="L10022">
        <v>363067</v>
      </c>
      <c r="M10022">
        <v>172379</v>
      </c>
      <c r="N10022">
        <v>4949124</v>
      </c>
      <c r="O10022">
        <v>587418</v>
      </c>
      <c r="P10022">
        <v>0</v>
      </c>
    </row>
    <row r="10023" spans="1:16" x14ac:dyDescent="0.2">
      <c r="A10023">
        <v>2010</v>
      </c>
      <c r="B10023">
        <v>10</v>
      </c>
      <c r="C10023">
        <v>10</v>
      </c>
      <c r="D10023" s="1">
        <f t="shared" si="156"/>
        <v>40461</v>
      </c>
      <c r="E10023">
        <v>283</v>
      </c>
      <c r="F10023" t="s">
        <v>15</v>
      </c>
      <c r="G10023">
        <v>6458175</v>
      </c>
      <c r="H10023">
        <v>50954</v>
      </c>
      <c r="I10023">
        <v>3004</v>
      </c>
      <c r="J10023">
        <v>23854</v>
      </c>
      <c r="K10023">
        <v>117106</v>
      </c>
      <c r="L10023">
        <v>377113</v>
      </c>
      <c r="M10023">
        <v>209966</v>
      </c>
      <c r="N10023">
        <v>5039031</v>
      </c>
      <c r="O10023">
        <v>637144</v>
      </c>
      <c r="P10023">
        <v>0</v>
      </c>
    </row>
    <row r="10024" spans="1:16" x14ac:dyDescent="0.2">
      <c r="A10024">
        <v>2010</v>
      </c>
      <c r="B10024">
        <v>10</v>
      </c>
      <c r="C10024">
        <v>11</v>
      </c>
      <c r="D10024" s="1">
        <f t="shared" si="156"/>
        <v>40462</v>
      </c>
      <c r="E10024">
        <v>284</v>
      </c>
      <c r="F10024" t="s">
        <v>15</v>
      </c>
      <c r="G10024">
        <v>6648647</v>
      </c>
      <c r="H10024">
        <v>57327</v>
      </c>
      <c r="I10024">
        <v>8782</v>
      </c>
      <c r="J10024">
        <v>21580</v>
      </c>
      <c r="K10024">
        <v>120313</v>
      </c>
      <c r="L10024">
        <v>373003</v>
      </c>
      <c r="M10024">
        <v>273753</v>
      </c>
      <c r="N10024">
        <v>5133008</v>
      </c>
      <c r="O10024">
        <v>660877</v>
      </c>
      <c r="P10024">
        <v>0</v>
      </c>
    </row>
    <row r="10025" spans="1:16" x14ac:dyDescent="0.2">
      <c r="A10025">
        <v>2010</v>
      </c>
      <c r="B10025">
        <v>10</v>
      </c>
      <c r="C10025">
        <v>12</v>
      </c>
      <c r="D10025" s="1">
        <f t="shared" si="156"/>
        <v>40463</v>
      </c>
      <c r="E10025">
        <v>285</v>
      </c>
      <c r="F10025" t="s">
        <v>15</v>
      </c>
      <c r="G10025">
        <v>6679264</v>
      </c>
      <c r="H10025">
        <v>44670</v>
      </c>
      <c r="I10025">
        <v>7150</v>
      </c>
      <c r="J10025">
        <v>16163</v>
      </c>
      <c r="K10025">
        <v>102323</v>
      </c>
      <c r="L10025">
        <v>379273</v>
      </c>
      <c r="M10025">
        <v>343130</v>
      </c>
      <c r="N10025">
        <v>5173151</v>
      </c>
      <c r="O10025">
        <v>613402</v>
      </c>
      <c r="P10025">
        <v>0</v>
      </c>
    </row>
    <row r="10026" spans="1:16" x14ac:dyDescent="0.2">
      <c r="A10026">
        <v>2010</v>
      </c>
      <c r="B10026">
        <v>10</v>
      </c>
      <c r="C10026">
        <v>13</v>
      </c>
      <c r="D10026" s="1">
        <f t="shared" si="156"/>
        <v>40464</v>
      </c>
      <c r="E10026">
        <v>286</v>
      </c>
      <c r="F10026" t="s">
        <v>15</v>
      </c>
      <c r="G10026">
        <v>6741061</v>
      </c>
      <c r="H10026">
        <v>19692</v>
      </c>
      <c r="I10026">
        <v>5389</v>
      </c>
      <c r="J10026">
        <v>16921</v>
      </c>
      <c r="K10026">
        <v>102425</v>
      </c>
      <c r="L10026">
        <v>381134</v>
      </c>
      <c r="M10026">
        <v>396921</v>
      </c>
      <c r="N10026">
        <v>5233805</v>
      </c>
      <c r="O10026">
        <v>584770</v>
      </c>
      <c r="P10026">
        <v>0</v>
      </c>
    </row>
    <row r="10027" spans="1:16" x14ac:dyDescent="0.2">
      <c r="A10027">
        <v>2010</v>
      </c>
      <c r="B10027">
        <v>10</v>
      </c>
      <c r="C10027">
        <v>14</v>
      </c>
      <c r="D10027" s="1">
        <f t="shared" si="156"/>
        <v>40465</v>
      </c>
      <c r="E10027">
        <v>287</v>
      </c>
      <c r="F10027" t="s">
        <v>15</v>
      </c>
      <c r="G10027">
        <v>6850422</v>
      </c>
      <c r="H10027">
        <v>30583</v>
      </c>
      <c r="I10027">
        <v>7773</v>
      </c>
      <c r="J10027">
        <v>22442</v>
      </c>
      <c r="K10027">
        <v>102140</v>
      </c>
      <c r="L10027">
        <v>383738</v>
      </c>
      <c r="M10027">
        <v>406805</v>
      </c>
      <c r="N10027">
        <v>5314568</v>
      </c>
      <c r="O10027">
        <v>582370</v>
      </c>
      <c r="P10027">
        <v>0</v>
      </c>
    </row>
    <row r="10028" spans="1:16" x14ac:dyDescent="0.2">
      <c r="A10028">
        <v>2010</v>
      </c>
      <c r="B10028">
        <v>10</v>
      </c>
      <c r="C10028">
        <v>15</v>
      </c>
      <c r="D10028" s="1">
        <f t="shared" si="156"/>
        <v>40466</v>
      </c>
      <c r="E10028">
        <v>288</v>
      </c>
      <c r="F10028" t="s">
        <v>15</v>
      </c>
      <c r="G10028">
        <v>6912857</v>
      </c>
      <c r="H10028">
        <v>33776</v>
      </c>
      <c r="I10028">
        <v>5402</v>
      </c>
      <c r="J10028">
        <v>19542</v>
      </c>
      <c r="K10028">
        <v>109534</v>
      </c>
      <c r="L10028">
        <v>403651</v>
      </c>
      <c r="M10028">
        <v>355621</v>
      </c>
      <c r="N10028">
        <v>5431145</v>
      </c>
      <c r="O10028">
        <v>554183</v>
      </c>
      <c r="P10028">
        <v>0</v>
      </c>
    </row>
    <row r="10029" spans="1:16" x14ac:dyDescent="0.2">
      <c r="A10029">
        <v>2010</v>
      </c>
      <c r="B10029">
        <v>10</v>
      </c>
      <c r="C10029">
        <v>16</v>
      </c>
      <c r="D10029" s="1">
        <f t="shared" si="156"/>
        <v>40467</v>
      </c>
      <c r="E10029">
        <v>289</v>
      </c>
      <c r="F10029" t="s">
        <v>15</v>
      </c>
      <c r="G10029">
        <v>7017787</v>
      </c>
      <c r="H10029">
        <v>36026</v>
      </c>
      <c r="I10029">
        <v>11188</v>
      </c>
      <c r="J10029">
        <v>30464</v>
      </c>
      <c r="K10029">
        <v>99918</v>
      </c>
      <c r="L10029">
        <v>406037</v>
      </c>
      <c r="M10029">
        <v>290746</v>
      </c>
      <c r="N10029">
        <v>5590477</v>
      </c>
      <c r="O10029">
        <v>552927</v>
      </c>
      <c r="P10029">
        <v>0</v>
      </c>
    </row>
    <row r="10030" spans="1:16" x14ac:dyDescent="0.2">
      <c r="A10030">
        <v>2010</v>
      </c>
      <c r="B10030">
        <v>10</v>
      </c>
      <c r="C10030">
        <v>17</v>
      </c>
      <c r="D10030" s="1">
        <f t="shared" si="156"/>
        <v>40468</v>
      </c>
      <c r="E10030">
        <v>290</v>
      </c>
      <c r="F10030" t="s">
        <v>15</v>
      </c>
      <c r="G10030">
        <v>7108978</v>
      </c>
      <c r="H10030">
        <v>36192</v>
      </c>
      <c r="I10030">
        <v>10104</v>
      </c>
      <c r="J10030">
        <v>27885</v>
      </c>
      <c r="K10030">
        <v>99844</v>
      </c>
      <c r="L10030">
        <v>405433</v>
      </c>
      <c r="M10030">
        <v>262641</v>
      </c>
      <c r="N10030">
        <v>5709586</v>
      </c>
      <c r="O10030">
        <v>557290</v>
      </c>
      <c r="P10030">
        <v>0</v>
      </c>
    </row>
    <row r="10031" spans="1:16" x14ac:dyDescent="0.2">
      <c r="A10031">
        <v>2010</v>
      </c>
      <c r="B10031">
        <v>10</v>
      </c>
      <c r="C10031">
        <v>18</v>
      </c>
      <c r="D10031" s="1">
        <f t="shared" si="156"/>
        <v>40469</v>
      </c>
      <c r="E10031">
        <v>291</v>
      </c>
      <c r="F10031" t="s">
        <v>15</v>
      </c>
      <c r="G10031">
        <v>7322085</v>
      </c>
      <c r="H10031">
        <v>65198</v>
      </c>
      <c r="I10031">
        <v>4747</v>
      </c>
      <c r="J10031">
        <v>33329</v>
      </c>
      <c r="K10031">
        <v>118036</v>
      </c>
      <c r="L10031">
        <v>426320</v>
      </c>
      <c r="M10031">
        <v>251631</v>
      </c>
      <c r="N10031">
        <v>5834236</v>
      </c>
      <c r="O10031">
        <v>588585</v>
      </c>
      <c r="P10031">
        <v>0</v>
      </c>
    </row>
    <row r="10032" spans="1:16" x14ac:dyDescent="0.2">
      <c r="A10032">
        <v>2010</v>
      </c>
      <c r="B10032">
        <v>10</v>
      </c>
      <c r="C10032">
        <v>19</v>
      </c>
      <c r="D10032" s="1">
        <f t="shared" si="156"/>
        <v>40470</v>
      </c>
      <c r="E10032">
        <v>292</v>
      </c>
      <c r="F10032" t="s">
        <v>15</v>
      </c>
      <c r="G10032">
        <v>7450767</v>
      </c>
      <c r="H10032">
        <v>60408</v>
      </c>
      <c r="I10032">
        <v>16304</v>
      </c>
      <c r="J10032">
        <v>45936</v>
      </c>
      <c r="K10032">
        <v>114275</v>
      </c>
      <c r="L10032">
        <v>443563</v>
      </c>
      <c r="M10032">
        <v>292262</v>
      </c>
      <c r="N10032">
        <v>5888827</v>
      </c>
      <c r="O10032">
        <v>589188</v>
      </c>
      <c r="P10032">
        <v>0</v>
      </c>
    </row>
    <row r="10033" spans="1:16" x14ac:dyDescent="0.2">
      <c r="A10033">
        <v>2010</v>
      </c>
      <c r="B10033">
        <v>10</v>
      </c>
      <c r="C10033">
        <v>20</v>
      </c>
      <c r="D10033" s="1">
        <f t="shared" si="156"/>
        <v>40471</v>
      </c>
      <c r="E10033">
        <v>293</v>
      </c>
      <c r="F10033" t="s">
        <v>15</v>
      </c>
      <c r="G10033">
        <v>7508397</v>
      </c>
      <c r="H10033">
        <v>38612</v>
      </c>
      <c r="I10033">
        <v>15211</v>
      </c>
      <c r="J10033">
        <v>28409</v>
      </c>
      <c r="K10033">
        <v>107180</v>
      </c>
      <c r="L10033">
        <v>398496</v>
      </c>
      <c r="M10033">
        <v>346876</v>
      </c>
      <c r="N10033">
        <v>5967090</v>
      </c>
      <c r="O10033">
        <v>606521</v>
      </c>
      <c r="P10033">
        <v>0</v>
      </c>
    </row>
    <row r="10034" spans="1:16" x14ac:dyDescent="0.2">
      <c r="A10034">
        <v>2010</v>
      </c>
      <c r="B10034">
        <v>10</v>
      </c>
      <c r="C10034">
        <v>21</v>
      </c>
      <c r="D10034" s="1">
        <f t="shared" si="156"/>
        <v>40472</v>
      </c>
      <c r="E10034">
        <v>294</v>
      </c>
      <c r="F10034" t="s">
        <v>15</v>
      </c>
      <c r="G10034">
        <v>7628011</v>
      </c>
      <c r="H10034">
        <v>19835</v>
      </c>
      <c r="I10034">
        <v>7193</v>
      </c>
      <c r="J10034">
        <v>30481</v>
      </c>
      <c r="K10034">
        <v>99568</v>
      </c>
      <c r="L10034">
        <v>390036</v>
      </c>
      <c r="M10034">
        <v>403188</v>
      </c>
      <c r="N10034">
        <v>6069317</v>
      </c>
      <c r="O10034">
        <v>608389</v>
      </c>
      <c r="P10034">
        <v>0</v>
      </c>
    </row>
    <row r="10035" spans="1:16" x14ac:dyDescent="0.2">
      <c r="A10035">
        <v>2010</v>
      </c>
      <c r="B10035">
        <v>10</v>
      </c>
      <c r="C10035">
        <v>22</v>
      </c>
      <c r="D10035" s="1">
        <f t="shared" si="156"/>
        <v>40473</v>
      </c>
      <c r="E10035">
        <v>295</v>
      </c>
      <c r="F10035" t="s">
        <v>15</v>
      </c>
      <c r="G10035">
        <v>7710838</v>
      </c>
      <c r="H10035">
        <v>14547</v>
      </c>
      <c r="I10035">
        <v>6593</v>
      </c>
      <c r="J10035">
        <v>24261</v>
      </c>
      <c r="K10035">
        <v>98203</v>
      </c>
      <c r="L10035">
        <v>385198</v>
      </c>
      <c r="M10035">
        <v>450947</v>
      </c>
      <c r="N10035">
        <v>6141270</v>
      </c>
      <c r="O10035">
        <v>589817</v>
      </c>
      <c r="P10035">
        <v>0</v>
      </c>
    </row>
    <row r="10036" spans="1:16" x14ac:dyDescent="0.2">
      <c r="A10036">
        <v>2010</v>
      </c>
      <c r="B10036">
        <v>10</v>
      </c>
      <c r="C10036">
        <v>23</v>
      </c>
      <c r="D10036" s="1">
        <f t="shared" si="156"/>
        <v>40474</v>
      </c>
      <c r="E10036">
        <v>296</v>
      </c>
      <c r="F10036" t="s">
        <v>15</v>
      </c>
      <c r="G10036">
        <v>7738338</v>
      </c>
      <c r="H10036">
        <v>22758</v>
      </c>
      <c r="I10036">
        <v>5375</v>
      </c>
      <c r="J10036">
        <v>18237</v>
      </c>
      <c r="K10036">
        <v>92160</v>
      </c>
      <c r="L10036">
        <v>403451</v>
      </c>
      <c r="M10036">
        <v>459712</v>
      </c>
      <c r="N10036">
        <v>6181664</v>
      </c>
      <c r="O10036">
        <v>554976</v>
      </c>
      <c r="P10036">
        <v>0</v>
      </c>
    </row>
    <row r="10037" spans="1:16" x14ac:dyDescent="0.2">
      <c r="A10037">
        <v>2010</v>
      </c>
      <c r="B10037">
        <v>10</v>
      </c>
      <c r="C10037">
        <v>24</v>
      </c>
      <c r="D10037" s="1">
        <f t="shared" si="156"/>
        <v>40475</v>
      </c>
      <c r="E10037">
        <v>297</v>
      </c>
      <c r="F10037" t="s">
        <v>15</v>
      </c>
      <c r="G10037">
        <v>7771983</v>
      </c>
      <c r="H10037">
        <v>16332</v>
      </c>
      <c r="I10037">
        <v>5379</v>
      </c>
      <c r="J10037">
        <v>17109</v>
      </c>
      <c r="K10037">
        <v>91543</v>
      </c>
      <c r="L10037">
        <v>408807</v>
      </c>
      <c r="M10037">
        <v>482012</v>
      </c>
      <c r="N10037">
        <v>6198937</v>
      </c>
      <c r="O10037">
        <v>551861</v>
      </c>
      <c r="P10037">
        <v>0</v>
      </c>
    </row>
    <row r="10038" spans="1:16" x14ac:dyDescent="0.2">
      <c r="A10038">
        <v>2010</v>
      </c>
      <c r="B10038">
        <v>10</v>
      </c>
      <c r="C10038">
        <v>25</v>
      </c>
      <c r="D10038" s="1">
        <f t="shared" si="156"/>
        <v>40476</v>
      </c>
      <c r="E10038">
        <v>298</v>
      </c>
      <c r="F10038" t="s">
        <v>15</v>
      </c>
      <c r="G10038">
        <v>7798693</v>
      </c>
      <c r="H10038">
        <v>21231</v>
      </c>
      <c r="I10038">
        <v>2426</v>
      </c>
      <c r="J10038">
        <v>16781</v>
      </c>
      <c r="K10038">
        <v>101135</v>
      </c>
      <c r="L10038">
        <v>416415</v>
      </c>
      <c r="M10038">
        <v>441618</v>
      </c>
      <c r="N10038">
        <v>6229771</v>
      </c>
      <c r="O10038">
        <v>569312</v>
      </c>
      <c r="P10038">
        <v>0</v>
      </c>
    </row>
    <row r="10039" spans="1:16" x14ac:dyDescent="0.2">
      <c r="A10039">
        <v>2010</v>
      </c>
      <c r="B10039">
        <v>10</v>
      </c>
      <c r="C10039">
        <v>26</v>
      </c>
      <c r="D10039" s="1">
        <f t="shared" si="156"/>
        <v>40477</v>
      </c>
      <c r="E10039">
        <v>299</v>
      </c>
      <c r="F10039" t="s">
        <v>15</v>
      </c>
      <c r="G10039">
        <v>7871795</v>
      </c>
      <c r="H10039">
        <v>40774</v>
      </c>
      <c r="I10039">
        <v>11700</v>
      </c>
      <c r="J10039">
        <v>25580</v>
      </c>
      <c r="K10039">
        <v>102489</v>
      </c>
      <c r="L10039">
        <v>407261</v>
      </c>
      <c r="M10039">
        <v>421490</v>
      </c>
      <c r="N10039">
        <v>6280541</v>
      </c>
      <c r="O10039">
        <v>581956</v>
      </c>
      <c r="P10039">
        <v>0</v>
      </c>
    </row>
    <row r="10040" spans="1:16" x14ac:dyDescent="0.2">
      <c r="A10040">
        <v>2010</v>
      </c>
      <c r="B10040">
        <v>10</v>
      </c>
      <c r="C10040">
        <v>27</v>
      </c>
      <c r="D10040" s="1">
        <f t="shared" si="156"/>
        <v>40478</v>
      </c>
      <c r="E10040">
        <v>300</v>
      </c>
      <c r="F10040" t="s">
        <v>15</v>
      </c>
      <c r="G10040">
        <v>7994811</v>
      </c>
      <c r="H10040">
        <v>35631</v>
      </c>
      <c r="I10040">
        <v>31744</v>
      </c>
      <c r="J10040">
        <v>49947</v>
      </c>
      <c r="K10040">
        <v>111963</v>
      </c>
      <c r="L10040">
        <v>408321</v>
      </c>
      <c r="M10040">
        <v>423537</v>
      </c>
      <c r="N10040">
        <v>6309269</v>
      </c>
      <c r="O10040">
        <v>624396</v>
      </c>
      <c r="P10040">
        <v>0</v>
      </c>
    </row>
    <row r="10041" spans="1:16" x14ac:dyDescent="0.2">
      <c r="A10041">
        <v>2010</v>
      </c>
      <c r="B10041">
        <v>10</v>
      </c>
      <c r="C10041">
        <v>28</v>
      </c>
      <c r="D10041" s="1">
        <f t="shared" si="156"/>
        <v>40479</v>
      </c>
      <c r="E10041">
        <v>301</v>
      </c>
      <c r="F10041" t="s">
        <v>15</v>
      </c>
      <c r="G10041">
        <v>8022291</v>
      </c>
      <c r="H10041">
        <v>20686</v>
      </c>
      <c r="I10041">
        <v>7726</v>
      </c>
      <c r="J10041">
        <v>52628</v>
      </c>
      <c r="K10041">
        <v>135062</v>
      </c>
      <c r="L10041">
        <v>405891</v>
      </c>
      <c r="M10041">
        <v>456711</v>
      </c>
      <c r="N10041">
        <v>6307409</v>
      </c>
      <c r="O10041">
        <v>636175</v>
      </c>
      <c r="P10041">
        <v>0</v>
      </c>
    </row>
    <row r="10042" spans="1:16" x14ac:dyDescent="0.2">
      <c r="A10042">
        <v>2010</v>
      </c>
      <c r="B10042">
        <v>10</v>
      </c>
      <c r="C10042">
        <v>29</v>
      </c>
      <c r="D10042" s="1">
        <f t="shared" si="156"/>
        <v>40480</v>
      </c>
      <c r="E10042">
        <v>302</v>
      </c>
      <c r="F10042" t="s">
        <v>15</v>
      </c>
      <c r="G10042">
        <v>8075533</v>
      </c>
      <c r="H10042">
        <v>17267</v>
      </c>
      <c r="I10042">
        <v>4798</v>
      </c>
      <c r="J10042">
        <v>29157</v>
      </c>
      <c r="K10042">
        <v>162655</v>
      </c>
      <c r="L10042">
        <v>423006</v>
      </c>
      <c r="M10042">
        <v>471971</v>
      </c>
      <c r="N10042">
        <v>6328604</v>
      </c>
      <c r="O10042">
        <v>638071</v>
      </c>
      <c r="P10042">
        <v>0</v>
      </c>
    </row>
    <row r="10043" spans="1:16" x14ac:dyDescent="0.2">
      <c r="A10043">
        <v>2010</v>
      </c>
      <c r="B10043">
        <v>10</v>
      </c>
      <c r="C10043">
        <v>30</v>
      </c>
      <c r="D10043" s="1">
        <f t="shared" si="156"/>
        <v>40481</v>
      </c>
      <c r="E10043">
        <v>303</v>
      </c>
      <c r="F10043" t="s">
        <v>15</v>
      </c>
      <c r="G10043">
        <v>8201588</v>
      </c>
      <c r="H10043">
        <v>15646</v>
      </c>
      <c r="I10043">
        <v>11937</v>
      </c>
      <c r="J10043">
        <v>18974</v>
      </c>
      <c r="K10043">
        <v>203124</v>
      </c>
      <c r="L10043">
        <v>431791</v>
      </c>
      <c r="M10043">
        <v>483489</v>
      </c>
      <c r="N10043">
        <v>6409153</v>
      </c>
      <c r="O10043">
        <v>627471</v>
      </c>
      <c r="P10043">
        <v>0</v>
      </c>
    </row>
    <row r="10044" spans="1:16" x14ac:dyDescent="0.2">
      <c r="A10044">
        <v>2010</v>
      </c>
      <c r="B10044">
        <v>10</v>
      </c>
      <c r="C10044">
        <v>31</v>
      </c>
      <c r="D10044" s="1">
        <f t="shared" si="156"/>
        <v>40482</v>
      </c>
      <c r="E10044">
        <v>304</v>
      </c>
      <c r="F10044" t="s">
        <v>15</v>
      </c>
      <c r="G10044">
        <v>8382885</v>
      </c>
      <c r="H10044">
        <v>27720</v>
      </c>
      <c r="I10044">
        <v>4806</v>
      </c>
      <c r="J10044">
        <v>20754</v>
      </c>
      <c r="K10044">
        <v>222882</v>
      </c>
      <c r="L10044">
        <v>448118</v>
      </c>
      <c r="M10044">
        <v>540964</v>
      </c>
      <c r="N10044">
        <v>6482152</v>
      </c>
      <c r="O10044">
        <v>635487</v>
      </c>
      <c r="P10044">
        <v>0</v>
      </c>
    </row>
    <row r="10045" spans="1:16" x14ac:dyDescent="0.2">
      <c r="A10045">
        <v>2010</v>
      </c>
      <c r="B10045">
        <v>11</v>
      </c>
      <c r="C10045">
        <v>1</v>
      </c>
      <c r="D10045" s="1">
        <f t="shared" si="156"/>
        <v>40483</v>
      </c>
      <c r="E10045">
        <v>305</v>
      </c>
      <c r="F10045" t="s">
        <v>15</v>
      </c>
      <c r="G10045">
        <v>8532772</v>
      </c>
      <c r="H10045">
        <v>51982</v>
      </c>
      <c r="I10045">
        <v>4195</v>
      </c>
      <c r="J10045">
        <v>23237</v>
      </c>
      <c r="K10045">
        <v>233551</v>
      </c>
      <c r="L10045">
        <v>439827</v>
      </c>
      <c r="M10045">
        <v>568091</v>
      </c>
      <c r="N10045">
        <v>6578877</v>
      </c>
      <c r="O10045">
        <v>620637</v>
      </c>
      <c r="P10045">
        <v>6607</v>
      </c>
    </row>
    <row r="10046" spans="1:16" x14ac:dyDescent="0.2">
      <c r="A10046">
        <v>2010</v>
      </c>
      <c r="B10046">
        <v>11</v>
      </c>
      <c r="C10046">
        <v>2</v>
      </c>
      <c r="D10046" s="1">
        <f t="shared" si="156"/>
        <v>40484</v>
      </c>
      <c r="E10046">
        <v>306</v>
      </c>
      <c r="F10046" t="s">
        <v>15</v>
      </c>
      <c r="G10046">
        <v>8734332</v>
      </c>
      <c r="H10046">
        <v>58102</v>
      </c>
      <c r="I10046">
        <v>16485</v>
      </c>
      <c r="J10046">
        <v>23539</v>
      </c>
      <c r="K10046">
        <v>202156</v>
      </c>
      <c r="L10046">
        <v>452760</v>
      </c>
      <c r="M10046">
        <v>611169</v>
      </c>
      <c r="N10046">
        <v>6711946</v>
      </c>
      <c r="O10046">
        <v>643076</v>
      </c>
      <c r="P10046">
        <v>5103</v>
      </c>
    </row>
    <row r="10047" spans="1:16" x14ac:dyDescent="0.2">
      <c r="A10047">
        <v>2010</v>
      </c>
      <c r="B10047">
        <v>11</v>
      </c>
      <c r="C10047">
        <v>3</v>
      </c>
      <c r="D10047" s="1">
        <f t="shared" si="156"/>
        <v>40485</v>
      </c>
      <c r="E10047">
        <v>307</v>
      </c>
      <c r="F10047" t="s">
        <v>15</v>
      </c>
      <c r="G10047">
        <v>8891076</v>
      </c>
      <c r="H10047">
        <v>49219</v>
      </c>
      <c r="I10047">
        <v>31796</v>
      </c>
      <c r="J10047">
        <v>43625</v>
      </c>
      <c r="K10047">
        <v>202651</v>
      </c>
      <c r="L10047">
        <v>447410</v>
      </c>
      <c r="M10047">
        <v>658179</v>
      </c>
      <c r="N10047">
        <v>6758565</v>
      </c>
      <c r="O10047">
        <v>679760</v>
      </c>
      <c r="P10047">
        <v>5103</v>
      </c>
    </row>
    <row r="10048" spans="1:16" x14ac:dyDescent="0.2">
      <c r="A10048">
        <v>2010</v>
      </c>
      <c r="B10048">
        <v>11</v>
      </c>
      <c r="C10048">
        <v>4</v>
      </c>
      <c r="D10048" s="1">
        <f t="shared" si="156"/>
        <v>40486</v>
      </c>
      <c r="E10048">
        <v>308</v>
      </c>
      <c r="F10048" t="s">
        <v>15</v>
      </c>
      <c r="G10048">
        <v>8968251</v>
      </c>
      <c r="H10048">
        <v>46950</v>
      </c>
      <c r="I10048">
        <v>33340</v>
      </c>
      <c r="J10048">
        <v>30536</v>
      </c>
      <c r="K10048">
        <v>220400</v>
      </c>
      <c r="L10048">
        <v>453344</v>
      </c>
      <c r="M10048">
        <v>694420</v>
      </c>
      <c r="N10048">
        <v>6762395</v>
      </c>
      <c r="O10048">
        <v>712698</v>
      </c>
      <c r="P10048">
        <v>5607</v>
      </c>
    </row>
    <row r="10049" spans="1:16" x14ac:dyDescent="0.2">
      <c r="A10049">
        <v>2010</v>
      </c>
      <c r="B10049">
        <v>11</v>
      </c>
      <c r="C10049">
        <v>5</v>
      </c>
      <c r="D10049" s="1">
        <f t="shared" si="156"/>
        <v>40487</v>
      </c>
      <c r="E10049">
        <v>309</v>
      </c>
      <c r="F10049" t="s">
        <v>15</v>
      </c>
      <c r="G10049">
        <v>8972204</v>
      </c>
      <c r="H10049">
        <v>63065</v>
      </c>
      <c r="I10049">
        <v>16219</v>
      </c>
      <c r="J10049">
        <v>20562</v>
      </c>
      <c r="K10049">
        <v>229659</v>
      </c>
      <c r="L10049">
        <v>454680</v>
      </c>
      <c r="M10049">
        <v>755536</v>
      </c>
      <c r="N10049">
        <v>6704742</v>
      </c>
      <c r="O10049">
        <v>709507</v>
      </c>
      <c r="P10049">
        <v>11991</v>
      </c>
    </row>
    <row r="10050" spans="1:16" x14ac:dyDescent="0.2">
      <c r="A10050">
        <v>2010</v>
      </c>
      <c r="B10050">
        <v>11</v>
      </c>
      <c r="C10050">
        <v>6</v>
      </c>
      <c r="D10050" s="1">
        <f t="shared" si="156"/>
        <v>40488</v>
      </c>
      <c r="E10050">
        <v>310</v>
      </c>
      <c r="F10050" t="s">
        <v>15</v>
      </c>
      <c r="G10050">
        <v>9015717</v>
      </c>
      <c r="H10050">
        <v>59083</v>
      </c>
      <c r="I10050">
        <v>11126</v>
      </c>
      <c r="J10050">
        <v>37209</v>
      </c>
      <c r="K10050">
        <v>219899</v>
      </c>
      <c r="L10050">
        <v>463056</v>
      </c>
      <c r="M10050">
        <v>801715</v>
      </c>
      <c r="N10050">
        <v>6714905</v>
      </c>
      <c r="O10050">
        <v>691412</v>
      </c>
      <c r="P10050">
        <v>11536</v>
      </c>
    </row>
    <row r="10051" spans="1:16" x14ac:dyDescent="0.2">
      <c r="A10051">
        <v>2010</v>
      </c>
      <c r="B10051">
        <v>11</v>
      </c>
      <c r="C10051">
        <v>7</v>
      </c>
      <c r="D10051" s="1">
        <f t="shared" ref="D10051:D10114" si="157">DATE(A10051, B10051, C10051)</f>
        <v>40489</v>
      </c>
      <c r="E10051">
        <v>311</v>
      </c>
      <c r="F10051" t="s">
        <v>15</v>
      </c>
      <c r="G10051">
        <v>9106234</v>
      </c>
      <c r="H10051">
        <v>39995</v>
      </c>
      <c r="I10051">
        <v>15161</v>
      </c>
      <c r="J10051">
        <v>34679</v>
      </c>
      <c r="K10051">
        <v>232935</v>
      </c>
      <c r="L10051">
        <v>489074</v>
      </c>
      <c r="M10051">
        <v>801094</v>
      </c>
      <c r="N10051">
        <v>6759544</v>
      </c>
      <c r="O10051">
        <v>716449</v>
      </c>
      <c r="P10051">
        <v>11572</v>
      </c>
    </row>
    <row r="10052" spans="1:16" x14ac:dyDescent="0.2">
      <c r="A10052">
        <v>2010</v>
      </c>
      <c r="B10052">
        <v>11</v>
      </c>
      <c r="C10052">
        <v>8</v>
      </c>
      <c r="D10052" s="1">
        <f t="shared" si="157"/>
        <v>40490</v>
      </c>
      <c r="E10052">
        <v>312</v>
      </c>
      <c r="F10052" t="s">
        <v>15</v>
      </c>
      <c r="G10052">
        <v>9169435</v>
      </c>
      <c r="H10052">
        <v>26327</v>
      </c>
      <c r="I10052">
        <v>12416</v>
      </c>
      <c r="J10052">
        <v>19422</v>
      </c>
      <c r="K10052">
        <v>241877</v>
      </c>
      <c r="L10052">
        <v>479282</v>
      </c>
      <c r="M10052">
        <v>850883</v>
      </c>
      <c r="N10052">
        <v>6795992</v>
      </c>
      <c r="O10052">
        <v>732695</v>
      </c>
      <c r="P10052">
        <v>7104</v>
      </c>
    </row>
    <row r="10053" spans="1:16" x14ac:dyDescent="0.2">
      <c r="A10053">
        <v>2010</v>
      </c>
      <c r="B10053">
        <v>11</v>
      </c>
      <c r="C10053">
        <v>9</v>
      </c>
      <c r="D10053" s="1">
        <f t="shared" si="157"/>
        <v>40491</v>
      </c>
      <c r="E10053">
        <v>313</v>
      </c>
      <c r="F10053" t="s">
        <v>15</v>
      </c>
      <c r="G10053">
        <v>9300145</v>
      </c>
      <c r="H10053">
        <v>46170</v>
      </c>
      <c r="I10053">
        <v>8282</v>
      </c>
      <c r="J10053">
        <v>19050</v>
      </c>
      <c r="K10053">
        <v>272894</v>
      </c>
      <c r="L10053">
        <v>488933</v>
      </c>
      <c r="M10053">
        <v>872434</v>
      </c>
      <c r="N10053">
        <v>6843607</v>
      </c>
      <c r="O10053">
        <v>737691</v>
      </c>
      <c r="P10053">
        <v>7089</v>
      </c>
    </row>
    <row r="10054" spans="1:16" x14ac:dyDescent="0.2">
      <c r="A10054">
        <v>2010</v>
      </c>
      <c r="B10054">
        <v>11</v>
      </c>
      <c r="C10054">
        <v>10</v>
      </c>
      <c r="D10054" s="1">
        <f t="shared" si="157"/>
        <v>40492</v>
      </c>
      <c r="E10054">
        <v>314</v>
      </c>
      <c r="F10054" t="s">
        <v>15</v>
      </c>
      <c r="G10054">
        <v>9373266</v>
      </c>
      <c r="H10054">
        <v>52763</v>
      </c>
      <c r="I10054">
        <v>7655</v>
      </c>
      <c r="J10054">
        <v>40101</v>
      </c>
      <c r="K10054">
        <v>284450</v>
      </c>
      <c r="L10054">
        <v>496376</v>
      </c>
      <c r="M10054">
        <v>852118</v>
      </c>
      <c r="N10054">
        <v>6872327</v>
      </c>
      <c r="O10054">
        <v>745826</v>
      </c>
      <c r="P10054">
        <v>8075</v>
      </c>
    </row>
    <row r="10055" spans="1:16" x14ac:dyDescent="0.2">
      <c r="A10055">
        <v>2010</v>
      </c>
      <c r="B10055">
        <v>11</v>
      </c>
      <c r="C10055">
        <v>11</v>
      </c>
      <c r="D10055" s="1">
        <f t="shared" si="157"/>
        <v>40493</v>
      </c>
      <c r="E10055">
        <v>315</v>
      </c>
      <c r="F10055" t="s">
        <v>15</v>
      </c>
      <c r="G10055">
        <v>9456262</v>
      </c>
      <c r="H10055">
        <v>35689</v>
      </c>
      <c r="I10055">
        <v>11769</v>
      </c>
      <c r="J10055">
        <v>43039</v>
      </c>
      <c r="K10055">
        <v>310930</v>
      </c>
      <c r="L10055">
        <v>516395</v>
      </c>
      <c r="M10055">
        <v>874674</v>
      </c>
      <c r="N10055">
        <v>6901033</v>
      </c>
      <c r="O10055">
        <v>747081</v>
      </c>
      <c r="P10055">
        <v>5607</v>
      </c>
    </row>
    <row r="10056" spans="1:16" x14ac:dyDescent="0.2">
      <c r="A10056">
        <v>2010</v>
      </c>
      <c r="B10056">
        <v>11</v>
      </c>
      <c r="C10056">
        <v>12</v>
      </c>
      <c r="D10056" s="1">
        <f t="shared" si="157"/>
        <v>40494</v>
      </c>
      <c r="E10056">
        <v>316</v>
      </c>
      <c r="F10056" t="s">
        <v>15</v>
      </c>
      <c r="G10056">
        <v>9521219</v>
      </c>
      <c r="H10056">
        <v>43818</v>
      </c>
      <c r="I10056">
        <v>15939</v>
      </c>
      <c r="J10056">
        <v>44230</v>
      </c>
      <c r="K10056">
        <v>325562</v>
      </c>
      <c r="L10056">
        <v>515694</v>
      </c>
      <c r="M10056">
        <v>896419</v>
      </c>
      <c r="N10056">
        <v>6917934</v>
      </c>
      <c r="O10056">
        <v>747709</v>
      </c>
      <c r="P10056">
        <v>6590</v>
      </c>
    </row>
    <row r="10057" spans="1:16" x14ac:dyDescent="0.2">
      <c r="A10057">
        <v>2010</v>
      </c>
      <c r="B10057">
        <v>11</v>
      </c>
      <c r="C10057">
        <v>13</v>
      </c>
      <c r="D10057" s="1">
        <f t="shared" si="157"/>
        <v>40495</v>
      </c>
      <c r="E10057">
        <v>317</v>
      </c>
      <c r="F10057" t="s">
        <v>15</v>
      </c>
      <c r="G10057">
        <v>9522209</v>
      </c>
      <c r="H10057">
        <v>61354</v>
      </c>
      <c r="I10057">
        <v>21150</v>
      </c>
      <c r="J10057">
        <v>33343</v>
      </c>
      <c r="K10057">
        <v>342429</v>
      </c>
      <c r="L10057">
        <v>498016</v>
      </c>
      <c r="M10057">
        <v>866170</v>
      </c>
      <c r="N10057">
        <v>6933694</v>
      </c>
      <c r="O10057">
        <v>750859</v>
      </c>
      <c r="P10057">
        <v>6103</v>
      </c>
    </row>
    <row r="10058" spans="1:16" x14ac:dyDescent="0.2">
      <c r="A10058">
        <v>2010</v>
      </c>
      <c r="B10058">
        <v>11</v>
      </c>
      <c r="C10058">
        <v>14</v>
      </c>
      <c r="D10058" s="1">
        <f t="shared" si="157"/>
        <v>40496</v>
      </c>
      <c r="E10058">
        <v>318</v>
      </c>
      <c r="F10058" t="s">
        <v>15</v>
      </c>
      <c r="G10058">
        <v>9592702</v>
      </c>
      <c r="H10058">
        <v>92968</v>
      </c>
      <c r="I10058">
        <v>22048</v>
      </c>
      <c r="J10058">
        <v>36252</v>
      </c>
      <c r="K10058">
        <v>375934</v>
      </c>
      <c r="L10058">
        <v>504162</v>
      </c>
      <c r="M10058">
        <v>859585</v>
      </c>
      <c r="N10058">
        <v>6940574</v>
      </c>
      <c r="O10058">
        <v>750859</v>
      </c>
      <c r="P10058">
        <v>5103</v>
      </c>
    </row>
    <row r="10059" spans="1:16" x14ac:dyDescent="0.2">
      <c r="A10059">
        <v>2010</v>
      </c>
      <c r="B10059">
        <v>11</v>
      </c>
      <c r="C10059">
        <v>15</v>
      </c>
      <c r="D10059" s="1">
        <f t="shared" si="157"/>
        <v>40497</v>
      </c>
      <c r="E10059">
        <v>319</v>
      </c>
      <c r="F10059" t="s">
        <v>15</v>
      </c>
      <c r="G10059">
        <v>9646795</v>
      </c>
      <c r="H10059">
        <v>85683</v>
      </c>
      <c r="I10059">
        <v>40427</v>
      </c>
      <c r="J10059">
        <v>49577</v>
      </c>
      <c r="K10059">
        <v>374665</v>
      </c>
      <c r="L10059">
        <v>511781</v>
      </c>
      <c r="M10059">
        <v>870794</v>
      </c>
      <c r="N10059">
        <v>6951761</v>
      </c>
      <c r="O10059">
        <v>750859</v>
      </c>
      <c r="P10059">
        <v>5103</v>
      </c>
    </row>
    <row r="10060" spans="1:16" x14ac:dyDescent="0.2">
      <c r="A10060">
        <v>2010</v>
      </c>
      <c r="B10060">
        <v>11</v>
      </c>
      <c r="C10060">
        <v>16</v>
      </c>
      <c r="D10060" s="1">
        <f t="shared" si="157"/>
        <v>40498</v>
      </c>
      <c r="E10060">
        <v>320</v>
      </c>
      <c r="F10060" t="s">
        <v>15</v>
      </c>
      <c r="G10060">
        <v>9686132</v>
      </c>
      <c r="H10060">
        <v>36937</v>
      </c>
      <c r="I10060">
        <v>36135</v>
      </c>
      <c r="J10060">
        <v>63888</v>
      </c>
      <c r="K10060">
        <v>410126</v>
      </c>
      <c r="L10060">
        <v>519491</v>
      </c>
      <c r="M10060">
        <v>897010</v>
      </c>
      <c r="N10060">
        <v>6960366</v>
      </c>
      <c r="O10060">
        <v>750859</v>
      </c>
      <c r="P10060">
        <v>5607</v>
      </c>
    </row>
    <row r="10061" spans="1:16" x14ac:dyDescent="0.2">
      <c r="A10061">
        <v>2010</v>
      </c>
      <c r="B10061">
        <v>11</v>
      </c>
      <c r="C10061">
        <v>17</v>
      </c>
      <c r="D10061" s="1">
        <f t="shared" si="157"/>
        <v>40499</v>
      </c>
      <c r="E10061">
        <v>321</v>
      </c>
      <c r="F10061" t="s">
        <v>15</v>
      </c>
      <c r="G10061">
        <v>9717057</v>
      </c>
      <c r="H10061">
        <v>50046</v>
      </c>
      <c r="I10061">
        <v>37478</v>
      </c>
      <c r="J10061">
        <v>68182</v>
      </c>
      <c r="K10061">
        <v>428352</v>
      </c>
      <c r="L10061">
        <v>530822</v>
      </c>
      <c r="M10061">
        <v>929338</v>
      </c>
      <c r="N10061">
        <v>6908347</v>
      </c>
      <c r="O10061">
        <v>750859</v>
      </c>
      <c r="P10061">
        <v>9592</v>
      </c>
    </row>
    <row r="10062" spans="1:16" x14ac:dyDescent="0.2">
      <c r="A10062">
        <v>2010</v>
      </c>
      <c r="B10062">
        <v>11</v>
      </c>
      <c r="C10062">
        <v>18</v>
      </c>
      <c r="D10062" s="1">
        <f t="shared" si="157"/>
        <v>40500</v>
      </c>
      <c r="E10062">
        <v>322</v>
      </c>
      <c r="F10062" t="s">
        <v>15</v>
      </c>
      <c r="G10062">
        <v>9745164</v>
      </c>
      <c r="H10062">
        <v>30564</v>
      </c>
      <c r="I10062">
        <v>30259</v>
      </c>
      <c r="J10062">
        <v>85508</v>
      </c>
      <c r="K10062">
        <v>452873</v>
      </c>
      <c r="L10062">
        <v>532784</v>
      </c>
      <c r="M10062">
        <v>966518</v>
      </c>
      <c r="N10062">
        <v>6881648</v>
      </c>
      <c r="O10062">
        <v>750859</v>
      </c>
      <c r="P10062">
        <v>6104</v>
      </c>
    </row>
    <row r="10063" spans="1:16" x14ac:dyDescent="0.2">
      <c r="A10063">
        <v>2010</v>
      </c>
      <c r="B10063">
        <v>11</v>
      </c>
      <c r="C10063">
        <v>19</v>
      </c>
      <c r="D10063" s="1">
        <f t="shared" si="157"/>
        <v>40501</v>
      </c>
      <c r="E10063">
        <v>323</v>
      </c>
      <c r="F10063" t="s">
        <v>15</v>
      </c>
      <c r="G10063">
        <v>9826952</v>
      </c>
      <c r="H10063">
        <v>34284</v>
      </c>
      <c r="I10063">
        <v>49417</v>
      </c>
      <c r="J10063">
        <v>86253</v>
      </c>
      <c r="K10063">
        <v>449104</v>
      </c>
      <c r="L10063">
        <v>533838</v>
      </c>
      <c r="M10063">
        <v>1008956</v>
      </c>
      <c r="N10063">
        <v>6898505</v>
      </c>
      <c r="O10063">
        <v>750859</v>
      </c>
      <c r="P10063">
        <v>7088</v>
      </c>
    </row>
    <row r="10064" spans="1:16" x14ac:dyDescent="0.2">
      <c r="A10064">
        <v>2010</v>
      </c>
      <c r="B10064">
        <v>11</v>
      </c>
      <c r="C10064">
        <v>20</v>
      </c>
      <c r="D10064" s="1">
        <f t="shared" si="157"/>
        <v>40502</v>
      </c>
      <c r="E10064">
        <v>324</v>
      </c>
      <c r="F10064" t="s">
        <v>15</v>
      </c>
      <c r="G10064">
        <v>9887619</v>
      </c>
      <c r="H10064">
        <v>55328</v>
      </c>
      <c r="I10064">
        <v>44435</v>
      </c>
      <c r="J10064">
        <v>97006</v>
      </c>
      <c r="K10064">
        <v>448964</v>
      </c>
      <c r="L10064">
        <v>539450</v>
      </c>
      <c r="M10064">
        <v>1040420</v>
      </c>
      <c r="N10064">
        <v>6901504</v>
      </c>
      <c r="O10064">
        <v>750859</v>
      </c>
      <c r="P10064">
        <v>5103</v>
      </c>
    </row>
    <row r="10065" spans="1:16" x14ac:dyDescent="0.2">
      <c r="A10065">
        <v>2010</v>
      </c>
      <c r="B10065">
        <v>11</v>
      </c>
      <c r="C10065">
        <v>21</v>
      </c>
      <c r="D10065" s="1">
        <f t="shared" si="157"/>
        <v>40503</v>
      </c>
      <c r="E10065">
        <v>325</v>
      </c>
      <c r="F10065" t="s">
        <v>15</v>
      </c>
      <c r="G10065">
        <v>9939224</v>
      </c>
      <c r="H10065">
        <v>67584</v>
      </c>
      <c r="I10065">
        <v>28954</v>
      </c>
      <c r="J10065">
        <v>75408</v>
      </c>
      <c r="K10065">
        <v>477670</v>
      </c>
      <c r="L10065">
        <v>555909</v>
      </c>
      <c r="M10065">
        <v>1087352</v>
      </c>
      <c r="N10065">
        <v>6877191</v>
      </c>
      <c r="O10065">
        <v>750859</v>
      </c>
      <c r="P10065">
        <v>8577</v>
      </c>
    </row>
    <row r="10066" spans="1:16" x14ac:dyDescent="0.2">
      <c r="A10066">
        <v>2010</v>
      </c>
      <c r="B10066">
        <v>11</v>
      </c>
      <c r="C10066">
        <v>22</v>
      </c>
      <c r="D10066" s="1">
        <f t="shared" si="157"/>
        <v>40504</v>
      </c>
      <c r="E10066">
        <v>326</v>
      </c>
      <c r="F10066" t="s">
        <v>15</v>
      </c>
      <c r="G10066">
        <v>9957636</v>
      </c>
      <c r="H10066">
        <v>102882</v>
      </c>
      <c r="I10066">
        <v>27622</v>
      </c>
      <c r="J10066">
        <v>105085</v>
      </c>
      <c r="K10066">
        <v>438195</v>
      </c>
      <c r="L10066">
        <v>544572</v>
      </c>
      <c r="M10066">
        <v>1128237</v>
      </c>
      <c r="N10066">
        <v>6848372</v>
      </c>
      <c r="O10066">
        <v>750859</v>
      </c>
      <c r="P10066">
        <v>5594</v>
      </c>
    </row>
    <row r="10067" spans="1:16" x14ac:dyDescent="0.2">
      <c r="A10067">
        <v>2010</v>
      </c>
      <c r="B10067">
        <v>11</v>
      </c>
      <c r="C10067">
        <v>23</v>
      </c>
      <c r="D10067" s="1">
        <f t="shared" si="157"/>
        <v>40505</v>
      </c>
      <c r="E10067">
        <v>327</v>
      </c>
      <c r="F10067" t="s">
        <v>15</v>
      </c>
      <c r="G10067">
        <v>10004841</v>
      </c>
      <c r="H10067">
        <v>91516</v>
      </c>
      <c r="I10067">
        <v>29882</v>
      </c>
      <c r="J10067">
        <v>133530</v>
      </c>
      <c r="K10067">
        <v>406747</v>
      </c>
      <c r="L10067">
        <v>553193</v>
      </c>
      <c r="M10067">
        <v>1167266</v>
      </c>
      <c r="N10067">
        <v>6856489</v>
      </c>
      <c r="O10067">
        <v>750859</v>
      </c>
      <c r="P10067">
        <v>5607</v>
      </c>
    </row>
    <row r="10068" spans="1:16" x14ac:dyDescent="0.2">
      <c r="A10068">
        <v>2010</v>
      </c>
      <c r="B10068">
        <v>11</v>
      </c>
      <c r="C10068">
        <v>24</v>
      </c>
      <c r="D10068" s="1">
        <f t="shared" si="157"/>
        <v>40506</v>
      </c>
      <c r="E10068">
        <v>328</v>
      </c>
      <c r="F10068" t="s">
        <v>15</v>
      </c>
      <c r="G10068">
        <v>10002174</v>
      </c>
      <c r="H10068">
        <v>34918</v>
      </c>
      <c r="I10068">
        <v>22611</v>
      </c>
      <c r="J10068">
        <v>103428</v>
      </c>
      <c r="K10068">
        <v>428693</v>
      </c>
      <c r="L10068">
        <v>568795</v>
      </c>
      <c r="M10068">
        <v>1201362</v>
      </c>
      <c r="N10068">
        <v>6877595</v>
      </c>
      <c r="O10068">
        <v>750859</v>
      </c>
      <c r="P10068">
        <v>7599</v>
      </c>
    </row>
    <row r="10069" spans="1:16" x14ac:dyDescent="0.2">
      <c r="A10069">
        <v>2010</v>
      </c>
      <c r="B10069">
        <v>11</v>
      </c>
      <c r="C10069">
        <v>25</v>
      </c>
      <c r="D10069" s="1">
        <f t="shared" si="157"/>
        <v>40507</v>
      </c>
      <c r="E10069">
        <v>329</v>
      </c>
      <c r="F10069" t="s">
        <v>15</v>
      </c>
      <c r="G10069">
        <v>10077978</v>
      </c>
      <c r="H10069">
        <v>51058</v>
      </c>
      <c r="I10069">
        <v>17370</v>
      </c>
      <c r="J10069">
        <v>95115</v>
      </c>
      <c r="K10069">
        <v>449269</v>
      </c>
      <c r="L10069">
        <v>561407</v>
      </c>
      <c r="M10069">
        <v>1226520</v>
      </c>
      <c r="N10069">
        <v>6900629</v>
      </c>
      <c r="O10069">
        <v>750859</v>
      </c>
      <c r="P10069">
        <v>5607</v>
      </c>
    </row>
    <row r="10070" spans="1:16" x14ac:dyDescent="0.2">
      <c r="A10070">
        <v>2010</v>
      </c>
      <c r="B10070">
        <v>11</v>
      </c>
      <c r="C10070">
        <v>26</v>
      </c>
      <c r="D10070" s="1">
        <f t="shared" si="157"/>
        <v>40508</v>
      </c>
      <c r="E10070">
        <v>330</v>
      </c>
      <c r="F10070" t="s">
        <v>15</v>
      </c>
      <c r="G10070">
        <v>10155451</v>
      </c>
      <c r="H10070">
        <v>48999</v>
      </c>
      <c r="I10070">
        <v>26327</v>
      </c>
      <c r="J10070">
        <v>85961</v>
      </c>
      <c r="K10070">
        <v>470671</v>
      </c>
      <c r="L10070">
        <v>568033</v>
      </c>
      <c r="M10070">
        <v>1266901</v>
      </c>
      <c r="N10070">
        <v>6921826</v>
      </c>
      <c r="O10070">
        <v>750859</v>
      </c>
      <c r="P10070">
        <v>6586</v>
      </c>
    </row>
    <row r="10071" spans="1:16" x14ac:dyDescent="0.2">
      <c r="A10071">
        <v>2010</v>
      </c>
      <c r="B10071">
        <v>11</v>
      </c>
      <c r="C10071">
        <v>27</v>
      </c>
      <c r="D10071" s="1">
        <f t="shared" si="157"/>
        <v>40509</v>
      </c>
      <c r="E10071">
        <v>331</v>
      </c>
      <c r="F10071" t="s">
        <v>15</v>
      </c>
      <c r="G10071">
        <v>10274114</v>
      </c>
      <c r="H10071">
        <v>58525</v>
      </c>
      <c r="I10071">
        <v>45165</v>
      </c>
      <c r="J10071">
        <v>120573</v>
      </c>
      <c r="K10071">
        <v>467668</v>
      </c>
      <c r="L10071">
        <v>578455</v>
      </c>
      <c r="M10071">
        <v>1284126</v>
      </c>
      <c r="N10071">
        <v>6939322</v>
      </c>
      <c r="O10071">
        <v>750859</v>
      </c>
      <c r="P10071">
        <v>5103</v>
      </c>
    </row>
    <row r="10072" spans="1:16" x14ac:dyDescent="0.2">
      <c r="A10072">
        <v>2010</v>
      </c>
      <c r="B10072">
        <v>11</v>
      </c>
      <c r="C10072">
        <v>28</v>
      </c>
      <c r="D10072" s="1">
        <f t="shared" si="157"/>
        <v>40510</v>
      </c>
      <c r="E10072">
        <v>332</v>
      </c>
      <c r="F10072" t="s">
        <v>15</v>
      </c>
      <c r="G10072">
        <v>10347296</v>
      </c>
      <c r="H10072">
        <v>76282</v>
      </c>
      <c r="I10072">
        <v>49302</v>
      </c>
      <c r="J10072">
        <v>119274</v>
      </c>
      <c r="K10072">
        <v>444881</v>
      </c>
      <c r="L10072">
        <v>592733</v>
      </c>
      <c r="M10072">
        <v>1308259</v>
      </c>
      <c r="N10072">
        <v>6977348</v>
      </c>
      <c r="O10072">
        <v>750859</v>
      </c>
      <c r="P10072">
        <v>6595</v>
      </c>
    </row>
    <row r="10073" spans="1:16" x14ac:dyDescent="0.2">
      <c r="A10073">
        <v>2010</v>
      </c>
      <c r="B10073">
        <v>11</v>
      </c>
      <c r="C10073">
        <v>29</v>
      </c>
      <c r="D10073" s="1">
        <f t="shared" si="157"/>
        <v>40511</v>
      </c>
      <c r="E10073">
        <v>333</v>
      </c>
      <c r="F10073" t="s">
        <v>15</v>
      </c>
      <c r="G10073">
        <v>10479942</v>
      </c>
      <c r="H10073">
        <v>97813</v>
      </c>
      <c r="I10073">
        <v>78934</v>
      </c>
      <c r="J10073">
        <v>151076</v>
      </c>
      <c r="K10073">
        <v>424809</v>
      </c>
      <c r="L10073">
        <v>608006</v>
      </c>
      <c r="M10073">
        <v>1329191</v>
      </c>
      <c r="N10073">
        <v>7011745</v>
      </c>
      <c r="O10073">
        <v>750859</v>
      </c>
      <c r="P10073">
        <v>5606</v>
      </c>
    </row>
    <row r="10074" spans="1:16" x14ac:dyDescent="0.2">
      <c r="A10074">
        <v>2010</v>
      </c>
      <c r="B10074">
        <v>11</v>
      </c>
      <c r="C10074">
        <v>30</v>
      </c>
      <c r="D10074" s="1">
        <f t="shared" si="157"/>
        <v>40512</v>
      </c>
      <c r="E10074">
        <v>334</v>
      </c>
      <c r="F10074" t="s">
        <v>15</v>
      </c>
      <c r="G10074">
        <v>10516518</v>
      </c>
      <c r="H10074">
        <v>71274</v>
      </c>
      <c r="I10074">
        <v>77839</v>
      </c>
      <c r="J10074">
        <v>200370</v>
      </c>
      <c r="K10074">
        <v>407347</v>
      </c>
      <c r="L10074">
        <v>620504</v>
      </c>
      <c r="M10074">
        <v>1339543</v>
      </c>
      <c r="N10074">
        <v>7017396</v>
      </c>
      <c r="O10074">
        <v>750859</v>
      </c>
      <c r="P10074">
        <v>5103</v>
      </c>
    </row>
    <row r="10075" spans="1:16" x14ac:dyDescent="0.2">
      <c r="A10075">
        <v>2010</v>
      </c>
      <c r="B10075">
        <v>12</v>
      </c>
      <c r="C10075">
        <v>1</v>
      </c>
      <c r="D10075" s="1">
        <f t="shared" si="157"/>
        <v>40513</v>
      </c>
      <c r="E10075">
        <v>335</v>
      </c>
      <c r="F10075" t="s">
        <v>15</v>
      </c>
      <c r="G10075">
        <v>10672504</v>
      </c>
      <c r="H10075">
        <v>98348</v>
      </c>
      <c r="I10075">
        <v>76616</v>
      </c>
      <c r="J10075">
        <v>236543</v>
      </c>
      <c r="K10075">
        <v>438398</v>
      </c>
      <c r="L10075">
        <v>622530</v>
      </c>
      <c r="M10075">
        <v>1350860</v>
      </c>
      <c r="N10075">
        <v>7009365</v>
      </c>
      <c r="O10075">
        <v>750859</v>
      </c>
      <c r="P10075">
        <v>36231</v>
      </c>
    </row>
    <row r="10076" spans="1:16" x14ac:dyDescent="0.2">
      <c r="A10076">
        <v>2010</v>
      </c>
      <c r="B10076">
        <v>12</v>
      </c>
      <c r="C10076">
        <v>2</v>
      </c>
      <c r="D10076" s="1">
        <f t="shared" si="157"/>
        <v>40514</v>
      </c>
      <c r="E10076">
        <v>336</v>
      </c>
      <c r="F10076" t="s">
        <v>15</v>
      </c>
      <c r="G10076">
        <v>10796623</v>
      </c>
      <c r="H10076">
        <v>120405</v>
      </c>
      <c r="I10076">
        <v>80418</v>
      </c>
      <c r="J10076">
        <v>259893</v>
      </c>
      <c r="K10076">
        <v>471091</v>
      </c>
      <c r="L10076">
        <v>620077</v>
      </c>
      <c r="M10076">
        <v>1350355</v>
      </c>
      <c r="N10076">
        <v>7047979</v>
      </c>
      <c r="O10076">
        <v>750859</v>
      </c>
      <c r="P10076">
        <v>38308</v>
      </c>
    </row>
    <row r="10077" spans="1:16" x14ac:dyDescent="0.2">
      <c r="A10077">
        <v>2010</v>
      </c>
      <c r="B10077">
        <v>12</v>
      </c>
      <c r="C10077">
        <v>3</v>
      </c>
      <c r="D10077" s="1">
        <f t="shared" si="157"/>
        <v>40515</v>
      </c>
      <c r="E10077">
        <v>337</v>
      </c>
      <c r="F10077" t="s">
        <v>15</v>
      </c>
      <c r="G10077">
        <v>10913338</v>
      </c>
      <c r="H10077">
        <v>160433</v>
      </c>
      <c r="I10077">
        <v>106997</v>
      </c>
      <c r="J10077">
        <v>286432</v>
      </c>
      <c r="K10077">
        <v>450119</v>
      </c>
      <c r="L10077">
        <v>619595</v>
      </c>
      <c r="M10077">
        <v>1362898</v>
      </c>
      <c r="N10077">
        <v>7065532</v>
      </c>
      <c r="O10077">
        <v>750859</v>
      </c>
      <c r="P10077">
        <v>51044</v>
      </c>
    </row>
    <row r="10078" spans="1:16" x14ac:dyDescent="0.2">
      <c r="A10078">
        <v>2010</v>
      </c>
      <c r="B10078">
        <v>12</v>
      </c>
      <c r="C10078">
        <v>4</v>
      </c>
      <c r="D10078" s="1">
        <f t="shared" si="157"/>
        <v>40516</v>
      </c>
      <c r="E10078">
        <v>338</v>
      </c>
      <c r="F10078" t="s">
        <v>15</v>
      </c>
      <c r="G10078">
        <v>10995476</v>
      </c>
      <c r="H10078">
        <v>154024</v>
      </c>
      <c r="I10078">
        <v>95073</v>
      </c>
      <c r="J10078">
        <v>328367</v>
      </c>
      <c r="K10078">
        <v>460638</v>
      </c>
      <c r="L10078">
        <v>632169</v>
      </c>
      <c r="M10078">
        <v>1360309</v>
      </c>
      <c r="N10078">
        <v>7076389</v>
      </c>
      <c r="O10078">
        <v>750859</v>
      </c>
      <c r="P10078">
        <v>50319</v>
      </c>
    </row>
    <row r="10079" spans="1:16" x14ac:dyDescent="0.2">
      <c r="A10079">
        <v>2010</v>
      </c>
      <c r="B10079">
        <v>12</v>
      </c>
      <c r="C10079">
        <v>5</v>
      </c>
      <c r="D10079" s="1">
        <f t="shared" si="157"/>
        <v>40517</v>
      </c>
      <c r="E10079">
        <v>339</v>
      </c>
      <c r="F10079" t="s">
        <v>15</v>
      </c>
      <c r="G10079">
        <v>11164177</v>
      </c>
      <c r="H10079">
        <v>140317</v>
      </c>
      <c r="I10079">
        <v>110690</v>
      </c>
      <c r="J10079">
        <v>413281</v>
      </c>
      <c r="K10079">
        <v>486855</v>
      </c>
      <c r="L10079">
        <v>626503</v>
      </c>
      <c r="M10079">
        <v>1382758</v>
      </c>
      <c r="N10079">
        <v>7098343</v>
      </c>
      <c r="O10079">
        <v>750859</v>
      </c>
      <c r="P10079">
        <v>69827</v>
      </c>
    </row>
    <row r="10080" spans="1:16" x14ac:dyDescent="0.2">
      <c r="A10080">
        <v>2010</v>
      </c>
      <c r="B10080">
        <v>12</v>
      </c>
      <c r="C10080">
        <v>6</v>
      </c>
      <c r="D10080" s="1">
        <f t="shared" si="157"/>
        <v>40518</v>
      </c>
      <c r="E10080">
        <v>340</v>
      </c>
      <c r="F10080" t="s">
        <v>15</v>
      </c>
      <c r="G10080">
        <v>11240487</v>
      </c>
      <c r="H10080">
        <v>91069</v>
      </c>
      <c r="I10080">
        <v>120214</v>
      </c>
      <c r="J10080">
        <v>467277</v>
      </c>
      <c r="K10080">
        <v>521342</v>
      </c>
      <c r="L10080">
        <v>637851</v>
      </c>
      <c r="M10080">
        <v>1355414</v>
      </c>
      <c r="N10080">
        <v>7135504</v>
      </c>
      <c r="O10080">
        <v>750859</v>
      </c>
      <c r="P10080">
        <v>75727</v>
      </c>
    </row>
    <row r="10081" spans="1:16" x14ac:dyDescent="0.2">
      <c r="A10081">
        <v>2010</v>
      </c>
      <c r="B10081">
        <v>12</v>
      </c>
      <c r="C10081">
        <v>7</v>
      </c>
      <c r="D10081" s="1">
        <f t="shared" si="157"/>
        <v>40519</v>
      </c>
      <c r="E10081">
        <v>341</v>
      </c>
      <c r="F10081" t="s">
        <v>15</v>
      </c>
      <c r="G10081">
        <v>11247097</v>
      </c>
      <c r="H10081">
        <v>95701</v>
      </c>
      <c r="I10081">
        <v>120032</v>
      </c>
      <c r="J10081">
        <v>520125</v>
      </c>
      <c r="K10081">
        <v>538451</v>
      </c>
      <c r="L10081">
        <v>642721</v>
      </c>
      <c r="M10081">
        <v>1359014</v>
      </c>
      <c r="N10081">
        <v>7129340</v>
      </c>
      <c r="O10081">
        <v>750859</v>
      </c>
      <c r="P10081">
        <v>29197</v>
      </c>
    </row>
    <row r="10082" spans="1:16" x14ac:dyDescent="0.2">
      <c r="A10082">
        <v>2010</v>
      </c>
      <c r="B10082">
        <v>12</v>
      </c>
      <c r="C10082">
        <v>8</v>
      </c>
      <c r="D10082" s="1">
        <f t="shared" si="157"/>
        <v>40520</v>
      </c>
      <c r="E10082">
        <v>342</v>
      </c>
      <c r="F10082" t="s">
        <v>15</v>
      </c>
      <c r="G10082">
        <v>11354007</v>
      </c>
      <c r="H10082">
        <v>148607</v>
      </c>
      <c r="I10082">
        <v>121061</v>
      </c>
      <c r="J10082">
        <v>569802</v>
      </c>
      <c r="K10082">
        <v>547504</v>
      </c>
      <c r="L10082">
        <v>654658</v>
      </c>
      <c r="M10082">
        <v>1353324</v>
      </c>
      <c r="N10082">
        <v>7122553</v>
      </c>
      <c r="O10082">
        <v>750859</v>
      </c>
      <c r="P10082">
        <v>24902</v>
      </c>
    </row>
    <row r="10083" spans="1:16" x14ac:dyDescent="0.2">
      <c r="A10083">
        <v>2010</v>
      </c>
      <c r="B10083">
        <v>12</v>
      </c>
      <c r="C10083">
        <v>9</v>
      </c>
      <c r="D10083" s="1">
        <f t="shared" si="157"/>
        <v>40521</v>
      </c>
      <c r="E10083">
        <v>343</v>
      </c>
      <c r="F10083" t="s">
        <v>15</v>
      </c>
      <c r="G10083">
        <v>11524144</v>
      </c>
      <c r="H10083">
        <v>186677</v>
      </c>
      <c r="I10083">
        <v>137224</v>
      </c>
      <c r="J10083">
        <v>623350</v>
      </c>
      <c r="K10083">
        <v>552681</v>
      </c>
      <c r="L10083">
        <v>668094</v>
      </c>
      <c r="M10083">
        <v>1354855</v>
      </c>
      <c r="N10083">
        <v>7127497</v>
      </c>
      <c r="O10083">
        <v>750859</v>
      </c>
      <c r="P10083">
        <v>25970</v>
      </c>
    </row>
    <row r="10084" spans="1:16" x14ac:dyDescent="0.2">
      <c r="A10084">
        <v>2010</v>
      </c>
      <c r="B10084">
        <v>12</v>
      </c>
      <c r="C10084">
        <v>10</v>
      </c>
      <c r="D10084" s="1">
        <f t="shared" si="157"/>
        <v>40522</v>
      </c>
      <c r="E10084">
        <v>344</v>
      </c>
      <c r="F10084" t="s">
        <v>15</v>
      </c>
      <c r="G10084">
        <v>11539449</v>
      </c>
      <c r="H10084">
        <v>110245</v>
      </c>
      <c r="I10084">
        <v>139487</v>
      </c>
      <c r="J10084">
        <v>698554</v>
      </c>
      <c r="K10084">
        <v>555258</v>
      </c>
      <c r="L10084">
        <v>662206</v>
      </c>
      <c r="M10084">
        <v>1370150</v>
      </c>
      <c r="N10084">
        <v>7147169</v>
      </c>
      <c r="O10084">
        <v>750859</v>
      </c>
      <c r="P10084">
        <v>17795</v>
      </c>
    </row>
    <row r="10085" spans="1:16" x14ac:dyDescent="0.2">
      <c r="A10085">
        <v>2010</v>
      </c>
      <c r="B10085">
        <v>12</v>
      </c>
      <c r="C10085">
        <v>11</v>
      </c>
      <c r="D10085" s="1">
        <f t="shared" si="157"/>
        <v>40523</v>
      </c>
      <c r="E10085">
        <v>345</v>
      </c>
      <c r="F10085" t="s">
        <v>15</v>
      </c>
      <c r="G10085">
        <v>11740159</v>
      </c>
      <c r="H10085">
        <v>156889</v>
      </c>
      <c r="I10085">
        <v>148174</v>
      </c>
      <c r="J10085">
        <v>752439</v>
      </c>
      <c r="K10085">
        <v>559800</v>
      </c>
      <c r="L10085">
        <v>661910</v>
      </c>
      <c r="M10085">
        <v>1434150</v>
      </c>
      <c r="N10085">
        <v>7158209</v>
      </c>
      <c r="O10085">
        <v>750859</v>
      </c>
      <c r="P10085">
        <v>20367</v>
      </c>
    </row>
    <row r="10086" spans="1:16" x14ac:dyDescent="0.2">
      <c r="A10086">
        <v>2010</v>
      </c>
      <c r="B10086">
        <v>12</v>
      </c>
      <c r="C10086">
        <v>12</v>
      </c>
      <c r="D10086" s="1">
        <f t="shared" si="157"/>
        <v>40524</v>
      </c>
      <c r="E10086">
        <v>346</v>
      </c>
      <c r="F10086" t="s">
        <v>15</v>
      </c>
      <c r="G10086">
        <v>11780113</v>
      </c>
      <c r="H10086">
        <v>148942</v>
      </c>
      <c r="I10086">
        <v>154656</v>
      </c>
      <c r="J10086">
        <v>807225</v>
      </c>
      <c r="K10086">
        <v>566675</v>
      </c>
      <c r="L10086">
        <v>674523</v>
      </c>
      <c r="M10086">
        <v>1416186</v>
      </c>
      <c r="N10086">
        <v>7158209</v>
      </c>
      <c r="O10086">
        <v>750859</v>
      </c>
      <c r="P10086">
        <v>13658</v>
      </c>
    </row>
    <row r="10087" spans="1:16" x14ac:dyDescent="0.2">
      <c r="A10087">
        <v>2010</v>
      </c>
      <c r="B10087">
        <v>12</v>
      </c>
      <c r="C10087">
        <v>13</v>
      </c>
      <c r="D10087" s="1">
        <f t="shared" si="157"/>
        <v>40525</v>
      </c>
      <c r="E10087">
        <v>347</v>
      </c>
      <c r="F10087" t="s">
        <v>15</v>
      </c>
      <c r="G10087">
        <v>11854171</v>
      </c>
      <c r="H10087">
        <v>137781</v>
      </c>
      <c r="I10087">
        <v>155207</v>
      </c>
      <c r="J10087">
        <v>850025</v>
      </c>
      <c r="K10087">
        <v>585135</v>
      </c>
      <c r="L10087">
        <v>687362</v>
      </c>
      <c r="M10087">
        <v>1363944</v>
      </c>
      <c r="N10087">
        <v>7158209</v>
      </c>
      <c r="O10087">
        <v>750859</v>
      </c>
      <c r="P10087">
        <v>72121</v>
      </c>
    </row>
    <row r="10088" spans="1:16" x14ac:dyDescent="0.2">
      <c r="A10088">
        <v>2010</v>
      </c>
      <c r="B10088">
        <v>12</v>
      </c>
      <c r="C10088">
        <v>14</v>
      </c>
      <c r="D10088" s="1">
        <f t="shared" si="157"/>
        <v>40526</v>
      </c>
      <c r="E10088">
        <v>348</v>
      </c>
      <c r="F10088" t="s">
        <v>15</v>
      </c>
      <c r="G10088">
        <v>12050848</v>
      </c>
      <c r="H10088">
        <v>181280</v>
      </c>
      <c r="I10088">
        <v>160332</v>
      </c>
      <c r="J10088">
        <v>888284</v>
      </c>
      <c r="K10088">
        <v>614467</v>
      </c>
      <c r="L10088">
        <v>697830</v>
      </c>
      <c r="M10088">
        <v>1368687</v>
      </c>
      <c r="N10088">
        <v>7158209</v>
      </c>
      <c r="O10088">
        <v>750859</v>
      </c>
      <c r="P10088">
        <v>84937</v>
      </c>
    </row>
    <row r="10089" spans="1:16" x14ac:dyDescent="0.2">
      <c r="A10089">
        <v>2010</v>
      </c>
      <c r="B10089">
        <v>12</v>
      </c>
      <c r="C10089">
        <v>15</v>
      </c>
      <c r="D10089" s="1">
        <f t="shared" si="157"/>
        <v>40527</v>
      </c>
      <c r="E10089">
        <v>349</v>
      </c>
      <c r="F10089" t="s">
        <v>15</v>
      </c>
      <c r="G10089">
        <v>12049504</v>
      </c>
      <c r="H10089">
        <v>201681</v>
      </c>
      <c r="I10089">
        <v>197055</v>
      </c>
      <c r="J10089">
        <v>820449</v>
      </c>
      <c r="K10089">
        <v>626422</v>
      </c>
      <c r="L10089">
        <v>709964</v>
      </c>
      <c r="M10089">
        <v>1390782</v>
      </c>
      <c r="N10089">
        <v>7158209</v>
      </c>
      <c r="O10089">
        <v>750859</v>
      </c>
      <c r="P10089">
        <v>69897</v>
      </c>
    </row>
    <row r="10090" spans="1:16" x14ac:dyDescent="0.2">
      <c r="A10090">
        <v>2010</v>
      </c>
      <c r="B10090">
        <v>12</v>
      </c>
      <c r="C10090">
        <v>16</v>
      </c>
      <c r="D10090" s="1">
        <f t="shared" si="157"/>
        <v>40528</v>
      </c>
      <c r="E10090">
        <v>350</v>
      </c>
      <c r="F10090" t="s">
        <v>15</v>
      </c>
      <c r="G10090">
        <v>12013292</v>
      </c>
      <c r="H10090">
        <v>221159</v>
      </c>
      <c r="I10090">
        <v>208186</v>
      </c>
      <c r="J10090">
        <v>797203</v>
      </c>
      <c r="K10090">
        <v>626320</v>
      </c>
      <c r="L10090">
        <v>709659</v>
      </c>
      <c r="M10090">
        <v>1378718</v>
      </c>
      <c r="N10090">
        <v>7158209</v>
      </c>
      <c r="O10090">
        <v>750859</v>
      </c>
      <c r="P10090">
        <v>27174</v>
      </c>
    </row>
    <row r="10091" spans="1:16" x14ac:dyDescent="0.2">
      <c r="A10091">
        <v>2010</v>
      </c>
      <c r="B10091">
        <v>12</v>
      </c>
      <c r="C10091">
        <v>17</v>
      </c>
      <c r="D10091" s="1">
        <f t="shared" si="157"/>
        <v>40529</v>
      </c>
      <c r="E10091">
        <v>351</v>
      </c>
      <c r="F10091" t="s">
        <v>15</v>
      </c>
      <c r="G10091">
        <v>11942845</v>
      </c>
      <c r="H10091">
        <v>230487</v>
      </c>
      <c r="I10091">
        <v>185961</v>
      </c>
      <c r="J10091">
        <v>797006</v>
      </c>
      <c r="K10091">
        <v>633058</v>
      </c>
      <c r="L10091">
        <v>659250</v>
      </c>
      <c r="M10091">
        <v>1408762</v>
      </c>
      <c r="N10091">
        <v>7158209</v>
      </c>
      <c r="O10091">
        <v>750859</v>
      </c>
      <c r="P10091">
        <v>19799</v>
      </c>
    </row>
    <row r="10092" spans="1:16" x14ac:dyDescent="0.2">
      <c r="A10092">
        <v>2010</v>
      </c>
      <c r="B10092">
        <v>12</v>
      </c>
      <c r="C10092">
        <v>18</v>
      </c>
      <c r="D10092" s="1">
        <f t="shared" si="157"/>
        <v>40530</v>
      </c>
      <c r="E10092">
        <v>352</v>
      </c>
      <c r="F10092" t="s">
        <v>15</v>
      </c>
      <c r="G10092">
        <v>11927812</v>
      </c>
      <c r="H10092">
        <v>248480</v>
      </c>
      <c r="I10092">
        <v>176721</v>
      </c>
      <c r="J10092">
        <v>794231</v>
      </c>
      <c r="K10092">
        <v>611033</v>
      </c>
      <c r="L10092">
        <v>641923</v>
      </c>
      <c r="M10092">
        <v>1429999</v>
      </c>
      <c r="N10092">
        <v>7150261</v>
      </c>
      <c r="O10092">
        <v>750859</v>
      </c>
      <c r="P10092">
        <v>25967</v>
      </c>
    </row>
    <row r="10093" spans="1:16" x14ac:dyDescent="0.2">
      <c r="A10093">
        <v>2010</v>
      </c>
      <c r="B10093">
        <v>12</v>
      </c>
      <c r="C10093">
        <v>19</v>
      </c>
      <c r="D10093" s="1">
        <f t="shared" si="157"/>
        <v>40531</v>
      </c>
      <c r="E10093">
        <v>353</v>
      </c>
      <c r="F10093" t="s">
        <v>15</v>
      </c>
      <c r="G10093">
        <v>11973666</v>
      </c>
      <c r="H10093">
        <v>293442</v>
      </c>
      <c r="I10093">
        <v>170772</v>
      </c>
      <c r="J10093">
        <v>748591</v>
      </c>
      <c r="K10093">
        <v>603230</v>
      </c>
      <c r="L10093">
        <v>617548</v>
      </c>
      <c r="M10093">
        <v>1456173</v>
      </c>
      <c r="N10093">
        <v>7147188</v>
      </c>
      <c r="O10093">
        <v>750859</v>
      </c>
      <c r="P10093">
        <v>59531</v>
      </c>
    </row>
    <row r="10094" spans="1:16" x14ac:dyDescent="0.2">
      <c r="A10094">
        <v>2010</v>
      </c>
      <c r="B10094">
        <v>12</v>
      </c>
      <c r="C10094">
        <v>20</v>
      </c>
      <c r="D10094" s="1">
        <f t="shared" si="157"/>
        <v>40532</v>
      </c>
      <c r="E10094">
        <v>354</v>
      </c>
      <c r="F10094" t="s">
        <v>15</v>
      </c>
      <c r="G10094">
        <v>11976043</v>
      </c>
      <c r="H10094">
        <v>288811</v>
      </c>
      <c r="I10094">
        <v>166283</v>
      </c>
      <c r="J10094">
        <v>726015</v>
      </c>
      <c r="K10094">
        <v>603748</v>
      </c>
      <c r="L10094">
        <v>635417</v>
      </c>
      <c r="M10094">
        <v>1508355</v>
      </c>
      <c r="N10094">
        <v>7152701</v>
      </c>
      <c r="O10094">
        <v>750859</v>
      </c>
      <c r="P10094">
        <v>33302</v>
      </c>
    </row>
    <row r="10095" spans="1:16" x14ac:dyDescent="0.2">
      <c r="A10095">
        <v>2010</v>
      </c>
      <c r="B10095">
        <v>12</v>
      </c>
      <c r="C10095">
        <v>21</v>
      </c>
      <c r="D10095" s="1">
        <f t="shared" si="157"/>
        <v>40533</v>
      </c>
      <c r="E10095">
        <v>355</v>
      </c>
      <c r="F10095" t="s">
        <v>15</v>
      </c>
      <c r="G10095">
        <v>12103707</v>
      </c>
      <c r="H10095">
        <v>269881</v>
      </c>
      <c r="I10095">
        <v>201111</v>
      </c>
      <c r="J10095">
        <v>721426</v>
      </c>
      <c r="K10095">
        <v>623392</v>
      </c>
      <c r="L10095">
        <v>635958</v>
      </c>
      <c r="M10095">
        <v>1518584</v>
      </c>
      <c r="N10095">
        <v>7158209</v>
      </c>
      <c r="O10095">
        <v>750859</v>
      </c>
      <c r="P10095">
        <v>94960</v>
      </c>
    </row>
    <row r="10096" spans="1:16" x14ac:dyDescent="0.2">
      <c r="A10096">
        <v>2010</v>
      </c>
      <c r="B10096">
        <v>12</v>
      </c>
      <c r="C10096">
        <v>22</v>
      </c>
      <c r="D10096" s="1">
        <f t="shared" si="157"/>
        <v>40534</v>
      </c>
      <c r="E10096">
        <v>356</v>
      </c>
      <c r="F10096" t="s">
        <v>15</v>
      </c>
      <c r="G10096">
        <v>12204835</v>
      </c>
      <c r="H10096">
        <v>280078</v>
      </c>
      <c r="I10096">
        <v>235944</v>
      </c>
      <c r="J10096">
        <v>738704</v>
      </c>
      <c r="K10096">
        <v>612353</v>
      </c>
      <c r="L10096">
        <v>630768</v>
      </c>
      <c r="M10096">
        <v>1555398</v>
      </c>
      <c r="N10096">
        <v>7158209</v>
      </c>
      <c r="O10096">
        <v>750859</v>
      </c>
      <c r="P10096">
        <v>93604</v>
      </c>
    </row>
    <row r="10097" spans="1:16" x14ac:dyDescent="0.2">
      <c r="A10097">
        <v>2010</v>
      </c>
      <c r="B10097">
        <v>12</v>
      </c>
      <c r="C10097">
        <v>23</v>
      </c>
      <c r="D10097" s="1">
        <f t="shared" si="157"/>
        <v>40535</v>
      </c>
      <c r="E10097">
        <v>357</v>
      </c>
      <c r="F10097" t="s">
        <v>15</v>
      </c>
      <c r="G10097">
        <v>12278840</v>
      </c>
      <c r="H10097">
        <v>334330</v>
      </c>
      <c r="I10097">
        <v>216015</v>
      </c>
      <c r="J10097">
        <v>773731</v>
      </c>
      <c r="K10097">
        <v>596130</v>
      </c>
      <c r="L10097">
        <v>633884</v>
      </c>
      <c r="M10097">
        <v>1572516</v>
      </c>
      <c r="N10097">
        <v>7158209</v>
      </c>
      <c r="O10097">
        <v>750859</v>
      </c>
      <c r="P10097">
        <v>67356</v>
      </c>
    </row>
    <row r="10098" spans="1:16" x14ac:dyDescent="0.2">
      <c r="A10098">
        <v>2010</v>
      </c>
      <c r="B10098">
        <v>12</v>
      </c>
      <c r="C10098">
        <v>24</v>
      </c>
      <c r="D10098" s="1">
        <f t="shared" si="157"/>
        <v>40536</v>
      </c>
      <c r="E10098">
        <v>358</v>
      </c>
      <c r="F10098" t="s">
        <v>15</v>
      </c>
      <c r="G10098">
        <v>12350579</v>
      </c>
      <c r="H10098">
        <v>327530</v>
      </c>
      <c r="I10098">
        <v>232909</v>
      </c>
      <c r="J10098">
        <v>806006</v>
      </c>
      <c r="K10098">
        <v>609660</v>
      </c>
      <c r="L10098">
        <v>628326</v>
      </c>
      <c r="M10098">
        <v>1568140</v>
      </c>
      <c r="N10098">
        <v>7158209</v>
      </c>
      <c r="O10098">
        <v>750859</v>
      </c>
      <c r="P10098">
        <v>55086</v>
      </c>
    </row>
    <row r="10099" spans="1:16" x14ac:dyDescent="0.2">
      <c r="A10099">
        <v>2010</v>
      </c>
      <c r="B10099">
        <v>12</v>
      </c>
      <c r="C10099">
        <v>25</v>
      </c>
      <c r="D10099" s="1">
        <f t="shared" si="157"/>
        <v>40537</v>
      </c>
      <c r="E10099">
        <v>359</v>
      </c>
      <c r="F10099" t="s">
        <v>15</v>
      </c>
      <c r="G10099">
        <v>12311244</v>
      </c>
      <c r="H10099">
        <v>270767</v>
      </c>
      <c r="I10099">
        <v>283023</v>
      </c>
      <c r="J10099">
        <v>821595</v>
      </c>
      <c r="K10099">
        <v>617082</v>
      </c>
      <c r="L10099">
        <v>643443</v>
      </c>
      <c r="M10099">
        <v>1561903</v>
      </c>
      <c r="N10099">
        <v>7158209</v>
      </c>
      <c r="O10099">
        <v>750859</v>
      </c>
      <c r="P10099">
        <v>35607</v>
      </c>
    </row>
    <row r="10100" spans="1:16" x14ac:dyDescent="0.2">
      <c r="A10100">
        <v>2010</v>
      </c>
      <c r="B10100">
        <v>12</v>
      </c>
      <c r="C10100">
        <v>26</v>
      </c>
      <c r="D10100" s="1">
        <f t="shared" si="157"/>
        <v>40538</v>
      </c>
      <c r="E10100">
        <v>360</v>
      </c>
      <c r="F10100" t="s">
        <v>15</v>
      </c>
      <c r="G10100">
        <v>12310054</v>
      </c>
      <c r="H10100">
        <v>183722</v>
      </c>
      <c r="I10100">
        <v>315488</v>
      </c>
      <c r="J10100">
        <v>849162</v>
      </c>
      <c r="K10100">
        <v>613907</v>
      </c>
      <c r="L10100">
        <v>660657</v>
      </c>
      <c r="M10100">
        <v>1592517</v>
      </c>
      <c r="N10100">
        <v>7158209</v>
      </c>
      <c r="O10100">
        <v>750859</v>
      </c>
      <c r="P10100">
        <v>16257</v>
      </c>
    </row>
    <row r="10101" spans="1:16" x14ac:dyDescent="0.2">
      <c r="A10101">
        <v>2010</v>
      </c>
      <c r="B10101">
        <v>12</v>
      </c>
      <c r="C10101">
        <v>27</v>
      </c>
      <c r="D10101" s="1">
        <f t="shared" si="157"/>
        <v>40539</v>
      </c>
      <c r="E10101">
        <v>361</v>
      </c>
      <c r="F10101" t="s">
        <v>15</v>
      </c>
      <c r="G10101">
        <v>12357980</v>
      </c>
      <c r="H10101">
        <v>158950</v>
      </c>
      <c r="I10101">
        <v>348886</v>
      </c>
      <c r="J10101">
        <v>876979</v>
      </c>
      <c r="K10101">
        <v>616301</v>
      </c>
      <c r="L10101">
        <v>627862</v>
      </c>
      <c r="M10101">
        <v>1592179</v>
      </c>
      <c r="N10101">
        <v>7158209</v>
      </c>
      <c r="O10101">
        <v>750859</v>
      </c>
      <c r="P10101">
        <v>79379</v>
      </c>
    </row>
    <row r="10102" spans="1:16" x14ac:dyDescent="0.2">
      <c r="A10102">
        <v>2010</v>
      </c>
      <c r="B10102">
        <v>12</v>
      </c>
      <c r="C10102">
        <v>28</v>
      </c>
      <c r="D10102" s="1">
        <f t="shared" si="157"/>
        <v>40540</v>
      </c>
      <c r="E10102">
        <v>362</v>
      </c>
      <c r="F10102" t="s">
        <v>15</v>
      </c>
      <c r="G10102">
        <v>12397817</v>
      </c>
      <c r="H10102">
        <v>166567</v>
      </c>
      <c r="I10102">
        <v>381073</v>
      </c>
      <c r="J10102">
        <v>861718</v>
      </c>
      <c r="K10102">
        <v>637965</v>
      </c>
      <c r="L10102">
        <v>616470</v>
      </c>
      <c r="M10102">
        <v>1604635</v>
      </c>
      <c r="N10102">
        <v>7158209</v>
      </c>
      <c r="O10102">
        <v>750859</v>
      </c>
      <c r="P10102">
        <v>58413</v>
      </c>
    </row>
    <row r="10103" spans="1:16" x14ac:dyDescent="0.2">
      <c r="A10103">
        <v>2010</v>
      </c>
      <c r="B10103">
        <v>12</v>
      </c>
      <c r="C10103">
        <v>29</v>
      </c>
      <c r="D10103" s="1">
        <f t="shared" si="157"/>
        <v>40541</v>
      </c>
      <c r="E10103">
        <v>363</v>
      </c>
      <c r="F10103" t="s">
        <v>15</v>
      </c>
      <c r="G10103">
        <v>12456670</v>
      </c>
      <c r="H10103">
        <v>195829</v>
      </c>
      <c r="I10103">
        <v>404247</v>
      </c>
      <c r="J10103">
        <v>853747</v>
      </c>
      <c r="K10103">
        <v>652623</v>
      </c>
      <c r="L10103">
        <v>633756</v>
      </c>
      <c r="M10103">
        <v>1598742</v>
      </c>
      <c r="N10103">
        <v>7158209</v>
      </c>
      <c r="O10103">
        <v>750859</v>
      </c>
      <c r="P10103">
        <v>44758</v>
      </c>
    </row>
    <row r="10104" spans="1:16" x14ac:dyDescent="0.2">
      <c r="A10104">
        <v>2010</v>
      </c>
      <c r="B10104">
        <v>12</v>
      </c>
      <c r="C10104">
        <v>30</v>
      </c>
      <c r="D10104" s="1">
        <f t="shared" si="157"/>
        <v>40542</v>
      </c>
      <c r="E10104">
        <v>364</v>
      </c>
      <c r="F10104" t="s">
        <v>15</v>
      </c>
      <c r="G10104">
        <v>12558153</v>
      </c>
      <c r="H10104">
        <v>218943</v>
      </c>
      <c r="I10104">
        <v>436045</v>
      </c>
      <c r="J10104">
        <v>870819</v>
      </c>
      <c r="K10104">
        <v>663383</v>
      </c>
      <c r="L10104">
        <v>656590</v>
      </c>
      <c r="M10104">
        <v>1588412</v>
      </c>
      <c r="N10104">
        <v>7158209</v>
      </c>
      <c r="O10104">
        <v>750859</v>
      </c>
      <c r="P10104">
        <v>41648</v>
      </c>
    </row>
    <row r="10105" spans="1:16" x14ac:dyDescent="0.2">
      <c r="A10105">
        <v>2010</v>
      </c>
      <c r="B10105">
        <v>12</v>
      </c>
      <c r="C10105">
        <v>31</v>
      </c>
      <c r="D10105" s="1">
        <f t="shared" si="157"/>
        <v>40543</v>
      </c>
      <c r="E10105">
        <v>365</v>
      </c>
      <c r="F10105" t="s">
        <v>15</v>
      </c>
      <c r="G10105">
        <v>12669529</v>
      </c>
      <c r="H10105">
        <v>261159</v>
      </c>
      <c r="I10105">
        <v>472781</v>
      </c>
      <c r="J10105">
        <v>917352</v>
      </c>
      <c r="K10105">
        <v>666274</v>
      </c>
      <c r="L10105">
        <v>653065</v>
      </c>
      <c r="M10105">
        <v>1579709</v>
      </c>
      <c r="N10105">
        <v>7158209</v>
      </c>
      <c r="O10105">
        <v>750859</v>
      </c>
      <c r="P10105">
        <v>36396</v>
      </c>
    </row>
    <row r="10106" spans="1:16" x14ac:dyDescent="0.2">
      <c r="A10106">
        <v>2011</v>
      </c>
      <c r="B10106">
        <v>1</v>
      </c>
      <c r="C10106">
        <v>1</v>
      </c>
      <c r="D10106" s="1">
        <f t="shared" si="157"/>
        <v>40544</v>
      </c>
      <c r="E10106">
        <v>1</v>
      </c>
      <c r="F10106" t="s">
        <v>15</v>
      </c>
      <c r="G10106">
        <v>12896385</v>
      </c>
      <c r="H10106">
        <v>345151</v>
      </c>
      <c r="I10106">
        <v>514888</v>
      </c>
      <c r="J10106">
        <v>970730</v>
      </c>
      <c r="K10106">
        <v>669419</v>
      </c>
      <c r="L10106">
        <v>642321</v>
      </c>
      <c r="M10106">
        <v>1590453</v>
      </c>
      <c r="N10106">
        <v>7158209</v>
      </c>
      <c r="O10106">
        <v>750859</v>
      </c>
      <c r="P10106">
        <v>38235</v>
      </c>
    </row>
    <row r="10107" spans="1:16" x14ac:dyDescent="0.2">
      <c r="A10107">
        <v>2011</v>
      </c>
      <c r="B10107">
        <v>1</v>
      </c>
      <c r="C10107">
        <v>2</v>
      </c>
      <c r="D10107" s="1">
        <f t="shared" si="157"/>
        <v>40545</v>
      </c>
      <c r="E10107">
        <v>2</v>
      </c>
      <c r="F10107" t="s">
        <v>15</v>
      </c>
      <c r="G10107">
        <v>12914585</v>
      </c>
      <c r="H10107">
        <v>360922</v>
      </c>
      <c r="I10107">
        <v>502185</v>
      </c>
      <c r="J10107">
        <v>974346</v>
      </c>
      <c r="K10107">
        <v>679206</v>
      </c>
      <c r="L10107">
        <v>669111</v>
      </c>
      <c r="M10107">
        <v>1569409</v>
      </c>
      <c r="N10107">
        <v>7158209</v>
      </c>
      <c r="O10107">
        <v>750859</v>
      </c>
      <c r="P10107">
        <v>38371</v>
      </c>
    </row>
    <row r="10108" spans="1:16" x14ac:dyDescent="0.2">
      <c r="A10108">
        <v>2011</v>
      </c>
      <c r="B10108">
        <v>1</v>
      </c>
      <c r="C10108">
        <v>3</v>
      </c>
      <c r="D10108" s="1">
        <f t="shared" si="157"/>
        <v>40546</v>
      </c>
      <c r="E10108">
        <v>3</v>
      </c>
      <c r="F10108" t="s">
        <v>15</v>
      </c>
      <c r="G10108">
        <v>12925975</v>
      </c>
      <c r="H10108">
        <v>392157</v>
      </c>
      <c r="I10108">
        <v>471898</v>
      </c>
      <c r="J10108">
        <v>960001</v>
      </c>
      <c r="K10108">
        <v>677735</v>
      </c>
      <c r="L10108">
        <v>687084</v>
      </c>
      <c r="M10108">
        <v>1566971</v>
      </c>
      <c r="N10108">
        <v>7158209</v>
      </c>
      <c r="O10108">
        <v>750859</v>
      </c>
      <c r="P10108">
        <v>46457</v>
      </c>
    </row>
    <row r="10109" spans="1:16" x14ac:dyDescent="0.2">
      <c r="A10109">
        <v>2011</v>
      </c>
      <c r="B10109">
        <v>1</v>
      </c>
      <c r="C10109">
        <v>4</v>
      </c>
      <c r="D10109" s="1">
        <f t="shared" si="157"/>
        <v>40547</v>
      </c>
      <c r="E10109">
        <v>4</v>
      </c>
      <c r="F10109" t="s">
        <v>15</v>
      </c>
      <c r="G10109">
        <v>13051435</v>
      </c>
      <c r="H10109">
        <v>408938</v>
      </c>
      <c r="I10109">
        <v>514558</v>
      </c>
      <c r="J10109">
        <v>975931</v>
      </c>
      <c r="K10109">
        <v>663383</v>
      </c>
      <c r="L10109">
        <v>670502</v>
      </c>
      <c r="M10109">
        <v>1586232</v>
      </c>
      <c r="N10109">
        <v>7158209</v>
      </c>
      <c r="O10109">
        <v>750859</v>
      </c>
      <c r="P10109">
        <v>69627</v>
      </c>
    </row>
    <row r="10110" spans="1:16" x14ac:dyDescent="0.2">
      <c r="A10110">
        <v>2011</v>
      </c>
      <c r="B10110">
        <v>1</v>
      </c>
      <c r="C10110">
        <v>5</v>
      </c>
      <c r="D10110" s="1">
        <f t="shared" si="157"/>
        <v>40548</v>
      </c>
      <c r="E10110">
        <v>5</v>
      </c>
      <c r="F10110" t="s">
        <v>15</v>
      </c>
      <c r="G10110">
        <v>13176170</v>
      </c>
      <c r="H10110">
        <v>450419</v>
      </c>
      <c r="I10110">
        <v>559827</v>
      </c>
      <c r="J10110">
        <v>1006568</v>
      </c>
      <c r="K10110">
        <v>653777</v>
      </c>
      <c r="L10110">
        <v>700115</v>
      </c>
      <c r="M10110">
        <v>1605642</v>
      </c>
      <c r="N10110">
        <v>7158209</v>
      </c>
      <c r="O10110">
        <v>750859</v>
      </c>
      <c r="P10110">
        <v>35505</v>
      </c>
    </row>
    <row r="10111" spans="1:16" x14ac:dyDescent="0.2">
      <c r="A10111">
        <v>2011</v>
      </c>
      <c r="B10111">
        <v>1</v>
      </c>
      <c r="C10111">
        <v>6</v>
      </c>
      <c r="D10111" s="1">
        <f t="shared" si="157"/>
        <v>40549</v>
      </c>
      <c r="E10111">
        <v>6</v>
      </c>
      <c r="F10111" t="s">
        <v>15</v>
      </c>
      <c r="G10111">
        <v>13168692</v>
      </c>
      <c r="H10111">
        <v>494130</v>
      </c>
      <c r="I10111">
        <v>549602</v>
      </c>
      <c r="J10111">
        <v>973469</v>
      </c>
      <c r="K10111">
        <v>663985</v>
      </c>
      <c r="L10111">
        <v>707867</v>
      </c>
      <c r="M10111">
        <v>1610645</v>
      </c>
      <c r="N10111">
        <v>7158209</v>
      </c>
      <c r="O10111">
        <v>750859</v>
      </c>
      <c r="P10111">
        <v>27200</v>
      </c>
    </row>
    <row r="10112" spans="1:16" x14ac:dyDescent="0.2">
      <c r="A10112">
        <v>2011</v>
      </c>
      <c r="B10112">
        <v>1</v>
      </c>
      <c r="C10112">
        <v>7</v>
      </c>
      <c r="D10112" s="1">
        <f t="shared" si="157"/>
        <v>40550</v>
      </c>
      <c r="E10112">
        <v>7</v>
      </c>
      <c r="F10112" t="s">
        <v>15</v>
      </c>
      <c r="G10112">
        <v>13173055</v>
      </c>
      <c r="H10112">
        <v>525319</v>
      </c>
      <c r="I10112">
        <v>579301</v>
      </c>
      <c r="J10112">
        <v>937988</v>
      </c>
      <c r="K10112">
        <v>642901</v>
      </c>
      <c r="L10112">
        <v>697144</v>
      </c>
      <c r="M10112">
        <v>1605930</v>
      </c>
      <c r="N10112">
        <v>7158209</v>
      </c>
      <c r="O10112">
        <v>750859</v>
      </c>
      <c r="P10112">
        <v>45927</v>
      </c>
    </row>
    <row r="10113" spans="1:16" x14ac:dyDescent="0.2">
      <c r="A10113">
        <v>2011</v>
      </c>
      <c r="B10113">
        <v>1</v>
      </c>
      <c r="C10113">
        <v>8</v>
      </c>
      <c r="D10113" s="1">
        <f t="shared" si="157"/>
        <v>40551</v>
      </c>
      <c r="E10113">
        <v>8</v>
      </c>
      <c r="F10113" t="s">
        <v>15</v>
      </c>
      <c r="G10113">
        <v>13183862</v>
      </c>
      <c r="H10113">
        <v>532262</v>
      </c>
      <c r="I10113">
        <v>524862</v>
      </c>
      <c r="J10113">
        <v>947329</v>
      </c>
      <c r="K10113">
        <v>642182</v>
      </c>
      <c r="L10113">
        <v>698029</v>
      </c>
      <c r="M10113">
        <v>1624229</v>
      </c>
      <c r="N10113">
        <v>7158209</v>
      </c>
      <c r="O10113">
        <v>750859</v>
      </c>
      <c r="P10113">
        <v>59058</v>
      </c>
    </row>
    <row r="10114" spans="1:16" x14ac:dyDescent="0.2">
      <c r="A10114">
        <v>2011</v>
      </c>
      <c r="B10114">
        <v>1</v>
      </c>
      <c r="C10114">
        <v>9</v>
      </c>
      <c r="D10114" s="1">
        <f t="shared" si="157"/>
        <v>40552</v>
      </c>
      <c r="E10114">
        <v>9</v>
      </c>
      <c r="F10114" t="s">
        <v>15</v>
      </c>
      <c r="G10114">
        <v>13153468</v>
      </c>
      <c r="H10114">
        <v>550470</v>
      </c>
      <c r="I10114">
        <v>490409</v>
      </c>
      <c r="J10114">
        <v>973024</v>
      </c>
      <c r="K10114">
        <v>659979</v>
      </c>
      <c r="L10114">
        <v>690171</v>
      </c>
      <c r="M10114">
        <v>1619086</v>
      </c>
      <c r="N10114">
        <v>7158209</v>
      </c>
      <c r="O10114">
        <v>750859</v>
      </c>
      <c r="P10114">
        <v>53424</v>
      </c>
    </row>
    <row r="10115" spans="1:16" x14ac:dyDescent="0.2">
      <c r="A10115">
        <v>2011</v>
      </c>
      <c r="B10115">
        <v>1</v>
      </c>
      <c r="C10115">
        <v>10</v>
      </c>
      <c r="D10115" s="1">
        <f t="shared" ref="D10115:D10178" si="158">DATE(A10115, B10115, C10115)</f>
        <v>40553</v>
      </c>
      <c r="E10115">
        <v>10</v>
      </c>
      <c r="F10115" t="s">
        <v>15</v>
      </c>
      <c r="G10115">
        <v>13176537</v>
      </c>
      <c r="H10115">
        <v>551721</v>
      </c>
      <c r="I10115">
        <v>455293</v>
      </c>
      <c r="J10115">
        <v>990975</v>
      </c>
      <c r="K10115">
        <v>670314</v>
      </c>
      <c r="L10115">
        <v>688278</v>
      </c>
      <c r="M10115">
        <v>1636629</v>
      </c>
      <c r="N10115">
        <v>7158209</v>
      </c>
      <c r="O10115">
        <v>750859</v>
      </c>
      <c r="P10115">
        <v>76874</v>
      </c>
    </row>
    <row r="10116" spans="1:16" x14ac:dyDescent="0.2">
      <c r="A10116">
        <v>2011</v>
      </c>
      <c r="B10116">
        <v>1</v>
      </c>
      <c r="C10116">
        <v>11</v>
      </c>
      <c r="D10116" s="1">
        <f t="shared" si="158"/>
        <v>40554</v>
      </c>
      <c r="E10116">
        <v>11</v>
      </c>
      <c r="F10116" t="s">
        <v>15</v>
      </c>
      <c r="G10116">
        <v>13211799</v>
      </c>
      <c r="H10116">
        <v>540743</v>
      </c>
      <c r="I10116">
        <v>444031</v>
      </c>
      <c r="J10116">
        <v>1042730</v>
      </c>
      <c r="K10116">
        <v>681935</v>
      </c>
      <c r="L10116">
        <v>702210</v>
      </c>
      <c r="M10116">
        <v>1658124</v>
      </c>
      <c r="N10116">
        <v>7158209</v>
      </c>
      <c r="O10116">
        <v>750859</v>
      </c>
      <c r="P10116">
        <v>40822</v>
      </c>
    </row>
    <row r="10117" spans="1:16" x14ac:dyDescent="0.2">
      <c r="A10117">
        <v>2011</v>
      </c>
      <c r="B10117">
        <v>1</v>
      </c>
      <c r="C10117">
        <v>12</v>
      </c>
      <c r="D10117" s="1">
        <f t="shared" si="158"/>
        <v>40555</v>
      </c>
      <c r="E10117">
        <v>12</v>
      </c>
      <c r="F10117" t="s">
        <v>15</v>
      </c>
      <c r="G10117">
        <v>13221444</v>
      </c>
      <c r="H10117">
        <v>534575</v>
      </c>
      <c r="I10117">
        <v>449996</v>
      </c>
      <c r="J10117">
        <v>1052861</v>
      </c>
      <c r="K10117">
        <v>671257</v>
      </c>
      <c r="L10117">
        <v>691230</v>
      </c>
      <c r="M10117">
        <v>1662757</v>
      </c>
      <c r="N10117">
        <v>7158209</v>
      </c>
      <c r="O10117">
        <v>750859</v>
      </c>
      <c r="P10117">
        <v>37915</v>
      </c>
    </row>
    <row r="10118" spans="1:16" x14ac:dyDescent="0.2">
      <c r="A10118">
        <v>2011</v>
      </c>
      <c r="B10118">
        <v>1</v>
      </c>
      <c r="C10118">
        <v>13</v>
      </c>
      <c r="D10118" s="1">
        <f t="shared" si="158"/>
        <v>40556</v>
      </c>
      <c r="E10118">
        <v>13</v>
      </c>
      <c r="F10118" t="s">
        <v>15</v>
      </c>
      <c r="G10118">
        <v>13331210</v>
      </c>
      <c r="H10118">
        <v>516238</v>
      </c>
      <c r="I10118">
        <v>481076</v>
      </c>
      <c r="J10118">
        <v>1066852</v>
      </c>
      <c r="K10118">
        <v>694907</v>
      </c>
      <c r="L10118">
        <v>682574</v>
      </c>
      <c r="M10118">
        <v>1703661</v>
      </c>
      <c r="N10118">
        <v>7158209</v>
      </c>
      <c r="O10118">
        <v>750859</v>
      </c>
      <c r="P10118">
        <v>70650</v>
      </c>
    </row>
    <row r="10119" spans="1:16" x14ac:dyDescent="0.2">
      <c r="A10119">
        <v>2011</v>
      </c>
      <c r="B10119">
        <v>1</v>
      </c>
      <c r="C10119">
        <v>14</v>
      </c>
      <c r="D10119" s="1">
        <f t="shared" si="158"/>
        <v>40557</v>
      </c>
      <c r="E10119">
        <v>14</v>
      </c>
      <c r="F10119" t="s">
        <v>15</v>
      </c>
      <c r="G10119">
        <v>13402882</v>
      </c>
      <c r="H10119">
        <v>508616</v>
      </c>
      <c r="I10119">
        <v>519869</v>
      </c>
      <c r="J10119">
        <v>1099302</v>
      </c>
      <c r="K10119">
        <v>710015</v>
      </c>
      <c r="L10119">
        <v>691602</v>
      </c>
      <c r="M10119">
        <v>1702529</v>
      </c>
      <c r="N10119">
        <v>7158209</v>
      </c>
      <c r="O10119">
        <v>750859</v>
      </c>
      <c r="P10119">
        <v>42191</v>
      </c>
    </row>
    <row r="10120" spans="1:16" x14ac:dyDescent="0.2">
      <c r="A10120">
        <v>2011</v>
      </c>
      <c r="B10120">
        <v>1</v>
      </c>
      <c r="C10120">
        <v>15</v>
      </c>
      <c r="D10120" s="1">
        <f t="shared" si="158"/>
        <v>40558</v>
      </c>
      <c r="E10120">
        <v>15</v>
      </c>
      <c r="F10120" t="s">
        <v>15</v>
      </c>
      <c r="G10120">
        <v>13488672</v>
      </c>
      <c r="H10120">
        <v>492785</v>
      </c>
      <c r="I10120">
        <v>542095</v>
      </c>
      <c r="J10120">
        <v>1129521</v>
      </c>
      <c r="K10120">
        <v>723216</v>
      </c>
      <c r="L10120">
        <v>704530</v>
      </c>
      <c r="M10120">
        <v>1715627</v>
      </c>
      <c r="N10120">
        <v>7158209</v>
      </c>
      <c r="O10120">
        <v>750859</v>
      </c>
      <c r="P10120">
        <v>29544</v>
      </c>
    </row>
    <row r="10121" spans="1:16" x14ac:dyDescent="0.2">
      <c r="A10121">
        <v>2011</v>
      </c>
      <c r="B10121">
        <v>1</v>
      </c>
      <c r="C10121">
        <v>16</v>
      </c>
      <c r="D10121" s="1">
        <f t="shared" si="158"/>
        <v>40559</v>
      </c>
      <c r="E10121">
        <v>16</v>
      </c>
      <c r="F10121" t="s">
        <v>15</v>
      </c>
      <c r="G10121">
        <v>13509421</v>
      </c>
      <c r="H10121">
        <v>504134</v>
      </c>
      <c r="I10121">
        <v>550866</v>
      </c>
      <c r="J10121">
        <v>1147072</v>
      </c>
      <c r="K10121">
        <v>725307</v>
      </c>
      <c r="L10121">
        <v>694159</v>
      </c>
      <c r="M10121">
        <v>1692749</v>
      </c>
      <c r="N10121">
        <v>7158209</v>
      </c>
      <c r="O10121">
        <v>750859</v>
      </c>
      <c r="P10121">
        <v>33384</v>
      </c>
    </row>
    <row r="10122" spans="1:16" x14ac:dyDescent="0.2">
      <c r="A10122">
        <v>2011</v>
      </c>
      <c r="B10122">
        <v>1</v>
      </c>
      <c r="C10122">
        <v>17</v>
      </c>
      <c r="D10122" s="1">
        <f t="shared" si="158"/>
        <v>40560</v>
      </c>
      <c r="E10122">
        <v>17</v>
      </c>
      <c r="F10122" t="s">
        <v>15</v>
      </c>
      <c r="G10122">
        <v>13482266</v>
      </c>
      <c r="H10122">
        <v>506010</v>
      </c>
      <c r="I10122">
        <v>583498</v>
      </c>
      <c r="J10122">
        <v>1161597</v>
      </c>
      <c r="K10122">
        <v>748712</v>
      </c>
      <c r="L10122">
        <v>692825</v>
      </c>
      <c r="M10122">
        <v>1639449</v>
      </c>
      <c r="N10122">
        <v>7158209</v>
      </c>
      <c r="O10122">
        <v>750859</v>
      </c>
      <c r="P10122">
        <v>39777</v>
      </c>
    </row>
    <row r="10123" spans="1:16" x14ac:dyDescent="0.2">
      <c r="A10123">
        <v>2011</v>
      </c>
      <c r="B10123">
        <v>1</v>
      </c>
      <c r="C10123">
        <v>18</v>
      </c>
      <c r="D10123" s="1">
        <f t="shared" si="158"/>
        <v>40561</v>
      </c>
      <c r="E10123">
        <v>18</v>
      </c>
      <c r="F10123" t="s">
        <v>15</v>
      </c>
      <c r="G10123">
        <v>13505892</v>
      </c>
      <c r="H10123">
        <v>497228</v>
      </c>
      <c r="I10123">
        <v>604482</v>
      </c>
      <c r="J10123">
        <v>1183978</v>
      </c>
      <c r="K10123">
        <v>742707</v>
      </c>
      <c r="L10123">
        <v>708578</v>
      </c>
      <c r="M10123">
        <v>1613385</v>
      </c>
      <c r="N10123">
        <v>7158209</v>
      </c>
      <c r="O10123">
        <v>750859</v>
      </c>
      <c r="P10123">
        <v>37324</v>
      </c>
    </row>
    <row r="10124" spans="1:16" x14ac:dyDescent="0.2">
      <c r="A10124">
        <v>2011</v>
      </c>
      <c r="B10124">
        <v>1</v>
      </c>
      <c r="C10124">
        <v>19</v>
      </c>
      <c r="D10124" s="1">
        <f t="shared" si="158"/>
        <v>40562</v>
      </c>
      <c r="E10124">
        <v>19</v>
      </c>
      <c r="F10124" t="s">
        <v>15</v>
      </c>
      <c r="G10124">
        <v>13637227</v>
      </c>
      <c r="H10124">
        <v>545859</v>
      </c>
      <c r="I10124">
        <v>648449</v>
      </c>
      <c r="J10124">
        <v>1206655</v>
      </c>
      <c r="K10124">
        <v>768510</v>
      </c>
      <c r="L10124">
        <v>676516</v>
      </c>
      <c r="M10124">
        <v>1581719</v>
      </c>
      <c r="N10124">
        <v>7158209</v>
      </c>
      <c r="O10124">
        <v>750859</v>
      </c>
      <c r="P10124">
        <v>64330</v>
      </c>
    </row>
    <row r="10125" spans="1:16" x14ac:dyDescent="0.2">
      <c r="A10125">
        <v>2011</v>
      </c>
      <c r="B10125">
        <v>1</v>
      </c>
      <c r="C10125">
        <v>20</v>
      </c>
      <c r="D10125" s="1">
        <f t="shared" si="158"/>
        <v>40563</v>
      </c>
      <c r="E10125">
        <v>20</v>
      </c>
      <c r="F10125" t="s">
        <v>15</v>
      </c>
      <c r="G10125">
        <v>13608565</v>
      </c>
      <c r="H10125">
        <v>571589</v>
      </c>
      <c r="I10125">
        <v>630520</v>
      </c>
      <c r="J10125">
        <v>1219442</v>
      </c>
      <c r="K10125">
        <v>757878</v>
      </c>
      <c r="L10125">
        <v>673177</v>
      </c>
      <c r="M10125">
        <v>1560448</v>
      </c>
      <c r="N10125">
        <v>7158209</v>
      </c>
      <c r="O10125">
        <v>750859</v>
      </c>
      <c r="P10125">
        <v>41912</v>
      </c>
    </row>
    <row r="10126" spans="1:16" x14ac:dyDescent="0.2">
      <c r="A10126">
        <v>2011</v>
      </c>
      <c r="B10126">
        <v>1</v>
      </c>
      <c r="C10126">
        <v>21</v>
      </c>
      <c r="D10126" s="1">
        <f t="shared" si="158"/>
        <v>40564</v>
      </c>
      <c r="E10126">
        <v>21</v>
      </c>
      <c r="F10126" t="s">
        <v>15</v>
      </c>
      <c r="G10126">
        <v>13590324</v>
      </c>
      <c r="H10126">
        <v>549164</v>
      </c>
      <c r="I10126">
        <v>647470</v>
      </c>
      <c r="J10126">
        <v>1225849</v>
      </c>
      <c r="K10126">
        <v>744135</v>
      </c>
      <c r="L10126">
        <v>693298</v>
      </c>
      <c r="M10126">
        <v>1537729</v>
      </c>
      <c r="N10126">
        <v>7158209</v>
      </c>
      <c r="O10126">
        <v>750859</v>
      </c>
      <c r="P10126">
        <v>36103</v>
      </c>
    </row>
    <row r="10127" spans="1:16" x14ac:dyDescent="0.2">
      <c r="A10127">
        <v>2011</v>
      </c>
      <c r="B10127">
        <v>1</v>
      </c>
      <c r="C10127">
        <v>22</v>
      </c>
      <c r="D10127" s="1">
        <f t="shared" si="158"/>
        <v>40565</v>
      </c>
      <c r="E10127">
        <v>22</v>
      </c>
      <c r="F10127" t="s">
        <v>15</v>
      </c>
      <c r="G10127">
        <v>13669095</v>
      </c>
      <c r="H10127">
        <v>573000</v>
      </c>
      <c r="I10127">
        <v>661761</v>
      </c>
      <c r="J10127">
        <v>1226430</v>
      </c>
      <c r="K10127">
        <v>775486</v>
      </c>
      <c r="L10127">
        <v>675814</v>
      </c>
      <c r="M10127">
        <v>1516592</v>
      </c>
      <c r="N10127">
        <v>7158209</v>
      </c>
      <c r="O10127">
        <v>750859</v>
      </c>
      <c r="P10127">
        <v>99759</v>
      </c>
    </row>
    <row r="10128" spans="1:16" x14ac:dyDescent="0.2">
      <c r="A10128">
        <v>2011</v>
      </c>
      <c r="B10128">
        <v>1</v>
      </c>
      <c r="C10128">
        <v>23</v>
      </c>
      <c r="D10128" s="1">
        <f t="shared" si="158"/>
        <v>40566</v>
      </c>
      <c r="E10128">
        <v>23</v>
      </c>
      <c r="F10128" t="s">
        <v>15</v>
      </c>
      <c r="G10128">
        <v>13660473</v>
      </c>
      <c r="H10128">
        <v>581309</v>
      </c>
      <c r="I10128">
        <v>721142</v>
      </c>
      <c r="J10128">
        <v>1210242</v>
      </c>
      <c r="K10128">
        <v>757685</v>
      </c>
      <c r="L10128">
        <v>672956</v>
      </c>
      <c r="M10128">
        <v>1528630</v>
      </c>
      <c r="N10128">
        <v>7158209</v>
      </c>
      <c r="O10128">
        <v>750859</v>
      </c>
      <c r="P10128">
        <v>39840</v>
      </c>
    </row>
    <row r="10129" spans="1:16" x14ac:dyDescent="0.2">
      <c r="A10129">
        <v>2011</v>
      </c>
      <c r="B10129">
        <v>1</v>
      </c>
      <c r="C10129">
        <v>24</v>
      </c>
      <c r="D10129" s="1">
        <f t="shared" si="158"/>
        <v>40567</v>
      </c>
      <c r="E10129">
        <v>24</v>
      </c>
      <c r="F10129" t="s">
        <v>15</v>
      </c>
      <c r="G10129">
        <v>13769113</v>
      </c>
      <c r="H10129">
        <v>625375</v>
      </c>
      <c r="I10129">
        <v>735121</v>
      </c>
      <c r="J10129">
        <v>1188068</v>
      </c>
      <c r="K10129">
        <v>762660</v>
      </c>
      <c r="L10129">
        <v>689260</v>
      </c>
      <c r="M10129">
        <v>1529225</v>
      </c>
      <c r="N10129">
        <v>7158209</v>
      </c>
      <c r="O10129">
        <v>750859</v>
      </c>
      <c r="P10129">
        <v>73382</v>
      </c>
    </row>
    <row r="10130" spans="1:16" x14ac:dyDescent="0.2">
      <c r="A10130">
        <v>2011</v>
      </c>
      <c r="B10130">
        <v>1</v>
      </c>
      <c r="C10130">
        <v>25</v>
      </c>
      <c r="D10130" s="1">
        <f t="shared" si="158"/>
        <v>40568</v>
      </c>
      <c r="E10130">
        <v>25</v>
      </c>
      <c r="F10130" t="s">
        <v>15</v>
      </c>
      <c r="G10130">
        <v>13744589</v>
      </c>
      <c r="H10130">
        <v>645818</v>
      </c>
      <c r="I10130">
        <v>737963</v>
      </c>
      <c r="J10130">
        <v>1187835</v>
      </c>
      <c r="K10130">
        <v>743562</v>
      </c>
      <c r="L10130">
        <v>715618</v>
      </c>
      <c r="M10130">
        <v>1546323</v>
      </c>
      <c r="N10130">
        <v>7158209</v>
      </c>
      <c r="O10130">
        <v>750859</v>
      </c>
      <c r="P10130">
        <v>34277</v>
      </c>
    </row>
    <row r="10131" spans="1:16" x14ac:dyDescent="0.2">
      <c r="A10131">
        <v>2011</v>
      </c>
      <c r="B10131">
        <v>1</v>
      </c>
      <c r="C10131">
        <v>26</v>
      </c>
      <c r="D10131" s="1">
        <f t="shared" si="158"/>
        <v>40569</v>
      </c>
      <c r="E10131">
        <v>26</v>
      </c>
      <c r="F10131" t="s">
        <v>15</v>
      </c>
      <c r="G10131">
        <v>13766774</v>
      </c>
      <c r="H10131">
        <v>653521</v>
      </c>
      <c r="I10131">
        <v>730865</v>
      </c>
      <c r="J10131">
        <v>1191398</v>
      </c>
      <c r="K10131">
        <v>718377</v>
      </c>
      <c r="L10131">
        <v>729004</v>
      </c>
      <c r="M10131">
        <v>1573551</v>
      </c>
      <c r="N10131">
        <v>7158209</v>
      </c>
      <c r="O10131">
        <v>750859</v>
      </c>
      <c r="P10131">
        <v>32116</v>
      </c>
    </row>
    <row r="10132" spans="1:16" x14ac:dyDescent="0.2">
      <c r="A10132">
        <v>2011</v>
      </c>
      <c r="B10132">
        <v>1</v>
      </c>
      <c r="C10132">
        <v>27</v>
      </c>
      <c r="D10132" s="1">
        <f t="shared" si="158"/>
        <v>40570</v>
      </c>
      <c r="E10132">
        <v>27</v>
      </c>
      <c r="F10132" t="s">
        <v>15</v>
      </c>
      <c r="G10132">
        <v>13931554</v>
      </c>
      <c r="H10132">
        <v>668566</v>
      </c>
      <c r="I10132">
        <v>731770</v>
      </c>
      <c r="J10132">
        <v>1211212</v>
      </c>
      <c r="K10132">
        <v>737196</v>
      </c>
      <c r="L10132">
        <v>735448</v>
      </c>
      <c r="M10132">
        <v>1605115</v>
      </c>
      <c r="N10132">
        <v>7158209</v>
      </c>
      <c r="O10132">
        <v>750859</v>
      </c>
      <c r="P10132">
        <v>74640</v>
      </c>
    </row>
    <row r="10133" spans="1:16" x14ac:dyDescent="0.2">
      <c r="A10133">
        <v>2011</v>
      </c>
      <c r="B10133">
        <v>1</v>
      </c>
      <c r="C10133">
        <v>28</v>
      </c>
      <c r="D10133" s="1">
        <f t="shared" si="158"/>
        <v>40571</v>
      </c>
      <c r="E10133">
        <v>28</v>
      </c>
      <c r="F10133" t="s">
        <v>15</v>
      </c>
      <c r="G10133">
        <v>13998176</v>
      </c>
      <c r="H10133">
        <v>696035</v>
      </c>
      <c r="I10133">
        <v>721251</v>
      </c>
      <c r="J10133">
        <v>1219951</v>
      </c>
      <c r="K10133">
        <v>764987</v>
      </c>
      <c r="L10133">
        <v>748911</v>
      </c>
      <c r="M10133">
        <v>1618971</v>
      </c>
      <c r="N10133">
        <v>7158209</v>
      </c>
      <c r="O10133">
        <v>750859</v>
      </c>
      <c r="P10133">
        <v>49094</v>
      </c>
    </row>
    <row r="10134" spans="1:16" x14ac:dyDescent="0.2">
      <c r="A10134">
        <v>2011</v>
      </c>
      <c r="B10134">
        <v>1</v>
      </c>
      <c r="C10134">
        <v>29</v>
      </c>
      <c r="D10134" s="1">
        <f t="shared" si="158"/>
        <v>40572</v>
      </c>
      <c r="E10134">
        <v>29</v>
      </c>
      <c r="F10134" t="s">
        <v>15</v>
      </c>
      <c r="G10134">
        <v>13968462</v>
      </c>
      <c r="H10134">
        <v>707051</v>
      </c>
      <c r="I10134">
        <v>663748</v>
      </c>
      <c r="J10134">
        <v>1229906</v>
      </c>
      <c r="K10134">
        <v>748493</v>
      </c>
      <c r="L10134">
        <v>775404</v>
      </c>
      <c r="M10134">
        <v>1636238</v>
      </c>
      <c r="N10134">
        <v>7158209</v>
      </c>
      <c r="O10134">
        <v>750859</v>
      </c>
      <c r="P10134">
        <v>43194</v>
      </c>
    </row>
    <row r="10135" spans="1:16" x14ac:dyDescent="0.2">
      <c r="A10135">
        <v>2011</v>
      </c>
      <c r="B10135">
        <v>1</v>
      </c>
      <c r="C10135">
        <v>30</v>
      </c>
      <c r="D10135" s="1">
        <f t="shared" si="158"/>
        <v>40573</v>
      </c>
      <c r="E10135">
        <v>30</v>
      </c>
      <c r="F10135" t="s">
        <v>15</v>
      </c>
      <c r="G10135">
        <v>13999413</v>
      </c>
      <c r="H10135">
        <v>758746</v>
      </c>
      <c r="I10135">
        <v>645378</v>
      </c>
      <c r="J10135">
        <v>1230486</v>
      </c>
      <c r="K10135">
        <v>771189</v>
      </c>
      <c r="L10135">
        <v>775910</v>
      </c>
      <c r="M10135">
        <v>1647951</v>
      </c>
      <c r="N10135">
        <v>7158209</v>
      </c>
      <c r="O10135">
        <v>750859</v>
      </c>
      <c r="P10135">
        <v>45196</v>
      </c>
    </row>
    <row r="10136" spans="1:16" x14ac:dyDescent="0.2">
      <c r="A10136">
        <v>2011</v>
      </c>
      <c r="B10136">
        <v>1</v>
      </c>
      <c r="C10136">
        <v>31</v>
      </c>
      <c r="D10136" s="1">
        <f t="shared" si="158"/>
        <v>40574</v>
      </c>
      <c r="E10136">
        <v>31</v>
      </c>
      <c r="F10136" t="s">
        <v>15</v>
      </c>
      <c r="G10136">
        <v>14066718</v>
      </c>
      <c r="H10136">
        <v>784658</v>
      </c>
      <c r="I10136">
        <v>647522</v>
      </c>
      <c r="J10136">
        <v>1231065</v>
      </c>
      <c r="K10136">
        <v>790998</v>
      </c>
      <c r="L10136">
        <v>753253</v>
      </c>
      <c r="M10136">
        <v>1673781</v>
      </c>
      <c r="N10136">
        <v>7158209</v>
      </c>
      <c r="O10136">
        <v>750859</v>
      </c>
      <c r="P10136">
        <v>44893</v>
      </c>
    </row>
    <row r="10137" spans="1:16" x14ac:dyDescent="0.2">
      <c r="A10137">
        <v>2011</v>
      </c>
      <c r="B10137">
        <v>2</v>
      </c>
      <c r="C10137">
        <v>1</v>
      </c>
      <c r="D10137" s="1">
        <f t="shared" si="158"/>
        <v>40575</v>
      </c>
      <c r="E10137">
        <v>32</v>
      </c>
      <c r="F10137" t="s">
        <v>15</v>
      </c>
      <c r="G10137">
        <v>14116979</v>
      </c>
      <c r="H10137">
        <v>803288</v>
      </c>
      <c r="I10137">
        <v>668161</v>
      </c>
      <c r="J10137">
        <v>1231642</v>
      </c>
      <c r="K10137">
        <v>806762</v>
      </c>
      <c r="L10137">
        <v>713436</v>
      </c>
      <c r="M10137">
        <v>1695568</v>
      </c>
      <c r="N10137">
        <v>7158209</v>
      </c>
      <c r="O10137">
        <v>750859</v>
      </c>
      <c r="P10137">
        <v>47998</v>
      </c>
    </row>
    <row r="10138" spans="1:16" x14ac:dyDescent="0.2">
      <c r="A10138">
        <v>2011</v>
      </c>
      <c r="B10138">
        <v>2</v>
      </c>
      <c r="C10138">
        <v>2</v>
      </c>
      <c r="D10138" s="1">
        <f t="shared" si="158"/>
        <v>40576</v>
      </c>
      <c r="E10138">
        <v>33</v>
      </c>
      <c r="F10138" t="s">
        <v>15</v>
      </c>
      <c r="G10138">
        <v>14155411</v>
      </c>
      <c r="H10138">
        <v>818546</v>
      </c>
      <c r="I10138">
        <v>680756</v>
      </c>
      <c r="J10138">
        <v>1231642</v>
      </c>
      <c r="K10138">
        <v>826357</v>
      </c>
      <c r="L10138">
        <v>701480</v>
      </c>
      <c r="M10138">
        <v>1715289</v>
      </c>
      <c r="N10138">
        <v>7158209</v>
      </c>
      <c r="O10138">
        <v>750859</v>
      </c>
      <c r="P10138">
        <v>49255</v>
      </c>
    </row>
    <row r="10139" spans="1:16" x14ac:dyDescent="0.2">
      <c r="A10139">
        <v>2011</v>
      </c>
      <c r="B10139">
        <v>2</v>
      </c>
      <c r="C10139">
        <v>3</v>
      </c>
      <c r="D10139" s="1">
        <f t="shared" si="158"/>
        <v>40577</v>
      </c>
      <c r="E10139">
        <v>34</v>
      </c>
      <c r="F10139" t="s">
        <v>15</v>
      </c>
      <c r="G10139">
        <v>14159834</v>
      </c>
      <c r="H10139">
        <v>813648</v>
      </c>
      <c r="I10139">
        <v>699741</v>
      </c>
      <c r="J10139">
        <v>1231642</v>
      </c>
      <c r="K10139">
        <v>829197</v>
      </c>
      <c r="L10139">
        <v>698109</v>
      </c>
      <c r="M10139">
        <v>1722958</v>
      </c>
      <c r="N10139">
        <v>7158209</v>
      </c>
      <c r="O10139">
        <v>750859</v>
      </c>
      <c r="P10139">
        <v>47639</v>
      </c>
    </row>
    <row r="10140" spans="1:16" x14ac:dyDescent="0.2">
      <c r="A10140">
        <v>2011</v>
      </c>
      <c r="B10140">
        <v>2</v>
      </c>
      <c r="C10140">
        <v>4</v>
      </c>
      <c r="D10140" s="1">
        <f t="shared" si="158"/>
        <v>40578</v>
      </c>
      <c r="E10140">
        <v>35</v>
      </c>
      <c r="F10140" t="s">
        <v>15</v>
      </c>
      <c r="G10140">
        <v>14158154</v>
      </c>
      <c r="H10140">
        <v>820304</v>
      </c>
      <c r="I10140">
        <v>687968</v>
      </c>
      <c r="J10140">
        <v>1231642</v>
      </c>
      <c r="K10140">
        <v>848593</v>
      </c>
      <c r="L10140">
        <v>650722</v>
      </c>
      <c r="M10140">
        <v>1725770</v>
      </c>
      <c r="N10140">
        <v>7158209</v>
      </c>
      <c r="O10140">
        <v>750859</v>
      </c>
      <c r="P10140">
        <v>61846</v>
      </c>
    </row>
    <row r="10141" spans="1:16" x14ac:dyDescent="0.2">
      <c r="A10141">
        <v>2011</v>
      </c>
      <c r="B10141">
        <v>2</v>
      </c>
      <c r="C10141">
        <v>5</v>
      </c>
      <c r="D10141" s="1">
        <f t="shared" si="158"/>
        <v>40579</v>
      </c>
      <c r="E10141">
        <v>36</v>
      </c>
      <c r="F10141" t="s">
        <v>15</v>
      </c>
      <c r="G10141">
        <v>14156626</v>
      </c>
      <c r="H10141">
        <v>820496</v>
      </c>
      <c r="I10141">
        <v>684369</v>
      </c>
      <c r="J10141">
        <v>1231642</v>
      </c>
      <c r="K10141">
        <v>851374</v>
      </c>
      <c r="L10141">
        <v>642496</v>
      </c>
      <c r="M10141">
        <v>1725361</v>
      </c>
      <c r="N10141">
        <v>7158209</v>
      </c>
      <c r="O10141">
        <v>750859</v>
      </c>
      <c r="P10141">
        <v>60061</v>
      </c>
    </row>
    <row r="10142" spans="1:16" x14ac:dyDescent="0.2">
      <c r="A10142">
        <v>2011</v>
      </c>
      <c r="B10142">
        <v>2</v>
      </c>
      <c r="C10142">
        <v>6</v>
      </c>
      <c r="D10142" s="1">
        <f t="shared" si="158"/>
        <v>40580</v>
      </c>
      <c r="E10142">
        <v>37</v>
      </c>
      <c r="F10142" t="s">
        <v>15</v>
      </c>
      <c r="G10142">
        <v>14216855</v>
      </c>
      <c r="H10142">
        <v>827464</v>
      </c>
      <c r="I10142">
        <v>690460</v>
      </c>
      <c r="J10142">
        <v>1231642</v>
      </c>
      <c r="K10142">
        <v>856620</v>
      </c>
      <c r="L10142">
        <v>649776</v>
      </c>
      <c r="M10142">
        <v>1723133</v>
      </c>
      <c r="N10142">
        <v>7158209</v>
      </c>
      <c r="O10142">
        <v>750859</v>
      </c>
      <c r="P10142">
        <v>82290</v>
      </c>
    </row>
    <row r="10143" spans="1:16" x14ac:dyDescent="0.2">
      <c r="A10143">
        <v>2011</v>
      </c>
      <c r="B10143">
        <v>2</v>
      </c>
      <c r="C10143">
        <v>7</v>
      </c>
      <c r="D10143" s="1">
        <f t="shared" si="158"/>
        <v>40581</v>
      </c>
      <c r="E10143">
        <v>38</v>
      </c>
      <c r="F10143" t="s">
        <v>15</v>
      </c>
      <c r="G10143">
        <v>14198031</v>
      </c>
      <c r="H10143">
        <v>822746</v>
      </c>
      <c r="I10143">
        <v>679098</v>
      </c>
      <c r="J10143">
        <v>1231642</v>
      </c>
      <c r="K10143">
        <v>871584</v>
      </c>
      <c r="L10143">
        <v>665284</v>
      </c>
      <c r="M10143">
        <v>1730686</v>
      </c>
      <c r="N10143">
        <v>7158209</v>
      </c>
      <c r="O10143">
        <v>750859</v>
      </c>
      <c r="P10143">
        <v>51283</v>
      </c>
    </row>
    <row r="10144" spans="1:16" x14ac:dyDescent="0.2">
      <c r="A10144">
        <v>2011</v>
      </c>
      <c r="B10144">
        <v>2</v>
      </c>
      <c r="C10144">
        <v>8</v>
      </c>
      <c r="D10144" s="1">
        <f t="shared" si="158"/>
        <v>40582</v>
      </c>
      <c r="E10144">
        <v>39</v>
      </c>
      <c r="F10144" t="s">
        <v>15</v>
      </c>
      <c r="G10144">
        <v>14319405</v>
      </c>
      <c r="H10144">
        <v>796358</v>
      </c>
      <c r="I10144">
        <v>700845</v>
      </c>
      <c r="J10144">
        <v>1231642</v>
      </c>
      <c r="K10144">
        <v>885830</v>
      </c>
      <c r="L10144">
        <v>692063</v>
      </c>
      <c r="M10144">
        <v>1745986</v>
      </c>
      <c r="N10144">
        <v>7158209</v>
      </c>
      <c r="O10144">
        <v>750859</v>
      </c>
      <c r="P10144">
        <v>79975</v>
      </c>
    </row>
    <row r="10145" spans="1:16" x14ac:dyDescent="0.2">
      <c r="A10145">
        <v>2011</v>
      </c>
      <c r="B10145">
        <v>2</v>
      </c>
      <c r="C10145">
        <v>9</v>
      </c>
      <c r="D10145" s="1">
        <f t="shared" si="158"/>
        <v>40583</v>
      </c>
      <c r="E10145">
        <v>40</v>
      </c>
      <c r="F10145" t="s">
        <v>15</v>
      </c>
      <c r="G10145">
        <v>14220998</v>
      </c>
      <c r="H10145">
        <v>752629</v>
      </c>
      <c r="I10145">
        <v>702818</v>
      </c>
      <c r="J10145">
        <v>1231642</v>
      </c>
      <c r="K10145">
        <v>921624</v>
      </c>
      <c r="L10145">
        <v>679844</v>
      </c>
      <c r="M10145">
        <v>1709585</v>
      </c>
      <c r="N10145">
        <v>7158209</v>
      </c>
      <c r="O10145">
        <v>750859</v>
      </c>
      <c r="P10145">
        <v>76618</v>
      </c>
    </row>
    <row r="10146" spans="1:16" x14ac:dyDescent="0.2">
      <c r="A10146">
        <v>2011</v>
      </c>
      <c r="B10146">
        <v>2</v>
      </c>
      <c r="C10146">
        <v>10</v>
      </c>
      <c r="D10146" s="1">
        <f t="shared" si="158"/>
        <v>40584</v>
      </c>
      <c r="E10146">
        <v>41</v>
      </c>
      <c r="F10146" t="s">
        <v>15</v>
      </c>
      <c r="G10146">
        <v>14264963</v>
      </c>
      <c r="H10146">
        <v>773247</v>
      </c>
      <c r="I10146">
        <v>735607</v>
      </c>
      <c r="J10146">
        <v>1231642</v>
      </c>
      <c r="K10146">
        <v>947885</v>
      </c>
      <c r="L10146">
        <v>649318</v>
      </c>
      <c r="M10146">
        <v>1681921</v>
      </c>
      <c r="N10146">
        <v>7158209</v>
      </c>
      <c r="O10146">
        <v>750859</v>
      </c>
      <c r="P10146">
        <v>60198</v>
      </c>
    </row>
    <row r="10147" spans="1:16" x14ac:dyDescent="0.2">
      <c r="A10147">
        <v>2011</v>
      </c>
      <c r="B10147">
        <v>2</v>
      </c>
      <c r="C10147">
        <v>11</v>
      </c>
      <c r="D10147" s="1">
        <f t="shared" si="158"/>
        <v>40585</v>
      </c>
      <c r="E10147">
        <v>42</v>
      </c>
      <c r="F10147" t="s">
        <v>15</v>
      </c>
      <c r="G10147">
        <v>14284431</v>
      </c>
      <c r="H10147">
        <v>736755</v>
      </c>
      <c r="I10147">
        <v>749048</v>
      </c>
      <c r="J10147">
        <v>1231642</v>
      </c>
      <c r="K10147">
        <v>973567</v>
      </c>
      <c r="L10147">
        <v>652954</v>
      </c>
      <c r="M10147">
        <v>1687022</v>
      </c>
      <c r="N10147">
        <v>7158209</v>
      </c>
      <c r="O10147">
        <v>750859</v>
      </c>
      <c r="P10147">
        <v>72820</v>
      </c>
    </row>
    <row r="10148" spans="1:16" x14ac:dyDescent="0.2">
      <c r="A10148">
        <v>2011</v>
      </c>
      <c r="B10148">
        <v>2</v>
      </c>
      <c r="C10148">
        <v>12</v>
      </c>
      <c r="D10148" s="1">
        <f t="shared" si="158"/>
        <v>40586</v>
      </c>
      <c r="E10148">
        <v>43</v>
      </c>
      <c r="F10148" t="s">
        <v>15</v>
      </c>
      <c r="G10148">
        <v>14302120</v>
      </c>
      <c r="H10148">
        <v>769571</v>
      </c>
      <c r="I10148">
        <v>741470</v>
      </c>
      <c r="J10148">
        <v>1231642</v>
      </c>
      <c r="K10148">
        <v>952498</v>
      </c>
      <c r="L10148">
        <v>650302</v>
      </c>
      <c r="M10148">
        <v>1715880</v>
      </c>
      <c r="N10148">
        <v>7158209</v>
      </c>
      <c r="O10148">
        <v>750859</v>
      </c>
      <c r="P10148">
        <v>69489</v>
      </c>
    </row>
    <row r="10149" spans="1:16" x14ac:dyDescent="0.2">
      <c r="A10149">
        <v>2011</v>
      </c>
      <c r="B10149">
        <v>2</v>
      </c>
      <c r="C10149">
        <v>13</v>
      </c>
      <c r="D10149" s="1">
        <f t="shared" si="158"/>
        <v>40587</v>
      </c>
      <c r="E10149">
        <v>44</v>
      </c>
      <c r="F10149" t="s">
        <v>15</v>
      </c>
      <c r="G10149">
        <v>14403509</v>
      </c>
      <c r="H10149">
        <v>791777</v>
      </c>
      <c r="I10149">
        <v>778463</v>
      </c>
      <c r="J10149">
        <v>1231642</v>
      </c>
      <c r="K10149">
        <v>954966</v>
      </c>
      <c r="L10149">
        <v>625718</v>
      </c>
      <c r="M10149">
        <v>1722833</v>
      </c>
      <c r="N10149">
        <v>7158209</v>
      </c>
      <c r="O10149">
        <v>750859</v>
      </c>
      <c r="P10149">
        <v>86374</v>
      </c>
    </row>
    <row r="10150" spans="1:16" x14ac:dyDescent="0.2">
      <c r="A10150">
        <v>2011</v>
      </c>
      <c r="B10150">
        <v>2</v>
      </c>
      <c r="C10150">
        <v>14</v>
      </c>
      <c r="D10150" s="1">
        <f t="shared" si="158"/>
        <v>40588</v>
      </c>
      <c r="E10150">
        <v>45</v>
      </c>
      <c r="F10150" t="s">
        <v>15</v>
      </c>
      <c r="G10150">
        <v>14378866</v>
      </c>
      <c r="H10150">
        <v>796218</v>
      </c>
      <c r="I10150">
        <v>768063</v>
      </c>
      <c r="J10150">
        <v>1231642</v>
      </c>
      <c r="K10150">
        <v>937071</v>
      </c>
      <c r="L10150">
        <v>622436</v>
      </c>
      <c r="M10150">
        <v>1731248</v>
      </c>
      <c r="N10150">
        <v>7158209</v>
      </c>
      <c r="O10150">
        <v>750859</v>
      </c>
      <c r="P10150">
        <v>88815</v>
      </c>
    </row>
    <row r="10151" spans="1:16" x14ac:dyDescent="0.2">
      <c r="A10151">
        <v>2011</v>
      </c>
      <c r="B10151">
        <v>2</v>
      </c>
      <c r="C10151">
        <v>15</v>
      </c>
      <c r="D10151" s="1">
        <f t="shared" si="158"/>
        <v>40589</v>
      </c>
      <c r="E10151">
        <v>46</v>
      </c>
      <c r="F10151" t="s">
        <v>15</v>
      </c>
      <c r="G10151">
        <v>14493307</v>
      </c>
      <c r="H10151">
        <v>854754</v>
      </c>
      <c r="I10151">
        <v>763154</v>
      </c>
      <c r="J10151">
        <v>1231642</v>
      </c>
      <c r="K10151">
        <v>945801</v>
      </c>
      <c r="L10151">
        <v>621190</v>
      </c>
      <c r="M10151">
        <v>1764617</v>
      </c>
      <c r="N10151">
        <v>7158209</v>
      </c>
      <c r="O10151">
        <v>750859</v>
      </c>
      <c r="P10151">
        <v>105948</v>
      </c>
    </row>
    <row r="10152" spans="1:16" x14ac:dyDescent="0.2">
      <c r="A10152">
        <v>2011</v>
      </c>
      <c r="B10152">
        <v>2</v>
      </c>
      <c r="C10152">
        <v>16</v>
      </c>
      <c r="D10152" s="1">
        <f t="shared" si="158"/>
        <v>40590</v>
      </c>
      <c r="E10152">
        <v>47</v>
      </c>
      <c r="F10152" t="s">
        <v>15</v>
      </c>
      <c r="G10152">
        <v>14493291</v>
      </c>
      <c r="H10152">
        <v>871461</v>
      </c>
      <c r="I10152">
        <v>747086</v>
      </c>
      <c r="J10152">
        <v>1231642</v>
      </c>
      <c r="K10152">
        <v>959879</v>
      </c>
      <c r="L10152">
        <v>622364</v>
      </c>
      <c r="M10152">
        <v>1763207</v>
      </c>
      <c r="N10152">
        <v>7158209</v>
      </c>
      <c r="O10152">
        <v>750859</v>
      </c>
      <c r="P10152">
        <v>99513</v>
      </c>
    </row>
    <row r="10153" spans="1:16" x14ac:dyDescent="0.2">
      <c r="A10153">
        <v>2011</v>
      </c>
      <c r="B10153">
        <v>2</v>
      </c>
      <c r="C10153">
        <v>17</v>
      </c>
      <c r="D10153" s="1">
        <f t="shared" si="158"/>
        <v>40591</v>
      </c>
      <c r="E10153">
        <v>48</v>
      </c>
      <c r="F10153" t="s">
        <v>15</v>
      </c>
      <c r="G10153">
        <v>14475976</v>
      </c>
      <c r="H10153">
        <v>917958</v>
      </c>
      <c r="I10153">
        <v>731862</v>
      </c>
      <c r="J10153">
        <v>1231642</v>
      </c>
      <c r="K10153">
        <v>963562</v>
      </c>
      <c r="L10153">
        <v>629409</v>
      </c>
      <c r="M10153">
        <v>1733586</v>
      </c>
      <c r="N10153">
        <v>7158209</v>
      </c>
      <c r="O10153">
        <v>750859</v>
      </c>
      <c r="P10153">
        <v>75672</v>
      </c>
    </row>
    <row r="10154" spans="1:16" x14ac:dyDescent="0.2">
      <c r="A10154">
        <v>2011</v>
      </c>
      <c r="B10154">
        <v>2</v>
      </c>
      <c r="C10154">
        <v>18</v>
      </c>
      <c r="D10154" s="1">
        <f t="shared" si="158"/>
        <v>40592</v>
      </c>
      <c r="E10154">
        <v>49</v>
      </c>
      <c r="F10154" t="s">
        <v>15</v>
      </c>
      <c r="G10154">
        <v>14489555</v>
      </c>
      <c r="H10154">
        <v>936248</v>
      </c>
      <c r="I10154">
        <v>683607</v>
      </c>
      <c r="J10154">
        <v>1231642</v>
      </c>
      <c r="K10154">
        <v>962126</v>
      </c>
      <c r="L10154">
        <v>669235</v>
      </c>
      <c r="M10154">
        <v>1726559</v>
      </c>
      <c r="N10154">
        <v>7158209</v>
      </c>
      <c r="O10154">
        <v>750859</v>
      </c>
      <c r="P10154">
        <v>80917</v>
      </c>
    </row>
    <row r="10155" spans="1:16" x14ac:dyDescent="0.2">
      <c r="A10155">
        <v>2011</v>
      </c>
      <c r="B10155">
        <v>2</v>
      </c>
      <c r="C10155">
        <v>19</v>
      </c>
      <c r="D10155" s="1">
        <f t="shared" si="158"/>
        <v>40593</v>
      </c>
      <c r="E10155">
        <v>50</v>
      </c>
      <c r="F10155" t="s">
        <v>15</v>
      </c>
      <c r="G10155">
        <v>14489427</v>
      </c>
      <c r="H10155">
        <v>953444</v>
      </c>
      <c r="I10155">
        <v>686485</v>
      </c>
      <c r="J10155">
        <v>1231642</v>
      </c>
      <c r="K10155">
        <v>926902</v>
      </c>
      <c r="L10155">
        <v>699453</v>
      </c>
      <c r="M10155">
        <v>1716854</v>
      </c>
      <c r="N10155">
        <v>7158209</v>
      </c>
      <c r="O10155">
        <v>750859</v>
      </c>
      <c r="P10155">
        <v>83777</v>
      </c>
    </row>
    <row r="10156" spans="1:16" x14ac:dyDescent="0.2">
      <c r="A10156">
        <v>2011</v>
      </c>
      <c r="B10156">
        <v>2</v>
      </c>
      <c r="C10156">
        <v>20</v>
      </c>
      <c r="D10156" s="1">
        <f t="shared" si="158"/>
        <v>40594</v>
      </c>
      <c r="E10156">
        <v>51</v>
      </c>
      <c r="F10156" t="s">
        <v>15</v>
      </c>
      <c r="G10156">
        <v>14467024</v>
      </c>
      <c r="H10156">
        <v>937345</v>
      </c>
      <c r="I10156">
        <v>668689</v>
      </c>
      <c r="J10156">
        <v>1231642</v>
      </c>
      <c r="K10156">
        <v>936860</v>
      </c>
      <c r="L10156">
        <v>694033</v>
      </c>
      <c r="M10156">
        <v>1707240</v>
      </c>
      <c r="N10156">
        <v>7158209</v>
      </c>
      <c r="O10156">
        <v>750859</v>
      </c>
      <c r="P10156">
        <v>85547</v>
      </c>
    </row>
    <row r="10157" spans="1:16" x14ac:dyDescent="0.2">
      <c r="A10157">
        <v>2011</v>
      </c>
      <c r="B10157">
        <v>2</v>
      </c>
      <c r="C10157">
        <v>21</v>
      </c>
      <c r="D10157" s="1">
        <f t="shared" si="158"/>
        <v>40595</v>
      </c>
      <c r="E10157">
        <v>52</v>
      </c>
      <c r="F10157" t="s">
        <v>15</v>
      </c>
      <c r="G10157">
        <v>14476902</v>
      </c>
      <c r="H10157">
        <v>973968</v>
      </c>
      <c r="I10157">
        <v>633582</v>
      </c>
      <c r="J10157">
        <v>1231642</v>
      </c>
      <c r="K10157">
        <v>926863</v>
      </c>
      <c r="L10157">
        <v>729353</v>
      </c>
      <c r="M10157">
        <v>1703180</v>
      </c>
      <c r="N10157">
        <v>7158209</v>
      </c>
      <c r="O10157">
        <v>750859</v>
      </c>
      <c r="P10157">
        <v>70475</v>
      </c>
    </row>
    <row r="10158" spans="1:16" x14ac:dyDescent="0.2">
      <c r="A10158">
        <v>2011</v>
      </c>
      <c r="B10158">
        <v>2</v>
      </c>
      <c r="C10158">
        <v>22</v>
      </c>
      <c r="D10158" s="1">
        <f t="shared" si="158"/>
        <v>40596</v>
      </c>
      <c r="E10158">
        <v>53</v>
      </c>
      <c r="F10158" t="s">
        <v>15</v>
      </c>
      <c r="G10158">
        <v>14470283</v>
      </c>
      <c r="H10158">
        <v>982497</v>
      </c>
      <c r="I10158">
        <v>636777</v>
      </c>
      <c r="J10158">
        <v>1231642</v>
      </c>
      <c r="K10158">
        <v>935451</v>
      </c>
      <c r="L10158">
        <v>700532</v>
      </c>
      <c r="M10158">
        <v>1675774</v>
      </c>
      <c r="N10158">
        <v>7158209</v>
      </c>
      <c r="O10158">
        <v>750859</v>
      </c>
      <c r="P10158">
        <v>78972</v>
      </c>
    </row>
    <row r="10159" spans="1:16" x14ac:dyDescent="0.2">
      <c r="A10159">
        <v>2011</v>
      </c>
      <c r="B10159">
        <v>2</v>
      </c>
      <c r="C10159">
        <v>23</v>
      </c>
      <c r="D10159" s="1">
        <f t="shared" si="158"/>
        <v>40597</v>
      </c>
      <c r="E10159">
        <v>54</v>
      </c>
      <c r="F10159" t="s">
        <v>15</v>
      </c>
      <c r="G10159">
        <v>14571147</v>
      </c>
      <c r="H10159">
        <v>1016609</v>
      </c>
      <c r="I10159">
        <v>608655</v>
      </c>
      <c r="J10159">
        <v>1231642</v>
      </c>
      <c r="K10159">
        <v>959725</v>
      </c>
      <c r="L10159">
        <v>730898</v>
      </c>
      <c r="M10159">
        <v>1677602</v>
      </c>
      <c r="N10159">
        <v>7158209</v>
      </c>
      <c r="O10159">
        <v>750859</v>
      </c>
      <c r="P10159">
        <v>92016</v>
      </c>
    </row>
    <row r="10160" spans="1:16" x14ac:dyDescent="0.2">
      <c r="A10160">
        <v>2011</v>
      </c>
      <c r="B10160">
        <v>2</v>
      </c>
      <c r="C10160">
        <v>24</v>
      </c>
      <c r="D10160" s="1">
        <f t="shared" si="158"/>
        <v>40598</v>
      </c>
      <c r="E10160">
        <v>55</v>
      </c>
      <c r="F10160" t="s">
        <v>15</v>
      </c>
      <c r="G10160">
        <v>14490070</v>
      </c>
      <c r="H10160">
        <v>997426</v>
      </c>
      <c r="I10160">
        <v>595640</v>
      </c>
      <c r="J10160">
        <v>1231642</v>
      </c>
      <c r="K10160">
        <v>957020</v>
      </c>
      <c r="L10160">
        <v>705290</v>
      </c>
      <c r="M10160">
        <v>1674450</v>
      </c>
      <c r="N10160">
        <v>7158209</v>
      </c>
      <c r="O10160">
        <v>750859</v>
      </c>
      <c r="P10160">
        <v>56497</v>
      </c>
    </row>
    <row r="10161" spans="1:16" x14ac:dyDescent="0.2">
      <c r="A10161">
        <v>2011</v>
      </c>
      <c r="B10161">
        <v>2</v>
      </c>
      <c r="C10161">
        <v>25</v>
      </c>
      <c r="D10161" s="1">
        <f t="shared" si="158"/>
        <v>40599</v>
      </c>
      <c r="E10161">
        <v>56</v>
      </c>
      <c r="F10161" t="s">
        <v>15</v>
      </c>
      <c r="G10161">
        <v>14466072</v>
      </c>
      <c r="H10161">
        <v>981849</v>
      </c>
      <c r="I10161">
        <v>550458</v>
      </c>
      <c r="J10161">
        <v>1231642</v>
      </c>
      <c r="K10161">
        <v>981968</v>
      </c>
      <c r="L10161">
        <v>677576</v>
      </c>
      <c r="M10161">
        <v>1665166</v>
      </c>
      <c r="N10161">
        <v>7158209</v>
      </c>
      <c r="O10161">
        <v>750859</v>
      </c>
      <c r="P10161">
        <v>85696</v>
      </c>
    </row>
    <row r="10162" spans="1:16" x14ac:dyDescent="0.2">
      <c r="A10162">
        <v>2011</v>
      </c>
      <c r="B10162">
        <v>2</v>
      </c>
      <c r="C10162">
        <v>26</v>
      </c>
      <c r="D10162" s="1">
        <f t="shared" si="158"/>
        <v>40600</v>
      </c>
      <c r="E10162">
        <v>57</v>
      </c>
      <c r="F10162" t="s">
        <v>15</v>
      </c>
      <c r="G10162">
        <v>14517224</v>
      </c>
      <c r="H10162">
        <v>982915</v>
      </c>
      <c r="I10162">
        <v>587546</v>
      </c>
      <c r="J10162">
        <v>1231642</v>
      </c>
      <c r="K10162">
        <v>1022005</v>
      </c>
      <c r="L10162">
        <v>649090</v>
      </c>
      <c r="M10162">
        <v>1671962</v>
      </c>
      <c r="N10162">
        <v>7158209</v>
      </c>
      <c r="O10162">
        <v>750859</v>
      </c>
      <c r="P10162">
        <v>110650</v>
      </c>
    </row>
    <row r="10163" spans="1:16" x14ac:dyDescent="0.2">
      <c r="A10163">
        <v>2011</v>
      </c>
      <c r="B10163">
        <v>2</v>
      </c>
      <c r="C10163">
        <v>27</v>
      </c>
      <c r="D10163" s="1">
        <f t="shared" si="158"/>
        <v>40601</v>
      </c>
      <c r="E10163">
        <v>58</v>
      </c>
      <c r="F10163" t="s">
        <v>15</v>
      </c>
      <c r="G10163">
        <v>14469649</v>
      </c>
      <c r="H10163">
        <v>990551</v>
      </c>
      <c r="I10163">
        <v>630910</v>
      </c>
      <c r="J10163">
        <v>1231642</v>
      </c>
      <c r="K10163">
        <v>1020850</v>
      </c>
      <c r="L10163">
        <v>690452</v>
      </c>
      <c r="M10163">
        <v>1597388</v>
      </c>
      <c r="N10163">
        <v>7158209</v>
      </c>
      <c r="O10163">
        <v>750859</v>
      </c>
      <c r="P10163">
        <v>73868</v>
      </c>
    </row>
    <row r="10164" spans="1:16" x14ac:dyDescent="0.2">
      <c r="A10164">
        <v>2011</v>
      </c>
      <c r="B10164">
        <v>2</v>
      </c>
      <c r="C10164">
        <v>28</v>
      </c>
      <c r="D10164" s="1">
        <f t="shared" si="158"/>
        <v>40602</v>
      </c>
      <c r="E10164">
        <v>59</v>
      </c>
      <c r="F10164" t="s">
        <v>15</v>
      </c>
      <c r="G10164">
        <v>14460019</v>
      </c>
      <c r="H10164">
        <v>1000542</v>
      </c>
      <c r="I10164">
        <v>623968</v>
      </c>
      <c r="J10164">
        <v>1231642</v>
      </c>
      <c r="K10164">
        <v>1009156</v>
      </c>
      <c r="L10164">
        <v>705617</v>
      </c>
      <c r="M10164">
        <v>1574308</v>
      </c>
      <c r="N10164">
        <v>7158209</v>
      </c>
      <c r="O10164">
        <v>750859</v>
      </c>
      <c r="P10164">
        <v>105552</v>
      </c>
    </row>
    <row r="10165" spans="1:16" x14ac:dyDescent="0.2">
      <c r="A10165">
        <v>2011</v>
      </c>
      <c r="B10165">
        <v>3</v>
      </c>
      <c r="C10165">
        <v>1</v>
      </c>
      <c r="D10165" s="1">
        <f t="shared" si="158"/>
        <v>40603</v>
      </c>
      <c r="E10165">
        <v>60</v>
      </c>
      <c r="F10165" t="s">
        <v>15</v>
      </c>
      <c r="G10165">
        <v>14471714</v>
      </c>
      <c r="H10165">
        <v>1012309</v>
      </c>
      <c r="I10165">
        <v>621552</v>
      </c>
      <c r="J10165">
        <v>1231642</v>
      </c>
      <c r="K10165">
        <v>1014392</v>
      </c>
      <c r="L10165">
        <v>694840</v>
      </c>
      <c r="M10165">
        <v>1556463</v>
      </c>
      <c r="N10165">
        <v>7158209</v>
      </c>
      <c r="O10165">
        <v>750859</v>
      </c>
      <c r="P10165">
        <v>119349</v>
      </c>
    </row>
    <row r="10166" spans="1:16" x14ac:dyDescent="0.2">
      <c r="A10166">
        <v>2011</v>
      </c>
      <c r="B10166">
        <v>3</v>
      </c>
      <c r="C10166">
        <v>2</v>
      </c>
      <c r="D10166" s="1">
        <f t="shared" si="158"/>
        <v>40604</v>
      </c>
      <c r="E10166">
        <v>61</v>
      </c>
      <c r="F10166" t="s">
        <v>15</v>
      </c>
      <c r="G10166">
        <v>14439522</v>
      </c>
      <c r="H10166">
        <v>998182</v>
      </c>
      <c r="I10166">
        <v>624653</v>
      </c>
      <c r="J10166">
        <v>1231642</v>
      </c>
      <c r="K10166">
        <v>994860</v>
      </c>
      <c r="L10166">
        <v>715600</v>
      </c>
      <c r="M10166">
        <v>1574841</v>
      </c>
      <c r="N10166">
        <v>7152311</v>
      </c>
      <c r="O10166">
        <v>750859</v>
      </c>
      <c r="P10166">
        <v>93982</v>
      </c>
    </row>
    <row r="10167" spans="1:16" x14ac:dyDescent="0.2">
      <c r="A10167">
        <v>2011</v>
      </c>
      <c r="B10167">
        <v>3</v>
      </c>
      <c r="C10167">
        <v>3</v>
      </c>
      <c r="D10167" s="1">
        <f t="shared" si="158"/>
        <v>40605</v>
      </c>
      <c r="E10167">
        <v>62</v>
      </c>
      <c r="F10167" t="s">
        <v>15</v>
      </c>
      <c r="G10167">
        <v>14544942</v>
      </c>
      <c r="H10167">
        <v>1019828</v>
      </c>
      <c r="I10167">
        <v>626456</v>
      </c>
      <c r="J10167">
        <v>1231642</v>
      </c>
      <c r="K10167">
        <v>1005418</v>
      </c>
      <c r="L10167">
        <v>731199</v>
      </c>
      <c r="M10167">
        <v>1608796</v>
      </c>
      <c r="N10167">
        <v>7152311</v>
      </c>
      <c r="O10167">
        <v>750859</v>
      </c>
      <c r="P10167">
        <v>117504</v>
      </c>
    </row>
    <row r="10168" spans="1:16" x14ac:dyDescent="0.2">
      <c r="A10168">
        <v>2011</v>
      </c>
      <c r="B10168">
        <v>3</v>
      </c>
      <c r="C10168">
        <v>4</v>
      </c>
      <c r="D10168" s="1">
        <f t="shared" si="158"/>
        <v>40606</v>
      </c>
      <c r="E10168">
        <v>63</v>
      </c>
      <c r="F10168" t="s">
        <v>15</v>
      </c>
      <c r="G10168">
        <v>14554407</v>
      </c>
      <c r="H10168">
        <v>1000051</v>
      </c>
      <c r="I10168">
        <v>642525</v>
      </c>
      <c r="J10168">
        <v>1231642</v>
      </c>
      <c r="K10168">
        <v>1007685</v>
      </c>
      <c r="L10168">
        <v>742525</v>
      </c>
      <c r="M10168">
        <v>1637102</v>
      </c>
      <c r="N10168">
        <v>7158209</v>
      </c>
      <c r="O10168">
        <v>750859</v>
      </c>
      <c r="P10168">
        <v>99113</v>
      </c>
    </row>
    <row r="10169" spans="1:16" x14ac:dyDescent="0.2">
      <c r="A10169">
        <v>2011</v>
      </c>
      <c r="B10169">
        <v>3</v>
      </c>
      <c r="C10169">
        <v>5</v>
      </c>
      <c r="D10169" s="1">
        <f t="shared" si="158"/>
        <v>40607</v>
      </c>
      <c r="E10169">
        <v>64</v>
      </c>
      <c r="F10169" t="s">
        <v>15</v>
      </c>
      <c r="G10169">
        <v>14646380</v>
      </c>
      <c r="H10169">
        <v>1001054</v>
      </c>
      <c r="I10169">
        <v>649596</v>
      </c>
      <c r="J10169">
        <v>1231642</v>
      </c>
      <c r="K10169">
        <v>1037062</v>
      </c>
      <c r="L10169">
        <v>761038</v>
      </c>
      <c r="M10169">
        <v>1677511</v>
      </c>
      <c r="N10169">
        <v>7158209</v>
      </c>
      <c r="O10169">
        <v>750859</v>
      </c>
      <c r="P10169">
        <v>141017</v>
      </c>
    </row>
    <row r="10170" spans="1:16" x14ac:dyDescent="0.2">
      <c r="A10170">
        <v>2011</v>
      </c>
      <c r="B10170">
        <v>3</v>
      </c>
      <c r="C10170">
        <v>6</v>
      </c>
      <c r="D10170" s="1">
        <f t="shared" si="158"/>
        <v>40608</v>
      </c>
      <c r="E10170">
        <v>65</v>
      </c>
      <c r="F10170" t="s">
        <v>15</v>
      </c>
      <c r="G10170">
        <v>14672968</v>
      </c>
      <c r="H10170">
        <v>977730</v>
      </c>
      <c r="I10170">
        <v>664109</v>
      </c>
      <c r="J10170">
        <v>1231642</v>
      </c>
      <c r="K10170">
        <v>1063652</v>
      </c>
      <c r="L10170">
        <v>747541</v>
      </c>
      <c r="M10170">
        <v>1719227</v>
      </c>
      <c r="N10170">
        <v>7158209</v>
      </c>
      <c r="O10170">
        <v>750859</v>
      </c>
      <c r="P10170">
        <v>129933</v>
      </c>
    </row>
    <row r="10171" spans="1:16" x14ac:dyDescent="0.2">
      <c r="A10171">
        <v>2011</v>
      </c>
      <c r="B10171">
        <v>3</v>
      </c>
      <c r="C10171">
        <v>7</v>
      </c>
      <c r="D10171" s="1">
        <f t="shared" si="158"/>
        <v>40609</v>
      </c>
      <c r="E10171">
        <v>66</v>
      </c>
      <c r="F10171" t="s">
        <v>15</v>
      </c>
      <c r="G10171">
        <v>14703753</v>
      </c>
      <c r="H10171">
        <v>952394</v>
      </c>
      <c r="I10171">
        <v>673087</v>
      </c>
      <c r="J10171">
        <v>1231642</v>
      </c>
      <c r="K10171">
        <v>1081828</v>
      </c>
      <c r="L10171">
        <v>767102</v>
      </c>
      <c r="M10171">
        <v>1705257</v>
      </c>
      <c r="N10171">
        <v>7158209</v>
      </c>
      <c r="O10171">
        <v>750859</v>
      </c>
      <c r="P10171">
        <v>131787</v>
      </c>
    </row>
    <row r="10172" spans="1:16" x14ac:dyDescent="0.2">
      <c r="A10172">
        <v>2011</v>
      </c>
      <c r="B10172">
        <v>3</v>
      </c>
      <c r="C10172">
        <v>8</v>
      </c>
      <c r="D10172" s="1">
        <f t="shared" si="158"/>
        <v>40610</v>
      </c>
      <c r="E10172">
        <v>67</v>
      </c>
      <c r="F10172" t="s">
        <v>15</v>
      </c>
      <c r="G10172">
        <v>14654487</v>
      </c>
      <c r="H10172">
        <v>945473</v>
      </c>
      <c r="I10172">
        <v>679963</v>
      </c>
      <c r="J10172">
        <v>1231642</v>
      </c>
      <c r="K10172">
        <v>1093494</v>
      </c>
      <c r="L10172">
        <v>739549</v>
      </c>
      <c r="M10172">
        <v>1688372</v>
      </c>
      <c r="N10172">
        <v>7158209</v>
      </c>
      <c r="O10172">
        <v>750859</v>
      </c>
      <c r="P10172">
        <v>121516</v>
      </c>
    </row>
    <row r="10173" spans="1:16" x14ac:dyDescent="0.2">
      <c r="A10173">
        <v>2011</v>
      </c>
      <c r="B10173">
        <v>3</v>
      </c>
      <c r="C10173">
        <v>9</v>
      </c>
      <c r="D10173" s="1">
        <f t="shared" si="158"/>
        <v>40611</v>
      </c>
      <c r="E10173">
        <v>68</v>
      </c>
      <c r="F10173" t="s">
        <v>15</v>
      </c>
      <c r="G10173">
        <v>14655643</v>
      </c>
      <c r="H10173">
        <v>947036</v>
      </c>
      <c r="I10173">
        <v>697275</v>
      </c>
      <c r="J10173">
        <v>1231642</v>
      </c>
      <c r="K10173">
        <v>1095643</v>
      </c>
      <c r="L10173">
        <v>748827</v>
      </c>
      <c r="M10173">
        <v>1663796</v>
      </c>
      <c r="N10173">
        <v>7158209</v>
      </c>
      <c r="O10173">
        <v>750859</v>
      </c>
      <c r="P10173">
        <v>103208</v>
      </c>
    </row>
    <row r="10174" spans="1:16" x14ac:dyDescent="0.2">
      <c r="A10174">
        <v>2011</v>
      </c>
      <c r="B10174">
        <v>3</v>
      </c>
      <c r="C10174">
        <v>10</v>
      </c>
      <c r="D10174" s="1">
        <f t="shared" si="158"/>
        <v>40612</v>
      </c>
      <c r="E10174">
        <v>69</v>
      </c>
      <c r="F10174" t="s">
        <v>15</v>
      </c>
      <c r="G10174">
        <v>14578209</v>
      </c>
      <c r="H10174">
        <v>911274</v>
      </c>
      <c r="I10174">
        <v>692700</v>
      </c>
      <c r="J10174">
        <v>1231642</v>
      </c>
      <c r="K10174">
        <v>1118960</v>
      </c>
      <c r="L10174">
        <v>725238</v>
      </c>
      <c r="M10174">
        <v>1616093</v>
      </c>
      <c r="N10174">
        <v>7158209</v>
      </c>
      <c r="O10174">
        <v>750859</v>
      </c>
      <c r="P10174">
        <v>142854</v>
      </c>
    </row>
    <row r="10175" spans="1:16" x14ac:dyDescent="0.2">
      <c r="A10175">
        <v>2011</v>
      </c>
      <c r="B10175">
        <v>3</v>
      </c>
      <c r="C10175">
        <v>11</v>
      </c>
      <c r="D10175" s="1">
        <f t="shared" si="158"/>
        <v>40613</v>
      </c>
      <c r="E10175">
        <v>70</v>
      </c>
      <c r="F10175" t="s">
        <v>15</v>
      </c>
      <c r="G10175">
        <v>14552534</v>
      </c>
      <c r="H10175">
        <v>904002</v>
      </c>
      <c r="I10175">
        <v>689217</v>
      </c>
      <c r="J10175">
        <v>1231642</v>
      </c>
      <c r="K10175">
        <v>1150499</v>
      </c>
      <c r="L10175">
        <v>698807</v>
      </c>
      <c r="M10175">
        <v>1602705</v>
      </c>
      <c r="N10175">
        <v>7158209</v>
      </c>
      <c r="O10175">
        <v>750859</v>
      </c>
      <c r="P10175">
        <v>142448</v>
      </c>
    </row>
    <row r="10176" spans="1:16" x14ac:dyDescent="0.2">
      <c r="A10176">
        <v>2011</v>
      </c>
      <c r="B10176">
        <v>3</v>
      </c>
      <c r="C10176">
        <v>12</v>
      </c>
      <c r="D10176" s="1">
        <f t="shared" si="158"/>
        <v>40614</v>
      </c>
      <c r="E10176">
        <v>71</v>
      </c>
      <c r="F10176" t="s">
        <v>15</v>
      </c>
      <c r="G10176">
        <v>14542114</v>
      </c>
      <c r="H10176">
        <v>924382</v>
      </c>
      <c r="I10176">
        <v>677564</v>
      </c>
      <c r="J10176">
        <v>1231642</v>
      </c>
      <c r="K10176">
        <v>1144652</v>
      </c>
      <c r="L10176">
        <v>699289</v>
      </c>
      <c r="M10176">
        <v>1609588</v>
      </c>
      <c r="N10176">
        <v>7158209</v>
      </c>
      <c r="O10176">
        <v>750859</v>
      </c>
      <c r="P10176">
        <v>113322</v>
      </c>
    </row>
    <row r="10177" spans="1:16" x14ac:dyDescent="0.2">
      <c r="A10177">
        <v>2011</v>
      </c>
      <c r="B10177">
        <v>3</v>
      </c>
      <c r="C10177">
        <v>13</v>
      </c>
      <c r="D10177" s="1">
        <f t="shared" si="158"/>
        <v>40615</v>
      </c>
      <c r="E10177">
        <v>72</v>
      </c>
      <c r="F10177" t="s">
        <v>15</v>
      </c>
      <c r="G10177">
        <v>14591858</v>
      </c>
      <c r="H10177">
        <v>942907</v>
      </c>
      <c r="I10177">
        <v>686772</v>
      </c>
      <c r="J10177">
        <v>1231642</v>
      </c>
      <c r="K10177">
        <v>1143025</v>
      </c>
      <c r="L10177">
        <v>735324</v>
      </c>
      <c r="M10177">
        <v>1620881</v>
      </c>
      <c r="N10177">
        <v>7158209</v>
      </c>
      <c r="O10177">
        <v>750859</v>
      </c>
      <c r="P10177">
        <v>94618</v>
      </c>
    </row>
    <row r="10178" spans="1:16" x14ac:dyDescent="0.2">
      <c r="A10178">
        <v>2011</v>
      </c>
      <c r="B10178">
        <v>3</v>
      </c>
      <c r="C10178">
        <v>14</v>
      </c>
      <c r="D10178" s="1">
        <f t="shared" si="158"/>
        <v>40616</v>
      </c>
      <c r="E10178">
        <v>73</v>
      </c>
      <c r="F10178" t="s">
        <v>15</v>
      </c>
      <c r="G10178">
        <v>14618658</v>
      </c>
      <c r="H10178">
        <v>959961</v>
      </c>
      <c r="I10178">
        <v>707490</v>
      </c>
      <c r="J10178">
        <v>1231642</v>
      </c>
      <c r="K10178">
        <v>1159762</v>
      </c>
      <c r="L10178">
        <v>730563</v>
      </c>
      <c r="M10178">
        <v>1625615</v>
      </c>
      <c r="N10178">
        <v>7158209</v>
      </c>
      <c r="O10178">
        <v>750859</v>
      </c>
      <c r="P10178">
        <v>76210</v>
      </c>
    </row>
    <row r="10179" spans="1:16" x14ac:dyDescent="0.2">
      <c r="A10179">
        <v>2011</v>
      </c>
      <c r="B10179">
        <v>3</v>
      </c>
      <c r="C10179">
        <v>15</v>
      </c>
      <c r="D10179" s="1">
        <f t="shared" ref="D10179:D10242" si="159">DATE(A10179, B10179, C10179)</f>
        <v>40617</v>
      </c>
      <c r="E10179">
        <v>74</v>
      </c>
      <c r="F10179" t="s">
        <v>15</v>
      </c>
      <c r="G10179">
        <v>14601842</v>
      </c>
      <c r="H10179">
        <v>939145</v>
      </c>
      <c r="I10179">
        <v>719797</v>
      </c>
      <c r="J10179">
        <v>1231642</v>
      </c>
      <c r="K10179">
        <v>1175912</v>
      </c>
      <c r="L10179">
        <v>701726</v>
      </c>
      <c r="M10179">
        <v>1650819</v>
      </c>
      <c r="N10179">
        <v>7158209</v>
      </c>
      <c r="O10179">
        <v>750859</v>
      </c>
      <c r="P10179">
        <v>68631</v>
      </c>
    </row>
    <row r="10180" spans="1:16" x14ac:dyDescent="0.2">
      <c r="A10180">
        <v>2011</v>
      </c>
      <c r="B10180">
        <v>3</v>
      </c>
      <c r="C10180">
        <v>16</v>
      </c>
      <c r="D10180" s="1">
        <f t="shared" si="159"/>
        <v>40618</v>
      </c>
      <c r="E10180">
        <v>75</v>
      </c>
      <c r="F10180" t="s">
        <v>15</v>
      </c>
      <c r="G10180">
        <v>14675815</v>
      </c>
      <c r="H10180">
        <v>935349</v>
      </c>
      <c r="I10180">
        <v>728592</v>
      </c>
      <c r="J10180">
        <v>1231642</v>
      </c>
      <c r="K10180">
        <v>1199138</v>
      </c>
      <c r="L10180">
        <v>706034</v>
      </c>
      <c r="M10180">
        <v>1647489</v>
      </c>
      <c r="N10180">
        <v>7158209</v>
      </c>
      <c r="O10180">
        <v>750859</v>
      </c>
      <c r="P10180">
        <v>81395</v>
      </c>
    </row>
    <row r="10181" spans="1:16" x14ac:dyDescent="0.2">
      <c r="A10181">
        <v>2011</v>
      </c>
      <c r="B10181">
        <v>3</v>
      </c>
      <c r="C10181">
        <v>17</v>
      </c>
      <c r="D10181" s="1">
        <f t="shared" si="159"/>
        <v>40619</v>
      </c>
      <c r="E10181">
        <v>76</v>
      </c>
      <c r="F10181" t="s">
        <v>15</v>
      </c>
      <c r="G10181">
        <v>14673057</v>
      </c>
      <c r="H10181">
        <v>927978</v>
      </c>
      <c r="I10181">
        <v>759966</v>
      </c>
      <c r="J10181">
        <v>1231642</v>
      </c>
      <c r="K10181">
        <v>1198950</v>
      </c>
      <c r="L10181">
        <v>713675</v>
      </c>
      <c r="M10181">
        <v>1605245</v>
      </c>
      <c r="N10181">
        <v>7158209</v>
      </c>
      <c r="O10181">
        <v>750859</v>
      </c>
      <c r="P10181">
        <v>67013</v>
      </c>
    </row>
    <row r="10182" spans="1:16" x14ac:dyDescent="0.2">
      <c r="A10182">
        <v>2011</v>
      </c>
      <c r="B10182">
        <v>3</v>
      </c>
      <c r="C10182">
        <v>18</v>
      </c>
      <c r="D10182" s="1">
        <f t="shared" si="159"/>
        <v>40620</v>
      </c>
      <c r="E10182">
        <v>77</v>
      </c>
      <c r="F10182" t="s">
        <v>15</v>
      </c>
      <c r="G10182">
        <v>14606461</v>
      </c>
      <c r="H10182">
        <v>938324</v>
      </c>
      <c r="I10182">
        <v>753226</v>
      </c>
      <c r="J10182">
        <v>1231642</v>
      </c>
      <c r="K10182">
        <v>1189857</v>
      </c>
      <c r="L10182">
        <v>718326</v>
      </c>
      <c r="M10182">
        <v>1533900</v>
      </c>
      <c r="N10182">
        <v>7158209</v>
      </c>
      <c r="O10182">
        <v>750859</v>
      </c>
      <c r="P10182">
        <v>98615</v>
      </c>
    </row>
    <row r="10183" spans="1:16" x14ac:dyDescent="0.2">
      <c r="A10183">
        <v>2011</v>
      </c>
      <c r="B10183">
        <v>3</v>
      </c>
      <c r="C10183">
        <v>19</v>
      </c>
      <c r="D10183" s="1">
        <f t="shared" si="159"/>
        <v>40621</v>
      </c>
      <c r="E10183">
        <v>78</v>
      </c>
      <c r="F10183" t="s">
        <v>15</v>
      </c>
      <c r="G10183">
        <v>14503724</v>
      </c>
      <c r="H10183">
        <v>941873</v>
      </c>
      <c r="I10183">
        <v>680854</v>
      </c>
      <c r="J10183">
        <v>1231642</v>
      </c>
      <c r="K10183">
        <v>1204942</v>
      </c>
      <c r="L10183">
        <v>729254</v>
      </c>
      <c r="M10183">
        <v>1519502</v>
      </c>
      <c r="N10183">
        <v>7158209</v>
      </c>
      <c r="O10183">
        <v>750859</v>
      </c>
      <c r="P10183">
        <v>79837</v>
      </c>
    </row>
    <row r="10184" spans="1:16" x14ac:dyDescent="0.2">
      <c r="A10184">
        <v>2011</v>
      </c>
      <c r="B10184">
        <v>3</v>
      </c>
      <c r="C10184">
        <v>20</v>
      </c>
      <c r="D10184" s="1">
        <f t="shared" si="159"/>
        <v>40622</v>
      </c>
      <c r="E10184">
        <v>79</v>
      </c>
      <c r="F10184" t="s">
        <v>15</v>
      </c>
      <c r="G10184">
        <v>14457664</v>
      </c>
      <c r="H10184">
        <v>943396</v>
      </c>
      <c r="I10184">
        <v>669845</v>
      </c>
      <c r="J10184">
        <v>1231642</v>
      </c>
      <c r="K10184">
        <v>1197443</v>
      </c>
      <c r="L10184">
        <v>743973</v>
      </c>
      <c r="M10184">
        <v>1508398</v>
      </c>
      <c r="N10184">
        <v>7158209</v>
      </c>
      <c r="O10184">
        <v>750859</v>
      </c>
      <c r="P10184">
        <v>39752</v>
      </c>
    </row>
    <row r="10185" spans="1:16" x14ac:dyDescent="0.2">
      <c r="A10185">
        <v>2011</v>
      </c>
      <c r="B10185">
        <v>3</v>
      </c>
      <c r="C10185">
        <v>21</v>
      </c>
      <c r="D10185" s="1">
        <f t="shared" si="159"/>
        <v>40623</v>
      </c>
      <c r="E10185">
        <v>80</v>
      </c>
      <c r="F10185" t="s">
        <v>15</v>
      </c>
      <c r="G10185">
        <v>14437582</v>
      </c>
      <c r="H10185">
        <v>968910</v>
      </c>
      <c r="I10185">
        <v>635076</v>
      </c>
      <c r="J10185">
        <v>1231642</v>
      </c>
      <c r="K10185">
        <v>1210430</v>
      </c>
      <c r="L10185">
        <v>747942</v>
      </c>
      <c r="M10185">
        <v>1476922</v>
      </c>
      <c r="N10185">
        <v>7156896</v>
      </c>
      <c r="O10185">
        <v>750859</v>
      </c>
      <c r="P10185">
        <v>34637</v>
      </c>
    </row>
    <row r="10186" spans="1:16" x14ac:dyDescent="0.2">
      <c r="A10186">
        <v>2011</v>
      </c>
      <c r="B10186">
        <v>3</v>
      </c>
      <c r="C10186">
        <v>22</v>
      </c>
      <c r="D10186" s="1">
        <f t="shared" si="159"/>
        <v>40624</v>
      </c>
      <c r="E10186">
        <v>81</v>
      </c>
      <c r="F10186" t="s">
        <v>15</v>
      </c>
      <c r="G10186">
        <v>14423319</v>
      </c>
      <c r="H10186">
        <v>965510</v>
      </c>
      <c r="I10186">
        <v>605143</v>
      </c>
      <c r="J10186">
        <v>1231642</v>
      </c>
      <c r="K10186">
        <v>1221847</v>
      </c>
      <c r="L10186">
        <v>762042</v>
      </c>
      <c r="M10186">
        <v>1489496</v>
      </c>
      <c r="N10186">
        <v>7157552</v>
      </c>
      <c r="O10186">
        <v>750859</v>
      </c>
      <c r="P10186">
        <v>38010</v>
      </c>
    </row>
    <row r="10187" spans="1:16" x14ac:dyDescent="0.2">
      <c r="A10187">
        <v>2011</v>
      </c>
      <c r="B10187">
        <v>3</v>
      </c>
      <c r="C10187">
        <v>23</v>
      </c>
      <c r="D10187" s="1">
        <f t="shared" si="159"/>
        <v>40625</v>
      </c>
      <c r="E10187">
        <v>82</v>
      </c>
      <c r="F10187" t="s">
        <v>15</v>
      </c>
      <c r="G10187">
        <v>14500951</v>
      </c>
      <c r="H10187">
        <v>972019</v>
      </c>
      <c r="I10187">
        <v>603187</v>
      </c>
      <c r="J10187">
        <v>1231642</v>
      </c>
      <c r="K10187">
        <v>1223108</v>
      </c>
      <c r="L10187">
        <v>806404</v>
      </c>
      <c r="M10187">
        <v>1533152</v>
      </c>
      <c r="N10187">
        <v>7158209</v>
      </c>
      <c r="O10187">
        <v>750859</v>
      </c>
      <c r="P10187">
        <v>33814</v>
      </c>
    </row>
    <row r="10188" spans="1:16" x14ac:dyDescent="0.2">
      <c r="A10188">
        <v>2011</v>
      </c>
      <c r="B10188">
        <v>3</v>
      </c>
      <c r="C10188">
        <v>24</v>
      </c>
      <c r="D10188" s="1">
        <f t="shared" si="159"/>
        <v>40626</v>
      </c>
      <c r="E10188">
        <v>83</v>
      </c>
      <c r="F10188" t="s">
        <v>15</v>
      </c>
      <c r="G10188">
        <v>14483286</v>
      </c>
      <c r="H10188">
        <v>972487</v>
      </c>
      <c r="I10188">
        <v>607395</v>
      </c>
      <c r="J10188">
        <v>1231642</v>
      </c>
      <c r="K10188">
        <v>1160057</v>
      </c>
      <c r="L10188">
        <v>835947</v>
      </c>
      <c r="M10188">
        <v>1536825</v>
      </c>
      <c r="N10188">
        <v>7158209</v>
      </c>
      <c r="O10188">
        <v>750859</v>
      </c>
      <c r="P10188">
        <v>32999</v>
      </c>
    </row>
    <row r="10189" spans="1:16" x14ac:dyDescent="0.2">
      <c r="A10189">
        <v>2011</v>
      </c>
      <c r="B10189">
        <v>3</v>
      </c>
      <c r="C10189">
        <v>25</v>
      </c>
      <c r="D10189" s="1">
        <f t="shared" si="159"/>
        <v>40627</v>
      </c>
      <c r="E10189">
        <v>84</v>
      </c>
      <c r="F10189" t="s">
        <v>15</v>
      </c>
      <c r="G10189">
        <v>14449013</v>
      </c>
      <c r="H10189">
        <v>993595</v>
      </c>
      <c r="I10189">
        <v>610207</v>
      </c>
      <c r="J10189">
        <v>1231642</v>
      </c>
      <c r="K10189">
        <v>1124339</v>
      </c>
      <c r="L10189">
        <v>782961</v>
      </c>
      <c r="M10189">
        <v>1557840</v>
      </c>
      <c r="N10189">
        <v>7158209</v>
      </c>
      <c r="O10189">
        <v>750859</v>
      </c>
      <c r="P10189">
        <v>51895</v>
      </c>
    </row>
    <row r="10190" spans="1:16" x14ac:dyDescent="0.2">
      <c r="A10190">
        <v>2011</v>
      </c>
      <c r="B10190">
        <v>3</v>
      </c>
      <c r="C10190">
        <v>26</v>
      </c>
      <c r="D10190" s="1">
        <f t="shared" si="159"/>
        <v>40628</v>
      </c>
      <c r="E10190">
        <v>85</v>
      </c>
      <c r="F10190" t="s">
        <v>15</v>
      </c>
      <c r="G10190">
        <v>14475161</v>
      </c>
      <c r="H10190">
        <v>977321</v>
      </c>
      <c r="I10190">
        <v>613528</v>
      </c>
      <c r="J10190">
        <v>1230469</v>
      </c>
      <c r="K10190">
        <v>1074500</v>
      </c>
      <c r="L10190">
        <v>806598</v>
      </c>
      <c r="M10190">
        <v>1618991</v>
      </c>
      <c r="N10190">
        <v>7158209</v>
      </c>
      <c r="O10190">
        <v>750859</v>
      </c>
      <c r="P10190">
        <v>64692</v>
      </c>
    </row>
    <row r="10191" spans="1:16" x14ac:dyDescent="0.2">
      <c r="A10191">
        <v>2011</v>
      </c>
      <c r="B10191">
        <v>3</v>
      </c>
      <c r="C10191">
        <v>27</v>
      </c>
      <c r="D10191" s="1">
        <f t="shared" si="159"/>
        <v>40629</v>
      </c>
      <c r="E10191">
        <v>86</v>
      </c>
      <c r="F10191" t="s">
        <v>15</v>
      </c>
      <c r="G10191">
        <v>14474627</v>
      </c>
      <c r="H10191">
        <v>973520</v>
      </c>
      <c r="I10191">
        <v>616939</v>
      </c>
      <c r="J10191">
        <v>1231055</v>
      </c>
      <c r="K10191">
        <v>1055276</v>
      </c>
      <c r="L10191">
        <v>797721</v>
      </c>
      <c r="M10191">
        <v>1633924</v>
      </c>
      <c r="N10191">
        <v>7158209</v>
      </c>
      <c r="O10191">
        <v>750859</v>
      </c>
      <c r="P10191">
        <v>75471</v>
      </c>
    </row>
    <row r="10192" spans="1:16" x14ac:dyDescent="0.2">
      <c r="A10192">
        <v>2011</v>
      </c>
      <c r="B10192">
        <v>3</v>
      </c>
      <c r="C10192">
        <v>28</v>
      </c>
      <c r="D10192" s="1">
        <f t="shared" si="159"/>
        <v>40630</v>
      </c>
      <c r="E10192">
        <v>87</v>
      </c>
      <c r="F10192" t="s">
        <v>15</v>
      </c>
      <c r="G10192">
        <v>14431115</v>
      </c>
      <c r="H10192">
        <v>964599</v>
      </c>
      <c r="I10192">
        <v>623881</v>
      </c>
      <c r="J10192">
        <v>1224000</v>
      </c>
      <c r="K10192">
        <v>1032180</v>
      </c>
      <c r="L10192">
        <v>791494</v>
      </c>
      <c r="M10192">
        <v>1650847</v>
      </c>
      <c r="N10192">
        <v>7158209</v>
      </c>
      <c r="O10192">
        <v>750859</v>
      </c>
      <c r="P10192">
        <v>52228</v>
      </c>
    </row>
    <row r="10193" spans="1:16" x14ac:dyDescent="0.2">
      <c r="A10193">
        <v>2011</v>
      </c>
      <c r="B10193">
        <v>3</v>
      </c>
      <c r="C10193">
        <v>29</v>
      </c>
      <c r="D10193" s="1">
        <f t="shared" si="159"/>
        <v>40631</v>
      </c>
      <c r="E10193">
        <v>88</v>
      </c>
      <c r="F10193" t="s">
        <v>15</v>
      </c>
      <c r="G10193">
        <v>14450956</v>
      </c>
      <c r="H10193">
        <v>961619</v>
      </c>
      <c r="I10193">
        <v>620450</v>
      </c>
      <c r="J10193">
        <v>1229297</v>
      </c>
      <c r="K10193">
        <v>1038232</v>
      </c>
      <c r="L10193">
        <v>812930</v>
      </c>
      <c r="M10193">
        <v>1662585</v>
      </c>
      <c r="N10193">
        <v>7158209</v>
      </c>
      <c r="O10193">
        <v>750859</v>
      </c>
      <c r="P10193">
        <v>39315</v>
      </c>
    </row>
    <row r="10194" spans="1:16" x14ac:dyDescent="0.2">
      <c r="A10194">
        <v>2011</v>
      </c>
      <c r="B10194">
        <v>3</v>
      </c>
      <c r="C10194">
        <v>30</v>
      </c>
      <c r="D10194" s="1">
        <f t="shared" si="159"/>
        <v>40632</v>
      </c>
      <c r="E10194">
        <v>89</v>
      </c>
      <c r="F10194" t="s">
        <v>15</v>
      </c>
      <c r="G10194">
        <v>14521164</v>
      </c>
      <c r="H10194">
        <v>960032</v>
      </c>
      <c r="I10194">
        <v>634502</v>
      </c>
      <c r="J10194">
        <v>1231642</v>
      </c>
      <c r="K10194">
        <v>1053497</v>
      </c>
      <c r="L10194">
        <v>817627</v>
      </c>
      <c r="M10194">
        <v>1706114</v>
      </c>
      <c r="N10194">
        <v>7158209</v>
      </c>
      <c r="O10194">
        <v>750859</v>
      </c>
      <c r="P10194">
        <v>36074</v>
      </c>
    </row>
    <row r="10195" spans="1:16" x14ac:dyDescent="0.2">
      <c r="A10195">
        <v>2011</v>
      </c>
      <c r="B10195">
        <v>3</v>
      </c>
      <c r="C10195">
        <v>31</v>
      </c>
      <c r="D10195" s="1">
        <f t="shared" si="159"/>
        <v>40633</v>
      </c>
      <c r="E10195">
        <v>90</v>
      </c>
      <c r="F10195" t="s">
        <v>15</v>
      </c>
      <c r="G10195">
        <v>14548349</v>
      </c>
      <c r="H10195">
        <v>971997</v>
      </c>
      <c r="I10195">
        <v>639536</v>
      </c>
      <c r="J10195">
        <v>1223397</v>
      </c>
      <c r="K10195">
        <v>1064859</v>
      </c>
      <c r="L10195">
        <v>776633</v>
      </c>
      <c r="M10195">
        <v>1732590</v>
      </c>
      <c r="N10195">
        <v>7158209</v>
      </c>
      <c r="O10195">
        <v>750859</v>
      </c>
      <c r="P10195">
        <v>29443</v>
      </c>
    </row>
    <row r="10196" spans="1:16" x14ac:dyDescent="0.2">
      <c r="A10196">
        <v>2011</v>
      </c>
      <c r="B10196">
        <v>4</v>
      </c>
      <c r="C10196">
        <v>1</v>
      </c>
      <c r="D10196" s="1">
        <f t="shared" si="159"/>
        <v>40634</v>
      </c>
      <c r="E10196">
        <v>91</v>
      </c>
      <c r="F10196" t="s">
        <v>15</v>
      </c>
      <c r="G10196">
        <v>14529013</v>
      </c>
      <c r="H10196">
        <v>927183</v>
      </c>
      <c r="I10196">
        <v>629657</v>
      </c>
      <c r="J10196">
        <v>1222222</v>
      </c>
      <c r="K10196">
        <v>1077527</v>
      </c>
      <c r="L10196">
        <v>770404</v>
      </c>
      <c r="M10196">
        <v>1759567</v>
      </c>
      <c r="N10196">
        <v>7158209</v>
      </c>
      <c r="O10196">
        <v>750859</v>
      </c>
      <c r="P10196">
        <v>48542</v>
      </c>
    </row>
    <row r="10197" spans="1:16" x14ac:dyDescent="0.2">
      <c r="A10197">
        <v>2011</v>
      </c>
      <c r="B10197">
        <v>4</v>
      </c>
      <c r="C10197">
        <v>2</v>
      </c>
      <c r="D10197" s="1">
        <f t="shared" si="159"/>
        <v>40635</v>
      </c>
      <c r="E10197">
        <v>92</v>
      </c>
      <c r="F10197" t="s">
        <v>15</v>
      </c>
      <c r="G10197">
        <v>14557171</v>
      </c>
      <c r="H10197">
        <v>913386</v>
      </c>
      <c r="I10197">
        <v>629993</v>
      </c>
      <c r="J10197">
        <v>1226935</v>
      </c>
      <c r="K10197">
        <v>1090976</v>
      </c>
      <c r="L10197">
        <v>754795</v>
      </c>
      <c r="M10197">
        <v>1773571</v>
      </c>
      <c r="N10197">
        <v>7158209</v>
      </c>
      <c r="O10197">
        <v>750859</v>
      </c>
      <c r="P10197">
        <v>73316</v>
      </c>
    </row>
    <row r="10198" spans="1:16" x14ac:dyDescent="0.2">
      <c r="A10198">
        <v>2011</v>
      </c>
      <c r="B10198">
        <v>4</v>
      </c>
      <c r="C10198">
        <v>3</v>
      </c>
      <c r="D10198" s="1">
        <f t="shared" si="159"/>
        <v>40636</v>
      </c>
      <c r="E10198">
        <v>93</v>
      </c>
      <c r="F10198" t="s">
        <v>15</v>
      </c>
      <c r="G10198">
        <v>14422829</v>
      </c>
      <c r="H10198">
        <v>835985</v>
      </c>
      <c r="I10198">
        <v>652752</v>
      </c>
      <c r="J10198">
        <v>1223985</v>
      </c>
      <c r="K10198">
        <v>1089315</v>
      </c>
      <c r="L10198">
        <v>730707</v>
      </c>
      <c r="M10198">
        <v>1754667</v>
      </c>
      <c r="N10198">
        <v>7158209</v>
      </c>
      <c r="O10198">
        <v>750859</v>
      </c>
      <c r="P10198">
        <v>57420</v>
      </c>
    </row>
    <row r="10199" spans="1:16" x14ac:dyDescent="0.2">
      <c r="A10199">
        <v>2011</v>
      </c>
      <c r="B10199">
        <v>4</v>
      </c>
      <c r="C10199">
        <v>4</v>
      </c>
      <c r="D10199" s="1">
        <f t="shared" si="159"/>
        <v>40637</v>
      </c>
      <c r="E10199">
        <v>94</v>
      </c>
      <c r="F10199" t="s">
        <v>15</v>
      </c>
      <c r="G10199">
        <v>14330059</v>
      </c>
      <c r="H10199">
        <v>861744</v>
      </c>
      <c r="I10199">
        <v>645593</v>
      </c>
      <c r="J10199">
        <v>1219868</v>
      </c>
      <c r="K10199">
        <v>1068859</v>
      </c>
      <c r="L10199">
        <v>750578</v>
      </c>
      <c r="M10199">
        <v>1689746</v>
      </c>
      <c r="N10199">
        <v>7158209</v>
      </c>
      <c r="O10199">
        <v>750859</v>
      </c>
      <c r="P10199">
        <v>41559</v>
      </c>
    </row>
    <row r="10200" spans="1:16" x14ac:dyDescent="0.2">
      <c r="A10200">
        <v>2011</v>
      </c>
      <c r="B10200">
        <v>4</v>
      </c>
      <c r="C10200">
        <v>5</v>
      </c>
      <c r="D10200" s="1">
        <f t="shared" si="159"/>
        <v>40638</v>
      </c>
      <c r="E10200">
        <v>95</v>
      </c>
      <c r="F10200" t="s">
        <v>15</v>
      </c>
      <c r="G10200">
        <v>14400174</v>
      </c>
      <c r="H10200">
        <v>868713</v>
      </c>
      <c r="I10200">
        <v>641831</v>
      </c>
      <c r="J10200">
        <v>1222221</v>
      </c>
      <c r="K10200">
        <v>1098049</v>
      </c>
      <c r="L10200">
        <v>749567</v>
      </c>
      <c r="M10200">
        <v>1667577</v>
      </c>
      <c r="N10200">
        <v>7158209</v>
      </c>
      <c r="O10200">
        <v>750859</v>
      </c>
      <c r="P10200">
        <v>66424</v>
      </c>
    </row>
    <row r="10201" spans="1:16" x14ac:dyDescent="0.2">
      <c r="A10201">
        <v>2011</v>
      </c>
      <c r="B10201">
        <v>4</v>
      </c>
      <c r="C10201">
        <v>6</v>
      </c>
      <c r="D10201" s="1">
        <f t="shared" si="159"/>
        <v>40639</v>
      </c>
      <c r="E10201">
        <v>96</v>
      </c>
      <c r="F10201" t="s">
        <v>15</v>
      </c>
      <c r="G10201">
        <v>14350288</v>
      </c>
      <c r="H10201">
        <v>856533</v>
      </c>
      <c r="I10201">
        <v>668861</v>
      </c>
      <c r="J10201">
        <v>1225160</v>
      </c>
      <c r="K10201">
        <v>1100586</v>
      </c>
      <c r="L10201">
        <v>745024</v>
      </c>
      <c r="M10201">
        <v>1634126</v>
      </c>
      <c r="N10201">
        <v>7158209</v>
      </c>
      <c r="O10201">
        <v>750859</v>
      </c>
      <c r="P10201">
        <v>64099</v>
      </c>
    </row>
    <row r="10202" spans="1:16" x14ac:dyDescent="0.2">
      <c r="A10202">
        <v>2011</v>
      </c>
      <c r="B10202">
        <v>4</v>
      </c>
      <c r="C10202">
        <v>7</v>
      </c>
      <c r="D10202" s="1">
        <f t="shared" si="159"/>
        <v>40640</v>
      </c>
      <c r="E10202">
        <v>97</v>
      </c>
      <c r="F10202" t="s">
        <v>15</v>
      </c>
      <c r="G10202">
        <v>14397437</v>
      </c>
      <c r="H10202">
        <v>877815</v>
      </c>
      <c r="I10202">
        <v>688421</v>
      </c>
      <c r="J10202">
        <v>1223392</v>
      </c>
      <c r="K10202">
        <v>1087262</v>
      </c>
      <c r="L10202">
        <v>730435</v>
      </c>
      <c r="M10202">
        <v>1651528</v>
      </c>
      <c r="N10202">
        <v>7158209</v>
      </c>
      <c r="O10202">
        <v>750859</v>
      </c>
      <c r="P10202">
        <v>38637</v>
      </c>
    </row>
    <row r="10203" spans="1:16" x14ac:dyDescent="0.2">
      <c r="A10203">
        <v>2011</v>
      </c>
      <c r="B10203">
        <v>4</v>
      </c>
      <c r="C10203">
        <v>8</v>
      </c>
      <c r="D10203" s="1">
        <f t="shared" si="159"/>
        <v>40641</v>
      </c>
      <c r="E10203">
        <v>98</v>
      </c>
      <c r="F10203" t="s">
        <v>15</v>
      </c>
      <c r="G10203">
        <v>14254180</v>
      </c>
      <c r="H10203">
        <v>827117</v>
      </c>
      <c r="I10203">
        <v>607381</v>
      </c>
      <c r="J10203">
        <v>1231642</v>
      </c>
      <c r="K10203">
        <v>1087889</v>
      </c>
      <c r="L10203">
        <v>735754</v>
      </c>
      <c r="M10203">
        <v>1651515</v>
      </c>
      <c r="N10203">
        <v>7158209</v>
      </c>
      <c r="O10203">
        <v>750859</v>
      </c>
      <c r="P10203">
        <v>32073</v>
      </c>
    </row>
    <row r="10204" spans="1:16" x14ac:dyDescent="0.2">
      <c r="A10204">
        <v>2011</v>
      </c>
      <c r="B10204">
        <v>4</v>
      </c>
      <c r="C10204">
        <v>9</v>
      </c>
      <c r="D10204" s="1">
        <f t="shared" si="159"/>
        <v>40642</v>
      </c>
      <c r="E10204">
        <v>99</v>
      </c>
      <c r="F10204" t="s">
        <v>15</v>
      </c>
      <c r="G10204">
        <v>14220424</v>
      </c>
      <c r="H10204">
        <v>800630</v>
      </c>
      <c r="I10204">
        <v>618663</v>
      </c>
      <c r="J10204">
        <v>1231642</v>
      </c>
      <c r="K10204">
        <v>1083666</v>
      </c>
      <c r="L10204">
        <v>727660</v>
      </c>
      <c r="M10204">
        <v>1659552</v>
      </c>
      <c r="N10204">
        <v>7158209</v>
      </c>
      <c r="O10204">
        <v>750859</v>
      </c>
      <c r="P10204">
        <v>31704</v>
      </c>
    </row>
    <row r="10205" spans="1:16" x14ac:dyDescent="0.2">
      <c r="A10205">
        <v>2011</v>
      </c>
      <c r="B10205">
        <v>4</v>
      </c>
      <c r="C10205">
        <v>10</v>
      </c>
      <c r="D10205" s="1">
        <f t="shared" si="159"/>
        <v>40643</v>
      </c>
      <c r="E10205">
        <v>100</v>
      </c>
      <c r="F10205" t="s">
        <v>15</v>
      </c>
      <c r="G10205">
        <v>14240950</v>
      </c>
      <c r="H10205">
        <v>784863</v>
      </c>
      <c r="I10205">
        <v>629584</v>
      </c>
      <c r="J10205">
        <v>1231642</v>
      </c>
      <c r="K10205">
        <v>1082669</v>
      </c>
      <c r="L10205">
        <v>731415</v>
      </c>
      <c r="M10205">
        <v>1673880</v>
      </c>
      <c r="N10205">
        <v>7158209</v>
      </c>
      <c r="O10205">
        <v>750859</v>
      </c>
      <c r="P10205">
        <v>29176</v>
      </c>
    </row>
    <row r="10206" spans="1:16" x14ac:dyDescent="0.2">
      <c r="A10206">
        <v>2011</v>
      </c>
      <c r="B10206">
        <v>4</v>
      </c>
      <c r="C10206">
        <v>11</v>
      </c>
      <c r="D10206" s="1">
        <f t="shared" si="159"/>
        <v>40644</v>
      </c>
      <c r="E10206">
        <v>101</v>
      </c>
      <c r="F10206" t="s">
        <v>15</v>
      </c>
      <c r="G10206">
        <v>14260487</v>
      </c>
      <c r="H10206">
        <v>733836</v>
      </c>
      <c r="I10206">
        <v>644278</v>
      </c>
      <c r="J10206">
        <v>1231642</v>
      </c>
      <c r="K10206">
        <v>1098387</v>
      </c>
      <c r="L10206">
        <v>740666</v>
      </c>
      <c r="M10206">
        <v>1655547</v>
      </c>
      <c r="N10206">
        <v>7158209</v>
      </c>
      <c r="O10206">
        <v>750859</v>
      </c>
      <c r="P10206">
        <v>88785</v>
      </c>
    </row>
    <row r="10207" spans="1:16" x14ac:dyDescent="0.2">
      <c r="A10207">
        <v>2011</v>
      </c>
      <c r="B10207">
        <v>4</v>
      </c>
      <c r="C10207">
        <v>12</v>
      </c>
      <c r="D10207" s="1">
        <f t="shared" si="159"/>
        <v>40645</v>
      </c>
      <c r="E10207">
        <v>102</v>
      </c>
      <c r="F10207" t="s">
        <v>15</v>
      </c>
      <c r="G10207">
        <v>14260923</v>
      </c>
      <c r="H10207">
        <v>732883</v>
      </c>
      <c r="I10207">
        <v>670352</v>
      </c>
      <c r="J10207">
        <v>1231642</v>
      </c>
      <c r="K10207">
        <v>1094333</v>
      </c>
      <c r="L10207">
        <v>737701</v>
      </c>
      <c r="M10207">
        <v>1646644</v>
      </c>
      <c r="N10207">
        <v>7158209</v>
      </c>
      <c r="O10207">
        <v>750859</v>
      </c>
      <c r="P10207">
        <v>79288</v>
      </c>
    </row>
    <row r="10208" spans="1:16" x14ac:dyDescent="0.2">
      <c r="A10208">
        <v>2011</v>
      </c>
      <c r="B10208">
        <v>4</v>
      </c>
      <c r="C10208">
        <v>13</v>
      </c>
      <c r="D10208" s="1">
        <f t="shared" si="159"/>
        <v>40646</v>
      </c>
      <c r="E10208">
        <v>103</v>
      </c>
      <c r="F10208" t="s">
        <v>15</v>
      </c>
      <c r="G10208">
        <v>14232472</v>
      </c>
      <c r="H10208">
        <v>728605</v>
      </c>
      <c r="I10208">
        <v>686506</v>
      </c>
      <c r="J10208">
        <v>1231055</v>
      </c>
      <c r="K10208">
        <v>1102760</v>
      </c>
      <c r="L10208">
        <v>747285</v>
      </c>
      <c r="M10208">
        <v>1637518</v>
      </c>
      <c r="N10208">
        <v>7158209</v>
      </c>
      <c r="O10208">
        <v>750859</v>
      </c>
      <c r="P10208">
        <v>27677</v>
      </c>
    </row>
    <row r="10209" spans="1:16" x14ac:dyDescent="0.2">
      <c r="A10209">
        <v>2011</v>
      </c>
      <c r="B10209">
        <v>4</v>
      </c>
      <c r="C10209">
        <v>14</v>
      </c>
      <c r="D10209" s="1">
        <f t="shared" si="159"/>
        <v>40647</v>
      </c>
      <c r="E10209">
        <v>104</v>
      </c>
      <c r="F10209" t="s">
        <v>15</v>
      </c>
      <c r="G10209">
        <v>14264242</v>
      </c>
      <c r="H10209">
        <v>754883</v>
      </c>
      <c r="I10209">
        <v>684500</v>
      </c>
      <c r="J10209">
        <v>1231642</v>
      </c>
      <c r="K10209">
        <v>1125466</v>
      </c>
      <c r="L10209">
        <v>722068</v>
      </c>
      <c r="M10209">
        <v>1627677</v>
      </c>
      <c r="N10209">
        <v>7158209</v>
      </c>
      <c r="O10209">
        <v>750859</v>
      </c>
      <c r="P10209">
        <v>66323</v>
      </c>
    </row>
    <row r="10210" spans="1:16" x14ac:dyDescent="0.2">
      <c r="A10210">
        <v>2011</v>
      </c>
      <c r="B10210">
        <v>4</v>
      </c>
      <c r="C10210">
        <v>15</v>
      </c>
      <c r="D10210" s="1">
        <f t="shared" si="159"/>
        <v>40648</v>
      </c>
      <c r="E10210">
        <v>105</v>
      </c>
      <c r="F10210" t="s">
        <v>15</v>
      </c>
      <c r="G10210">
        <v>14231576</v>
      </c>
      <c r="H10210">
        <v>760706</v>
      </c>
      <c r="I10210">
        <v>684961</v>
      </c>
      <c r="J10210">
        <v>1231642</v>
      </c>
      <c r="K10210">
        <v>1126389</v>
      </c>
      <c r="L10210">
        <v>712347</v>
      </c>
      <c r="M10210">
        <v>1626566</v>
      </c>
      <c r="N10210">
        <v>7158209</v>
      </c>
      <c r="O10210">
        <v>750859</v>
      </c>
      <c r="P10210">
        <v>31421</v>
      </c>
    </row>
    <row r="10211" spans="1:16" x14ac:dyDescent="0.2">
      <c r="A10211">
        <v>2011</v>
      </c>
      <c r="B10211">
        <v>4</v>
      </c>
      <c r="C10211">
        <v>16</v>
      </c>
      <c r="D10211" s="1">
        <f t="shared" si="159"/>
        <v>40649</v>
      </c>
      <c r="E10211">
        <v>106</v>
      </c>
      <c r="F10211" t="s">
        <v>15</v>
      </c>
      <c r="G10211">
        <v>14156686</v>
      </c>
      <c r="H10211">
        <v>709538</v>
      </c>
      <c r="I10211">
        <v>683308</v>
      </c>
      <c r="J10211">
        <v>1231642</v>
      </c>
      <c r="K10211">
        <v>1147217</v>
      </c>
      <c r="L10211">
        <v>706149</v>
      </c>
      <c r="M10211">
        <v>1592615</v>
      </c>
      <c r="N10211">
        <v>7158209</v>
      </c>
      <c r="O10211">
        <v>750859</v>
      </c>
      <c r="P10211">
        <v>19150</v>
      </c>
    </row>
    <row r="10212" spans="1:16" x14ac:dyDescent="0.2">
      <c r="A10212">
        <v>2011</v>
      </c>
      <c r="B10212">
        <v>4</v>
      </c>
      <c r="C10212">
        <v>17</v>
      </c>
      <c r="D10212" s="1">
        <f t="shared" si="159"/>
        <v>40650</v>
      </c>
      <c r="E10212">
        <v>107</v>
      </c>
      <c r="F10212" t="s">
        <v>15</v>
      </c>
      <c r="G10212">
        <v>14137657</v>
      </c>
      <c r="H10212">
        <v>664481</v>
      </c>
      <c r="I10212">
        <v>677606</v>
      </c>
      <c r="J10212">
        <v>1231642</v>
      </c>
      <c r="K10212">
        <v>1146215</v>
      </c>
      <c r="L10212">
        <v>694343</v>
      </c>
      <c r="M10212">
        <v>1574491</v>
      </c>
      <c r="N10212">
        <v>7158209</v>
      </c>
      <c r="O10212">
        <v>750859</v>
      </c>
      <c r="P10212">
        <v>75956</v>
      </c>
    </row>
    <row r="10213" spans="1:16" x14ac:dyDescent="0.2">
      <c r="A10213">
        <v>2011</v>
      </c>
      <c r="B10213">
        <v>4</v>
      </c>
      <c r="C10213">
        <v>18</v>
      </c>
      <c r="D10213" s="1">
        <f t="shared" si="159"/>
        <v>40651</v>
      </c>
      <c r="E10213">
        <v>108</v>
      </c>
      <c r="F10213" t="s">
        <v>15</v>
      </c>
      <c r="G10213">
        <v>14076787</v>
      </c>
      <c r="H10213">
        <v>622127</v>
      </c>
      <c r="I10213">
        <v>668418</v>
      </c>
      <c r="J10213">
        <v>1231642</v>
      </c>
      <c r="K10213">
        <v>1152600</v>
      </c>
      <c r="L10213">
        <v>712128</v>
      </c>
      <c r="M10213">
        <v>1578401</v>
      </c>
      <c r="N10213">
        <v>7158209</v>
      </c>
      <c r="O10213">
        <v>750859</v>
      </c>
      <c r="P10213">
        <v>49567</v>
      </c>
    </row>
    <row r="10214" spans="1:16" x14ac:dyDescent="0.2">
      <c r="A10214">
        <v>2011</v>
      </c>
      <c r="B10214">
        <v>4</v>
      </c>
      <c r="C10214">
        <v>19</v>
      </c>
      <c r="D10214" s="1">
        <f t="shared" si="159"/>
        <v>40652</v>
      </c>
      <c r="E10214">
        <v>109</v>
      </c>
      <c r="F10214" t="s">
        <v>15</v>
      </c>
      <c r="G10214">
        <v>14035388</v>
      </c>
      <c r="H10214">
        <v>593541</v>
      </c>
      <c r="I10214">
        <v>661531</v>
      </c>
      <c r="J10214">
        <v>1231642</v>
      </c>
      <c r="K10214">
        <v>1126028</v>
      </c>
      <c r="L10214">
        <v>711728</v>
      </c>
      <c r="M10214">
        <v>1583116</v>
      </c>
      <c r="N10214">
        <v>7158209</v>
      </c>
      <c r="O10214">
        <v>750859</v>
      </c>
      <c r="P10214">
        <v>58858</v>
      </c>
    </row>
    <row r="10215" spans="1:16" x14ac:dyDescent="0.2">
      <c r="A10215">
        <v>2011</v>
      </c>
      <c r="B10215">
        <v>4</v>
      </c>
      <c r="C10215">
        <v>20</v>
      </c>
      <c r="D10215" s="1">
        <f t="shared" si="159"/>
        <v>40653</v>
      </c>
      <c r="E10215">
        <v>110</v>
      </c>
      <c r="F10215" t="s">
        <v>15</v>
      </c>
      <c r="G10215">
        <v>13952867</v>
      </c>
      <c r="H10215">
        <v>572487</v>
      </c>
      <c r="I10215">
        <v>643230</v>
      </c>
      <c r="J10215">
        <v>1231642</v>
      </c>
      <c r="K10215">
        <v>1110700</v>
      </c>
      <c r="L10215">
        <v>711899</v>
      </c>
      <c r="M10215">
        <v>1572445</v>
      </c>
      <c r="N10215">
        <v>7158209</v>
      </c>
      <c r="O10215">
        <v>750859</v>
      </c>
      <c r="P10215">
        <v>50679</v>
      </c>
    </row>
    <row r="10216" spans="1:16" x14ac:dyDescent="0.2">
      <c r="A10216">
        <v>2011</v>
      </c>
      <c r="B10216">
        <v>4</v>
      </c>
      <c r="C10216">
        <v>21</v>
      </c>
      <c r="D10216" s="1">
        <f t="shared" si="159"/>
        <v>40654</v>
      </c>
      <c r="E10216">
        <v>111</v>
      </c>
      <c r="F10216" t="s">
        <v>15</v>
      </c>
      <c r="G10216">
        <v>13959037</v>
      </c>
      <c r="H10216">
        <v>584265</v>
      </c>
      <c r="I10216">
        <v>641417</v>
      </c>
      <c r="J10216">
        <v>1231642</v>
      </c>
      <c r="K10216">
        <v>1127562</v>
      </c>
      <c r="L10216">
        <v>719120</v>
      </c>
      <c r="M10216">
        <v>1573598</v>
      </c>
      <c r="N10216">
        <v>7158209</v>
      </c>
      <c r="O10216">
        <v>750859</v>
      </c>
      <c r="P10216">
        <v>36224</v>
      </c>
    </row>
    <row r="10217" spans="1:16" x14ac:dyDescent="0.2">
      <c r="A10217">
        <v>2011</v>
      </c>
      <c r="B10217">
        <v>4</v>
      </c>
      <c r="C10217">
        <v>22</v>
      </c>
      <c r="D10217" s="1">
        <f t="shared" si="159"/>
        <v>40655</v>
      </c>
      <c r="E10217">
        <v>112</v>
      </c>
      <c r="F10217" t="s">
        <v>15</v>
      </c>
      <c r="G10217">
        <v>13928693</v>
      </c>
      <c r="H10217">
        <v>599078</v>
      </c>
      <c r="I10217">
        <v>616575</v>
      </c>
      <c r="J10217">
        <v>1231642</v>
      </c>
      <c r="K10217">
        <v>1134246</v>
      </c>
      <c r="L10217">
        <v>706202</v>
      </c>
      <c r="M10217">
        <v>1566439</v>
      </c>
      <c r="N10217">
        <v>7158209</v>
      </c>
      <c r="O10217">
        <v>750859</v>
      </c>
      <c r="P10217">
        <v>28237</v>
      </c>
    </row>
    <row r="10218" spans="1:16" x14ac:dyDescent="0.2">
      <c r="A10218">
        <v>2011</v>
      </c>
      <c r="B10218">
        <v>4</v>
      </c>
      <c r="C10218">
        <v>23</v>
      </c>
      <c r="D10218" s="1">
        <f t="shared" si="159"/>
        <v>40656</v>
      </c>
      <c r="E10218">
        <v>113</v>
      </c>
      <c r="F10218" t="s">
        <v>15</v>
      </c>
      <c r="G10218">
        <v>13925644</v>
      </c>
      <c r="H10218">
        <v>606918</v>
      </c>
      <c r="I10218">
        <v>608492</v>
      </c>
      <c r="J10218">
        <v>1231642</v>
      </c>
      <c r="K10218">
        <v>1139550</v>
      </c>
      <c r="L10218">
        <v>689307</v>
      </c>
      <c r="M10218">
        <v>1565318</v>
      </c>
      <c r="N10218">
        <v>7158209</v>
      </c>
      <c r="O10218">
        <v>750859</v>
      </c>
      <c r="P10218">
        <v>35368</v>
      </c>
    </row>
    <row r="10219" spans="1:16" x14ac:dyDescent="0.2">
      <c r="A10219">
        <v>2011</v>
      </c>
      <c r="B10219">
        <v>4</v>
      </c>
      <c r="C10219">
        <v>24</v>
      </c>
      <c r="D10219" s="1">
        <f t="shared" si="159"/>
        <v>40657</v>
      </c>
      <c r="E10219">
        <v>114</v>
      </c>
      <c r="F10219" t="s">
        <v>15</v>
      </c>
      <c r="G10219">
        <v>13895920</v>
      </c>
      <c r="H10219">
        <v>575630</v>
      </c>
      <c r="I10219">
        <v>598965</v>
      </c>
      <c r="J10219">
        <v>1231642</v>
      </c>
      <c r="K10219">
        <v>1130341</v>
      </c>
      <c r="L10219">
        <v>703745</v>
      </c>
      <c r="M10219">
        <v>1571975</v>
      </c>
      <c r="N10219">
        <v>7158209</v>
      </c>
      <c r="O10219">
        <v>750859</v>
      </c>
      <c r="P10219">
        <v>46220</v>
      </c>
    </row>
    <row r="10220" spans="1:16" x14ac:dyDescent="0.2">
      <c r="A10220">
        <v>2011</v>
      </c>
      <c r="B10220">
        <v>4</v>
      </c>
      <c r="C10220">
        <v>25</v>
      </c>
      <c r="D10220" s="1">
        <f t="shared" si="159"/>
        <v>40658</v>
      </c>
      <c r="E10220">
        <v>115</v>
      </c>
      <c r="F10220" t="s">
        <v>15</v>
      </c>
      <c r="G10220">
        <v>13764638</v>
      </c>
      <c r="H10220">
        <v>534259</v>
      </c>
      <c r="I10220">
        <v>596952</v>
      </c>
      <c r="J10220">
        <v>1231642</v>
      </c>
      <c r="K10220">
        <v>1113910</v>
      </c>
      <c r="L10220">
        <v>671364</v>
      </c>
      <c r="M10220">
        <v>1547845</v>
      </c>
      <c r="N10220">
        <v>7158209</v>
      </c>
      <c r="O10220">
        <v>750859</v>
      </c>
      <c r="P10220">
        <v>27461</v>
      </c>
    </row>
    <row r="10221" spans="1:16" x14ac:dyDescent="0.2">
      <c r="A10221">
        <v>2011</v>
      </c>
      <c r="B10221">
        <v>4</v>
      </c>
      <c r="C10221">
        <v>26</v>
      </c>
      <c r="D10221" s="1">
        <f t="shared" si="159"/>
        <v>40659</v>
      </c>
      <c r="E10221">
        <v>116</v>
      </c>
      <c r="F10221" t="s">
        <v>15</v>
      </c>
      <c r="G10221">
        <v>13779899</v>
      </c>
      <c r="H10221">
        <v>517179</v>
      </c>
      <c r="I10221">
        <v>582652</v>
      </c>
      <c r="J10221">
        <v>1231642</v>
      </c>
      <c r="K10221">
        <v>1127424</v>
      </c>
      <c r="L10221">
        <v>678055</v>
      </c>
      <c r="M10221">
        <v>1554904</v>
      </c>
      <c r="N10221">
        <v>7158209</v>
      </c>
      <c r="O10221">
        <v>750859</v>
      </c>
      <c r="P10221">
        <v>35137</v>
      </c>
    </row>
    <row r="10222" spans="1:16" x14ac:dyDescent="0.2">
      <c r="A10222">
        <v>2011</v>
      </c>
      <c r="B10222">
        <v>4</v>
      </c>
      <c r="C10222">
        <v>27</v>
      </c>
      <c r="D10222" s="1">
        <f t="shared" si="159"/>
        <v>40660</v>
      </c>
      <c r="E10222">
        <v>117</v>
      </c>
      <c r="F10222" t="s">
        <v>15</v>
      </c>
      <c r="G10222">
        <v>13727155</v>
      </c>
      <c r="H10222">
        <v>530880</v>
      </c>
      <c r="I10222">
        <v>572001</v>
      </c>
      <c r="J10222">
        <v>1226359</v>
      </c>
      <c r="K10222">
        <v>1098979</v>
      </c>
      <c r="L10222">
        <v>679636</v>
      </c>
      <c r="M10222">
        <v>1513687</v>
      </c>
      <c r="N10222">
        <v>7158209</v>
      </c>
      <c r="O10222">
        <v>750859</v>
      </c>
      <c r="P10222">
        <v>53410</v>
      </c>
    </row>
    <row r="10223" spans="1:16" x14ac:dyDescent="0.2">
      <c r="A10223">
        <v>2011</v>
      </c>
      <c r="B10223">
        <v>4</v>
      </c>
      <c r="C10223">
        <v>28</v>
      </c>
      <c r="D10223" s="1">
        <f t="shared" si="159"/>
        <v>40661</v>
      </c>
      <c r="E10223">
        <v>118</v>
      </c>
      <c r="F10223" t="s">
        <v>15</v>
      </c>
      <c r="G10223">
        <v>13708582</v>
      </c>
      <c r="H10223">
        <v>526350</v>
      </c>
      <c r="I10223">
        <v>556267</v>
      </c>
      <c r="J10223">
        <v>1227535</v>
      </c>
      <c r="K10223">
        <v>1095038</v>
      </c>
      <c r="L10223">
        <v>698543</v>
      </c>
      <c r="M10223">
        <v>1489298</v>
      </c>
      <c r="N10223">
        <v>7156896</v>
      </c>
      <c r="O10223">
        <v>750859</v>
      </c>
      <c r="P10223">
        <v>60541</v>
      </c>
    </row>
    <row r="10224" spans="1:16" x14ac:dyDescent="0.2">
      <c r="A10224">
        <v>2011</v>
      </c>
      <c r="B10224">
        <v>4</v>
      </c>
      <c r="C10224">
        <v>29</v>
      </c>
      <c r="D10224" s="1">
        <f t="shared" si="159"/>
        <v>40662</v>
      </c>
      <c r="E10224">
        <v>119</v>
      </c>
      <c r="F10224" t="s">
        <v>15</v>
      </c>
      <c r="G10224">
        <v>13635804</v>
      </c>
      <c r="H10224">
        <v>513264</v>
      </c>
      <c r="I10224">
        <v>547063</v>
      </c>
      <c r="J10224">
        <v>1231056</v>
      </c>
      <c r="K10224">
        <v>1104751</v>
      </c>
      <c r="L10224">
        <v>681120</v>
      </c>
      <c r="M10224">
        <v>1484038</v>
      </c>
      <c r="N10224">
        <v>7149017</v>
      </c>
      <c r="O10224">
        <v>750859</v>
      </c>
      <c r="P10224">
        <v>38747</v>
      </c>
    </row>
    <row r="10225" spans="1:16" x14ac:dyDescent="0.2">
      <c r="A10225">
        <v>2011</v>
      </c>
      <c r="B10225">
        <v>4</v>
      </c>
      <c r="C10225">
        <v>30</v>
      </c>
      <c r="D10225" s="1">
        <f t="shared" si="159"/>
        <v>40663</v>
      </c>
      <c r="E10225">
        <v>120</v>
      </c>
      <c r="F10225" t="s">
        <v>15</v>
      </c>
      <c r="G10225">
        <v>13597046</v>
      </c>
      <c r="H10225">
        <v>502012</v>
      </c>
      <c r="I10225">
        <v>522010</v>
      </c>
      <c r="J10225">
        <v>1231642</v>
      </c>
      <c r="K10225">
        <v>1107048</v>
      </c>
      <c r="L10225">
        <v>688536</v>
      </c>
      <c r="M10225">
        <v>1476834</v>
      </c>
      <c r="N10225">
        <v>7144416</v>
      </c>
      <c r="O10225">
        <v>750859</v>
      </c>
      <c r="P10225">
        <v>56446</v>
      </c>
    </row>
    <row r="10226" spans="1:16" x14ac:dyDescent="0.2">
      <c r="A10226">
        <v>2011</v>
      </c>
      <c r="B10226">
        <v>5</v>
      </c>
      <c r="C10226">
        <v>1</v>
      </c>
      <c r="D10226" s="1">
        <f t="shared" si="159"/>
        <v>40664</v>
      </c>
      <c r="E10226">
        <v>121</v>
      </c>
      <c r="F10226" t="s">
        <v>15</v>
      </c>
      <c r="G10226">
        <v>13413719</v>
      </c>
      <c r="H10226">
        <v>423913</v>
      </c>
      <c r="I10226">
        <v>505594</v>
      </c>
      <c r="J10226">
        <v>1226357</v>
      </c>
      <c r="K10226">
        <v>1079306</v>
      </c>
      <c r="L10226">
        <v>683309</v>
      </c>
      <c r="M10226">
        <v>1473541</v>
      </c>
      <c r="N10226">
        <v>7158209</v>
      </c>
      <c r="O10226">
        <v>750859</v>
      </c>
      <c r="P10226">
        <v>26698</v>
      </c>
    </row>
    <row r="10227" spans="1:16" x14ac:dyDescent="0.2">
      <c r="A10227">
        <v>2011</v>
      </c>
      <c r="B10227">
        <v>5</v>
      </c>
      <c r="C10227">
        <v>2</v>
      </c>
      <c r="D10227" s="1">
        <f t="shared" si="159"/>
        <v>40665</v>
      </c>
      <c r="E10227">
        <v>122</v>
      </c>
      <c r="F10227" t="s">
        <v>15</v>
      </c>
      <c r="G10227">
        <v>13388152</v>
      </c>
      <c r="H10227">
        <v>411412</v>
      </c>
      <c r="I10227">
        <v>483385</v>
      </c>
      <c r="J10227">
        <v>1231055</v>
      </c>
      <c r="K10227">
        <v>1067683</v>
      </c>
      <c r="L10227">
        <v>686044</v>
      </c>
      <c r="M10227">
        <v>1492266</v>
      </c>
      <c r="N10227">
        <v>7156896</v>
      </c>
      <c r="O10227">
        <v>750859</v>
      </c>
      <c r="P10227">
        <v>28279</v>
      </c>
    </row>
    <row r="10228" spans="1:16" x14ac:dyDescent="0.2">
      <c r="A10228">
        <v>2011</v>
      </c>
      <c r="B10228">
        <v>5</v>
      </c>
      <c r="C10228">
        <v>3</v>
      </c>
      <c r="D10228" s="1">
        <f t="shared" si="159"/>
        <v>40666</v>
      </c>
      <c r="E10228">
        <v>123</v>
      </c>
      <c r="F10228" t="s">
        <v>15</v>
      </c>
      <c r="G10228">
        <v>13269347</v>
      </c>
      <c r="H10228">
        <v>379771</v>
      </c>
      <c r="I10228">
        <v>453577</v>
      </c>
      <c r="J10228">
        <v>1220091</v>
      </c>
      <c r="K10228">
        <v>1032898</v>
      </c>
      <c r="L10228">
        <v>688432</v>
      </c>
      <c r="M10228">
        <v>1469213</v>
      </c>
      <c r="N10228">
        <v>7157552</v>
      </c>
      <c r="O10228">
        <v>750859</v>
      </c>
      <c r="P10228">
        <v>36517</v>
      </c>
    </row>
    <row r="10229" spans="1:16" x14ac:dyDescent="0.2">
      <c r="A10229">
        <v>2011</v>
      </c>
      <c r="B10229">
        <v>5</v>
      </c>
      <c r="C10229">
        <v>4</v>
      </c>
      <c r="D10229" s="1">
        <f t="shared" si="159"/>
        <v>40667</v>
      </c>
      <c r="E10229">
        <v>124</v>
      </c>
      <c r="F10229" t="s">
        <v>15</v>
      </c>
      <c r="G10229">
        <v>13210110</v>
      </c>
      <c r="H10229">
        <v>376393</v>
      </c>
      <c r="I10229">
        <v>443130</v>
      </c>
      <c r="J10229">
        <v>1222994</v>
      </c>
      <c r="K10229">
        <v>1002083</v>
      </c>
      <c r="L10229">
        <v>690023</v>
      </c>
      <c r="M10229">
        <v>1457964</v>
      </c>
      <c r="N10229">
        <v>7157552</v>
      </c>
      <c r="O10229">
        <v>750859</v>
      </c>
      <c r="P10229">
        <v>36483</v>
      </c>
    </row>
    <row r="10230" spans="1:16" x14ac:dyDescent="0.2">
      <c r="A10230">
        <v>2011</v>
      </c>
      <c r="B10230">
        <v>5</v>
      </c>
      <c r="C10230">
        <v>5</v>
      </c>
      <c r="D10230" s="1">
        <f t="shared" si="159"/>
        <v>40668</v>
      </c>
      <c r="E10230">
        <v>125</v>
      </c>
      <c r="F10230" t="s">
        <v>15</v>
      </c>
      <c r="G10230">
        <v>13218182</v>
      </c>
      <c r="H10230">
        <v>360049</v>
      </c>
      <c r="I10230">
        <v>414475</v>
      </c>
      <c r="J10230">
        <v>1222992</v>
      </c>
      <c r="K10230">
        <v>1001007</v>
      </c>
      <c r="L10230">
        <v>707330</v>
      </c>
      <c r="M10230">
        <v>1468307</v>
      </c>
      <c r="N10230">
        <v>7158209</v>
      </c>
      <c r="O10230">
        <v>750859</v>
      </c>
      <c r="P10230">
        <v>61613</v>
      </c>
    </row>
    <row r="10231" spans="1:16" x14ac:dyDescent="0.2">
      <c r="A10231">
        <v>2011</v>
      </c>
      <c r="B10231">
        <v>5</v>
      </c>
      <c r="C10231">
        <v>6</v>
      </c>
      <c r="D10231" s="1">
        <f t="shared" si="159"/>
        <v>40669</v>
      </c>
      <c r="E10231">
        <v>126</v>
      </c>
      <c r="F10231" t="s">
        <v>15</v>
      </c>
      <c r="G10231">
        <v>13212818</v>
      </c>
      <c r="H10231">
        <v>364904</v>
      </c>
      <c r="I10231">
        <v>411967</v>
      </c>
      <c r="J10231">
        <v>1205646</v>
      </c>
      <c r="K10231">
        <v>1021268</v>
      </c>
      <c r="L10231">
        <v>721889</v>
      </c>
      <c r="M10231">
        <v>1454919</v>
      </c>
      <c r="N10231">
        <v>7158209</v>
      </c>
      <c r="O10231">
        <v>750859</v>
      </c>
      <c r="P10231">
        <v>63022</v>
      </c>
    </row>
    <row r="10232" spans="1:16" x14ac:dyDescent="0.2">
      <c r="A10232">
        <v>2011</v>
      </c>
      <c r="B10232">
        <v>5</v>
      </c>
      <c r="C10232">
        <v>7</v>
      </c>
      <c r="D10232" s="1">
        <f t="shared" si="159"/>
        <v>40670</v>
      </c>
      <c r="E10232">
        <v>127</v>
      </c>
      <c r="F10232" t="s">
        <v>15</v>
      </c>
      <c r="G10232">
        <v>13179204</v>
      </c>
      <c r="H10232">
        <v>357724</v>
      </c>
      <c r="I10232">
        <v>399042</v>
      </c>
      <c r="J10232">
        <v>1211426</v>
      </c>
      <c r="K10232">
        <v>1009757</v>
      </c>
      <c r="L10232">
        <v>703823</v>
      </c>
      <c r="M10232">
        <v>1499757</v>
      </c>
      <c r="N10232">
        <v>7158209</v>
      </c>
      <c r="O10232">
        <v>750859</v>
      </c>
      <c r="P10232">
        <v>41145</v>
      </c>
    </row>
    <row r="10233" spans="1:16" x14ac:dyDescent="0.2">
      <c r="A10233">
        <v>2011</v>
      </c>
      <c r="B10233">
        <v>5</v>
      </c>
      <c r="C10233">
        <v>8</v>
      </c>
      <c r="D10233" s="1">
        <f t="shared" si="159"/>
        <v>40671</v>
      </c>
      <c r="E10233">
        <v>128</v>
      </c>
      <c r="F10233" t="s">
        <v>15</v>
      </c>
      <c r="G10233">
        <v>13100843</v>
      </c>
      <c r="H10233">
        <v>337248</v>
      </c>
      <c r="I10233">
        <v>392184</v>
      </c>
      <c r="J10233">
        <v>1201618</v>
      </c>
      <c r="K10233">
        <v>989620</v>
      </c>
      <c r="L10233">
        <v>709284</v>
      </c>
      <c r="M10233">
        <v>1461326</v>
      </c>
      <c r="N10233">
        <v>7158209</v>
      </c>
      <c r="O10233">
        <v>750859</v>
      </c>
      <c r="P10233">
        <v>26323</v>
      </c>
    </row>
    <row r="10234" spans="1:16" x14ac:dyDescent="0.2">
      <c r="A10234">
        <v>2011</v>
      </c>
      <c r="B10234">
        <v>5</v>
      </c>
      <c r="C10234">
        <v>9</v>
      </c>
      <c r="D10234" s="1">
        <f t="shared" si="159"/>
        <v>40672</v>
      </c>
      <c r="E10234">
        <v>129</v>
      </c>
      <c r="F10234" t="s">
        <v>15</v>
      </c>
      <c r="G10234">
        <v>13085163</v>
      </c>
      <c r="H10234">
        <v>295910</v>
      </c>
      <c r="I10234">
        <v>395350</v>
      </c>
      <c r="J10234">
        <v>1199294</v>
      </c>
      <c r="K10234">
        <v>1001755</v>
      </c>
      <c r="L10234">
        <v>731471</v>
      </c>
      <c r="M10234">
        <v>1465778</v>
      </c>
      <c r="N10234">
        <v>7158209</v>
      </c>
      <c r="O10234">
        <v>750859</v>
      </c>
      <c r="P10234">
        <v>27825</v>
      </c>
    </row>
    <row r="10235" spans="1:16" x14ac:dyDescent="0.2">
      <c r="A10235">
        <v>2011</v>
      </c>
      <c r="B10235">
        <v>5</v>
      </c>
      <c r="C10235">
        <v>10</v>
      </c>
      <c r="D10235" s="1">
        <f t="shared" si="159"/>
        <v>40673</v>
      </c>
      <c r="E10235">
        <v>130</v>
      </c>
      <c r="F10235" t="s">
        <v>15</v>
      </c>
      <c r="G10235">
        <v>13037719</v>
      </c>
      <c r="H10235">
        <v>299111</v>
      </c>
      <c r="I10235">
        <v>376734</v>
      </c>
      <c r="J10235">
        <v>1190546</v>
      </c>
      <c r="K10235">
        <v>990744</v>
      </c>
      <c r="L10235">
        <v>720703</v>
      </c>
      <c r="M10235">
        <v>1436306</v>
      </c>
      <c r="N10235">
        <v>7158209</v>
      </c>
      <c r="O10235">
        <v>750859</v>
      </c>
      <c r="P10235">
        <v>55735</v>
      </c>
    </row>
    <row r="10236" spans="1:16" x14ac:dyDescent="0.2">
      <c r="A10236">
        <v>2011</v>
      </c>
      <c r="B10236">
        <v>5</v>
      </c>
      <c r="C10236">
        <v>11</v>
      </c>
      <c r="D10236" s="1">
        <f t="shared" si="159"/>
        <v>40674</v>
      </c>
      <c r="E10236">
        <v>131</v>
      </c>
      <c r="F10236" t="s">
        <v>15</v>
      </c>
      <c r="G10236">
        <v>12968637</v>
      </c>
      <c r="H10236">
        <v>258137</v>
      </c>
      <c r="I10236">
        <v>356761</v>
      </c>
      <c r="J10236">
        <v>1199883</v>
      </c>
      <c r="K10236">
        <v>972197</v>
      </c>
      <c r="L10236">
        <v>709160</v>
      </c>
      <c r="M10236">
        <v>1436571</v>
      </c>
      <c r="N10236">
        <v>7158209</v>
      </c>
      <c r="O10236">
        <v>750859</v>
      </c>
      <c r="P10236">
        <v>53859</v>
      </c>
    </row>
    <row r="10237" spans="1:16" x14ac:dyDescent="0.2">
      <c r="A10237">
        <v>2011</v>
      </c>
      <c r="B10237">
        <v>5</v>
      </c>
      <c r="C10237">
        <v>12</v>
      </c>
      <c r="D10237" s="1">
        <f t="shared" si="159"/>
        <v>40675</v>
      </c>
      <c r="E10237">
        <v>132</v>
      </c>
      <c r="F10237" t="s">
        <v>15</v>
      </c>
      <c r="G10237">
        <v>12871914</v>
      </c>
      <c r="H10237">
        <v>218366</v>
      </c>
      <c r="I10237">
        <v>356672</v>
      </c>
      <c r="J10237">
        <v>1193969</v>
      </c>
      <c r="K10237">
        <v>955120</v>
      </c>
      <c r="L10237">
        <v>701181</v>
      </c>
      <c r="M10237">
        <v>1425072</v>
      </c>
      <c r="N10237">
        <v>7158209</v>
      </c>
      <c r="O10237">
        <v>750859</v>
      </c>
      <c r="P10237">
        <v>37051</v>
      </c>
    </row>
    <row r="10238" spans="1:16" x14ac:dyDescent="0.2">
      <c r="A10238">
        <v>2011</v>
      </c>
      <c r="B10238">
        <v>5</v>
      </c>
      <c r="C10238">
        <v>13</v>
      </c>
      <c r="D10238" s="1">
        <f t="shared" si="159"/>
        <v>40676</v>
      </c>
      <c r="E10238">
        <v>133</v>
      </c>
      <c r="F10238" t="s">
        <v>15</v>
      </c>
      <c r="G10238">
        <v>12780664</v>
      </c>
      <c r="H10238">
        <v>224810</v>
      </c>
      <c r="I10238">
        <v>322122</v>
      </c>
      <c r="J10238">
        <v>1187556</v>
      </c>
      <c r="K10238">
        <v>934182</v>
      </c>
      <c r="L10238">
        <v>698490</v>
      </c>
      <c r="M10238">
        <v>1416680</v>
      </c>
      <c r="N10238">
        <v>7153931</v>
      </c>
      <c r="O10238">
        <v>750859</v>
      </c>
      <c r="P10238">
        <v>39370</v>
      </c>
    </row>
    <row r="10239" spans="1:16" x14ac:dyDescent="0.2">
      <c r="A10239">
        <v>2011</v>
      </c>
      <c r="B10239">
        <v>5</v>
      </c>
      <c r="C10239">
        <v>14</v>
      </c>
      <c r="D10239" s="1">
        <f t="shared" si="159"/>
        <v>40677</v>
      </c>
      <c r="E10239">
        <v>134</v>
      </c>
      <c r="F10239" t="s">
        <v>15</v>
      </c>
      <c r="G10239">
        <v>12726251</v>
      </c>
      <c r="H10239">
        <v>219530</v>
      </c>
      <c r="I10239">
        <v>297664</v>
      </c>
      <c r="J10239">
        <v>1162836</v>
      </c>
      <c r="K10239">
        <v>945935</v>
      </c>
      <c r="L10239">
        <v>701387</v>
      </c>
      <c r="M10239">
        <v>1423243</v>
      </c>
      <c r="N10239">
        <v>7152701</v>
      </c>
      <c r="O10239">
        <v>750859</v>
      </c>
      <c r="P10239">
        <v>43068</v>
      </c>
    </row>
    <row r="10240" spans="1:16" x14ac:dyDescent="0.2">
      <c r="A10240">
        <v>2011</v>
      </c>
      <c r="B10240">
        <v>5</v>
      </c>
      <c r="C10240">
        <v>15</v>
      </c>
      <c r="D10240" s="1">
        <f t="shared" si="159"/>
        <v>40678</v>
      </c>
      <c r="E10240">
        <v>135</v>
      </c>
      <c r="F10240" t="s">
        <v>15</v>
      </c>
      <c r="G10240">
        <v>12695061</v>
      </c>
      <c r="H10240">
        <v>217537</v>
      </c>
      <c r="I10240">
        <v>272316</v>
      </c>
      <c r="J10240">
        <v>1168653</v>
      </c>
      <c r="K10240">
        <v>947817</v>
      </c>
      <c r="L10240">
        <v>703764</v>
      </c>
      <c r="M10240">
        <v>1427912</v>
      </c>
      <c r="N10240">
        <v>7149029</v>
      </c>
      <c r="O10240">
        <v>750859</v>
      </c>
      <c r="P10240">
        <v>27918</v>
      </c>
    </row>
    <row r="10241" spans="1:16" x14ac:dyDescent="0.2">
      <c r="A10241">
        <v>2011</v>
      </c>
      <c r="B10241">
        <v>5</v>
      </c>
      <c r="C10241">
        <v>16</v>
      </c>
      <c r="D10241" s="1">
        <f t="shared" si="159"/>
        <v>40679</v>
      </c>
      <c r="E10241">
        <v>136</v>
      </c>
      <c r="F10241" t="s">
        <v>15</v>
      </c>
      <c r="G10241">
        <v>12658339</v>
      </c>
      <c r="H10241">
        <v>218526</v>
      </c>
      <c r="I10241">
        <v>261357</v>
      </c>
      <c r="J10241">
        <v>1155066</v>
      </c>
      <c r="K10241">
        <v>942899</v>
      </c>
      <c r="L10241">
        <v>684217</v>
      </c>
      <c r="M10241">
        <v>1430541</v>
      </c>
      <c r="N10241">
        <v>7145341</v>
      </c>
      <c r="O10241">
        <v>750859</v>
      </c>
      <c r="P10241">
        <v>28189</v>
      </c>
    </row>
    <row r="10242" spans="1:16" x14ac:dyDescent="0.2">
      <c r="A10242">
        <v>2011</v>
      </c>
      <c r="B10242">
        <v>5</v>
      </c>
      <c r="C10242">
        <v>17</v>
      </c>
      <c r="D10242" s="1">
        <f t="shared" si="159"/>
        <v>40680</v>
      </c>
      <c r="E10242">
        <v>137</v>
      </c>
      <c r="F10242" t="s">
        <v>15</v>
      </c>
      <c r="G10242">
        <v>12635666</v>
      </c>
      <c r="H10242">
        <v>197970</v>
      </c>
      <c r="I10242">
        <v>235789</v>
      </c>
      <c r="J10242">
        <v>1172720</v>
      </c>
      <c r="K10242">
        <v>925081</v>
      </c>
      <c r="L10242">
        <v>671422</v>
      </c>
      <c r="M10242">
        <v>1464597</v>
      </c>
      <c r="N10242">
        <v>7142864</v>
      </c>
      <c r="O10242">
        <v>750859</v>
      </c>
      <c r="P10242">
        <v>18516</v>
      </c>
    </row>
    <row r="10243" spans="1:16" x14ac:dyDescent="0.2">
      <c r="A10243">
        <v>2011</v>
      </c>
      <c r="B10243">
        <v>5</v>
      </c>
      <c r="C10243">
        <v>18</v>
      </c>
      <c r="D10243" s="1">
        <f t="shared" ref="D10243:D10306" si="160">DATE(A10243, B10243, C10243)</f>
        <v>40681</v>
      </c>
      <c r="E10243">
        <v>138</v>
      </c>
      <c r="F10243" t="s">
        <v>15</v>
      </c>
      <c r="G10243">
        <v>12575259</v>
      </c>
      <c r="H10243">
        <v>194188</v>
      </c>
      <c r="I10243">
        <v>212900</v>
      </c>
      <c r="J10243">
        <v>1160325</v>
      </c>
      <c r="K10243">
        <v>922649</v>
      </c>
      <c r="L10243">
        <v>683969</v>
      </c>
      <c r="M10243">
        <v>1453505</v>
      </c>
      <c r="N10243">
        <v>7138518</v>
      </c>
      <c r="O10243">
        <v>750859</v>
      </c>
      <c r="P10243">
        <v>15061</v>
      </c>
    </row>
    <row r="10244" spans="1:16" x14ac:dyDescent="0.2">
      <c r="A10244">
        <v>2011</v>
      </c>
      <c r="B10244">
        <v>5</v>
      </c>
      <c r="C10244">
        <v>19</v>
      </c>
      <c r="D10244" s="1">
        <f t="shared" si="160"/>
        <v>40682</v>
      </c>
      <c r="E10244">
        <v>139</v>
      </c>
      <c r="F10244" t="s">
        <v>15</v>
      </c>
      <c r="G10244">
        <v>12537747</v>
      </c>
      <c r="H10244">
        <v>185521</v>
      </c>
      <c r="I10244">
        <v>186741</v>
      </c>
      <c r="J10244">
        <v>1169682</v>
      </c>
      <c r="K10244">
        <v>896354</v>
      </c>
      <c r="L10244">
        <v>684449</v>
      </c>
      <c r="M10244">
        <v>1460606</v>
      </c>
      <c r="N10244">
        <v>7134155</v>
      </c>
      <c r="O10244">
        <v>750859</v>
      </c>
      <c r="P10244">
        <v>22629</v>
      </c>
    </row>
    <row r="10245" spans="1:16" x14ac:dyDescent="0.2">
      <c r="A10245">
        <v>2011</v>
      </c>
      <c r="B10245">
        <v>5</v>
      </c>
      <c r="C10245">
        <v>20</v>
      </c>
      <c r="D10245" s="1">
        <f t="shared" si="160"/>
        <v>40683</v>
      </c>
      <c r="E10245">
        <v>140</v>
      </c>
      <c r="F10245" t="s">
        <v>15</v>
      </c>
      <c r="G10245">
        <v>12424620</v>
      </c>
      <c r="H10245">
        <v>166641</v>
      </c>
      <c r="I10245">
        <v>178330</v>
      </c>
      <c r="J10245">
        <v>1158993</v>
      </c>
      <c r="K10245">
        <v>872215</v>
      </c>
      <c r="L10245">
        <v>659059</v>
      </c>
      <c r="M10245">
        <v>1449469</v>
      </c>
      <c r="N10245">
        <v>7132931</v>
      </c>
      <c r="O10245">
        <v>750859</v>
      </c>
      <c r="P10245">
        <v>29132</v>
      </c>
    </row>
    <row r="10246" spans="1:16" x14ac:dyDescent="0.2">
      <c r="A10246">
        <v>2011</v>
      </c>
      <c r="B10246">
        <v>5</v>
      </c>
      <c r="C10246">
        <v>21</v>
      </c>
      <c r="D10246" s="1">
        <f t="shared" si="160"/>
        <v>40684</v>
      </c>
      <c r="E10246">
        <v>141</v>
      </c>
      <c r="F10246" t="s">
        <v>15</v>
      </c>
      <c r="G10246">
        <v>12414989</v>
      </c>
      <c r="H10246">
        <v>168795</v>
      </c>
      <c r="I10246">
        <v>163944</v>
      </c>
      <c r="J10246">
        <v>1158459</v>
      </c>
      <c r="K10246">
        <v>882307</v>
      </c>
      <c r="L10246">
        <v>658721</v>
      </c>
      <c r="M10246">
        <v>1435953</v>
      </c>
      <c r="N10246">
        <v>7126530</v>
      </c>
      <c r="O10246">
        <v>748348</v>
      </c>
      <c r="P10246">
        <v>45295</v>
      </c>
    </row>
    <row r="10247" spans="1:16" x14ac:dyDescent="0.2">
      <c r="A10247">
        <v>2011</v>
      </c>
      <c r="B10247">
        <v>5</v>
      </c>
      <c r="C10247">
        <v>22</v>
      </c>
      <c r="D10247" s="1">
        <f t="shared" si="160"/>
        <v>40685</v>
      </c>
      <c r="E10247">
        <v>142</v>
      </c>
      <c r="F10247" t="s">
        <v>15</v>
      </c>
      <c r="G10247">
        <v>12390777</v>
      </c>
      <c r="H10247">
        <v>203606</v>
      </c>
      <c r="I10247">
        <v>139472</v>
      </c>
      <c r="J10247">
        <v>1158955</v>
      </c>
      <c r="K10247">
        <v>880203</v>
      </c>
      <c r="L10247">
        <v>653007</v>
      </c>
      <c r="M10247">
        <v>1444468</v>
      </c>
      <c r="N10247">
        <v>7116084</v>
      </c>
      <c r="O10247">
        <v>745209</v>
      </c>
      <c r="P10247">
        <v>26141</v>
      </c>
    </row>
    <row r="10248" spans="1:16" x14ac:dyDescent="0.2">
      <c r="A10248">
        <v>2011</v>
      </c>
      <c r="B10248">
        <v>5</v>
      </c>
      <c r="C10248">
        <v>23</v>
      </c>
      <c r="D10248" s="1">
        <f t="shared" si="160"/>
        <v>40686</v>
      </c>
      <c r="E10248">
        <v>143</v>
      </c>
      <c r="F10248" t="s">
        <v>15</v>
      </c>
      <c r="G10248">
        <v>12426561</v>
      </c>
      <c r="H10248">
        <v>203914</v>
      </c>
      <c r="I10248">
        <v>134043</v>
      </c>
      <c r="J10248">
        <v>1157744</v>
      </c>
      <c r="K10248">
        <v>888480</v>
      </c>
      <c r="L10248">
        <v>647405</v>
      </c>
      <c r="M10248">
        <v>1439614</v>
      </c>
      <c r="N10248">
        <v>7104813</v>
      </c>
      <c r="O10248">
        <v>744580</v>
      </c>
      <c r="P10248">
        <v>34609</v>
      </c>
    </row>
    <row r="10249" spans="1:16" x14ac:dyDescent="0.2">
      <c r="A10249">
        <v>2011</v>
      </c>
      <c r="B10249">
        <v>5</v>
      </c>
      <c r="C10249">
        <v>24</v>
      </c>
      <c r="D10249" s="1">
        <f t="shared" si="160"/>
        <v>40687</v>
      </c>
      <c r="E10249">
        <v>144</v>
      </c>
      <c r="F10249" t="s">
        <v>15</v>
      </c>
      <c r="G10249">
        <v>12282813</v>
      </c>
      <c r="H10249">
        <v>188462</v>
      </c>
      <c r="I10249">
        <v>102973</v>
      </c>
      <c r="J10249">
        <v>1151499</v>
      </c>
      <c r="K10249">
        <v>876920</v>
      </c>
      <c r="L10249">
        <v>661533</v>
      </c>
      <c r="M10249">
        <v>1412953</v>
      </c>
      <c r="N10249">
        <v>7074258</v>
      </c>
      <c r="O10249">
        <v>745209</v>
      </c>
      <c r="P10249">
        <v>32902</v>
      </c>
    </row>
    <row r="10250" spans="1:16" x14ac:dyDescent="0.2">
      <c r="A10250">
        <v>2011</v>
      </c>
      <c r="B10250">
        <v>5</v>
      </c>
      <c r="C10250">
        <v>25</v>
      </c>
      <c r="D10250" s="1">
        <f t="shared" si="160"/>
        <v>40688</v>
      </c>
      <c r="E10250">
        <v>145</v>
      </c>
      <c r="F10250" t="s">
        <v>15</v>
      </c>
      <c r="G10250">
        <v>12222724</v>
      </c>
      <c r="H10250">
        <v>164591</v>
      </c>
      <c r="I10250">
        <v>96998</v>
      </c>
      <c r="J10250">
        <v>1146160</v>
      </c>
      <c r="K10250">
        <v>844457</v>
      </c>
      <c r="L10250">
        <v>665784</v>
      </c>
      <c r="M10250">
        <v>1415179</v>
      </c>
      <c r="N10250">
        <v>7062944</v>
      </c>
      <c r="O10250">
        <v>745209</v>
      </c>
      <c r="P10250">
        <v>31486</v>
      </c>
    </row>
    <row r="10251" spans="1:16" x14ac:dyDescent="0.2">
      <c r="A10251">
        <v>2011</v>
      </c>
      <c r="B10251">
        <v>5</v>
      </c>
      <c r="C10251">
        <v>26</v>
      </c>
      <c r="D10251" s="1">
        <f t="shared" si="160"/>
        <v>40689</v>
      </c>
      <c r="E10251">
        <v>146</v>
      </c>
      <c r="F10251" t="s">
        <v>15</v>
      </c>
      <c r="G10251">
        <v>12105994</v>
      </c>
      <c r="H10251">
        <v>160642</v>
      </c>
      <c r="I10251">
        <v>71060</v>
      </c>
      <c r="J10251">
        <v>1134083</v>
      </c>
      <c r="K10251">
        <v>814115</v>
      </c>
      <c r="L10251">
        <v>669817</v>
      </c>
      <c r="M10251">
        <v>1370923</v>
      </c>
      <c r="N10251">
        <v>7069430</v>
      </c>
      <c r="O10251">
        <v>745835</v>
      </c>
      <c r="P10251">
        <v>25501</v>
      </c>
    </row>
    <row r="10252" spans="1:16" x14ac:dyDescent="0.2">
      <c r="A10252">
        <v>2011</v>
      </c>
      <c r="B10252">
        <v>5</v>
      </c>
      <c r="C10252">
        <v>27</v>
      </c>
      <c r="D10252" s="1">
        <f t="shared" si="160"/>
        <v>40690</v>
      </c>
      <c r="E10252">
        <v>147</v>
      </c>
      <c r="F10252" t="s">
        <v>15</v>
      </c>
      <c r="G10252">
        <v>12097952</v>
      </c>
      <c r="H10252">
        <v>146662</v>
      </c>
      <c r="I10252">
        <v>67472</v>
      </c>
      <c r="J10252">
        <v>1146887</v>
      </c>
      <c r="K10252">
        <v>828951</v>
      </c>
      <c r="L10252">
        <v>679879</v>
      </c>
      <c r="M10252">
        <v>1355189</v>
      </c>
      <c r="N10252">
        <v>7063356</v>
      </c>
      <c r="O10252">
        <v>745209</v>
      </c>
      <c r="P10252">
        <v>27631</v>
      </c>
    </row>
    <row r="10253" spans="1:16" x14ac:dyDescent="0.2">
      <c r="A10253">
        <v>2011</v>
      </c>
      <c r="B10253">
        <v>5</v>
      </c>
      <c r="C10253">
        <v>28</v>
      </c>
      <c r="D10253" s="1">
        <f t="shared" si="160"/>
        <v>40691</v>
      </c>
      <c r="E10253">
        <v>148</v>
      </c>
      <c r="F10253" t="s">
        <v>15</v>
      </c>
      <c r="G10253">
        <v>12104923</v>
      </c>
      <c r="H10253">
        <v>137710</v>
      </c>
      <c r="I10253">
        <v>68057</v>
      </c>
      <c r="J10253">
        <v>1162081</v>
      </c>
      <c r="K10253">
        <v>837909</v>
      </c>
      <c r="L10253">
        <v>686759</v>
      </c>
      <c r="M10253">
        <v>1337448</v>
      </c>
      <c r="N10253">
        <v>7065418</v>
      </c>
      <c r="O10253">
        <v>744582</v>
      </c>
      <c r="P10253">
        <v>20291</v>
      </c>
    </row>
    <row r="10254" spans="1:16" x14ac:dyDescent="0.2">
      <c r="A10254">
        <v>2011</v>
      </c>
      <c r="B10254">
        <v>5</v>
      </c>
      <c r="C10254">
        <v>29</v>
      </c>
      <c r="D10254" s="1">
        <f t="shared" si="160"/>
        <v>40692</v>
      </c>
      <c r="E10254">
        <v>149</v>
      </c>
      <c r="F10254" t="s">
        <v>15</v>
      </c>
      <c r="G10254">
        <v>12044185</v>
      </c>
      <c r="H10254">
        <v>116124</v>
      </c>
      <c r="I10254">
        <v>53589</v>
      </c>
      <c r="J10254">
        <v>1154487</v>
      </c>
      <c r="K10254">
        <v>814972</v>
      </c>
      <c r="L10254">
        <v>676055</v>
      </c>
      <c r="M10254">
        <v>1325255</v>
      </c>
      <c r="N10254">
        <v>7059561</v>
      </c>
      <c r="O10254">
        <v>744565</v>
      </c>
      <c r="P10254">
        <v>45257</v>
      </c>
    </row>
    <row r="10255" spans="1:16" x14ac:dyDescent="0.2">
      <c r="A10255">
        <v>2011</v>
      </c>
      <c r="B10255">
        <v>5</v>
      </c>
      <c r="C10255">
        <v>30</v>
      </c>
      <c r="D10255" s="1">
        <f t="shared" si="160"/>
        <v>40693</v>
      </c>
      <c r="E10255">
        <v>150</v>
      </c>
      <c r="F10255" t="s">
        <v>15</v>
      </c>
      <c r="G10255">
        <v>12040007</v>
      </c>
      <c r="H10255">
        <v>115258</v>
      </c>
      <c r="I10255">
        <v>52803</v>
      </c>
      <c r="J10255">
        <v>1152317</v>
      </c>
      <c r="K10255">
        <v>836190</v>
      </c>
      <c r="L10255">
        <v>678007</v>
      </c>
      <c r="M10255">
        <v>1300059</v>
      </c>
      <c r="N10255">
        <v>7056993</v>
      </c>
      <c r="O10255">
        <v>745820</v>
      </c>
      <c r="P10255">
        <v>53504</v>
      </c>
    </row>
    <row r="10256" spans="1:16" x14ac:dyDescent="0.2">
      <c r="A10256">
        <v>2011</v>
      </c>
      <c r="B10256">
        <v>5</v>
      </c>
      <c r="C10256">
        <v>31</v>
      </c>
      <c r="D10256" s="1">
        <f t="shared" si="160"/>
        <v>40694</v>
      </c>
      <c r="E10256">
        <v>151</v>
      </c>
      <c r="F10256" t="s">
        <v>15</v>
      </c>
      <c r="G10256">
        <v>11982067</v>
      </c>
      <c r="H10256">
        <v>125670</v>
      </c>
      <c r="I10256">
        <v>55939</v>
      </c>
      <c r="J10256">
        <v>1141057</v>
      </c>
      <c r="K10256">
        <v>838740</v>
      </c>
      <c r="L10256">
        <v>676897</v>
      </c>
      <c r="M10256">
        <v>1277587</v>
      </c>
      <c r="N10256">
        <v>7051567</v>
      </c>
      <c r="O10256">
        <v>746464</v>
      </c>
      <c r="P10256">
        <v>40007</v>
      </c>
    </row>
    <row r="10257" spans="1:16" x14ac:dyDescent="0.2">
      <c r="A10257">
        <v>2011</v>
      </c>
      <c r="B10257">
        <v>6</v>
      </c>
      <c r="C10257">
        <v>1</v>
      </c>
      <c r="D10257" s="1">
        <f t="shared" si="160"/>
        <v>40695</v>
      </c>
      <c r="E10257">
        <v>152</v>
      </c>
      <c r="F10257" t="s">
        <v>15</v>
      </c>
      <c r="G10257">
        <v>11828626</v>
      </c>
      <c r="H10257">
        <v>96488</v>
      </c>
      <c r="I10257">
        <v>46390</v>
      </c>
      <c r="J10257">
        <v>1123456</v>
      </c>
      <c r="K10257">
        <v>846227</v>
      </c>
      <c r="L10257">
        <v>674540</v>
      </c>
      <c r="M10257">
        <v>1237040</v>
      </c>
      <c r="N10257">
        <v>7048425</v>
      </c>
      <c r="O10257">
        <v>747704</v>
      </c>
      <c r="P10257">
        <v>8352</v>
      </c>
    </row>
    <row r="10258" spans="1:16" x14ac:dyDescent="0.2">
      <c r="A10258">
        <v>2011</v>
      </c>
      <c r="B10258">
        <v>6</v>
      </c>
      <c r="C10258">
        <v>2</v>
      </c>
      <c r="D10258" s="1">
        <f t="shared" si="160"/>
        <v>40696</v>
      </c>
      <c r="E10258">
        <v>153</v>
      </c>
      <c r="F10258" t="s">
        <v>15</v>
      </c>
      <c r="G10258">
        <v>11762946</v>
      </c>
      <c r="H10258">
        <v>85153</v>
      </c>
      <c r="I10258">
        <v>45747</v>
      </c>
      <c r="J10258">
        <v>1124137</v>
      </c>
      <c r="K10258">
        <v>850184</v>
      </c>
      <c r="L10258">
        <v>673980</v>
      </c>
      <c r="M10258">
        <v>1202974</v>
      </c>
      <c r="N10258">
        <v>7029190</v>
      </c>
      <c r="O10258">
        <v>748973</v>
      </c>
      <c r="P10258">
        <v>2603</v>
      </c>
    </row>
    <row r="10259" spans="1:16" x14ac:dyDescent="0.2">
      <c r="A10259">
        <v>2011</v>
      </c>
      <c r="B10259">
        <v>6</v>
      </c>
      <c r="C10259">
        <v>3</v>
      </c>
      <c r="D10259" s="1">
        <f t="shared" si="160"/>
        <v>40697</v>
      </c>
      <c r="E10259">
        <v>154</v>
      </c>
      <c r="F10259" t="s">
        <v>15</v>
      </c>
      <c r="G10259">
        <v>11762075</v>
      </c>
      <c r="H10259">
        <v>83782</v>
      </c>
      <c r="I10259">
        <v>34579</v>
      </c>
      <c r="J10259">
        <v>1115214</v>
      </c>
      <c r="K10259">
        <v>884531</v>
      </c>
      <c r="L10259">
        <v>696872</v>
      </c>
      <c r="M10259">
        <v>1175743</v>
      </c>
      <c r="N10259">
        <v>7019148</v>
      </c>
      <c r="O10259">
        <v>749600</v>
      </c>
      <c r="P10259">
        <v>2602</v>
      </c>
    </row>
    <row r="10260" spans="1:16" x14ac:dyDescent="0.2">
      <c r="A10260">
        <v>2011</v>
      </c>
      <c r="B10260">
        <v>6</v>
      </c>
      <c r="C10260">
        <v>4</v>
      </c>
      <c r="D10260" s="1">
        <f t="shared" si="160"/>
        <v>40698</v>
      </c>
      <c r="E10260">
        <v>155</v>
      </c>
      <c r="F10260" t="s">
        <v>15</v>
      </c>
      <c r="G10260">
        <v>11748325</v>
      </c>
      <c r="H10260">
        <v>81885</v>
      </c>
      <c r="I10260">
        <v>30474</v>
      </c>
      <c r="J10260">
        <v>1128636</v>
      </c>
      <c r="K10260">
        <v>871137</v>
      </c>
      <c r="L10260">
        <v>706792</v>
      </c>
      <c r="M10260">
        <v>1170741</v>
      </c>
      <c r="N10260">
        <v>7003929</v>
      </c>
      <c r="O10260">
        <v>748970</v>
      </c>
      <c r="P10260">
        <v>5757</v>
      </c>
    </row>
    <row r="10261" spans="1:16" x14ac:dyDescent="0.2">
      <c r="A10261">
        <v>2011</v>
      </c>
      <c r="B10261">
        <v>6</v>
      </c>
      <c r="C10261">
        <v>5</v>
      </c>
      <c r="D10261" s="1">
        <f t="shared" si="160"/>
        <v>40699</v>
      </c>
      <c r="E10261">
        <v>156</v>
      </c>
      <c r="F10261" t="s">
        <v>15</v>
      </c>
      <c r="G10261">
        <v>11624169</v>
      </c>
      <c r="H10261">
        <v>88406</v>
      </c>
      <c r="I10261">
        <v>20334</v>
      </c>
      <c r="J10261">
        <v>1116366</v>
      </c>
      <c r="K10261">
        <v>835556</v>
      </c>
      <c r="L10261">
        <v>702642</v>
      </c>
      <c r="M10261">
        <v>1122392</v>
      </c>
      <c r="N10261">
        <v>6987788</v>
      </c>
      <c r="O10261">
        <v>746434</v>
      </c>
      <c r="P10261">
        <v>3139</v>
      </c>
    </row>
    <row r="10262" spans="1:16" x14ac:dyDescent="0.2">
      <c r="A10262">
        <v>2011</v>
      </c>
      <c r="B10262">
        <v>6</v>
      </c>
      <c r="C10262">
        <v>6</v>
      </c>
      <c r="D10262" s="1">
        <f t="shared" si="160"/>
        <v>40700</v>
      </c>
      <c r="E10262">
        <v>157</v>
      </c>
      <c r="F10262" t="s">
        <v>15</v>
      </c>
      <c r="G10262">
        <v>11528041</v>
      </c>
      <c r="H10262">
        <v>96247</v>
      </c>
      <c r="I10262">
        <v>23555</v>
      </c>
      <c r="J10262">
        <v>1078872</v>
      </c>
      <c r="K10262">
        <v>833554</v>
      </c>
      <c r="L10262">
        <v>722892</v>
      </c>
      <c r="M10262">
        <v>1051537</v>
      </c>
      <c r="N10262">
        <v>6963935</v>
      </c>
      <c r="O10262">
        <v>748969</v>
      </c>
      <c r="P10262">
        <v>6253</v>
      </c>
    </row>
    <row r="10263" spans="1:16" x14ac:dyDescent="0.2">
      <c r="A10263">
        <v>2011</v>
      </c>
      <c r="B10263">
        <v>6</v>
      </c>
      <c r="C10263">
        <v>7</v>
      </c>
      <c r="D10263" s="1">
        <f t="shared" si="160"/>
        <v>40701</v>
      </c>
      <c r="E10263">
        <v>158</v>
      </c>
      <c r="F10263" t="s">
        <v>15</v>
      </c>
      <c r="G10263">
        <v>11457650</v>
      </c>
      <c r="H10263">
        <v>91829</v>
      </c>
      <c r="I10263">
        <v>29949</v>
      </c>
      <c r="J10263">
        <v>1077397</v>
      </c>
      <c r="K10263">
        <v>823712</v>
      </c>
      <c r="L10263">
        <v>714798</v>
      </c>
      <c r="M10263">
        <v>1014140</v>
      </c>
      <c r="N10263">
        <v>6952361</v>
      </c>
      <c r="O10263">
        <v>747083</v>
      </c>
      <c r="P10263">
        <v>4710</v>
      </c>
    </row>
    <row r="10264" spans="1:16" x14ac:dyDescent="0.2">
      <c r="A10264">
        <v>2011</v>
      </c>
      <c r="B10264">
        <v>6</v>
      </c>
      <c r="C10264">
        <v>8</v>
      </c>
      <c r="D10264" s="1">
        <f t="shared" si="160"/>
        <v>40702</v>
      </c>
      <c r="E10264">
        <v>159</v>
      </c>
      <c r="F10264" t="s">
        <v>15</v>
      </c>
      <c r="G10264">
        <v>11333488</v>
      </c>
      <c r="H10264">
        <v>93702</v>
      </c>
      <c r="I10264">
        <v>30943</v>
      </c>
      <c r="J10264">
        <v>1038944</v>
      </c>
      <c r="K10264">
        <v>809974</v>
      </c>
      <c r="L10264">
        <v>707912</v>
      </c>
      <c r="M10264">
        <v>960834</v>
      </c>
      <c r="N10264">
        <v>6937675</v>
      </c>
      <c r="O10264">
        <v>747713</v>
      </c>
      <c r="P10264">
        <v>5231</v>
      </c>
    </row>
    <row r="10265" spans="1:16" x14ac:dyDescent="0.2">
      <c r="A10265">
        <v>2011</v>
      </c>
      <c r="B10265">
        <v>6</v>
      </c>
      <c r="C10265">
        <v>9</v>
      </c>
      <c r="D10265" s="1">
        <f t="shared" si="160"/>
        <v>40703</v>
      </c>
      <c r="E10265">
        <v>160</v>
      </c>
      <c r="F10265" t="s">
        <v>15</v>
      </c>
      <c r="G10265">
        <v>11326184</v>
      </c>
      <c r="H10265">
        <v>92327</v>
      </c>
      <c r="I10265">
        <v>29211</v>
      </c>
      <c r="J10265">
        <v>1038067</v>
      </c>
      <c r="K10265">
        <v>793427</v>
      </c>
      <c r="L10265">
        <v>702581</v>
      </c>
      <c r="M10265">
        <v>1007012</v>
      </c>
      <c r="N10265">
        <v>6913622</v>
      </c>
      <c r="O10265">
        <v>745198</v>
      </c>
      <c r="P10265">
        <v>4180</v>
      </c>
    </row>
    <row r="10266" spans="1:16" x14ac:dyDescent="0.2">
      <c r="A10266">
        <v>2011</v>
      </c>
      <c r="B10266">
        <v>6</v>
      </c>
      <c r="C10266">
        <v>10</v>
      </c>
      <c r="D10266" s="1">
        <f t="shared" si="160"/>
        <v>40704</v>
      </c>
      <c r="E10266">
        <v>161</v>
      </c>
      <c r="F10266" t="s">
        <v>15</v>
      </c>
      <c r="G10266">
        <v>11259244</v>
      </c>
      <c r="H10266">
        <v>72639</v>
      </c>
      <c r="I10266">
        <v>22558</v>
      </c>
      <c r="J10266">
        <v>1012479</v>
      </c>
      <c r="K10266">
        <v>798273</v>
      </c>
      <c r="L10266">
        <v>699503</v>
      </c>
      <c r="M10266">
        <v>1009217</v>
      </c>
      <c r="N10266">
        <v>6891023</v>
      </c>
      <c r="O10266">
        <v>745198</v>
      </c>
      <c r="P10266">
        <v>8352</v>
      </c>
    </row>
    <row r="10267" spans="1:16" x14ac:dyDescent="0.2">
      <c r="A10267">
        <v>2011</v>
      </c>
      <c r="B10267">
        <v>6</v>
      </c>
      <c r="C10267">
        <v>11</v>
      </c>
      <c r="D10267" s="1">
        <f t="shared" si="160"/>
        <v>40705</v>
      </c>
      <c r="E10267">
        <v>162</v>
      </c>
      <c r="F10267" t="s">
        <v>15</v>
      </c>
      <c r="G10267">
        <v>11161172</v>
      </c>
      <c r="H10267">
        <v>67321</v>
      </c>
      <c r="I10267">
        <v>22639</v>
      </c>
      <c r="J10267">
        <v>981705</v>
      </c>
      <c r="K10267">
        <v>800345</v>
      </c>
      <c r="L10267">
        <v>682138</v>
      </c>
      <c r="M10267">
        <v>977081</v>
      </c>
      <c r="N10267">
        <v>6876733</v>
      </c>
      <c r="O10267">
        <v>745823</v>
      </c>
      <c r="P10267">
        <v>6271</v>
      </c>
    </row>
    <row r="10268" spans="1:16" x14ac:dyDescent="0.2">
      <c r="A10268">
        <v>2011</v>
      </c>
      <c r="B10268">
        <v>6</v>
      </c>
      <c r="C10268">
        <v>12</v>
      </c>
      <c r="D10268" s="1">
        <f t="shared" si="160"/>
        <v>40706</v>
      </c>
      <c r="E10268">
        <v>163</v>
      </c>
      <c r="F10268" t="s">
        <v>15</v>
      </c>
      <c r="G10268">
        <v>11010886</v>
      </c>
      <c r="H10268">
        <v>68357</v>
      </c>
      <c r="I10268">
        <v>25445</v>
      </c>
      <c r="J10268">
        <v>954257</v>
      </c>
      <c r="K10268">
        <v>759364</v>
      </c>
      <c r="L10268">
        <v>663291</v>
      </c>
      <c r="M10268">
        <v>957056</v>
      </c>
      <c r="N10268">
        <v>6838694</v>
      </c>
      <c r="O10268">
        <v>743312</v>
      </c>
      <c r="P10268">
        <v>0</v>
      </c>
    </row>
    <row r="10269" spans="1:16" x14ac:dyDescent="0.2">
      <c r="A10269">
        <v>2011</v>
      </c>
      <c r="B10269">
        <v>6</v>
      </c>
      <c r="C10269">
        <v>13</v>
      </c>
      <c r="D10269" s="1">
        <f t="shared" si="160"/>
        <v>40707</v>
      </c>
      <c r="E10269">
        <v>164</v>
      </c>
      <c r="F10269" t="s">
        <v>15</v>
      </c>
      <c r="G10269">
        <v>10956267</v>
      </c>
      <c r="H10269">
        <v>58014</v>
      </c>
      <c r="I10269">
        <v>17229</v>
      </c>
      <c r="J10269">
        <v>938926</v>
      </c>
      <c r="K10269">
        <v>752307</v>
      </c>
      <c r="L10269">
        <v>674823</v>
      </c>
      <c r="M10269">
        <v>940877</v>
      </c>
      <c r="N10269">
        <v>6827356</v>
      </c>
      <c r="O10269">
        <v>744567</v>
      </c>
      <c r="P10269">
        <v>1050</v>
      </c>
    </row>
    <row r="10270" spans="1:16" x14ac:dyDescent="0.2">
      <c r="A10270">
        <v>2011</v>
      </c>
      <c r="B10270">
        <v>6</v>
      </c>
      <c r="C10270">
        <v>14</v>
      </c>
      <c r="D10270" s="1">
        <f t="shared" si="160"/>
        <v>40708</v>
      </c>
      <c r="E10270">
        <v>165</v>
      </c>
      <c r="F10270" t="s">
        <v>15</v>
      </c>
      <c r="G10270">
        <v>10921042</v>
      </c>
      <c r="H10270">
        <v>78771</v>
      </c>
      <c r="I10270">
        <v>23412</v>
      </c>
      <c r="J10270">
        <v>906142</v>
      </c>
      <c r="K10270">
        <v>767635</v>
      </c>
      <c r="L10270">
        <v>667339</v>
      </c>
      <c r="M10270">
        <v>919059</v>
      </c>
      <c r="N10270">
        <v>6807089</v>
      </c>
      <c r="O10270">
        <v>742673</v>
      </c>
      <c r="P10270">
        <v>7807</v>
      </c>
    </row>
    <row r="10271" spans="1:16" x14ac:dyDescent="0.2">
      <c r="A10271">
        <v>2011</v>
      </c>
      <c r="B10271">
        <v>6</v>
      </c>
      <c r="C10271">
        <v>15</v>
      </c>
      <c r="D10271" s="1">
        <f t="shared" si="160"/>
        <v>40709</v>
      </c>
      <c r="E10271">
        <v>166</v>
      </c>
      <c r="F10271" t="s">
        <v>15</v>
      </c>
      <c r="G10271">
        <v>10810917</v>
      </c>
      <c r="H10271">
        <v>79131</v>
      </c>
      <c r="I10271">
        <v>22775</v>
      </c>
      <c r="J10271">
        <v>865764</v>
      </c>
      <c r="K10271">
        <v>771394</v>
      </c>
      <c r="L10271">
        <v>656599</v>
      </c>
      <c r="M10271">
        <v>884604</v>
      </c>
      <c r="N10271">
        <v>6782096</v>
      </c>
      <c r="O10271">
        <v>739537</v>
      </c>
      <c r="P10271">
        <v>6793</v>
      </c>
    </row>
    <row r="10272" spans="1:16" x14ac:dyDescent="0.2">
      <c r="A10272">
        <v>2011</v>
      </c>
      <c r="B10272">
        <v>6</v>
      </c>
      <c r="C10272">
        <v>16</v>
      </c>
      <c r="D10272" s="1">
        <f t="shared" si="160"/>
        <v>40710</v>
      </c>
      <c r="E10272">
        <v>167</v>
      </c>
      <c r="F10272" t="s">
        <v>15</v>
      </c>
      <c r="G10272">
        <v>10725560</v>
      </c>
      <c r="H10272">
        <v>84645</v>
      </c>
      <c r="I10272">
        <v>29499</v>
      </c>
      <c r="J10272">
        <v>890360</v>
      </c>
      <c r="K10272">
        <v>753671</v>
      </c>
      <c r="L10272">
        <v>642519</v>
      </c>
      <c r="M10272">
        <v>828007</v>
      </c>
      <c r="N10272">
        <v>6749802</v>
      </c>
      <c r="O10272">
        <v>740793</v>
      </c>
      <c r="P10272">
        <v>6260</v>
      </c>
    </row>
    <row r="10273" spans="1:16" x14ac:dyDescent="0.2">
      <c r="A10273">
        <v>2011</v>
      </c>
      <c r="B10273">
        <v>6</v>
      </c>
      <c r="C10273">
        <v>17</v>
      </c>
      <c r="D10273" s="1">
        <f t="shared" si="160"/>
        <v>40711</v>
      </c>
      <c r="E10273">
        <v>168</v>
      </c>
      <c r="F10273" t="s">
        <v>15</v>
      </c>
      <c r="G10273">
        <v>10594748</v>
      </c>
      <c r="H10273">
        <v>70548</v>
      </c>
      <c r="I10273">
        <v>18155</v>
      </c>
      <c r="J10273">
        <v>850168</v>
      </c>
      <c r="K10273">
        <v>727503</v>
      </c>
      <c r="L10273">
        <v>644682</v>
      </c>
      <c r="M10273">
        <v>802108</v>
      </c>
      <c r="N10273">
        <v>6733433</v>
      </c>
      <c r="O10273">
        <v>740784</v>
      </c>
      <c r="P10273">
        <v>6807</v>
      </c>
    </row>
    <row r="10274" spans="1:16" x14ac:dyDescent="0.2">
      <c r="A10274">
        <v>2011</v>
      </c>
      <c r="B10274">
        <v>6</v>
      </c>
      <c r="C10274">
        <v>18</v>
      </c>
      <c r="D10274" s="1">
        <f t="shared" si="160"/>
        <v>40712</v>
      </c>
      <c r="E10274">
        <v>169</v>
      </c>
      <c r="F10274" t="s">
        <v>15</v>
      </c>
      <c r="G10274">
        <v>10556682</v>
      </c>
      <c r="H10274">
        <v>70578</v>
      </c>
      <c r="I10274">
        <v>10024</v>
      </c>
      <c r="J10274">
        <v>851006</v>
      </c>
      <c r="K10274">
        <v>724075</v>
      </c>
      <c r="L10274">
        <v>652908</v>
      </c>
      <c r="M10274">
        <v>793344</v>
      </c>
      <c r="N10274">
        <v>6722675</v>
      </c>
      <c r="O10274">
        <v>727310</v>
      </c>
      <c r="P10274">
        <v>3646</v>
      </c>
    </row>
    <row r="10275" spans="1:16" x14ac:dyDescent="0.2">
      <c r="A10275">
        <v>2011</v>
      </c>
      <c r="B10275">
        <v>6</v>
      </c>
      <c r="C10275">
        <v>19</v>
      </c>
      <c r="D10275" s="1">
        <f t="shared" si="160"/>
        <v>40713</v>
      </c>
      <c r="E10275">
        <v>170</v>
      </c>
      <c r="F10275" t="s">
        <v>15</v>
      </c>
      <c r="G10275">
        <v>10436423</v>
      </c>
      <c r="H10275">
        <v>70445</v>
      </c>
      <c r="I10275">
        <v>8246</v>
      </c>
      <c r="J10275">
        <v>800827</v>
      </c>
      <c r="K10275">
        <v>714633</v>
      </c>
      <c r="L10275">
        <v>648683</v>
      </c>
      <c r="M10275">
        <v>758517</v>
      </c>
      <c r="N10275">
        <v>6711648</v>
      </c>
      <c r="O10275">
        <v>715074</v>
      </c>
      <c r="P10275">
        <v>8347</v>
      </c>
    </row>
    <row r="10276" spans="1:16" x14ac:dyDescent="0.2">
      <c r="A10276">
        <v>2011</v>
      </c>
      <c r="B10276">
        <v>6</v>
      </c>
      <c r="C10276">
        <v>20</v>
      </c>
      <c r="D10276" s="1">
        <f t="shared" si="160"/>
        <v>40714</v>
      </c>
      <c r="E10276">
        <v>171</v>
      </c>
      <c r="F10276" t="s">
        <v>15</v>
      </c>
      <c r="G10276">
        <v>10377445</v>
      </c>
      <c r="H10276">
        <v>52604</v>
      </c>
      <c r="I10276">
        <v>11820</v>
      </c>
      <c r="J10276">
        <v>777250</v>
      </c>
      <c r="K10276">
        <v>710006</v>
      </c>
      <c r="L10276">
        <v>647274</v>
      </c>
      <c r="M10276">
        <v>722964</v>
      </c>
      <c r="N10276">
        <v>6710850</v>
      </c>
      <c r="O10276">
        <v>733664</v>
      </c>
      <c r="P10276">
        <v>10455</v>
      </c>
    </row>
    <row r="10277" spans="1:16" x14ac:dyDescent="0.2">
      <c r="A10277">
        <v>2011</v>
      </c>
      <c r="B10277">
        <v>6</v>
      </c>
      <c r="C10277">
        <v>21</v>
      </c>
      <c r="D10277" s="1">
        <f t="shared" si="160"/>
        <v>40715</v>
      </c>
      <c r="E10277">
        <v>172</v>
      </c>
      <c r="F10277" t="s">
        <v>15</v>
      </c>
      <c r="G10277">
        <v>10299864</v>
      </c>
      <c r="H10277">
        <v>66519</v>
      </c>
      <c r="I10277">
        <v>17100</v>
      </c>
      <c r="J10277">
        <v>743039</v>
      </c>
      <c r="K10277">
        <v>648045</v>
      </c>
      <c r="L10277">
        <v>641664</v>
      </c>
      <c r="M10277">
        <v>712632</v>
      </c>
      <c r="N10277">
        <v>6724039</v>
      </c>
      <c r="O10277">
        <v>739410</v>
      </c>
      <c r="P10277">
        <v>5748</v>
      </c>
    </row>
    <row r="10278" spans="1:16" x14ac:dyDescent="0.2">
      <c r="A10278">
        <v>2011</v>
      </c>
      <c r="B10278">
        <v>6</v>
      </c>
      <c r="C10278">
        <v>22</v>
      </c>
      <c r="D10278" s="1">
        <f t="shared" si="160"/>
        <v>40716</v>
      </c>
      <c r="E10278">
        <v>173</v>
      </c>
      <c r="F10278" t="s">
        <v>15</v>
      </c>
      <c r="G10278">
        <v>10230826</v>
      </c>
      <c r="H10278">
        <v>71571</v>
      </c>
      <c r="I10278">
        <v>16959</v>
      </c>
      <c r="J10278">
        <v>724335</v>
      </c>
      <c r="K10278">
        <v>620354</v>
      </c>
      <c r="L10278">
        <v>658622</v>
      </c>
      <c r="M10278">
        <v>699105</v>
      </c>
      <c r="N10278">
        <v>6702562</v>
      </c>
      <c r="O10278">
        <v>724703</v>
      </c>
      <c r="P10278">
        <v>10943</v>
      </c>
    </row>
    <row r="10279" spans="1:16" x14ac:dyDescent="0.2">
      <c r="A10279">
        <v>2011</v>
      </c>
      <c r="B10279">
        <v>6</v>
      </c>
      <c r="C10279">
        <v>23</v>
      </c>
      <c r="D10279" s="1">
        <f t="shared" si="160"/>
        <v>40717</v>
      </c>
      <c r="E10279">
        <v>174</v>
      </c>
      <c r="F10279" t="s">
        <v>15</v>
      </c>
      <c r="G10279">
        <v>10130786</v>
      </c>
      <c r="H10279">
        <v>69920</v>
      </c>
      <c r="I10279">
        <v>16810</v>
      </c>
      <c r="J10279">
        <v>710817</v>
      </c>
      <c r="K10279">
        <v>608773</v>
      </c>
      <c r="L10279">
        <v>648596</v>
      </c>
      <c r="M10279">
        <v>689408</v>
      </c>
      <c r="N10279">
        <v>6653910</v>
      </c>
      <c r="O10279">
        <v>721511</v>
      </c>
      <c r="P10279">
        <v>9926</v>
      </c>
    </row>
    <row r="10280" spans="1:16" x14ac:dyDescent="0.2">
      <c r="A10280">
        <v>2011</v>
      </c>
      <c r="B10280">
        <v>6</v>
      </c>
      <c r="C10280">
        <v>24</v>
      </c>
      <c r="D10280" s="1">
        <f t="shared" si="160"/>
        <v>40718</v>
      </c>
      <c r="E10280">
        <v>175</v>
      </c>
      <c r="F10280" t="s">
        <v>15</v>
      </c>
      <c r="G10280">
        <v>10086990</v>
      </c>
      <c r="H10280">
        <v>71152</v>
      </c>
      <c r="I10280">
        <v>18826</v>
      </c>
      <c r="J10280">
        <v>701940</v>
      </c>
      <c r="K10280">
        <v>602474</v>
      </c>
      <c r="L10280">
        <v>649761</v>
      </c>
      <c r="M10280">
        <v>646934</v>
      </c>
      <c r="N10280">
        <v>6648586</v>
      </c>
      <c r="O10280">
        <v>740021</v>
      </c>
      <c r="P10280">
        <v>7292</v>
      </c>
    </row>
    <row r="10281" spans="1:16" x14ac:dyDescent="0.2">
      <c r="A10281">
        <v>2011</v>
      </c>
      <c r="B10281">
        <v>6</v>
      </c>
      <c r="C10281">
        <v>25</v>
      </c>
      <c r="D10281" s="1">
        <f t="shared" si="160"/>
        <v>40719</v>
      </c>
      <c r="E10281">
        <v>176</v>
      </c>
      <c r="F10281" t="s">
        <v>15</v>
      </c>
      <c r="G10281">
        <v>10028945</v>
      </c>
      <c r="H10281">
        <v>59057</v>
      </c>
      <c r="I10281">
        <v>22043</v>
      </c>
      <c r="J10281">
        <v>703475</v>
      </c>
      <c r="K10281">
        <v>596542</v>
      </c>
      <c r="L10281">
        <v>641106</v>
      </c>
      <c r="M10281">
        <v>640643</v>
      </c>
      <c r="N10281">
        <v>6620103</v>
      </c>
      <c r="O10281">
        <v>743847</v>
      </c>
      <c r="P10281">
        <v>1572</v>
      </c>
    </row>
    <row r="10282" spans="1:16" x14ac:dyDescent="0.2">
      <c r="A10282">
        <v>2011</v>
      </c>
      <c r="B10282">
        <v>6</v>
      </c>
      <c r="C10282">
        <v>26</v>
      </c>
      <c r="D10282" s="1">
        <f t="shared" si="160"/>
        <v>40720</v>
      </c>
      <c r="E10282">
        <v>177</v>
      </c>
      <c r="F10282" t="s">
        <v>15</v>
      </c>
      <c r="G10282">
        <v>9896544</v>
      </c>
      <c r="H10282">
        <v>51521</v>
      </c>
      <c r="I10282">
        <v>17765</v>
      </c>
      <c r="J10282">
        <v>670930</v>
      </c>
      <c r="K10282">
        <v>584578</v>
      </c>
      <c r="L10282">
        <v>627022</v>
      </c>
      <c r="M10282">
        <v>610459</v>
      </c>
      <c r="N10282">
        <v>6588430</v>
      </c>
      <c r="O10282">
        <v>743232</v>
      </c>
      <c r="P10282">
        <v>2602</v>
      </c>
    </row>
    <row r="10283" spans="1:16" x14ac:dyDescent="0.2">
      <c r="A10283">
        <v>2011</v>
      </c>
      <c r="B10283">
        <v>6</v>
      </c>
      <c r="C10283">
        <v>27</v>
      </c>
      <c r="D10283" s="1">
        <f t="shared" si="160"/>
        <v>40721</v>
      </c>
      <c r="E10283">
        <v>178</v>
      </c>
      <c r="F10283" t="s">
        <v>15</v>
      </c>
      <c r="G10283">
        <v>9732479</v>
      </c>
      <c r="H10283">
        <v>35791</v>
      </c>
      <c r="I10283">
        <v>21836</v>
      </c>
      <c r="J10283">
        <v>561549</v>
      </c>
      <c r="K10283">
        <v>562190</v>
      </c>
      <c r="L10283">
        <v>628219</v>
      </c>
      <c r="M10283">
        <v>614682</v>
      </c>
      <c r="N10283">
        <v>6576406</v>
      </c>
      <c r="O10283">
        <v>729161</v>
      </c>
      <c r="P10283">
        <v>2084</v>
      </c>
    </row>
    <row r="10284" spans="1:16" x14ac:dyDescent="0.2">
      <c r="A10284">
        <v>2011</v>
      </c>
      <c r="B10284">
        <v>6</v>
      </c>
      <c r="C10284">
        <v>28</v>
      </c>
      <c r="D10284" s="1">
        <f t="shared" si="160"/>
        <v>40722</v>
      </c>
      <c r="E10284">
        <v>179</v>
      </c>
      <c r="F10284" t="s">
        <v>15</v>
      </c>
      <c r="G10284">
        <v>9697238</v>
      </c>
      <c r="H10284">
        <v>30477</v>
      </c>
      <c r="I10284">
        <v>13034</v>
      </c>
      <c r="J10284">
        <v>591030</v>
      </c>
      <c r="K10284">
        <v>514653</v>
      </c>
      <c r="L10284">
        <v>639274</v>
      </c>
      <c r="M10284">
        <v>637214</v>
      </c>
      <c r="N10284">
        <v>6548826</v>
      </c>
      <c r="O10284">
        <v>719579</v>
      </c>
      <c r="P10284">
        <v>2596</v>
      </c>
    </row>
    <row r="10285" spans="1:16" x14ac:dyDescent="0.2">
      <c r="A10285">
        <v>2011</v>
      </c>
      <c r="B10285">
        <v>6</v>
      </c>
      <c r="C10285">
        <v>29</v>
      </c>
      <c r="D10285" s="1">
        <f t="shared" si="160"/>
        <v>40723</v>
      </c>
      <c r="E10285">
        <v>180</v>
      </c>
      <c r="F10285" t="s">
        <v>15</v>
      </c>
      <c r="G10285">
        <v>9642756</v>
      </c>
      <c r="H10285">
        <v>31142</v>
      </c>
      <c r="I10285">
        <v>19324</v>
      </c>
      <c r="J10285">
        <v>598895</v>
      </c>
      <c r="K10285">
        <v>513330</v>
      </c>
      <c r="L10285">
        <v>636360</v>
      </c>
      <c r="M10285">
        <v>612736</v>
      </c>
      <c r="N10285">
        <v>6510870</v>
      </c>
      <c r="O10285">
        <v>716374</v>
      </c>
      <c r="P10285">
        <v>2608</v>
      </c>
    </row>
    <row r="10286" spans="1:16" x14ac:dyDescent="0.2">
      <c r="A10286">
        <v>2011</v>
      </c>
      <c r="B10286">
        <v>6</v>
      </c>
      <c r="C10286">
        <v>30</v>
      </c>
      <c r="D10286" s="1">
        <f t="shared" si="160"/>
        <v>40724</v>
      </c>
      <c r="E10286">
        <v>181</v>
      </c>
      <c r="F10286" t="s">
        <v>15</v>
      </c>
      <c r="G10286">
        <v>9531659</v>
      </c>
      <c r="H10286">
        <v>35619</v>
      </c>
      <c r="I10286">
        <v>15695</v>
      </c>
      <c r="J10286">
        <v>504561</v>
      </c>
      <c r="K10286">
        <v>501065</v>
      </c>
      <c r="L10286">
        <v>647745</v>
      </c>
      <c r="M10286">
        <v>598622</v>
      </c>
      <c r="N10286">
        <v>6501303</v>
      </c>
      <c r="O10286">
        <v>717047</v>
      </c>
      <c r="P10286">
        <v>8888</v>
      </c>
    </row>
    <row r="10287" spans="1:16" x14ac:dyDescent="0.2">
      <c r="A10287">
        <v>2011</v>
      </c>
      <c r="B10287">
        <v>7</v>
      </c>
      <c r="C10287">
        <v>1</v>
      </c>
      <c r="D10287" s="1">
        <f t="shared" si="160"/>
        <v>40725</v>
      </c>
      <c r="E10287">
        <v>182</v>
      </c>
      <c r="F10287" t="s">
        <v>15</v>
      </c>
      <c r="G10287">
        <v>9270156</v>
      </c>
      <c r="H10287">
        <v>0</v>
      </c>
      <c r="I10287">
        <v>0</v>
      </c>
      <c r="J10287">
        <v>404868</v>
      </c>
      <c r="K10287">
        <v>484908</v>
      </c>
      <c r="L10287">
        <v>644909</v>
      </c>
      <c r="M10287">
        <v>551628</v>
      </c>
      <c r="N10287">
        <v>6475767</v>
      </c>
      <c r="O10287">
        <v>708074</v>
      </c>
      <c r="P10287">
        <v>0</v>
      </c>
    </row>
    <row r="10288" spans="1:16" x14ac:dyDescent="0.2">
      <c r="A10288">
        <v>2011</v>
      </c>
      <c r="B10288">
        <v>7</v>
      </c>
      <c r="C10288">
        <v>2</v>
      </c>
      <c r="D10288" s="1">
        <f t="shared" si="160"/>
        <v>40726</v>
      </c>
      <c r="E10288">
        <v>183</v>
      </c>
      <c r="F10288" t="s">
        <v>15</v>
      </c>
      <c r="G10288">
        <v>9206000</v>
      </c>
      <c r="H10288">
        <v>0</v>
      </c>
      <c r="I10288">
        <v>4237</v>
      </c>
      <c r="J10288">
        <v>400746</v>
      </c>
      <c r="K10288">
        <v>458270</v>
      </c>
      <c r="L10288">
        <v>640628</v>
      </c>
      <c r="M10288">
        <v>550101</v>
      </c>
      <c r="N10288">
        <v>6454840</v>
      </c>
      <c r="O10288">
        <v>697176</v>
      </c>
      <c r="P10288">
        <v>0</v>
      </c>
    </row>
    <row r="10289" spans="1:16" x14ac:dyDescent="0.2">
      <c r="A10289">
        <v>2011</v>
      </c>
      <c r="B10289">
        <v>7</v>
      </c>
      <c r="C10289">
        <v>3</v>
      </c>
      <c r="D10289" s="1">
        <f t="shared" si="160"/>
        <v>40727</v>
      </c>
      <c r="E10289">
        <v>184</v>
      </c>
      <c r="F10289" t="s">
        <v>15</v>
      </c>
      <c r="G10289">
        <v>9144054</v>
      </c>
      <c r="H10289">
        <v>0</v>
      </c>
      <c r="I10289">
        <v>600</v>
      </c>
      <c r="J10289">
        <v>412042</v>
      </c>
      <c r="K10289">
        <v>451017</v>
      </c>
      <c r="L10289">
        <v>618851</v>
      </c>
      <c r="M10289">
        <v>515424</v>
      </c>
      <c r="N10289">
        <v>6438667</v>
      </c>
      <c r="O10289">
        <v>707451</v>
      </c>
      <c r="P10289">
        <v>0</v>
      </c>
    </row>
    <row r="10290" spans="1:16" x14ac:dyDescent="0.2">
      <c r="A10290">
        <v>2011</v>
      </c>
      <c r="B10290">
        <v>7</v>
      </c>
      <c r="C10290">
        <v>4</v>
      </c>
      <c r="D10290" s="1">
        <f t="shared" si="160"/>
        <v>40728</v>
      </c>
      <c r="E10290">
        <v>185</v>
      </c>
      <c r="F10290" t="s">
        <v>15</v>
      </c>
      <c r="G10290">
        <v>8962430</v>
      </c>
      <c r="H10290">
        <v>0</v>
      </c>
      <c r="I10290">
        <v>605</v>
      </c>
      <c r="J10290">
        <v>403950</v>
      </c>
      <c r="K10290">
        <v>435950</v>
      </c>
      <c r="L10290">
        <v>607609</v>
      </c>
      <c r="M10290">
        <v>490040</v>
      </c>
      <c r="N10290">
        <v>6320572</v>
      </c>
      <c r="O10290">
        <v>703700</v>
      </c>
      <c r="P10290">
        <v>0</v>
      </c>
    </row>
    <row r="10291" spans="1:16" x14ac:dyDescent="0.2">
      <c r="A10291">
        <v>2011</v>
      </c>
      <c r="B10291">
        <v>7</v>
      </c>
      <c r="C10291">
        <v>5</v>
      </c>
      <c r="D10291" s="1">
        <f t="shared" si="160"/>
        <v>40729</v>
      </c>
      <c r="E10291">
        <v>186</v>
      </c>
      <c r="F10291" t="s">
        <v>15</v>
      </c>
      <c r="G10291">
        <v>8915918</v>
      </c>
      <c r="H10291">
        <v>0</v>
      </c>
      <c r="I10291">
        <v>3609</v>
      </c>
      <c r="J10291">
        <v>402984</v>
      </c>
      <c r="K10291">
        <v>425466</v>
      </c>
      <c r="L10291">
        <v>616688</v>
      </c>
      <c r="M10291">
        <v>444584</v>
      </c>
      <c r="N10291">
        <v>6319556</v>
      </c>
      <c r="O10291">
        <v>703028</v>
      </c>
      <c r="P10291">
        <v>0</v>
      </c>
    </row>
    <row r="10292" spans="1:16" x14ac:dyDescent="0.2">
      <c r="A10292">
        <v>2011</v>
      </c>
      <c r="B10292">
        <v>7</v>
      </c>
      <c r="C10292">
        <v>6</v>
      </c>
      <c r="D10292" s="1">
        <f t="shared" si="160"/>
        <v>40730</v>
      </c>
      <c r="E10292">
        <v>187</v>
      </c>
      <c r="F10292" t="s">
        <v>15</v>
      </c>
      <c r="G10292">
        <v>8800566</v>
      </c>
      <c r="H10292">
        <v>0</v>
      </c>
      <c r="I10292">
        <v>3616</v>
      </c>
      <c r="J10292">
        <v>397973</v>
      </c>
      <c r="K10292">
        <v>395448</v>
      </c>
      <c r="L10292">
        <v>616807</v>
      </c>
      <c r="M10292">
        <v>408592</v>
      </c>
      <c r="N10292">
        <v>6275785</v>
      </c>
      <c r="O10292">
        <v>702342</v>
      </c>
      <c r="P10292">
        <v>0</v>
      </c>
    </row>
    <row r="10293" spans="1:16" x14ac:dyDescent="0.2">
      <c r="A10293">
        <v>2011</v>
      </c>
      <c r="B10293">
        <v>7</v>
      </c>
      <c r="C10293">
        <v>7</v>
      </c>
      <c r="D10293" s="1">
        <f t="shared" si="160"/>
        <v>40731</v>
      </c>
      <c r="E10293">
        <v>188</v>
      </c>
      <c r="F10293" t="s">
        <v>15</v>
      </c>
      <c r="G10293">
        <v>8687692</v>
      </c>
      <c r="H10293">
        <v>0</v>
      </c>
      <c r="I10293">
        <v>1205</v>
      </c>
      <c r="J10293">
        <v>373319</v>
      </c>
      <c r="K10293">
        <v>328442</v>
      </c>
      <c r="L10293">
        <v>629198</v>
      </c>
      <c r="M10293">
        <v>406634</v>
      </c>
      <c r="N10293">
        <v>6235740</v>
      </c>
      <c r="O10293">
        <v>713149</v>
      </c>
      <c r="P10293">
        <v>0</v>
      </c>
    </row>
    <row r="10294" spans="1:16" x14ac:dyDescent="0.2">
      <c r="A10294">
        <v>2011</v>
      </c>
      <c r="B10294">
        <v>7</v>
      </c>
      <c r="C10294">
        <v>8</v>
      </c>
      <c r="D10294" s="1">
        <f t="shared" si="160"/>
        <v>40732</v>
      </c>
      <c r="E10294">
        <v>189</v>
      </c>
      <c r="F10294" t="s">
        <v>15</v>
      </c>
      <c r="G10294">
        <v>8537214</v>
      </c>
      <c r="H10294">
        <v>0</v>
      </c>
      <c r="I10294">
        <v>605</v>
      </c>
      <c r="J10294">
        <v>351399</v>
      </c>
      <c r="K10294">
        <v>299556</v>
      </c>
      <c r="L10294">
        <v>611090</v>
      </c>
      <c r="M10294">
        <v>404825</v>
      </c>
      <c r="N10294">
        <v>6169379</v>
      </c>
      <c r="O10294">
        <v>700357</v>
      </c>
      <c r="P10294">
        <v>0</v>
      </c>
    </row>
    <row r="10295" spans="1:16" x14ac:dyDescent="0.2">
      <c r="A10295">
        <v>2011</v>
      </c>
      <c r="B10295">
        <v>7</v>
      </c>
      <c r="C10295">
        <v>9</v>
      </c>
      <c r="D10295" s="1">
        <f t="shared" si="160"/>
        <v>40733</v>
      </c>
      <c r="E10295">
        <v>190</v>
      </c>
      <c r="F10295" t="s">
        <v>15</v>
      </c>
      <c r="G10295">
        <v>8370006</v>
      </c>
      <c r="H10295">
        <v>0</v>
      </c>
      <c r="I10295">
        <v>3024</v>
      </c>
      <c r="J10295">
        <v>313241</v>
      </c>
      <c r="K10295">
        <v>266958</v>
      </c>
      <c r="L10295">
        <v>585396</v>
      </c>
      <c r="M10295">
        <v>396224</v>
      </c>
      <c r="N10295">
        <v>6100944</v>
      </c>
      <c r="O10295">
        <v>704217</v>
      </c>
      <c r="P10295">
        <v>0</v>
      </c>
    </row>
    <row r="10296" spans="1:16" x14ac:dyDescent="0.2">
      <c r="A10296">
        <v>2011</v>
      </c>
      <c r="B10296">
        <v>7</v>
      </c>
      <c r="C10296">
        <v>10</v>
      </c>
      <c r="D10296" s="1">
        <f t="shared" si="160"/>
        <v>40734</v>
      </c>
      <c r="E10296">
        <v>191</v>
      </c>
      <c r="F10296" t="s">
        <v>15</v>
      </c>
      <c r="G10296">
        <v>8253099</v>
      </c>
      <c r="H10296">
        <v>0</v>
      </c>
      <c r="I10296">
        <v>1199</v>
      </c>
      <c r="J10296">
        <v>296026</v>
      </c>
      <c r="K10296">
        <v>248859</v>
      </c>
      <c r="L10296">
        <v>597033</v>
      </c>
      <c r="M10296">
        <v>384568</v>
      </c>
      <c r="N10296">
        <v>6021191</v>
      </c>
      <c r="O10296">
        <v>704219</v>
      </c>
      <c r="P10296">
        <v>0</v>
      </c>
    </row>
    <row r="10297" spans="1:16" x14ac:dyDescent="0.2">
      <c r="A10297">
        <v>2011</v>
      </c>
      <c r="B10297">
        <v>7</v>
      </c>
      <c r="C10297">
        <v>11</v>
      </c>
      <c r="D10297" s="1">
        <f t="shared" si="160"/>
        <v>40735</v>
      </c>
      <c r="E10297">
        <v>192</v>
      </c>
      <c r="F10297" t="s">
        <v>15</v>
      </c>
      <c r="G10297">
        <v>8143940</v>
      </c>
      <c r="H10297">
        <v>0</v>
      </c>
      <c r="I10297">
        <v>3024</v>
      </c>
      <c r="J10297">
        <v>250357</v>
      </c>
      <c r="K10297">
        <v>245566</v>
      </c>
      <c r="L10297">
        <v>591425</v>
      </c>
      <c r="M10297">
        <v>357358</v>
      </c>
      <c r="N10297">
        <v>5984929</v>
      </c>
      <c r="O10297">
        <v>711277</v>
      </c>
      <c r="P10297">
        <v>0</v>
      </c>
    </row>
    <row r="10298" spans="1:16" x14ac:dyDescent="0.2">
      <c r="A10298">
        <v>2011</v>
      </c>
      <c r="B10298">
        <v>7</v>
      </c>
      <c r="C10298">
        <v>12</v>
      </c>
      <c r="D10298" s="1">
        <f t="shared" si="160"/>
        <v>40736</v>
      </c>
      <c r="E10298">
        <v>193</v>
      </c>
      <c r="F10298" t="s">
        <v>15</v>
      </c>
      <c r="G10298">
        <v>7955041</v>
      </c>
      <c r="H10298">
        <v>0</v>
      </c>
      <c r="I10298">
        <v>4840</v>
      </c>
      <c r="J10298">
        <v>202170</v>
      </c>
      <c r="K10298">
        <v>227486</v>
      </c>
      <c r="L10298">
        <v>582513</v>
      </c>
      <c r="M10298">
        <v>330077</v>
      </c>
      <c r="N10298">
        <v>5918750</v>
      </c>
      <c r="O10298">
        <v>689201</v>
      </c>
      <c r="P10298">
        <v>0</v>
      </c>
    </row>
    <row r="10299" spans="1:16" x14ac:dyDescent="0.2">
      <c r="A10299">
        <v>2011</v>
      </c>
      <c r="B10299">
        <v>7</v>
      </c>
      <c r="C10299">
        <v>13</v>
      </c>
      <c r="D10299" s="1">
        <f t="shared" si="160"/>
        <v>40737</v>
      </c>
      <c r="E10299">
        <v>194</v>
      </c>
      <c r="F10299" t="s">
        <v>15</v>
      </c>
      <c r="G10299">
        <v>7765229</v>
      </c>
      <c r="H10299">
        <v>0</v>
      </c>
      <c r="I10299">
        <v>2415</v>
      </c>
      <c r="J10299">
        <v>166685</v>
      </c>
      <c r="K10299">
        <v>193207</v>
      </c>
      <c r="L10299">
        <v>580511</v>
      </c>
      <c r="M10299">
        <v>322860</v>
      </c>
      <c r="N10299">
        <v>5814857</v>
      </c>
      <c r="O10299">
        <v>684691</v>
      </c>
      <c r="P10299">
        <v>0</v>
      </c>
    </row>
    <row r="10300" spans="1:16" x14ac:dyDescent="0.2">
      <c r="A10300">
        <v>2011</v>
      </c>
      <c r="B10300">
        <v>7</v>
      </c>
      <c r="C10300">
        <v>14</v>
      </c>
      <c r="D10300" s="1">
        <f t="shared" si="160"/>
        <v>40738</v>
      </c>
      <c r="E10300">
        <v>195</v>
      </c>
      <c r="F10300" t="s">
        <v>15</v>
      </c>
      <c r="G10300">
        <v>7704434</v>
      </c>
      <c r="H10300">
        <v>0</v>
      </c>
      <c r="I10300">
        <v>0</v>
      </c>
      <c r="J10300">
        <v>167183</v>
      </c>
      <c r="K10300">
        <v>173992</v>
      </c>
      <c r="L10300">
        <v>602481</v>
      </c>
      <c r="M10300">
        <v>302672</v>
      </c>
      <c r="N10300">
        <v>5772109</v>
      </c>
      <c r="O10300">
        <v>685996</v>
      </c>
      <c r="P10300">
        <v>0</v>
      </c>
    </row>
    <row r="10301" spans="1:16" x14ac:dyDescent="0.2">
      <c r="A10301">
        <v>2011</v>
      </c>
      <c r="B10301">
        <v>7</v>
      </c>
      <c r="C10301">
        <v>15</v>
      </c>
      <c r="D10301" s="1">
        <f t="shared" si="160"/>
        <v>40739</v>
      </c>
      <c r="E10301">
        <v>196</v>
      </c>
      <c r="F10301" t="s">
        <v>15</v>
      </c>
      <c r="G10301">
        <v>7608653</v>
      </c>
      <c r="H10301">
        <v>0</v>
      </c>
      <c r="I10301">
        <v>0</v>
      </c>
      <c r="J10301">
        <v>163246</v>
      </c>
      <c r="K10301">
        <v>151511</v>
      </c>
      <c r="L10301">
        <v>607613</v>
      </c>
      <c r="M10301">
        <v>283737</v>
      </c>
      <c r="N10301">
        <v>5732241</v>
      </c>
      <c r="O10301">
        <v>670301</v>
      </c>
      <c r="P10301">
        <v>0</v>
      </c>
    </row>
    <row r="10302" spans="1:16" x14ac:dyDescent="0.2">
      <c r="A10302">
        <v>2011</v>
      </c>
      <c r="B10302">
        <v>7</v>
      </c>
      <c r="C10302">
        <v>16</v>
      </c>
      <c r="D10302" s="1">
        <f t="shared" si="160"/>
        <v>40740</v>
      </c>
      <c r="E10302">
        <v>197</v>
      </c>
      <c r="F10302" t="s">
        <v>15</v>
      </c>
      <c r="G10302">
        <v>7548890</v>
      </c>
      <c r="H10302">
        <v>0</v>
      </c>
      <c r="I10302">
        <v>0</v>
      </c>
      <c r="J10302">
        <v>170664</v>
      </c>
      <c r="K10302">
        <v>132724</v>
      </c>
      <c r="L10302">
        <v>606279</v>
      </c>
      <c r="M10302">
        <v>277821</v>
      </c>
      <c r="N10302">
        <v>5698031</v>
      </c>
      <c r="O10302">
        <v>663368</v>
      </c>
      <c r="P10302">
        <v>0</v>
      </c>
    </row>
    <row r="10303" spans="1:16" x14ac:dyDescent="0.2">
      <c r="A10303">
        <v>2011</v>
      </c>
      <c r="B10303">
        <v>7</v>
      </c>
      <c r="C10303">
        <v>17</v>
      </c>
      <c r="D10303" s="1">
        <f t="shared" si="160"/>
        <v>40741</v>
      </c>
      <c r="E10303">
        <v>198</v>
      </c>
      <c r="F10303" t="s">
        <v>15</v>
      </c>
      <c r="G10303">
        <v>7444015</v>
      </c>
      <c r="H10303">
        <v>0</v>
      </c>
      <c r="I10303">
        <v>0</v>
      </c>
      <c r="J10303">
        <v>158795</v>
      </c>
      <c r="K10303">
        <v>137768</v>
      </c>
      <c r="L10303">
        <v>583503</v>
      </c>
      <c r="M10303">
        <v>270066</v>
      </c>
      <c r="N10303">
        <v>5635459</v>
      </c>
      <c r="O10303">
        <v>658421</v>
      </c>
      <c r="P10303">
        <v>0</v>
      </c>
    </row>
    <row r="10304" spans="1:16" x14ac:dyDescent="0.2">
      <c r="A10304">
        <v>2011</v>
      </c>
      <c r="B10304">
        <v>7</v>
      </c>
      <c r="C10304">
        <v>18</v>
      </c>
      <c r="D10304" s="1">
        <f t="shared" si="160"/>
        <v>40742</v>
      </c>
      <c r="E10304">
        <v>199</v>
      </c>
      <c r="F10304" t="s">
        <v>15</v>
      </c>
      <c r="G10304">
        <v>7298549</v>
      </c>
      <c r="H10304">
        <v>0</v>
      </c>
      <c r="I10304">
        <v>1199</v>
      </c>
      <c r="J10304">
        <v>148185</v>
      </c>
      <c r="K10304">
        <v>113148</v>
      </c>
      <c r="L10304">
        <v>575243</v>
      </c>
      <c r="M10304">
        <v>271639</v>
      </c>
      <c r="N10304">
        <v>5567432</v>
      </c>
      <c r="O10304">
        <v>621701</v>
      </c>
      <c r="P10304">
        <v>0</v>
      </c>
    </row>
    <row r="10305" spans="1:16" x14ac:dyDescent="0.2">
      <c r="A10305">
        <v>2011</v>
      </c>
      <c r="B10305">
        <v>7</v>
      </c>
      <c r="C10305">
        <v>19</v>
      </c>
      <c r="D10305" s="1">
        <f t="shared" si="160"/>
        <v>40743</v>
      </c>
      <c r="E10305">
        <v>200</v>
      </c>
      <c r="F10305" t="s">
        <v>15</v>
      </c>
      <c r="G10305">
        <v>7259456</v>
      </c>
      <c r="H10305">
        <v>0</v>
      </c>
      <c r="I10305">
        <v>2417</v>
      </c>
      <c r="J10305">
        <v>167641</v>
      </c>
      <c r="K10305">
        <v>90307</v>
      </c>
      <c r="L10305">
        <v>563707</v>
      </c>
      <c r="M10305">
        <v>293455</v>
      </c>
      <c r="N10305">
        <v>5554594</v>
      </c>
      <c r="O10305">
        <v>587332</v>
      </c>
      <c r="P10305">
        <v>0</v>
      </c>
    </row>
    <row r="10306" spans="1:16" x14ac:dyDescent="0.2">
      <c r="A10306">
        <v>2011</v>
      </c>
      <c r="B10306">
        <v>7</v>
      </c>
      <c r="C10306">
        <v>20</v>
      </c>
      <c r="D10306" s="1">
        <f t="shared" si="160"/>
        <v>40744</v>
      </c>
      <c r="E10306">
        <v>201</v>
      </c>
      <c r="F10306" t="s">
        <v>15</v>
      </c>
      <c r="G10306">
        <v>7198355</v>
      </c>
      <c r="H10306">
        <v>0</v>
      </c>
      <c r="I10306">
        <v>1815</v>
      </c>
      <c r="J10306">
        <v>153987</v>
      </c>
      <c r="K10306">
        <v>99468</v>
      </c>
      <c r="L10306">
        <v>570685</v>
      </c>
      <c r="M10306">
        <v>284979</v>
      </c>
      <c r="N10306">
        <v>5516278</v>
      </c>
      <c r="O10306">
        <v>571140</v>
      </c>
      <c r="P10306">
        <v>0</v>
      </c>
    </row>
    <row r="10307" spans="1:16" x14ac:dyDescent="0.2">
      <c r="A10307">
        <v>2011</v>
      </c>
      <c r="B10307">
        <v>7</v>
      </c>
      <c r="C10307">
        <v>21</v>
      </c>
      <c r="D10307" s="1">
        <f t="shared" ref="D10307:D10370" si="161">DATE(A10307, B10307, C10307)</f>
        <v>40745</v>
      </c>
      <c r="E10307">
        <v>202</v>
      </c>
      <c r="F10307" t="s">
        <v>15</v>
      </c>
      <c r="G10307">
        <v>7067349</v>
      </c>
      <c r="H10307">
        <v>0</v>
      </c>
      <c r="I10307">
        <v>3629</v>
      </c>
      <c r="J10307">
        <v>152784</v>
      </c>
      <c r="K10307">
        <v>94426</v>
      </c>
      <c r="L10307">
        <v>527746</v>
      </c>
      <c r="M10307">
        <v>254816</v>
      </c>
      <c r="N10307">
        <v>5461438</v>
      </c>
      <c r="O10307">
        <v>572507</v>
      </c>
      <c r="P10307">
        <v>0</v>
      </c>
    </row>
    <row r="10308" spans="1:16" x14ac:dyDescent="0.2">
      <c r="A10308">
        <v>2011</v>
      </c>
      <c r="B10308">
        <v>7</v>
      </c>
      <c r="C10308">
        <v>22</v>
      </c>
      <c r="D10308" s="1">
        <f t="shared" si="161"/>
        <v>40746</v>
      </c>
      <c r="E10308">
        <v>203</v>
      </c>
      <c r="F10308" t="s">
        <v>15</v>
      </c>
      <c r="G10308">
        <v>7047647</v>
      </c>
      <c r="H10308">
        <v>0</v>
      </c>
      <c r="I10308">
        <v>2415</v>
      </c>
      <c r="J10308">
        <v>156156</v>
      </c>
      <c r="K10308">
        <v>78983</v>
      </c>
      <c r="L10308">
        <v>514733</v>
      </c>
      <c r="M10308">
        <v>267504</v>
      </c>
      <c r="N10308">
        <v>5426421</v>
      </c>
      <c r="O10308">
        <v>601431</v>
      </c>
      <c r="P10308">
        <v>0</v>
      </c>
    </row>
    <row r="10309" spans="1:16" x14ac:dyDescent="0.2">
      <c r="A10309">
        <v>2011</v>
      </c>
      <c r="B10309">
        <v>7</v>
      </c>
      <c r="C10309">
        <v>23</v>
      </c>
      <c r="D10309" s="1">
        <f t="shared" si="161"/>
        <v>40747</v>
      </c>
      <c r="E10309">
        <v>204</v>
      </c>
      <c r="F10309" t="s">
        <v>15</v>
      </c>
      <c r="G10309">
        <v>6999061</v>
      </c>
      <c r="H10309">
        <v>0</v>
      </c>
      <c r="I10309">
        <v>602</v>
      </c>
      <c r="J10309">
        <v>162249</v>
      </c>
      <c r="K10309">
        <v>81626</v>
      </c>
      <c r="L10309">
        <v>516462</v>
      </c>
      <c r="M10309">
        <v>263314</v>
      </c>
      <c r="N10309">
        <v>5395494</v>
      </c>
      <c r="O10309">
        <v>579311</v>
      </c>
      <c r="P10309">
        <v>0</v>
      </c>
    </row>
    <row r="10310" spans="1:16" x14ac:dyDescent="0.2">
      <c r="A10310">
        <v>2011</v>
      </c>
      <c r="B10310">
        <v>7</v>
      </c>
      <c r="C10310">
        <v>24</v>
      </c>
      <c r="D10310" s="1">
        <f t="shared" si="161"/>
        <v>40748</v>
      </c>
      <c r="E10310">
        <v>205</v>
      </c>
      <c r="F10310" t="s">
        <v>15</v>
      </c>
      <c r="G10310">
        <v>6924878</v>
      </c>
      <c r="H10310">
        <v>0</v>
      </c>
      <c r="I10310">
        <v>1819</v>
      </c>
      <c r="J10310">
        <v>152124</v>
      </c>
      <c r="K10310">
        <v>64847</v>
      </c>
      <c r="L10310">
        <v>499704</v>
      </c>
      <c r="M10310">
        <v>271372</v>
      </c>
      <c r="N10310">
        <v>5379514</v>
      </c>
      <c r="O10310">
        <v>555495</v>
      </c>
      <c r="P10310">
        <v>0</v>
      </c>
    </row>
    <row r="10311" spans="1:16" x14ac:dyDescent="0.2">
      <c r="A10311">
        <v>2011</v>
      </c>
      <c r="B10311">
        <v>7</v>
      </c>
      <c r="C10311">
        <v>25</v>
      </c>
      <c r="D10311" s="1">
        <f t="shared" si="161"/>
        <v>40749</v>
      </c>
      <c r="E10311">
        <v>206</v>
      </c>
      <c r="F10311" t="s">
        <v>15</v>
      </c>
      <c r="G10311">
        <v>6908695</v>
      </c>
      <c r="H10311">
        <v>0</v>
      </c>
      <c r="I10311">
        <v>1817</v>
      </c>
      <c r="J10311">
        <v>143198</v>
      </c>
      <c r="K10311">
        <v>70583</v>
      </c>
      <c r="L10311">
        <v>500908</v>
      </c>
      <c r="M10311">
        <v>248389</v>
      </c>
      <c r="N10311">
        <v>5375314</v>
      </c>
      <c r="O10311">
        <v>568483</v>
      </c>
      <c r="P10311">
        <v>0</v>
      </c>
    </row>
    <row r="10312" spans="1:16" x14ac:dyDescent="0.2">
      <c r="A10312">
        <v>2011</v>
      </c>
      <c r="B10312">
        <v>7</v>
      </c>
      <c r="C10312">
        <v>26</v>
      </c>
      <c r="D10312" s="1">
        <f t="shared" si="161"/>
        <v>40750</v>
      </c>
      <c r="E10312">
        <v>207</v>
      </c>
      <c r="F10312" t="s">
        <v>15</v>
      </c>
      <c r="G10312">
        <v>6807628</v>
      </c>
      <c r="H10312">
        <v>0</v>
      </c>
      <c r="I10312">
        <v>1212</v>
      </c>
      <c r="J10312">
        <v>150460</v>
      </c>
      <c r="K10312">
        <v>62949</v>
      </c>
      <c r="L10312">
        <v>498509</v>
      </c>
      <c r="M10312">
        <v>254329</v>
      </c>
      <c r="N10312">
        <v>5276489</v>
      </c>
      <c r="O10312">
        <v>563677</v>
      </c>
      <c r="P10312">
        <v>0</v>
      </c>
    </row>
    <row r="10313" spans="1:16" x14ac:dyDescent="0.2">
      <c r="A10313">
        <v>2011</v>
      </c>
      <c r="B10313">
        <v>7</v>
      </c>
      <c r="C10313">
        <v>27</v>
      </c>
      <c r="D10313" s="1">
        <f t="shared" si="161"/>
        <v>40751</v>
      </c>
      <c r="E10313">
        <v>208</v>
      </c>
      <c r="F10313" t="s">
        <v>15</v>
      </c>
      <c r="G10313">
        <v>6805004</v>
      </c>
      <c r="H10313">
        <v>0</v>
      </c>
      <c r="I10313">
        <v>0</v>
      </c>
      <c r="J10313">
        <v>147222</v>
      </c>
      <c r="K10313">
        <v>72025</v>
      </c>
      <c r="L10313">
        <v>487307</v>
      </c>
      <c r="M10313">
        <v>242540</v>
      </c>
      <c r="N10313">
        <v>5266278</v>
      </c>
      <c r="O10313">
        <v>589629</v>
      </c>
      <c r="P10313">
        <v>0</v>
      </c>
    </row>
    <row r="10314" spans="1:16" x14ac:dyDescent="0.2">
      <c r="A10314">
        <v>2011</v>
      </c>
      <c r="B10314">
        <v>7</v>
      </c>
      <c r="C10314">
        <v>28</v>
      </c>
      <c r="D10314" s="1">
        <f t="shared" si="161"/>
        <v>40752</v>
      </c>
      <c r="E10314">
        <v>209</v>
      </c>
      <c r="F10314" t="s">
        <v>15</v>
      </c>
      <c r="G10314">
        <v>6749589</v>
      </c>
      <c r="H10314">
        <v>0</v>
      </c>
      <c r="I10314">
        <v>3626</v>
      </c>
      <c r="J10314">
        <v>155666</v>
      </c>
      <c r="K10314">
        <v>81814</v>
      </c>
      <c r="L10314">
        <v>470444</v>
      </c>
      <c r="M10314">
        <v>230746</v>
      </c>
      <c r="N10314">
        <v>5247378</v>
      </c>
      <c r="O10314">
        <v>559911</v>
      </c>
      <c r="P10314">
        <v>0</v>
      </c>
    </row>
    <row r="10315" spans="1:16" x14ac:dyDescent="0.2">
      <c r="A10315">
        <v>2011</v>
      </c>
      <c r="B10315">
        <v>7</v>
      </c>
      <c r="C10315">
        <v>29</v>
      </c>
      <c r="D10315" s="1">
        <f t="shared" si="161"/>
        <v>40753</v>
      </c>
      <c r="E10315">
        <v>210</v>
      </c>
      <c r="F10315" t="s">
        <v>15</v>
      </c>
      <c r="G10315">
        <v>6717784</v>
      </c>
      <c r="H10315">
        <v>0</v>
      </c>
      <c r="I10315">
        <v>3610</v>
      </c>
      <c r="J10315">
        <v>146336</v>
      </c>
      <c r="K10315">
        <v>77663</v>
      </c>
      <c r="L10315">
        <v>465236</v>
      </c>
      <c r="M10315">
        <v>227515</v>
      </c>
      <c r="N10315">
        <v>5242664</v>
      </c>
      <c r="O10315">
        <v>554757</v>
      </c>
      <c r="P10315">
        <v>0</v>
      </c>
    </row>
    <row r="10316" spans="1:16" x14ac:dyDescent="0.2">
      <c r="A10316">
        <v>2011</v>
      </c>
      <c r="B10316">
        <v>7</v>
      </c>
      <c r="C10316">
        <v>30</v>
      </c>
      <c r="D10316" s="1">
        <f t="shared" si="161"/>
        <v>40754</v>
      </c>
      <c r="E10316">
        <v>211</v>
      </c>
      <c r="F10316" t="s">
        <v>15</v>
      </c>
      <c r="G10316">
        <v>6692540</v>
      </c>
      <c r="H10316">
        <v>0</v>
      </c>
      <c r="I10316">
        <v>4810</v>
      </c>
      <c r="J10316">
        <v>148228</v>
      </c>
      <c r="K10316">
        <v>55824</v>
      </c>
      <c r="L10316">
        <v>482223</v>
      </c>
      <c r="M10316">
        <v>224256</v>
      </c>
      <c r="N10316">
        <v>5217652</v>
      </c>
      <c r="O10316">
        <v>559545</v>
      </c>
      <c r="P10316">
        <v>0</v>
      </c>
    </row>
    <row r="10317" spans="1:16" x14ac:dyDescent="0.2">
      <c r="A10317">
        <v>2011</v>
      </c>
      <c r="B10317">
        <v>7</v>
      </c>
      <c r="C10317">
        <v>31</v>
      </c>
      <c r="D10317" s="1">
        <f t="shared" si="161"/>
        <v>40755</v>
      </c>
      <c r="E10317">
        <v>212</v>
      </c>
      <c r="F10317" t="s">
        <v>15</v>
      </c>
      <c r="G10317">
        <v>6661181</v>
      </c>
      <c r="H10317">
        <v>0</v>
      </c>
      <c r="I10317">
        <v>2424</v>
      </c>
      <c r="J10317">
        <v>142235</v>
      </c>
      <c r="K10317">
        <v>67655</v>
      </c>
      <c r="L10317">
        <v>482632</v>
      </c>
      <c r="M10317">
        <v>226204</v>
      </c>
      <c r="N10317">
        <v>5190744</v>
      </c>
      <c r="O10317">
        <v>549285</v>
      </c>
      <c r="P10317">
        <v>0</v>
      </c>
    </row>
    <row r="10318" spans="1:16" x14ac:dyDescent="0.2">
      <c r="A10318">
        <v>2011</v>
      </c>
      <c r="B10318">
        <v>8</v>
      </c>
      <c r="C10318">
        <v>1</v>
      </c>
      <c r="D10318" s="1">
        <f t="shared" si="161"/>
        <v>40756</v>
      </c>
      <c r="E10318">
        <v>213</v>
      </c>
      <c r="F10318" t="s">
        <v>15</v>
      </c>
      <c r="G10318">
        <v>6572483</v>
      </c>
      <c r="H10318">
        <v>0</v>
      </c>
      <c r="I10318">
        <v>0</v>
      </c>
      <c r="J10318">
        <v>137924</v>
      </c>
      <c r="K10318">
        <v>41788</v>
      </c>
      <c r="L10318">
        <v>465645</v>
      </c>
      <c r="M10318">
        <v>213635</v>
      </c>
      <c r="N10318">
        <v>5190430</v>
      </c>
      <c r="O10318">
        <v>523059</v>
      </c>
      <c r="P10318">
        <v>0</v>
      </c>
    </row>
    <row r="10319" spans="1:16" x14ac:dyDescent="0.2">
      <c r="A10319">
        <v>2011</v>
      </c>
      <c r="B10319">
        <v>8</v>
      </c>
      <c r="C10319">
        <v>2</v>
      </c>
      <c r="D10319" s="1">
        <f t="shared" si="161"/>
        <v>40757</v>
      </c>
      <c r="E10319">
        <v>214</v>
      </c>
      <c r="F10319" t="s">
        <v>15</v>
      </c>
      <c r="G10319">
        <v>6610291</v>
      </c>
      <c r="H10319">
        <v>0</v>
      </c>
      <c r="I10319">
        <v>0</v>
      </c>
      <c r="J10319">
        <v>132119</v>
      </c>
      <c r="K10319">
        <v>50271</v>
      </c>
      <c r="L10319">
        <v>480642</v>
      </c>
      <c r="M10319">
        <v>189541</v>
      </c>
      <c r="N10319">
        <v>5184633</v>
      </c>
      <c r="O10319">
        <v>573084</v>
      </c>
      <c r="P10319">
        <v>0</v>
      </c>
    </row>
    <row r="10320" spans="1:16" x14ac:dyDescent="0.2">
      <c r="A10320">
        <v>2011</v>
      </c>
      <c r="B10320">
        <v>8</v>
      </c>
      <c r="C10320">
        <v>3</v>
      </c>
      <c r="D10320" s="1">
        <f t="shared" si="161"/>
        <v>40758</v>
      </c>
      <c r="E10320">
        <v>215</v>
      </c>
      <c r="F10320" t="s">
        <v>15</v>
      </c>
      <c r="G10320">
        <v>6520304</v>
      </c>
      <c r="H10320">
        <v>0</v>
      </c>
      <c r="I10320">
        <v>0</v>
      </c>
      <c r="J10320">
        <v>132759</v>
      </c>
      <c r="K10320">
        <v>70033</v>
      </c>
      <c r="L10320">
        <v>460367</v>
      </c>
      <c r="M10320">
        <v>190968</v>
      </c>
      <c r="N10320">
        <v>5165236</v>
      </c>
      <c r="O10320">
        <v>500939</v>
      </c>
      <c r="P10320">
        <v>0</v>
      </c>
    </row>
    <row r="10321" spans="1:16" x14ac:dyDescent="0.2">
      <c r="A10321">
        <v>2011</v>
      </c>
      <c r="B10321">
        <v>8</v>
      </c>
      <c r="C10321">
        <v>4</v>
      </c>
      <c r="D10321" s="1">
        <f t="shared" si="161"/>
        <v>40759</v>
      </c>
      <c r="E10321">
        <v>216</v>
      </c>
      <c r="F10321" t="s">
        <v>15</v>
      </c>
      <c r="G10321">
        <v>6462477</v>
      </c>
      <c r="H10321">
        <v>0</v>
      </c>
      <c r="I10321">
        <v>0</v>
      </c>
      <c r="J10321">
        <v>120168</v>
      </c>
      <c r="K10321">
        <v>57321</v>
      </c>
      <c r="L10321">
        <v>439137</v>
      </c>
      <c r="M10321">
        <v>191292</v>
      </c>
      <c r="N10321">
        <v>5180091</v>
      </c>
      <c r="O10321">
        <v>474466</v>
      </c>
      <c r="P10321">
        <v>0</v>
      </c>
    </row>
    <row r="10322" spans="1:16" x14ac:dyDescent="0.2">
      <c r="A10322">
        <v>2011</v>
      </c>
      <c r="B10322">
        <v>8</v>
      </c>
      <c r="C10322">
        <v>5</v>
      </c>
      <c r="D10322" s="1">
        <f t="shared" si="161"/>
        <v>40760</v>
      </c>
      <c r="E10322">
        <v>217</v>
      </c>
      <c r="F10322" t="s">
        <v>15</v>
      </c>
      <c r="G10322">
        <v>6298292</v>
      </c>
      <c r="H10322">
        <v>0</v>
      </c>
      <c r="I10322">
        <v>0</v>
      </c>
      <c r="J10322">
        <v>105933</v>
      </c>
      <c r="K10322">
        <v>50632</v>
      </c>
      <c r="L10322">
        <v>450983</v>
      </c>
      <c r="M10322">
        <v>146537</v>
      </c>
      <c r="N10322">
        <v>5102431</v>
      </c>
      <c r="O10322">
        <v>441774</v>
      </c>
      <c r="P10322">
        <v>0</v>
      </c>
    </row>
    <row r="10323" spans="1:16" x14ac:dyDescent="0.2">
      <c r="A10323">
        <v>2011</v>
      </c>
      <c r="B10323">
        <v>8</v>
      </c>
      <c r="C10323">
        <v>6</v>
      </c>
      <c r="D10323" s="1">
        <f t="shared" si="161"/>
        <v>40761</v>
      </c>
      <c r="E10323">
        <v>218</v>
      </c>
      <c r="F10323" t="s">
        <v>15</v>
      </c>
      <c r="G10323">
        <v>6170285</v>
      </c>
      <c r="H10323">
        <v>0</v>
      </c>
      <c r="I10323">
        <v>0</v>
      </c>
      <c r="J10323">
        <v>94289</v>
      </c>
      <c r="K10323">
        <v>50290</v>
      </c>
      <c r="L10323">
        <v>439732</v>
      </c>
      <c r="M10323">
        <v>143926</v>
      </c>
      <c r="N10323">
        <v>5026116</v>
      </c>
      <c r="O10323">
        <v>415928</v>
      </c>
      <c r="P10323">
        <v>0</v>
      </c>
    </row>
    <row r="10324" spans="1:16" x14ac:dyDescent="0.2">
      <c r="A10324">
        <v>2011</v>
      </c>
      <c r="B10324">
        <v>8</v>
      </c>
      <c r="C10324">
        <v>7</v>
      </c>
      <c r="D10324" s="1">
        <f t="shared" si="161"/>
        <v>40762</v>
      </c>
      <c r="E10324">
        <v>219</v>
      </c>
      <c r="F10324" t="s">
        <v>15</v>
      </c>
      <c r="G10324">
        <v>6070941</v>
      </c>
      <c r="H10324">
        <v>0</v>
      </c>
      <c r="I10324">
        <v>0</v>
      </c>
      <c r="J10324">
        <v>78566</v>
      </c>
      <c r="K10324">
        <v>43919</v>
      </c>
      <c r="L10324">
        <v>445646</v>
      </c>
      <c r="M10324">
        <v>147869</v>
      </c>
      <c r="N10324">
        <v>5003518</v>
      </c>
      <c r="O10324">
        <v>351421</v>
      </c>
      <c r="P10324">
        <v>0</v>
      </c>
    </row>
    <row r="10325" spans="1:16" x14ac:dyDescent="0.2">
      <c r="A10325">
        <v>2011</v>
      </c>
      <c r="B10325">
        <v>8</v>
      </c>
      <c r="C10325">
        <v>8</v>
      </c>
      <c r="D10325" s="1">
        <f t="shared" si="161"/>
        <v>40763</v>
      </c>
      <c r="E10325">
        <v>220</v>
      </c>
      <c r="F10325" t="s">
        <v>15</v>
      </c>
      <c r="G10325">
        <v>5945426</v>
      </c>
      <c r="H10325">
        <v>0</v>
      </c>
      <c r="I10325">
        <v>0</v>
      </c>
      <c r="J10325">
        <v>78613</v>
      </c>
      <c r="K10325">
        <v>42660</v>
      </c>
      <c r="L10325">
        <v>455759</v>
      </c>
      <c r="M10325">
        <v>126775</v>
      </c>
      <c r="N10325">
        <v>4867608</v>
      </c>
      <c r="O10325">
        <v>374009</v>
      </c>
      <c r="P10325">
        <v>0</v>
      </c>
    </row>
    <row r="10326" spans="1:16" x14ac:dyDescent="0.2">
      <c r="A10326">
        <v>2011</v>
      </c>
      <c r="B10326">
        <v>8</v>
      </c>
      <c r="C10326">
        <v>9</v>
      </c>
      <c r="D10326" s="1">
        <f t="shared" si="161"/>
        <v>40764</v>
      </c>
      <c r="E10326">
        <v>221</v>
      </c>
      <c r="F10326" t="s">
        <v>15</v>
      </c>
      <c r="G10326">
        <v>5872817</v>
      </c>
      <c r="H10326">
        <v>0</v>
      </c>
      <c r="I10326">
        <v>0</v>
      </c>
      <c r="J10326">
        <v>78354</v>
      </c>
      <c r="K10326">
        <v>38195</v>
      </c>
      <c r="L10326">
        <v>431089</v>
      </c>
      <c r="M10326">
        <v>128243</v>
      </c>
      <c r="N10326">
        <v>4820645</v>
      </c>
      <c r="O10326">
        <v>376289</v>
      </c>
      <c r="P10326">
        <v>0</v>
      </c>
    </row>
    <row r="10327" spans="1:16" x14ac:dyDescent="0.2">
      <c r="A10327">
        <v>2011</v>
      </c>
      <c r="B10327">
        <v>8</v>
      </c>
      <c r="C10327">
        <v>10</v>
      </c>
      <c r="D10327" s="1">
        <f t="shared" si="161"/>
        <v>40765</v>
      </c>
      <c r="E10327">
        <v>222</v>
      </c>
      <c r="F10327" t="s">
        <v>15</v>
      </c>
      <c r="G10327">
        <v>5857484</v>
      </c>
      <c r="H10327">
        <v>0</v>
      </c>
      <c r="I10327">
        <v>0</v>
      </c>
      <c r="J10327">
        <v>102114</v>
      </c>
      <c r="K10327">
        <v>47624</v>
      </c>
      <c r="L10327">
        <v>441872</v>
      </c>
      <c r="M10327">
        <v>99233</v>
      </c>
      <c r="N10327">
        <v>4825495</v>
      </c>
      <c r="O10327">
        <v>341144</v>
      </c>
      <c r="P10327">
        <v>0</v>
      </c>
    </row>
    <row r="10328" spans="1:16" x14ac:dyDescent="0.2">
      <c r="A10328">
        <v>2011</v>
      </c>
      <c r="B10328">
        <v>8</v>
      </c>
      <c r="C10328">
        <v>11</v>
      </c>
      <c r="D10328" s="1">
        <f t="shared" si="161"/>
        <v>40766</v>
      </c>
      <c r="E10328">
        <v>223</v>
      </c>
      <c r="F10328" t="s">
        <v>15</v>
      </c>
      <c r="G10328">
        <v>5842534</v>
      </c>
      <c r="H10328">
        <v>0</v>
      </c>
      <c r="I10328">
        <v>0</v>
      </c>
      <c r="J10328">
        <v>76876</v>
      </c>
      <c r="K10328">
        <v>49116</v>
      </c>
      <c r="L10328">
        <v>433899</v>
      </c>
      <c r="M10328">
        <v>111078</v>
      </c>
      <c r="N10328">
        <v>4785294</v>
      </c>
      <c r="O10328">
        <v>386268</v>
      </c>
      <c r="P10328">
        <v>0</v>
      </c>
    </row>
    <row r="10329" spans="1:16" x14ac:dyDescent="0.2">
      <c r="A10329">
        <v>2011</v>
      </c>
      <c r="B10329">
        <v>8</v>
      </c>
      <c r="C10329">
        <v>12</v>
      </c>
      <c r="D10329" s="1">
        <f t="shared" si="161"/>
        <v>40767</v>
      </c>
      <c r="E10329">
        <v>224</v>
      </c>
      <c r="F10329" t="s">
        <v>15</v>
      </c>
      <c r="G10329">
        <v>5779163</v>
      </c>
      <c r="H10329">
        <v>0</v>
      </c>
      <c r="I10329">
        <v>0</v>
      </c>
      <c r="J10329">
        <v>83100</v>
      </c>
      <c r="K10329">
        <v>43857</v>
      </c>
      <c r="L10329">
        <v>416033</v>
      </c>
      <c r="M10329">
        <v>98258</v>
      </c>
      <c r="N10329">
        <v>4782402</v>
      </c>
      <c r="O10329">
        <v>355511</v>
      </c>
      <c r="P10329">
        <v>0</v>
      </c>
    </row>
    <row r="10330" spans="1:16" x14ac:dyDescent="0.2">
      <c r="A10330">
        <v>2011</v>
      </c>
      <c r="B10330">
        <v>8</v>
      </c>
      <c r="C10330">
        <v>13</v>
      </c>
      <c r="D10330" s="1">
        <f t="shared" si="161"/>
        <v>40768</v>
      </c>
      <c r="E10330">
        <v>225</v>
      </c>
      <c r="F10330" t="s">
        <v>15</v>
      </c>
      <c r="G10330">
        <v>5648526</v>
      </c>
      <c r="H10330">
        <v>0</v>
      </c>
      <c r="I10330">
        <v>0</v>
      </c>
      <c r="J10330">
        <v>73125</v>
      </c>
      <c r="K10330">
        <v>39193</v>
      </c>
      <c r="L10330">
        <v>397367</v>
      </c>
      <c r="M10330">
        <v>109020</v>
      </c>
      <c r="N10330">
        <v>4744124</v>
      </c>
      <c r="O10330">
        <v>285694</v>
      </c>
      <c r="P10330">
        <v>0</v>
      </c>
    </row>
    <row r="10331" spans="1:16" x14ac:dyDescent="0.2">
      <c r="A10331">
        <v>2011</v>
      </c>
      <c r="B10331">
        <v>8</v>
      </c>
      <c r="C10331">
        <v>14</v>
      </c>
      <c r="D10331" s="1">
        <f t="shared" si="161"/>
        <v>40769</v>
      </c>
      <c r="E10331">
        <v>226</v>
      </c>
      <c r="F10331" t="s">
        <v>15</v>
      </c>
      <c r="G10331">
        <v>5520173</v>
      </c>
      <c r="H10331">
        <v>0</v>
      </c>
      <c r="I10331">
        <v>0</v>
      </c>
      <c r="J10331">
        <v>67018</v>
      </c>
      <c r="K10331">
        <v>37360</v>
      </c>
      <c r="L10331">
        <v>402324</v>
      </c>
      <c r="M10331">
        <v>92148</v>
      </c>
      <c r="N10331">
        <v>4655541</v>
      </c>
      <c r="O10331">
        <v>265780</v>
      </c>
      <c r="P10331">
        <v>0</v>
      </c>
    </row>
    <row r="10332" spans="1:16" x14ac:dyDescent="0.2">
      <c r="A10332">
        <v>2011</v>
      </c>
      <c r="B10332">
        <v>8</v>
      </c>
      <c r="C10332">
        <v>15</v>
      </c>
      <c r="D10332" s="1">
        <f t="shared" si="161"/>
        <v>40770</v>
      </c>
      <c r="E10332">
        <v>227</v>
      </c>
      <c r="F10332" t="s">
        <v>15</v>
      </c>
      <c r="G10332">
        <v>5417920</v>
      </c>
      <c r="H10332">
        <v>0</v>
      </c>
      <c r="I10332">
        <v>0</v>
      </c>
      <c r="J10332">
        <v>51356</v>
      </c>
      <c r="K10332">
        <v>42033</v>
      </c>
      <c r="L10332">
        <v>372916</v>
      </c>
      <c r="M10332">
        <v>97470</v>
      </c>
      <c r="N10332">
        <v>4593826</v>
      </c>
      <c r="O10332">
        <v>260317</v>
      </c>
      <c r="P10332">
        <v>0</v>
      </c>
    </row>
    <row r="10333" spans="1:16" x14ac:dyDescent="0.2">
      <c r="A10333">
        <v>2011</v>
      </c>
      <c r="B10333">
        <v>8</v>
      </c>
      <c r="C10333">
        <v>16</v>
      </c>
      <c r="D10333" s="1">
        <f t="shared" si="161"/>
        <v>40771</v>
      </c>
      <c r="E10333">
        <v>228</v>
      </c>
      <c r="F10333" t="s">
        <v>15</v>
      </c>
      <c r="G10333">
        <v>5451323</v>
      </c>
      <c r="H10333">
        <v>0</v>
      </c>
      <c r="I10333">
        <v>0</v>
      </c>
      <c r="J10333">
        <v>41195</v>
      </c>
      <c r="K10333">
        <v>29333</v>
      </c>
      <c r="L10333">
        <v>360022</v>
      </c>
      <c r="M10333">
        <v>107612</v>
      </c>
      <c r="N10333">
        <v>4611303</v>
      </c>
      <c r="O10333">
        <v>301857</v>
      </c>
      <c r="P10333">
        <v>0</v>
      </c>
    </row>
    <row r="10334" spans="1:16" x14ac:dyDescent="0.2">
      <c r="A10334">
        <v>2011</v>
      </c>
      <c r="B10334">
        <v>8</v>
      </c>
      <c r="C10334">
        <v>17</v>
      </c>
      <c r="D10334" s="1">
        <f t="shared" si="161"/>
        <v>40772</v>
      </c>
      <c r="E10334">
        <v>229</v>
      </c>
      <c r="F10334" t="s">
        <v>15</v>
      </c>
      <c r="G10334">
        <v>5437824</v>
      </c>
      <c r="H10334">
        <v>0</v>
      </c>
      <c r="I10334">
        <v>0</v>
      </c>
      <c r="J10334">
        <v>65182</v>
      </c>
      <c r="K10334">
        <v>34132</v>
      </c>
      <c r="L10334">
        <v>348578</v>
      </c>
      <c r="M10334">
        <v>116936</v>
      </c>
      <c r="N10334">
        <v>4563723</v>
      </c>
      <c r="O10334">
        <v>309271</v>
      </c>
      <c r="P10334">
        <v>0</v>
      </c>
    </row>
    <row r="10335" spans="1:16" x14ac:dyDescent="0.2">
      <c r="A10335">
        <v>2011</v>
      </c>
      <c r="B10335">
        <v>8</v>
      </c>
      <c r="C10335">
        <v>18</v>
      </c>
      <c r="D10335" s="1">
        <f t="shared" si="161"/>
        <v>40773</v>
      </c>
      <c r="E10335">
        <v>230</v>
      </c>
      <c r="F10335" t="s">
        <v>15</v>
      </c>
      <c r="G10335">
        <v>5331063</v>
      </c>
      <c r="H10335">
        <v>0</v>
      </c>
      <c r="I10335">
        <v>0</v>
      </c>
      <c r="J10335">
        <v>52084</v>
      </c>
      <c r="K10335">
        <v>40351</v>
      </c>
      <c r="L10335">
        <v>343297</v>
      </c>
      <c r="M10335">
        <v>125006</v>
      </c>
      <c r="N10335">
        <v>4486438</v>
      </c>
      <c r="O10335">
        <v>283885</v>
      </c>
      <c r="P10335">
        <v>0</v>
      </c>
    </row>
    <row r="10336" spans="1:16" x14ac:dyDescent="0.2">
      <c r="A10336">
        <v>2011</v>
      </c>
      <c r="B10336">
        <v>8</v>
      </c>
      <c r="C10336">
        <v>19</v>
      </c>
      <c r="D10336" s="1">
        <f t="shared" si="161"/>
        <v>40774</v>
      </c>
      <c r="E10336">
        <v>231</v>
      </c>
      <c r="F10336" t="s">
        <v>15</v>
      </c>
      <c r="G10336">
        <v>5254620</v>
      </c>
      <c r="H10336">
        <v>0</v>
      </c>
      <c r="I10336">
        <v>0</v>
      </c>
      <c r="J10336">
        <v>56310</v>
      </c>
      <c r="K10336">
        <v>43672</v>
      </c>
      <c r="L10336">
        <v>352793</v>
      </c>
      <c r="M10336">
        <v>106598</v>
      </c>
      <c r="N10336">
        <v>4427693</v>
      </c>
      <c r="O10336">
        <v>267552</v>
      </c>
      <c r="P10336">
        <v>0</v>
      </c>
    </row>
    <row r="10337" spans="1:16" x14ac:dyDescent="0.2">
      <c r="A10337">
        <v>2011</v>
      </c>
      <c r="B10337">
        <v>8</v>
      </c>
      <c r="C10337">
        <v>20</v>
      </c>
      <c r="D10337" s="1">
        <f t="shared" si="161"/>
        <v>40775</v>
      </c>
      <c r="E10337">
        <v>232</v>
      </c>
      <c r="F10337" t="s">
        <v>15</v>
      </c>
      <c r="G10337">
        <v>5180350</v>
      </c>
      <c r="H10337">
        <v>0</v>
      </c>
      <c r="I10337">
        <v>0</v>
      </c>
      <c r="J10337">
        <v>58877</v>
      </c>
      <c r="K10337">
        <v>35938</v>
      </c>
      <c r="L10337">
        <v>334568</v>
      </c>
      <c r="M10337">
        <v>102020</v>
      </c>
      <c r="N10337">
        <v>4422242</v>
      </c>
      <c r="O10337">
        <v>226701</v>
      </c>
      <c r="P10337">
        <v>0</v>
      </c>
    </row>
    <row r="10338" spans="1:16" x14ac:dyDescent="0.2">
      <c r="A10338">
        <v>2011</v>
      </c>
      <c r="B10338">
        <v>8</v>
      </c>
      <c r="C10338">
        <v>21</v>
      </c>
      <c r="D10338" s="1">
        <f t="shared" si="161"/>
        <v>40776</v>
      </c>
      <c r="E10338">
        <v>233</v>
      </c>
      <c r="F10338" t="s">
        <v>15</v>
      </c>
      <c r="G10338">
        <v>5120314</v>
      </c>
      <c r="H10338">
        <v>0</v>
      </c>
      <c r="I10338">
        <v>0</v>
      </c>
      <c r="J10338">
        <v>59167</v>
      </c>
      <c r="K10338">
        <v>43504</v>
      </c>
      <c r="L10338">
        <v>350068</v>
      </c>
      <c r="M10338">
        <v>102146</v>
      </c>
      <c r="N10338">
        <v>4311977</v>
      </c>
      <c r="O10338">
        <v>253451</v>
      </c>
      <c r="P10338">
        <v>0</v>
      </c>
    </row>
    <row r="10339" spans="1:16" x14ac:dyDescent="0.2">
      <c r="A10339">
        <v>2011</v>
      </c>
      <c r="B10339">
        <v>8</v>
      </c>
      <c r="C10339">
        <v>22</v>
      </c>
      <c r="D10339" s="1">
        <f t="shared" si="161"/>
        <v>40777</v>
      </c>
      <c r="E10339">
        <v>234</v>
      </c>
      <c r="F10339" t="s">
        <v>15</v>
      </c>
      <c r="G10339">
        <v>5015307</v>
      </c>
      <c r="H10339">
        <v>0</v>
      </c>
      <c r="I10339">
        <v>0</v>
      </c>
      <c r="J10339">
        <v>35778</v>
      </c>
      <c r="K10339">
        <v>30615</v>
      </c>
      <c r="L10339">
        <v>354164</v>
      </c>
      <c r="M10339">
        <v>96967</v>
      </c>
      <c r="N10339">
        <v>4270164</v>
      </c>
      <c r="O10339">
        <v>227616</v>
      </c>
      <c r="P10339">
        <v>0</v>
      </c>
    </row>
    <row r="10340" spans="1:16" x14ac:dyDescent="0.2">
      <c r="A10340">
        <v>2011</v>
      </c>
      <c r="B10340">
        <v>8</v>
      </c>
      <c r="C10340">
        <v>23</v>
      </c>
      <c r="D10340" s="1">
        <f t="shared" si="161"/>
        <v>40778</v>
      </c>
      <c r="E10340">
        <v>235</v>
      </c>
      <c r="F10340" t="s">
        <v>15</v>
      </c>
      <c r="G10340">
        <v>4979660</v>
      </c>
      <c r="H10340">
        <v>0</v>
      </c>
      <c r="I10340">
        <v>0</v>
      </c>
      <c r="J10340">
        <v>56501</v>
      </c>
      <c r="K10340">
        <v>34553</v>
      </c>
      <c r="L10340">
        <v>350897</v>
      </c>
      <c r="M10340">
        <v>83946</v>
      </c>
      <c r="N10340">
        <v>4227856</v>
      </c>
      <c r="O10340">
        <v>225906</v>
      </c>
      <c r="P10340">
        <v>0</v>
      </c>
    </row>
    <row r="10341" spans="1:16" x14ac:dyDescent="0.2">
      <c r="A10341">
        <v>2011</v>
      </c>
      <c r="B10341">
        <v>8</v>
      </c>
      <c r="C10341">
        <v>24</v>
      </c>
      <c r="D10341" s="1">
        <f t="shared" si="161"/>
        <v>40779</v>
      </c>
      <c r="E10341">
        <v>236</v>
      </c>
      <c r="F10341" t="s">
        <v>15</v>
      </c>
      <c r="G10341">
        <v>4952285</v>
      </c>
      <c r="H10341">
        <v>0</v>
      </c>
      <c r="I10341">
        <v>0</v>
      </c>
      <c r="J10341">
        <v>33850</v>
      </c>
      <c r="K10341">
        <v>34351</v>
      </c>
      <c r="L10341">
        <v>338541</v>
      </c>
      <c r="M10341">
        <v>90043</v>
      </c>
      <c r="N10341">
        <v>4221779</v>
      </c>
      <c r="O10341">
        <v>233720</v>
      </c>
      <c r="P10341">
        <v>0</v>
      </c>
    </row>
    <row r="10342" spans="1:16" x14ac:dyDescent="0.2">
      <c r="A10342">
        <v>2011</v>
      </c>
      <c r="B10342">
        <v>8</v>
      </c>
      <c r="C10342">
        <v>25</v>
      </c>
      <c r="D10342" s="1">
        <f t="shared" si="161"/>
        <v>40780</v>
      </c>
      <c r="E10342">
        <v>237</v>
      </c>
      <c r="F10342" t="s">
        <v>15</v>
      </c>
      <c r="G10342">
        <v>4840276</v>
      </c>
      <c r="H10342">
        <v>0</v>
      </c>
      <c r="I10342">
        <v>0</v>
      </c>
      <c r="J10342">
        <v>33672</v>
      </c>
      <c r="K10342">
        <v>36288</v>
      </c>
      <c r="L10342">
        <v>332508</v>
      </c>
      <c r="M10342">
        <v>83488</v>
      </c>
      <c r="N10342">
        <v>4177325</v>
      </c>
      <c r="O10342">
        <v>176993</v>
      </c>
      <c r="P10342">
        <v>0</v>
      </c>
    </row>
    <row r="10343" spans="1:16" x14ac:dyDescent="0.2">
      <c r="A10343">
        <v>2011</v>
      </c>
      <c r="B10343">
        <v>8</v>
      </c>
      <c r="C10343">
        <v>26</v>
      </c>
      <c r="D10343" s="1">
        <f t="shared" si="161"/>
        <v>40781</v>
      </c>
      <c r="E10343">
        <v>238</v>
      </c>
      <c r="F10343" t="s">
        <v>15</v>
      </c>
      <c r="G10343">
        <v>4843417</v>
      </c>
      <c r="H10343">
        <v>0</v>
      </c>
      <c r="I10343">
        <v>0</v>
      </c>
      <c r="J10343">
        <v>51452</v>
      </c>
      <c r="K10343">
        <v>40305</v>
      </c>
      <c r="L10343">
        <v>328599</v>
      </c>
      <c r="M10343">
        <v>84527</v>
      </c>
      <c r="N10343">
        <v>4141145</v>
      </c>
      <c r="O10343">
        <v>197386</v>
      </c>
      <c r="P10343">
        <v>0</v>
      </c>
    </row>
    <row r="10344" spans="1:16" x14ac:dyDescent="0.2">
      <c r="A10344">
        <v>2011</v>
      </c>
      <c r="B10344">
        <v>8</v>
      </c>
      <c r="C10344">
        <v>27</v>
      </c>
      <c r="D10344" s="1">
        <f t="shared" si="161"/>
        <v>40782</v>
      </c>
      <c r="E10344">
        <v>239</v>
      </c>
      <c r="F10344" t="s">
        <v>15</v>
      </c>
      <c r="G10344">
        <v>4837678</v>
      </c>
      <c r="H10344">
        <v>0</v>
      </c>
      <c r="I10344">
        <v>0</v>
      </c>
      <c r="J10344">
        <v>26558</v>
      </c>
      <c r="K10344">
        <v>38421</v>
      </c>
      <c r="L10344">
        <v>325249</v>
      </c>
      <c r="M10344">
        <v>83804</v>
      </c>
      <c r="N10344">
        <v>4173090</v>
      </c>
      <c r="O10344">
        <v>190554</v>
      </c>
      <c r="P10344">
        <v>0</v>
      </c>
    </row>
    <row r="10345" spans="1:16" x14ac:dyDescent="0.2">
      <c r="A10345">
        <v>2011</v>
      </c>
      <c r="B10345">
        <v>8</v>
      </c>
      <c r="C10345">
        <v>28</v>
      </c>
      <c r="D10345" s="1">
        <f t="shared" si="161"/>
        <v>40783</v>
      </c>
      <c r="E10345">
        <v>240</v>
      </c>
      <c r="F10345" t="s">
        <v>15</v>
      </c>
      <c r="G10345">
        <v>4798857</v>
      </c>
      <c r="H10345">
        <v>0</v>
      </c>
      <c r="I10345">
        <v>0</v>
      </c>
      <c r="J10345">
        <v>33298</v>
      </c>
      <c r="K10345">
        <v>38065</v>
      </c>
      <c r="L10345">
        <v>331041</v>
      </c>
      <c r="M10345">
        <v>76046</v>
      </c>
      <c r="N10345">
        <v>4132994</v>
      </c>
      <c r="O10345">
        <v>187409</v>
      </c>
      <c r="P10345">
        <v>0</v>
      </c>
    </row>
    <row r="10346" spans="1:16" x14ac:dyDescent="0.2">
      <c r="A10346">
        <v>2011</v>
      </c>
      <c r="B10346">
        <v>8</v>
      </c>
      <c r="C10346">
        <v>29</v>
      </c>
      <c r="D10346" s="1">
        <f t="shared" si="161"/>
        <v>40784</v>
      </c>
      <c r="E10346">
        <v>241</v>
      </c>
      <c r="F10346" t="s">
        <v>15</v>
      </c>
      <c r="G10346">
        <v>4716010</v>
      </c>
      <c r="H10346">
        <v>0</v>
      </c>
      <c r="I10346">
        <v>0</v>
      </c>
      <c r="J10346">
        <v>30764</v>
      </c>
      <c r="K10346">
        <v>31575</v>
      </c>
      <c r="L10346">
        <v>323769</v>
      </c>
      <c r="M10346">
        <v>68232</v>
      </c>
      <c r="N10346">
        <v>4089623</v>
      </c>
      <c r="O10346">
        <v>172043</v>
      </c>
      <c r="P10346">
        <v>0</v>
      </c>
    </row>
    <row r="10347" spans="1:16" x14ac:dyDescent="0.2">
      <c r="A10347">
        <v>2011</v>
      </c>
      <c r="B10347">
        <v>8</v>
      </c>
      <c r="C10347">
        <v>30</v>
      </c>
      <c r="D10347" s="1">
        <f t="shared" si="161"/>
        <v>40785</v>
      </c>
      <c r="E10347">
        <v>242</v>
      </c>
      <c r="F10347" t="s">
        <v>15</v>
      </c>
      <c r="G10347">
        <v>4648919</v>
      </c>
      <c r="H10347">
        <v>0</v>
      </c>
      <c r="I10347">
        <v>0</v>
      </c>
      <c r="J10347">
        <v>29707</v>
      </c>
      <c r="K10347">
        <v>36380</v>
      </c>
      <c r="L10347">
        <v>322183</v>
      </c>
      <c r="M10347">
        <v>59106</v>
      </c>
      <c r="N10347">
        <v>4025228</v>
      </c>
      <c r="O10347">
        <v>176312</v>
      </c>
      <c r="P10347">
        <v>0</v>
      </c>
    </row>
    <row r="10348" spans="1:16" x14ac:dyDescent="0.2">
      <c r="A10348">
        <v>2011</v>
      </c>
      <c r="B10348">
        <v>8</v>
      </c>
      <c r="C10348">
        <v>31</v>
      </c>
      <c r="D10348" s="1">
        <f t="shared" si="161"/>
        <v>40786</v>
      </c>
      <c r="E10348">
        <v>243</v>
      </c>
      <c r="F10348" t="s">
        <v>15</v>
      </c>
      <c r="G10348">
        <v>4581816</v>
      </c>
      <c r="H10348">
        <v>0</v>
      </c>
      <c r="I10348">
        <v>0</v>
      </c>
      <c r="J10348">
        <v>15295</v>
      </c>
      <c r="K10348">
        <v>21556</v>
      </c>
      <c r="L10348">
        <v>314265</v>
      </c>
      <c r="M10348">
        <v>61060</v>
      </c>
      <c r="N10348">
        <v>3982043</v>
      </c>
      <c r="O10348">
        <v>187594</v>
      </c>
      <c r="P10348">
        <v>0</v>
      </c>
    </row>
    <row r="10349" spans="1:16" x14ac:dyDescent="0.2">
      <c r="A10349">
        <v>2011</v>
      </c>
      <c r="B10349">
        <v>9</v>
      </c>
      <c r="C10349">
        <v>1</v>
      </c>
      <c r="D10349" s="1">
        <f t="shared" si="161"/>
        <v>40787</v>
      </c>
      <c r="E10349">
        <v>244</v>
      </c>
      <c r="F10349" t="s">
        <v>15</v>
      </c>
      <c r="G10349">
        <v>4591945</v>
      </c>
      <c r="H10349">
        <v>0</v>
      </c>
      <c r="I10349">
        <v>0</v>
      </c>
      <c r="J10349">
        <v>13999</v>
      </c>
      <c r="K10349">
        <v>26249</v>
      </c>
      <c r="L10349">
        <v>337994</v>
      </c>
      <c r="M10349">
        <v>61771</v>
      </c>
      <c r="N10349">
        <v>3938518</v>
      </c>
      <c r="O10349">
        <v>213410</v>
      </c>
      <c r="P10349">
        <v>0</v>
      </c>
    </row>
    <row r="10350" spans="1:16" x14ac:dyDescent="0.2">
      <c r="A10350">
        <v>2011</v>
      </c>
      <c r="B10350">
        <v>9</v>
      </c>
      <c r="C10350">
        <v>2</v>
      </c>
      <c r="D10350" s="1">
        <f t="shared" si="161"/>
        <v>40788</v>
      </c>
      <c r="E10350">
        <v>245</v>
      </c>
      <c r="F10350" t="s">
        <v>15</v>
      </c>
      <c r="G10350">
        <v>4597135</v>
      </c>
      <c r="H10350">
        <v>0</v>
      </c>
      <c r="I10350">
        <v>608</v>
      </c>
      <c r="J10350">
        <v>31086</v>
      </c>
      <c r="K10350">
        <v>12665</v>
      </c>
      <c r="L10350">
        <v>346074</v>
      </c>
      <c r="M10350">
        <v>59182</v>
      </c>
      <c r="N10350">
        <v>3926673</v>
      </c>
      <c r="O10350">
        <v>220843</v>
      </c>
      <c r="P10350">
        <v>0</v>
      </c>
    </row>
    <row r="10351" spans="1:16" x14ac:dyDescent="0.2">
      <c r="A10351">
        <v>2011</v>
      </c>
      <c r="B10351">
        <v>9</v>
      </c>
      <c r="C10351">
        <v>3</v>
      </c>
      <c r="D10351" s="1">
        <f t="shared" si="161"/>
        <v>40789</v>
      </c>
      <c r="E10351">
        <v>246</v>
      </c>
      <c r="F10351" t="s">
        <v>15</v>
      </c>
      <c r="G10351">
        <v>4527229</v>
      </c>
      <c r="H10351">
        <v>0</v>
      </c>
      <c r="I10351">
        <v>0</v>
      </c>
      <c r="J10351">
        <v>17032</v>
      </c>
      <c r="K10351">
        <v>33705</v>
      </c>
      <c r="L10351">
        <v>326994</v>
      </c>
      <c r="M10351">
        <v>61746</v>
      </c>
      <c r="N10351">
        <v>3879823</v>
      </c>
      <c r="O10351">
        <v>207925</v>
      </c>
      <c r="P10351">
        <v>0</v>
      </c>
    </row>
    <row r="10352" spans="1:16" x14ac:dyDescent="0.2">
      <c r="A10352">
        <v>2011</v>
      </c>
      <c r="B10352">
        <v>9</v>
      </c>
      <c r="C10352">
        <v>4</v>
      </c>
      <c r="D10352" s="1">
        <f t="shared" si="161"/>
        <v>40790</v>
      </c>
      <c r="E10352">
        <v>247</v>
      </c>
      <c r="F10352" t="s">
        <v>15</v>
      </c>
      <c r="G10352">
        <v>4424908</v>
      </c>
      <c r="H10352">
        <v>0</v>
      </c>
      <c r="I10352">
        <v>607</v>
      </c>
      <c r="J10352">
        <v>14673</v>
      </c>
      <c r="K10352">
        <v>21854</v>
      </c>
      <c r="L10352">
        <v>311017</v>
      </c>
      <c r="M10352">
        <v>61050</v>
      </c>
      <c r="N10352">
        <v>3825717</v>
      </c>
      <c r="O10352">
        <v>189988</v>
      </c>
      <c r="P10352">
        <v>0</v>
      </c>
    </row>
    <row r="10353" spans="1:16" x14ac:dyDescent="0.2">
      <c r="A10353">
        <v>2011</v>
      </c>
      <c r="B10353">
        <v>9</v>
      </c>
      <c r="C10353">
        <v>5</v>
      </c>
      <c r="D10353" s="1">
        <f t="shared" si="161"/>
        <v>40791</v>
      </c>
      <c r="E10353">
        <v>248</v>
      </c>
      <c r="F10353" t="s">
        <v>15</v>
      </c>
      <c r="G10353">
        <v>4381849</v>
      </c>
      <c r="H10353">
        <v>0</v>
      </c>
      <c r="I10353">
        <v>1816</v>
      </c>
      <c r="J10353">
        <v>14625</v>
      </c>
      <c r="K10353">
        <v>23626</v>
      </c>
      <c r="L10353">
        <v>303862</v>
      </c>
      <c r="M10353">
        <v>62340</v>
      </c>
      <c r="N10353">
        <v>3793900</v>
      </c>
      <c r="O10353">
        <v>181675</v>
      </c>
      <c r="P10353">
        <v>0</v>
      </c>
    </row>
    <row r="10354" spans="1:16" x14ac:dyDescent="0.2">
      <c r="A10354">
        <v>2011</v>
      </c>
      <c r="B10354">
        <v>9</v>
      </c>
      <c r="C10354">
        <v>6</v>
      </c>
      <c r="D10354" s="1">
        <f t="shared" si="161"/>
        <v>40792</v>
      </c>
      <c r="E10354">
        <v>249</v>
      </c>
      <c r="F10354" t="s">
        <v>15</v>
      </c>
      <c r="G10354">
        <v>4367244</v>
      </c>
      <c r="H10354">
        <v>0</v>
      </c>
      <c r="I10354">
        <v>5437</v>
      </c>
      <c r="J10354">
        <v>14955</v>
      </c>
      <c r="K10354">
        <v>28003</v>
      </c>
      <c r="L10354">
        <v>310955</v>
      </c>
      <c r="M10354">
        <v>54903</v>
      </c>
      <c r="N10354">
        <v>3764674</v>
      </c>
      <c r="O10354">
        <v>188315</v>
      </c>
      <c r="P10354">
        <v>0</v>
      </c>
    </row>
    <row r="10355" spans="1:16" x14ac:dyDescent="0.2">
      <c r="A10355">
        <v>2011</v>
      </c>
      <c r="B10355">
        <v>9</v>
      </c>
      <c r="C10355">
        <v>7</v>
      </c>
      <c r="D10355" s="1">
        <f t="shared" si="161"/>
        <v>40793</v>
      </c>
      <c r="E10355">
        <v>250</v>
      </c>
      <c r="F10355" t="s">
        <v>15</v>
      </c>
      <c r="G10355">
        <v>4350769</v>
      </c>
      <c r="H10355">
        <v>0</v>
      </c>
      <c r="I10355">
        <v>3012</v>
      </c>
      <c r="J10355">
        <v>13369</v>
      </c>
      <c r="K10355">
        <v>20764</v>
      </c>
      <c r="L10355">
        <v>316181</v>
      </c>
      <c r="M10355">
        <v>64254</v>
      </c>
      <c r="N10355">
        <v>3751595</v>
      </c>
      <c r="O10355">
        <v>181592</v>
      </c>
      <c r="P10355">
        <v>0</v>
      </c>
    </row>
    <row r="10356" spans="1:16" x14ac:dyDescent="0.2">
      <c r="A10356">
        <v>2011</v>
      </c>
      <c r="B10356">
        <v>9</v>
      </c>
      <c r="C10356">
        <v>8</v>
      </c>
      <c r="D10356" s="1">
        <f t="shared" si="161"/>
        <v>40794</v>
      </c>
      <c r="E10356">
        <v>251</v>
      </c>
      <c r="F10356" t="s">
        <v>15</v>
      </c>
      <c r="G10356">
        <v>4332572</v>
      </c>
      <c r="H10356">
        <v>0</v>
      </c>
      <c r="I10356">
        <v>1204</v>
      </c>
      <c r="J10356">
        <v>20396</v>
      </c>
      <c r="K10356">
        <v>18993</v>
      </c>
      <c r="L10356">
        <v>314735</v>
      </c>
      <c r="M10356">
        <v>61044</v>
      </c>
      <c r="N10356">
        <v>3738817</v>
      </c>
      <c r="O10356">
        <v>177380</v>
      </c>
      <c r="P10356">
        <v>0</v>
      </c>
    </row>
    <row r="10357" spans="1:16" x14ac:dyDescent="0.2">
      <c r="A10357">
        <v>2011</v>
      </c>
      <c r="B10357">
        <v>9</v>
      </c>
      <c r="C10357">
        <v>9</v>
      </c>
      <c r="D10357" s="1">
        <f t="shared" si="161"/>
        <v>40795</v>
      </c>
      <c r="E10357">
        <v>252</v>
      </c>
      <c r="F10357" t="s">
        <v>15</v>
      </c>
      <c r="G10357">
        <v>4352722</v>
      </c>
      <c r="H10357">
        <v>0</v>
      </c>
      <c r="I10357">
        <v>1822</v>
      </c>
      <c r="J10357">
        <v>12811</v>
      </c>
      <c r="K10357">
        <v>28828</v>
      </c>
      <c r="L10357">
        <v>309714</v>
      </c>
      <c r="M10357">
        <v>59789</v>
      </c>
      <c r="N10357">
        <v>3746943</v>
      </c>
      <c r="O10357">
        <v>192812</v>
      </c>
      <c r="P10357">
        <v>0</v>
      </c>
    </row>
    <row r="10358" spans="1:16" x14ac:dyDescent="0.2">
      <c r="A10358">
        <v>2011</v>
      </c>
      <c r="B10358">
        <v>9</v>
      </c>
      <c r="C10358">
        <v>10</v>
      </c>
      <c r="D10358" s="1">
        <f t="shared" si="161"/>
        <v>40796</v>
      </c>
      <c r="E10358">
        <v>253</v>
      </c>
      <c r="F10358" t="s">
        <v>15</v>
      </c>
      <c r="G10358">
        <v>4338157</v>
      </c>
      <c r="H10358">
        <v>0</v>
      </c>
      <c r="I10358">
        <v>1802</v>
      </c>
      <c r="J10358">
        <v>12099</v>
      </c>
      <c r="K10358">
        <v>23876</v>
      </c>
      <c r="L10358">
        <v>299890</v>
      </c>
      <c r="M10358">
        <v>64286</v>
      </c>
      <c r="N10358">
        <v>3734868</v>
      </c>
      <c r="O10358">
        <v>201331</v>
      </c>
      <c r="P10358">
        <v>0</v>
      </c>
    </row>
    <row r="10359" spans="1:16" x14ac:dyDescent="0.2">
      <c r="A10359">
        <v>2011</v>
      </c>
      <c r="B10359">
        <v>9</v>
      </c>
      <c r="C10359">
        <v>11</v>
      </c>
      <c r="D10359" s="1">
        <f t="shared" si="161"/>
        <v>40797</v>
      </c>
      <c r="E10359">
        <v>254</v>
      </c>
      <c r="F10359" t="s">
        <v>15</v>
      </c>
      <c r="G10359">
        <v>4345896</v>
      </c>
      <c r="H10359">
        <v>0</v>
      </c>
      <c r="I10359">
        <v>1813</v>
      </c>
      <c r="J10359">
        <v>13873</v>
      </c>
      <c r="K10359">
        <v>21071</v>
      </c>
      <c r="L10359">
        <v>308822</v>
      </c>
      <c r="M10359">
        <v>62315</v>
      </c>
      <c r="N10359">
        <v>3759294</v>
      </c>
      <c r="O10359">
        <v>178704</v>
      </c>
      <c r="P10359">
        <v>0</v>
      </c>
    </row>
    <row r="10360" spans="1:16" x14ac:dyDescent="0.2">
      <c r="A10360">
        <v>2011</v>
      </c>
      <c r="B10360">
        <v>9</v>
      </c>
      <c r="C10360">
        <v>12</v>
      </c>
      <c r="D10360" s="1">
        <f t="shared" si="161"/>
        <v>40798</v>
      </c>
      <c r="E10360">
        <v>255</v>
      </c>
      <c r="F10360" t="s">
        <v>15</v>
      </c>
      <c r="G10360">
        <v>4368781</v>
      </c>
      <c r="H10360">
        <v>0</v>
      </c>
      <c r="I10360">
        <v>3622</v>
      </c>
      <c r="J10360">
        <v>13351</v>
      </c>
      <c r="K10360">
        <v>26956</v>
      </c>
      <c r="L10360">
        <v>312510</v>
      </c>
      <c r="M10360">
        <v>61692</v>
      </c>
      <c r="N10360">
        <v>3782320</v>
      </c>
      <c r="O10360">
        <v>168328</v>
      </c>
      <c r="P10360">
        <v>0</v>
      </c>
    </row>
    <row r="10361" spans="1:16" x14ac:dyDescent="0.2">
      <c r="A10361">
        <v>2011</v>
      </c>
      <c r="B10361">
        <v>9</v>
      </c>
      <c r="C10361">
        <v>13</v>
      </c>
      <c r="D10361" s="1">
        <f t="shared" si="161"/>
        <v>40799</v>
      </c>
      <c r="E10361">
        <v>256</v>
      </c>
      <c r="F10361" t="s">
        <v>15</v>
      </c>
      <c r="G10361">
        <v>4444842</v>
      </c>
      <c r="H10361">
        <v>0</v>
      </c>
      <c r="I10361">
        <v>1211</v>
      </c>
      <c r="J10361">
        <v>14557</v>
      </c>
      <c r="K10361">
        <v>24662</v>
      </c>
      <c r="L10361">
        <v>306758</v>
      </c>
      <c r="M10361">
        <v>73320</v>
      </c>
      <c r="N10361">
        <v>3821504</v>
      </c>
      <c r="O10361">
        <v>202827</v>
      </c>
      <c r="P10361">
        <v>0</v>
      </c>
    </row>
    <row r="10362" spans="1:16" x14ac:dyDescent="0.2">
      <c r="A10362">
        <v>2011</v>
      </c>
      <c r="B10362">
        <v>9</v>
      </c>
      <c r="C10362">
        <v>14</v>
      </c>
      <c r="D10362" s="1">
        <f t="shared" si="161"/>
        <v>40800</v>
      </c>
      <c r="E10362">
        <v>257</v>
      </c>
      <c r="F10362" t="s">
        <v>15</v>
      </c>
      <c r="G10362">
        <v>4513986</v>
      </c>
      <c r="H10362">
        <v>0</v>
      </c>
      <c r="I10362">
        <v>2425</v>
      </c>
      <c r="J10362">
        <v>13919</v>
      </c>
      <c r="K10362">
        <v>26442</v>
      </c>
      <c r="L10362">
        <v>314509</v>
      </c>
      <c r="M10362">
        <v>67474</v>
      </c>
      <c r="N10362">
        <v>3885099</v>
      </c>
      <c r="O10362">
        <v>204114</v>
      </c>
      <c r="P10362">
        <v>0</v>
      </c>
    </row>
    <row r="10363" spans="1:16" x14ac:dyDescent="0.2">
      <c r="A10363">
        <v>2011</v>
      </c>
      <c r="B10363">
        <v>9</v>
      </c>
      <c r="C10363">
        <v>15</v>
      </c>
      <c r="D10363" s="1">
        <f t="shared" si="161"/>
        <v>40801</v>
      </c>
      <c r="E10363">
        <v>258</v>
      </c>
      <c r="F10363" t="s">
        <v>15</v>
      </c>
      <c r="G10363">
        <v>4554500</v>
      </c>
      <c r="H10363">
        <v>0</v>
      </c>
      <c r="I10363">
        <v>1204</v>
      </c>
      <c r="J10363">
        <v>14600</v>
      </c>
      <c r="K10363">
        <v>28138</v>
      </c>
      <c r="L10363">
        <v>327968</v>
      </c>
      <c r="M10363">
        <v>64878</v>
      </c>
      <c r="N10363">
        <v>3895101</v>
      </c>
      <c r="O10363">
        <v>222608</v>
      </c>
      <c r="P10363">
        <v>0</v>
      </c>
    </row>
    <row r="10364" spans="1:16" x14ac:dyDescent="0.2">
      <c r="A10364">
        <v>2011</v>
      </c>
      <c r="B10364">
        <v>9</v>
      </c>
      <c r="C10364">
        <v>16</v>
      </c>
      <c r="D10364" s="1">
        <f t="shared" si="161"/>
        <v>40802</v>
      </c>
      <c r="E10364">
        <v>259</v>
      </c>
      <c r="F10364" t="s">
        <v>15</v>
      </c>
      <c r="G10364">
        <v>4525081</v>
      </c>
      <c r="H10364">
        <v>0</v>
      </c>
      <c r="I10364">
        <v>608</v>
      </c>
      <c r="J10364">
        <v>9734</v>
      </c>
      <c r="K10364">
        <v>30708</v>
      </c>
      <c r="L10364">
        <v>341380</v>
      </c>
      <c r="M10364">
        <v>62918</v>
      </c>
      <c r="N10364">
        <v>3872439</v>
      </c>
      <c r="O10364">
        <v>207291</v>
      </c>
      <c r="P10364">
        <v>0</v>
      </c>
    </row>
    <row r="10365" spans="1:16" x14ac:dyDescent="0.2">
      <c r="A10365">
        <v>2011</v>
      </c>
      <c r="B10365">
        <v>9</v>
      </c>
      <c r="C10365">
        <v>17</v>
      </c>
      <c r="D10365" s="1">
        <f t="shared" si="161"/>
        <v>40803</v>
      </c>
      <c r="E10365">
        <v>260</v>
      </c>
      <c r="F10365" t="s">
        <v>15</v>
      </c>
      <c r="G10365">
        <v>4522667</v>
      </c>
      <c r="H10365">
        <v>0</v>
      </c>
      <c r="I10365">
        <v>608</v>
      </c>
      <c r="J10365">
        <v>12169</v>
      </c>
      <c r="K10365">
        <v>38745</v>
      </c>
      <c r="L10365">
        <v>357671</v>
      </c>
      <c r="M10365">
        <v>64253</v>
      </c>
      <c r="N10365">
        <v>3857247</v>
      </c>
      <c r="O10365">
        <v>191970</v>
      </c>
      <c r="P10365">
        <v>0</v>
      </c>
    </row>
    <row r="10366" spans="1:16" x14ac:dyDescent="0.2">
      <c r="A10366">
        <v>2011</v>
      </c>
      <c r="B10366">
        <v>9</v>
      </c>
      <c r="C10366">
        <v>18</v>
      </c>
      <c r="D10366" s="1">
        <f t="shared" si="161"/>
        <v>40804</v>
      </c>
      <c r="E10366">
        <v>261</v>
      </c>
      <c r="F10366" t="s">
        <v>15</v>
      </c>
      <c r="G10366">
        <v>4576068</v>
      </c>
      <c r="H10366">
        <v>0</v>
      </c>
      <c r="I10366">
        <v>0</v>
      </c>
      <c r="J10366">
        <v>19057</v>
      </c>
      <c r="K10366">
        <v>20203</v>
      </c>
      <c r="L10366">
        <v>371673</v>
      </c>
      <c r="M10366">
        <v>66062</v>
      </c>
      <c r="N10366">
        <v>3872220</v>
      </c>
      <c r="O10366">
        <v>226851</v>
      </c>
      <c r="P10366">
        <v>0</v>
      </c>
    </row>
    <row r="10367" spans="1:16" x14ac:dyDescent="0.2">
      <c r="A10367">
        <v>2011</v>
      </c>
      <c r="B10367">
        <v>9</v>
      </c>
      <c r="C10367">
        <v>19</v>
      </c>
      <c r="D10367" s="1">
        <f t="shared" si="161"/>
        <v>40805</v>
      </c>
      <c r="E10367">
        <v>262</v>
      </c>
      <c r="F10367" t="s">
        <v>15</v>
      </c>
      <c r="G10367">
        <v>4516418</v>
      </c>
      <c r="H10367">
        <v>0</v>
      </c>
      <c r="I10367">
        <v>1821</v>
      </c>
      <c r="J10367">
        <v>13840</v>
      </c>
      <c r="K10367">
        <v>15340</v>
      </c>
      <c r="L10367">
        <v>338635</v>
      </c>
      <c r="M10367">
        <v>59150</v>
      </c>
      <c r="N10367">
        <v>3881768</v>
      </c>
      <c r="O10367">
        <v>205862</v>
      </c>
      <c r="P10367">
        <v>0</v>
      </c>
    </row>
    <row r="10368" spans="1:16" x14ac:dyDescent="0.2">
      <c r="A10368">
        <v>2011</v>
      </c>
      <c r="B10368">
        <v>9</v>
      </c>
      <c r="C10368">
        <v>20</v>
      </c>
      <c r="D10368" s="1">
        <f t="shared" si="161"/>
        <v>40806</v>
      </c>
      <c r="E10368">
        <v>263</v>
      </c>
      <c r="F10368" t="s">
        <v>15</v>
      </c>
      <c r="G10368">
        <v>4594911</v>
      </c>
      <c r="H10368">
        <v>0</v>
      </c>
      <c r="I10368">
        <v>3013</v>
      </c>
      <c r="J10368">
        <v>11030</v>
      </c>
      <c r="K10368">
        <v>32969</v>
      </c>
      <c r="L10368">
        <v>343398</v>
      </c>
      <c r="M10368">
        <v>63513</v>
      </c>
      <c r="N10368">
        <v>3887245</v>
      </c>
      <c r="O10368">
        <v>253738</v>
      </c>
      <c r="P10368">
        <v>0</v>
      </c>
    </row>
    <row r="10369" spans="1:16" x14ac:dyDescent="0.2">
      <c r="A10369">
        <v>2011</v>
      </c>
      <c r="B10369">
        <v>9</v>
      </c>
      <c r="C10369">
        <v>21</v>
      </c>
      <c r="D10369" s="1">
        <f t="shared" si="161"/>
        <v>40807</v>
      </c>
      <c r="E10369">
        <v>264</v>
      </c>
      <c r="F10369" t="s">
        <v>15</v>
      </c>
      <c r="G10369">
        <v>4579711</v>
      </c>
      <c r="H10369">
        <v>0</v>
      </c>
      <c r="I10369">
        <v>1816</v>
      </c>
      <c r="J10369">
        <v>12799</v>
      </c>
      <c r="K10369">
        <v>46134</v>
      </c>
      <c r="L10369">
        <v>308614</v>
      </c>
      <c r="M10369">
        <v>58514</v>
      </c>
      <c r="N10369">
        <v>3926494</v>
      </c>
      <c r="O10369">
        <v>225338</v>
      </c>
      <c r="P10369">
        <v>0</v>
      </c>
    </row>
    <row r="10370" spans="1:16" x14ac:dyDescent="0.2">
      <c r="A10370">
        <v>2011</v>
      </c>
      <c r="B10370">
        <v>9</v>
      </c>
      <c r="C10370">
        <v>22</v>
      </c>
      <c r="D10370" s="1">
        <f t="shared" si="161"/>
        <v>40808</v>
      </c>
      <c r="E10370">
        <v>265</v>
      </c>
      <c r="F10370" t="s">
        <v>15</v>
      </c>
      <c r="G10370">
        <v>4642109</v>
      </c>
      <c r="H10370">
        <v>0</v>
      </c>
      <c r="I10370">
        <v>2423</v>
      </c>
      <c r="J10370">
        <v>14616</v>
      </c>
      <c r="K10370">
        <v>47331</v>
      </c>
      <c r="L10370">
        <v>311647</v>
      </c>
      <c r="M10370">
        <v>60332</v>
      </c>
      <c r="N10370">
        <v>3967191</v>
      </c>
      <c r="O10370">
        <v>238565</v>
      </c>
      <c r="P10370">
        <v>0</v>
      </c>
    </row>
    <row r="10371" spans="1:16" x14ac:dyDescent="0.2">
      <c r="A10371">
        <v>2011</v>
      </c>
      <c r="B10371">
        <v>9</v>
      </c>
      <c r="C10371">
        <v>23</v>
      </c>
      <c r="D10371" s="1">
        <f t="shared" ref="D10371:D10434" si="162">DATE(A10371, B10371, C10371)</f>
        <v>40809</v>
      </c>
      <c r="E10371">
        <v>266</v>
      </c>
      <c r="F10371" t="s">
        <v>15</v>
      </c>
      <c r="G10371">
        <v>4705207</v>
      </c>
      <c r="H10371">
        <v>0</v>
      </c>
      <c r="I10371">
        <v>3020</v>
      </c>
      <c r="J10371">
        <v>15696</v>
      </c>
      <c r="K10371">
        <v>51221</v>
      </c>
      <c r="L10371">
        <v>318782</v>
      </c>
      <c r="M10371">
        <v>57870</v>
      </c>
      <c r="N10371">
        <v>3998726</v>
      </c>
      <c r="O10371">
        <v>259888</v>
      </c>
      <c r="P10371">
        <v>0</v>
      </c>
    </row>
    <row r="10372" spans="1:16" x14ac:dyDescent="0.2">
      <c r="A10372">
        <v>2011</v>
      </c>
      <c r="B10372">
        <v>9</v>
      </c>
      <c r="C10372">
        <v>24</v>
      </c>
      <c r="D10372" s="1">
        <f t="shared" si="162"/>
        <v>40810</v>
      </c>
      <c r="E10372">
        <v>267</v>
      </c>
      <c r="F10372" t="s">
        <v>15</v>
      </c>
      <c r="G10372">
        <v>4679914</v>
      </c>
      <c r="H10372">
        <v>0</v>
      </c>
      <c r="I10372">
        <v>0</v>
      </c>
      <c r="J10372">
        <v>12739</v>
      </c>
      <c r="K10372">
        <v>44433</v>
      </c>
      <c r="L10372">
        <v>331745</v>
      </c>
      <c r="M10372">
        <v>63484</v>
      </c>
      <c r="N10372">
        <v>4019638</v>
      </c>
      <c r="O10372">
        <v>207871</v>
      </c>
      <c r="P10372">
        <v>0</v>
      </c>
    </row>
    <row r="10373" spans="1:16" x14ac:dyDescent="0.2">
      <c r="A10373">
        <v>2011</v>
      </c>
      <c r="B10373">
        <v>9</v>
      </c>
      <c r="C10373">
        <v>25</v>
      </c>
      <c r="D10373" s="1">
        <f t="shared" si="162"/>
        <v>40811</v>
      </c>
      <c r="E10373">
        <v>268</v>
      </c>
      <c r="F10373" t="s">
        <v>15</v>
      </c>
      <c r="G10373">
        <v>4748399</v>
      </c>
      <c r="H10373">
        <v>0</v>
      </c>
      <c r="I10373">
        <v>0</v>
      </c>
      <c r="J10373">
        <v>13394</v>
      </c>
      <c r="K10373">
        <v>49538</v>
      </c>
      <c r="L10373">
        <v>339441</v>
      </c>
      <c r="M10373">
        <v>61638</v>
      </c>
      <c r="N10373">
        <v>4039601</v>
      </c>
      <c r="O10373">
        <v>244785</v>
      </c>
      <c r="P10373">
        <v>0</v>
      </c>
    </row>
    <row r="10374" spans="1:16" x14ac:dyDescent="0.2">
      <c r="A10374">
        <v>2011</v>
      </c>
      <c r="B10374">
        <v>9</v>
      </c>
      <c r="C10374">
        <v>26</v>
      </c>
      <c r="D10374" s="1">
        <f t="shared" si="162"/>
        <v>40812</v>
      </c>
      <c r="E10374">
        <v>269</v>
      </c>
      <c r="F10374" t="s">
        <v>15</v>
      </c>
      <c r="G10374">
        <v>4777286</v>
      </c>
      <c r="H10374">
        <v>0</v>
      </c>
      <c r="I10374">
        <v>608</v>
      </c>
      <c r="J10374">
        <v>14539</v>
      </c>
      <c r="K10374">
        <v>46423</v>
      </c>
      <c r="L10374">
        <v>350344</v>
      </c>
      <c r="M10374">
        <v>60433</v>
      </c>
      <c r="N10374">
        <v>4068976</v>
      </c>
      <c r="O10374">
        <v>235960</v>
      </c>
      <c r="P10374">
        <v>0</v>
      </c>
    </row>
    <row r="10375" spans="1:16" x14ac:dyDescent="0.2">
      <c r="A10375">
        <v>2011</v>
      </c>
      <c r="B10375">
        <v>9</v>
      </c>
      <c r="C10375">
        <v>27</v>
      </c>
      <c r="D10375" s="1">
        <f t="shared" si="162"/>
        <v>40813</v>
      </c>
      <c r="E10375">
        <v>270</v>
      </c>
      <c r="F10375" t="s">
        <v>15</v>
      </c>
      <c r="G10375">
        <v>4825655</v>
      </c>
      <c r="H10375">
        <v>0</v>
      </c>
      <c r="I10375">
        <v>0</v>
      </c>
      <c r="J10375">
        <v>24339</v>
      </c>
      <c r="K10375">
        <v>46464</v>
      </c>
      <c r="L10375">
        <v>342770</v>
      </c>
      <c r="M10375">
        <v>56603</v>
      </c>
      <c r="N10375">
        <v>4105076</v>
      </c>
      <c r="O10375">
        <v>250401</v>
      </c>
      <c r="P10375">
        <v>0</v>
      </c>
    </row>
    <row r="10376" spans="1:16" x14ac:dyDescent="0.2">
      <c r="A10376">
        <v>2011</v>
      </c>
      <c r="B10376">
        <v>9</v>
      </c>
      <c r="C10376">
        <v>28</v>
      </c>
      <c r="D10376" s="1">
        <f t="shared" si="162"/>
        <v>40814</v>
      </c>
      <c r="E10376">
        <v>271</v>
      </c>
      <c r="F10376" t="s">
        <v>15</v>
      </c>
      <c r="G10376">
        <v>4834726</v>
      </c>
      <c r="H10376">
        <v>0</v>
      </c>
      <c r="I10376">
        <v>0</v>
      </c>
      <c r="J10376">
        <v>13719</v>
      </c>
      <c r="K10376">
        <v>50434</v>
      </c>
      <c r="L10376">
        <v>347832</v>
      </c>
      <c r="M10376">
        <v>60998</v>
      </c>
      <c r="N10376">
        <v>4122608</v>
      </c>
      <c r="O10376">
        <v>239133</v>
      </c>
      <c r="P10376">
        <v>0</v>
      </c>
    </row>
    <row r="10377" spans="1:16" x14ac:dyDescent="0.2">
      <c r="A10377">
        <v>2011</v>
      </c>
      <c r="B10377">
        <v>9</v>
      </c>
      <c r="C10377">
        <v>29</v>
      </c>
      <c r="D10377" s="1">
        <f t="shared" si="162"/>
        <v>40815</v>
      </c>
      <c r="E10377">
        <v>272</v>
      </c>
      <c r="F10377" t="s">
        <v>15</v>
      </c>
      <c r="G10377">
        <v>4872724</v>
      </c>
      <c r="H10377">
        <v>0</v>
      </c>
      <c r="I10377">
        <v>0</v>
      </c>
      <c r="J10377">
        <v>23214</v>
      </c>
      <c r="K10377">
        <v>66434</v>
      </c>
      <c r="L10377">
        <v>360719</v>
      </c>
      <c r="M10377">
        <v>60388</v>
      </c>
      <c r="N10377">
        <v>4134930</v>
      </c>
      <c r="O10377">
        <v>227036</v>
      </c>
      <c r="P10377">
        <v>0</v>
      </c>
    </row>
    <row r="10378" spans="1:16" x14ac:dyDescent="0.2">
      <c r="A10378">
        <v>2011</v>
      </c>
      <c r="B10378">
        <v>9</v>
      </c>
      <c r="C10378">
        <v>30</v>
      </c>
      <c r="D10378" s="1">
        <f t="shared" si="162"/>
        <v>40816</v>
      </c>
      <c r="E10378">
        <v>273</v>
      </c>
      <c r="F10378" t="s">
        <v>15</v>
      </c>
      <c r="G10378">
        <v>4944887</v>
      </c>
      <c r="H10378">
        <v>0</v>
      </c>
      <c r="I10378">
        <v>0</v>
      </c>
      <c r="J10378">
        <v>17811</v>
      </c>
      <c r="K10378">
        <v>58997</v>
      </c>
      <c r="L10378">
        <v>386627</v>
      </c>
      <c r="M10378">
        <v>59125</v>
      </c>
      <c r="N10378">
        <v>4164171</v>
      </c>
      <c r="O10378">
        <v>258152</v>
      </c>
      <c r="P10378">
        <v>0</v>
      </c>
    </row>
    <row r="10379" spans="1:16" x14ac:dyDescent="0.2">
      <c r="A10379">
        <v>2011</v>
      </c>
      <c r="B10379">
        <v>10</v>
      </c>
      <c r="C10379">
        <v>1</v>
      </c>
      <c r="D10379" s="1">
        <f t="shared" si="162"/>
        <v>40817</v>
      </c>
      <c r="E10379">
        <v>274</v>
      </c>
      <c r="F10379" t="s">
        <v>15</v>
      </c>
      <c r="G10379">
        <v>5161704</v>
      </c>
      <c r="H10379">
        <v>64986</v>
      </c>
      <c r="I10379">
        <v>6980</v>
      </c>
      <c r="J10379">
        <v>20005</v>
      </c>
      <c r="K10379">
        <v>71404</v>
      </c>
      <c r="L10379">
        <v>374646</v>
      </c>
      <c r="M10379">
        <v>85225</v>
      </c>
      <c r="N10379">
        <v>4241276</v>
      </c>
      <c r="O10379">
        <v>297179</v>
      </c>
      <c r="P10379">
        <v>0</v>
      </c>
    </row>
    <row r="10380" spans="1:16" x14ac:dyDescent="0.2">
      <c r="A10380">
        <v>2011</v>
      </c>
      <c r="B10380">
        <v>10</v>
      </c>
      <c r="C10380">
        <v>2</v>
      </c>
      <c r="D10380" s="1">
        <f t="shared" si="162"/>
        <v>40818</v>
      </c>
      <c r="E10380">
        <v>275</v>
      </c>
      <c r="F10380" t="s">
        <v>15</v>
      </c>
      <c r="G10380">
        <v>5179861</v>
      </c>
      <c r="H10380">
        <v>46357</v>
      </c>
      <c r="I10380">
        <v>11678</v>
      </c>
      <c r="J10380">
        <v>22873</v>
      </c>
      <c r="K10380">
        <v>58587</v>
      </c>
      <c r="L10380">
        <v>365035</v>
      </c>
      <c r="M10380">
        <v>79823</v>
      </c>
      <c r="N10380">
        <v>4307186</v>
      </c>
      <c r="O10380">
        <v>288319</v>
      </c>
      <c r="P10380">
        <v>0</v>
      </c>
    </row>
    <row r="10381" spans="1:16" x14ac:dyDescent="0.2">
      <c r="A10381">
        <v>2011</v>
      </c>
      <c r="B10381">
        <v>10</v>
      </c>
      <c r="C10381">
        <v>3</v>
      </c>
      <c r="D10381" s="1">
        <f t="shared" si="162"/>
        <v>40819</v>
      </c>
      <c r="E10381">
        <v>276</v>
      </c>
      <c r="F10381" t="s">
        <v>15</v>
      </c>
      <c r="G10381">
        <v>5244522</v>
      </c>
      <c r="H10381">
        <v>52421</v>
      </c>
      <c r="I10381">
        <v>4710</v>
      </c>
      <c r="J10381">
        <v>16303</v>
      </c>
      <c r="K10381">
        <v>67552</v>
      </c>
      <c r="L10381">
        <v>360428</v>
      </c>
      <c r="M10381">
        <v>91103</v>
      </c>
      <c r="N10381">
        <v>4365490</v>
      </c>
      <c r="O10381">
        <v>286510</v>
      </c>
      <c r="P10381">
        <v>0</v>
      </c>
    </row>
    <row r="10382" spans="1:16" x14ac:dyDescent="0.2">
      <c r="A10382">
        <v>2011</v>
      </c>
      <c r="B10382">
        <v>10</v>
      </c>
      <c r="C10382">
        <v>4</v>
      </c>
      <c r="D10382" s="1">
        <f t="shared" si="162"/>
        <v>40820</v>
      </c>
      <c r="E10382">
        <v>277</v>
      </c>
      <c r="F10382" t="s">
        <v>15</v>
      </c>
      <c r="G10382">
        <v>5270134</v>
      </c>
      <c r="H10382">
        <v>55723</v>
      </c>
      <c r="I10382">
        <v>5292</v>
      </c>
      <c r="J10382">
        <v>17371</v>
      </c>
      <c r="K10382">
        <v>61136</v>
      </c>
      <c r="L10382">
        <v>356475</v>
      </c>
      <c r="M10382">
        <v>92600</v>
      </c>
      <c r="N10382">
        <v>4404088</v>
      </c>
      <c r="O10382">
        <v>277444</v>
      </c>
      <c r="P10382">
        <v>0</v>
      </c>
    </row>
    <row r="10383" spans="1:16" x14ac:dyDescent="0.2">
      <c r="A10383">
        <v>2011</v>
      </c>
      <c r="B10383">
        <v>10</v>
      </c>
      <c r="C10383">
        <v>5</v>
      </c>
      <c r="D10383" s="1">
        <f t="shared" si="162"/>
        <v>40821</v>
      </c>
      <c r="E10383">
        <v>278</v>
      </c>
      <c r="F10383" t="s">
        <v>15</v>
      </c>
      <c r="G10383">
        <v>5298495</v>
      </c>
      <c r="H10383">
        <v>59444</v>
      </c>
      <c r="I10383">
        <v>5331</v>
      </c>
      <c r="J10383">
        <v>14491</v>
      </c>
      <c r="K10383">
        <v>59997</v>
      </c>
      <c r="L10383">
        <v>348049</v>
      </c>
      <c r="M10383">
        <v>96289</v>
      </c>
      <c r="N10383">
        <v>4438925</v>
      </c>
      <c r="O10383">
        <v>275966</v>
      </c>
      <c r="P10383">
        <v>0</v>
      </c>
    </row>
    <row r="10384" spans="1:16" x14ac:dyDescent="0.2">
      <c r="A10384">
        <v>2011</v>
      </c>
      <c r="B10384">
        <v>10</v>
      </c>
      <c r="C10384">
        <v>6</v>
      </c>
      <c r="D10384" s="1">
        <f t="shared" si="162"/>
        <v>40822</v>
      </c>
      <c r="E10384">
        <v>279</v>
      </c>
      <c r="F10384" t="s">
        <v>15</v>
      </c>
      <c r="G10384">
        <v>5340739</v>
      </c>
      <c r="H10384">
        <v>36097</v>
      </c>
      <c r="I10384">
        <v>3606</v>
      </c>
      <c r="J10384">
        <v>32571</v>
      </c>
      <c r="K10384">
        <v>63852</v>
      </c>
      <c r="L10384">
        <v>343818</v>
      </c>
      <c r="M10384">
        <v>95813</v>
      </c>
      <c r="N10384">
        <v>4487722</v>
      </c>
      <c r="O10384">
        <v>277256</v>
      </c>
      <c r="P10384">
        <v>0</v>
      </c>
    </row>
    <row r="10385" spans="1:16" x14ac:dyDescent="0.2">
      <c r="A10385">
        <v>2011</v>
      </c>
      <c r="B10385">
        <v>10</v>
      </c>
      <c r="C10385">
        <v>7</v>
      </c>
      <c r="D10385" s="1">
        <f t="shared" si="162"/>
        <v>40823</v>
      </c>
      <c r="E10385">
        <v>280</v>
      </c>
      <c r="F10385" t="s">
        <v>15</v>
      </c>
      <c r="G10385">
        <v>5470451</v>
      </c>
      <c r="H10385">
        <v>35737</v>
      </c>
      <c r="I10385">
        <v>2982</v>
      </c>
      <c r="J10385">
        <v>24236</v>
      </c>
      <c r="K10385">
        <v>69529</v>
      </c>
      <c r="L10385">
        <v>368197</v>
      </c>
      <c r="M10385">
        <v>105768</v>
      </c>
      <c r="N10385">
        <v>4579764</v>
      </c>
      <c r="O10385">
        <v>284233</v>
      </c>
      <c r="P10385">
        <v>0</v>
      </c>
    </row>
    <row r="10386" spans="1:16" x14ac:dyDescent="0.2">
      <c r="A10386">
        <v>2011</v>
      </c>
      <c r="B10386">
        <v>10</v>
      </c>
      <c r="C10386">
        <v>8</v>
      </c>
      <c r="D10386" s="1">
        <f t="shared" si="162"/>
        <v>40824</v>
      </c>
      <c r="E10386">
        <v>281</v>
      </c>
      <c r="F10386" t="s">
        <v>15</v>
      </c>
      <c r="G10386">
        <v>5600864</v>
      </c>
      <c r="H10386">
        <v>40837</v>
      </c>
      <c r="I10386">
        <v>2410</v>
      </c>
      <c r="J10386">
        <v>31441</v>
      </c>
      <c r="K10386">
        <v>63724</v>
      </c>
      <c r="L10386">
        <v>378374</v>
      </c>
      <c r="M10386">
        <v>128732</v>
      </c>
      <c r="N10386">
        <v>4648530</v>
      </c>
      <c r="O10386">
        <v>306813</v>
      </c>
      <c r="P10386">
        <v>0</v>
      </c>
    </row>
    <row r="10387" spans="1:16" x14ac:dyDescent="0.2">
      <c r="A10387">
        <v>2011</v>
      </c>
      <c r="B10387">
        <v>10</v>
      </c>
      <c r="C10387">
        <v>9</v>
      </c>
      <c r="D10387" s="1">
        <f t="shared" si="162"/>
        <v>40825</v>
      </c>
      <c r="E10387">
        <v>282</v>
      </c>
      <c r="F10387" t="s">
        <v>15</v>
      </c>
      <c r="G10387">
        <v>5711231</v>
      </c>
      <c r="H10387">
        <v>65343</v>
      </c>
      <c r="I10387">
        <v>5364</v>
      </c>
      <c r="J10387">
        <v>48003</v>
      </c>
      <c r="K10387">
        <v>62612</v>
      </c>
      <c r="L10387">
        <v>403003</v>
      </c>
      <c r="M10387">
        <v>99945</v>
      </c>
      <c r="N10387">
        <v>4683992</v>
      </c>
      <c r="O10387">
        <v>342966</v>
      </c>
      <c r="P10387">
        <v>0</v>
      </c>
    </row>
    <row r="10388" spans="1:16" x14ac:dyDescent="0.2">
      <c r="A10388">
        <v>2011</v>
      </c>
      <c r="B10388">
        <v>10</v>
      </c>
      <c r="C10388">
        <v>10</v>
      </c>
      <c r="D10388" s="1">
        <f t="shared" si="162"/>
        <v>40826</v>
      </c>
      <c r="E10388">
        <v>283</v>
      </c>
      <c r="F10388" t="s">
        <v>15</v>
      </c>
      <c r="G10388">
        <v>5728611</v>
      </c>
      <c r="H10388">
        <v>66186</v>
      </c>
      <c r="I10388">
        <v>3584</v>
      </c>
      <c r="J10388">
        <v>16242</v>
      </c>
      <c r="K10388">
        <v>82180</v>
      </c>
      <c r="L10388">
        <v>375916</v>
      </c>
      <c r="M10388">
        <v>131062</v>
      </c>
      <c r="N10388">
        <v>4671210</v>
      </c>
      <c r="O10388">
        <v>382228</v>
      </c>
      <c r="P10388">
        <v>0</v>
      </c>
    </row>
    <row r="10389" spans="1:16" x14ac:dyDescent="0.2">
      <c r="A10389">
        <v>2011</v>
      </c>
      <c r="B10389">
        <v>10</v>
      </c>
      <c r="C10389">
        <v>11</v>
      </c>
      <c r="D10389" s="1">
        <f t="shared" si="162"/>
        <v>40827</v>
      </c>
      <c r="E10389">
        <v>284</v>
      </c>
      <c r="F10389" t="s">
        <v>15</v>
      </c>
      <c r="G10389">
        <v>5756959</v>
      </c>
      <c r="H10389">
        <v>56257</v>
      </c>
      <c r="I10389">
        <v>10080</v>
      </c>
      <c r="J10389">
        <v>30933</v>
      </c>
      <c r="K10389">
        <v>71531</v>
      </c>
      <c r="L10389">
        <v>378374</v>
      </c>
      <c r="M10389">
        <v>116012</v>
      </c>
      <c r="N10389">
        <v>4668183</v>
      </c>
      <c r="O10389">
        <v>425587</v>
      </c>
      <c r="P10389">
        <v>0</v>
      </c>
    </row>
    <row r="10390" spans="1:16" x14ac:dyDescent="0.2">
      <c r="A10390">
        <v>2011</v>
      </c>
      <c r="B10390">
        <v>10</v>
      </c>
      <c r="C10390">
        <v>12</v>
      </c>
      <c r="D10390" s="1">
        <f t="shared" si="162"/>
        <v>40828</v>
      </c>
      <c r="E10390">
        <v>285</v>
      </c>
      <c r="F10390" t="s">
        <v>15</v>
      </c>
      <c r="G10390">
        <v>5813826</v>
      </c>
      <c r="H10390">
        <v>51178</v>
      </c>
      <c r="I10390">
        <v>21817</v>
      </c>
      <c r="J10390">
        <v>24189</v>
      </c>
      <c r="K10390">
        <v>78769</v>
      </c>
      <c r="L10390">
        <v>394516</v>
      </c>
      <c r="M10390">
        <v>123520</v>
      </c>
      <c r="N10390">
        <v>4682251</v>
      </c>
      <c r="O10390">
        <v>437582</v>
      </c>
      <c r="P10390">
        <v>0</v>
      </c>
    </row>
    <row r="10391" spans="1:16" x14ac:dyDescent="0.2">
      <c r="A10391">
        <v>2011</v>
      </c>
      <c r="B10391">
        <v>10</v>
      </c>
      <c r="C10391">
        <v>13</v>
      </c>
      <c r="D10391" s="1">
        <f t="shared" si="162"/>
        <v>40829</v>
      </c>
      <c r="E10391">
        <v>286</v>
      </c>
      <c r="F10391" t="s">
        <v>15</v>
      </c>
      <c r="G10391">
        <v>5900907</v>
      </c>
      <c r="H10391">
        <v>30472</v>
      </c>
      <c r="I10391">
        <v>20996</v>
      </c>
      <c r="J10391">
        <v>22504</v>
      </c>
      <c r="K10391">
        <v>117922</v>
      </c>
      <c r="L10391">
        <v>412694</v>
      </c>
      <c r="M10391">
        <v>123131</v>
      </c>
      <c r="N10391">
        <v>4723521</v>
      </c>
      <c r="O10391">
        <v>449664</v>
      </c>
      <c r="P10391">
        <v>0</v>
      </c>
    </row>
    <row r="10392" spans="1:16" x14ac:dyDescent="0.2">
      <c r="A10392">
        <v>2011</v>
      </c>
      <c r="B10392">
        <v>10</v>
      </c>
      <c r="C10392">
        <v>14</v>
      </c>
      <c r="D10392" s="1">
        <f t="shared" si="162"/>
        <v>40830</v>
      </c>
      <c r="E10392">
        <v>287</v>
      </c>
      <c r="F10392" t="s">
        <v>15</v>
      </c>
      <c r="G10392">
        <v>5978639</v>
      </c>
      <c r="H10392">
        <v>32588</v>
      </c>
      <c r="I10392">
        <v>7739</v>
      </c>
      <c r="J10392">
        <v>35503</v>
      </c>
      <c r="K10392">
        <v>151486</v>
      </c>
      <c r="L10392">
        <v>393858</v>
      </c>
      <c r="M10392">
        <v>114050</v>
      </c>
      <c r="N10392">
        <v>4789311</v>
      </c>
      <c r="O10392">
        <v>454102</v>
      </c>
      <c r="P10392">
        <v>0</v>
      </c>
    </row>
    <row r="10393" spans="1:16" x14ac:dyDescent="0.2">
      <c r="A10393">
        <v>2011</v>
      </c>
      <c r="B10393">
        <v>10</v>
      </c>
      <c r="C10393">
        <v>15</v>
      </c>
      <c r="D10393" s="1">
        <f t="shared" si="162"/>
        <v>40831</v>
      </c>
      <c r="E10393">
        <v>288</v>
      </c>
      <c r="F10393" t="s">
        <v>15</v>
      </c>
      <c r="G10393">
        <v>6084199</v>
      </c>
      <c r="H10393">
        <v>40892</v>
      </c>
      <c r="I10393">
        <v>3633</v>
      </c>
      <c r="J10393">
        <v>45053</v>
      </c>
      <c r="K10393">
        <v>168529</v>
      </c>
      <c r="L10393">
        <v>399710</v>
      </c>
      <c r="M10393">
        <v>101271</v>
      </c>
      <c r="N10393">
        <v>4862638</v>
      </c>
      <c r="O10393">
        <v>462469</v>
      </c>
      <c r="P10393">
        <v>0</v>
      </c>
    </row>
    <row r="10394" spans="1:16" x14ac:dyDescent="0.2">
      <c r="A10394">
        <v>2011</v>
      </c>
      <c r="B10394">
        <v>10</v>
      </c>
      <c r="C10394">
        <v>16</v>
      </c>
      <c r="D10394" s="1">
        <f t="shared" si="162"/>
        <v>40832</v>
      </c>
      <c r="E10394">
        <v>289</v>
      </c>
      <c r="F10394" t="s">
        <v>15</v>
      </c>
      <c r="G10394">
        <v>6191059</v>
      </c>
      <c r="H10394">
        <v>50185</v>
      </c>
      <c r="I10394">
        <v>2426</v>
      </c>
      <c r="J10394">
        <v>49680</v>
      </c>
      <c r="K10394">
        <v>188866</v>
      </c>
      <c r="L10394">
        <v>405930</v>
      </c>
      <c r="M10394">
        <v>118205</v>
      </c>
      <c r="N10394">
        <v>4906988</v>
      </c>
      <c r="O10394">
        <v>468776</v>
      </c>
      <c r="P10394">
        <v>0</v>
      </c>
    </row>
    <row r="10395" spans="1:16" x14ac:dyDescent="0.2">
      <c r="A10395">
        <v>2011</v>
      </c>
      <c r="B10395">
        <v>10</v>
      </c>
      <c r="C10395">
        <v>17</v>
      </c>
      <c r="D10395" s="1">
        <f t="shared" si="162"/>
        <v>40833</v>
      </c>
      <c r="E10395">
        <v>290</v>
      </c>
      <c r="F10395" t="s">
        <v>15</v>
      </c>
      <c r="G10395">
        <v>6337331</v>
      </c>
      <c r="H10395">
        <v>79638</v>
      </c>
      <c r="I10395">
        <v>8773</v>
      </c>
      <c r="J10395">
        <v>26221</v>
      </c>
      <c r="K10395">
        <v>180272</v>
      </c>
      <c r="L10395">
        <v>411086</v>
      </c>
      <c r="M10395">
        <v>116957</v>
      </c>
      <c r="N10395">
        <v>4991649</v>
      </c>
      <c r="O10395">
        <v>522731</v>
      </c>
      <c r="P10395">
        <v>0</v>
      </c>
    </row>
    <row r="10396" spans="1:16" x14ac:dyDescent="0.2">
      <c r="A10396">
        <v>2011</v>
      </c>
      <c r="B10396">
        <v>10</v>
      </c>
      <c r="C10396">
        <v>18</v>
      </c>
      <c r="D10396" s="1">
        <f t="shared" si="162"/>
        <v>40834</v>
      </c>
      <c r="E10396">
        <v>291</v>
      </c>
      <c r="F10396" t="s">
        <v>15</v>
      </c>
      <c r="G10396">
        <v>6433372</v>
      </c>
      <c r="H10396">
        <v>71485</v>
      </c>
      <c r="I10396">
        <v>12889</v>
      </c>
      <c r="J10396">
        <v>20469</v>
      </c>
      <c r="K10396">
        <v>197988</v>
      </c>
      <c r="L10396">
        <v>418711</v>
      </c>
      <c r="M10396">
        <v>99375</v>
      </c>
      <c r="N10396">
        <v>5031502</v>
      </c>
      <c r="O10396">
        <v>580949</v>
      </c>
      <c r="P10396">
        <v>0</v>
      </c>
    </row>
    <row r="10397" spans="1:16" x14ac:dyDescent="0.2">
      <c r="A10397">
        <v>2011</v>
      </c>
      <c r="B10397">
        <v>10</v>
      </c>
      <c r="C10397">
        <v>19</v>
      </c>
      <c r="D10397" s="1">
        <f t="shared" si="162"/>
        <v>40835</v>
      </c>
      <c r="E10397">
        <v>292</v>
      </c>
      <c r="F10397" t="s">
        <v>15</v>
      </c>
      <c r="G10397">
        <v>6432241</v>
      </c>
      <c r="H10397">
        <v>60131</v>
      </c>
      <c r="I10397">
        <v>24114</v>
      </c>
      <c r="J10397">
        <v>24072</v>
      </c>
      <c r="K10397">
        <v>206060</v>
      </c>
      <c r="L10397">
        <v>423067</v>
      </c>
      <c r="M10397">
        <v>135349</v>
      </c>
      <c r="N10397">
        <v>4970344</v>
      </c>
      <c r="O10397">
        <v>589099</v>
      </c>
      <c r="P10397">
        <v>0</v>
      </c>
    </row>
    <row r="10398" spans="1:16" x14ac:dyDescent="0.2">
      <c r="A10398">
        <v>2011</v>
      </c>
      <c r="B10398">
        <v>10</v>
      </c>
      <c r="C10398">
        <v>20</v>
      </c>
      <c r="D10398" s="1">
        <f t="shared" si="162"/>
        <v>40836</v>
      </c>
      <c r="E10398">
        <v>293</v>
      </c>
      <c r="F10398" t="s">
        <v>15</v>
      </c>
      <c r="G10398">
        <v>6496155</v>
      </c>
      <c r="H10398">
        <v>61309</v>
      </c>
      <c r="I10398">
        <v>12985</v>
      </c>
      <c r="J10398">
        <v>17653</v>
      </c>
      <c r="K10398">
        <v>227359</v>
      </c>
      <c r="L10398">
        <v>421766</v>
      </c>
      <c r="M10398">
        <v>165759</v>
      </c>
      <c r="N10398">
        <v>4996453</v>
      </c>
      <c r="O10398">
        <v>592868</v>
      </c>
      <c r="P10398">
        <v>0</v>
      </c>
    </row>
    <row r="10399" spans="1:16" x14ac:dyDescent="0.2">
      <c r="A10399">
        <v>2011</v>
      </c>
      <c r="B10399">
        <v>10</v>
      </c>
      <c r="C10399">
        <v>21</v>
      </c>
      <c r="D10399" s="1">
        <f t="shared" si="162"/>
        <v>40837</v>
      </c>
      <c r="E10399">
        <v>294</v>
      </c>
      <c r="F10399" t="s">
        <v>15</v>
      </c>
      <c r="G10399">
        <v>6660243</v>
      </c>
      <c r="H10399">
        <v>34182</v>
      </c>
      <c r="I10399">
        <v>8909</v>
      </c>
      <c r="J10399">
        <v>28754</v>
      </c>
      <c r="K10399">
        <v>262686</v>
      </c>
      <c r="L10399">
        <v>430584</v>
      </c>
      <c r="M10399">
        <v>173718</v>
      </c>
      <c r="N10399">
        <v>5101581</v>
      </c>
      <c r="O10399">
        <v>619825</v>
      </c>
      <c r="P10399">
        <v>0</v>
      </c>
    </row>
    <row r="10400" spans="1:16" x14ac:dyDescent="0.2">
      <c r="A10400">
        <v>2011</v>
      </c>
      <c r="B10400">
        <v>10</v>
      </c>
      <c r="C10400">
        <v>22</v>
      </c>
      <c r="D10400" s="1">
        <f t="shared" si="162"/>
        <v>40838</v>
      </c>
      <c r="E10400">
        <v>295</v>
      </c>
      <c r="F10400" t="s">
        <v>15</v>
      </c>
      <c r="G10400">
        <v>6905610</v>
      </c>
      <c r="H10400">
        <v>16210</v>
      </c>
      <c r="I10400">
        <v>8963</v>
      </c>
      <c r="J10400">
        <v>44264</v>
      </c>
      <c r="K10400">
        <v>306618</v>
      </c>
      <c r="L10400">
        <v>428742</v>
      </c>
      <c r="M10400">
        <v>201517</v>
      </c>
      <c r="N10400">
        <v>5254501</v>
      </c>
      <c r="O10400">
        <v>644792</v>
      </c>
      <c r="P10400">
        <v>0</v>
      </c>
    </row>
    <row r="10401" spans="1:16" x14ac:dyDescent="0.2">
      <c r="A10401">
        <v>2011</v>
      </c>
      <c r="B10401">
        <v>10</v>
      </c>
      <c r="C10401">
        <v>23</v>
      </c>
      <c r="D10401" s="1">
        <f t="shared" si="162"/>
        <v>40839</v>
      </c>
      <c r="E10401">
        <v>296</v>
      </c>
      <c r="F10401" t="s">
        <v>15</v>
      </c>
      <c r="G10401">
        <v>7127778</v>
      </c>
      <c r="H10401">
        <v>39877</v>
      </c>
      <c r="I10401">
        <v>4778</v>
      </c>
      <c r="J10401">
        <v>44402</v>
      </c>
      <c r="K10401">
        <v>306379</v>
      </c>
      <c r="L10401">
        <v>424889</v>
      </c>
      <c r="M10401">
        <v>242368</v>
      </c>
      <c r="N10401">
        <v>5419702</v>
      </c>
      <c r="O10401">
        <v>645379</v>
      </c>
      <c r="P10401">
        <v>0</v>
      </c>
    </row>
    <row r="10402" spans="1:16" x14ac:dyDescent="0.2">
      <c r="A10402">
        <v>2011</v>
      </c>
      <c r="B10402">
        <v>10</v>
      </c>
      <c r="C10402">
        <v>24</v>
      </c>
      <c r="D10402" s="1">
        <f t="shared" si="162"/>
        <v>40840</v>
      </c>
      <c r="E10402">
        <v>297</v>
      </c>
      <c r="F10402" t="s">
        <v>15</v>
      </c>
      <c r="G10402">
        <v>7379778</v>
      </c>
      <c r="H10402">
        <v>17331</v>
      </c>
      <c r="I10402">
        <v>3005</v>
      </c>
      <c r="J10402">
        <v>38251</v>
      </c>
      <c r="K10402">
        <v>330046</v>
      </c>
      <c r="L10402">
        <v>422165</v>
      </c>
      <c r="M10402">
        <v>324326</v>
      </c>
      <c r="N10402">
        <v>5598008</v>
      </c>
      <c r="O10402">
        <v>646643</v>
      </c>
      <c r="P10402">
        <v>0</v>
      </c>
    </row>
    <row r="10403" spans="1:16" x14ac:dyDescent="0.2">
      <c r="A10403">
        <v>2011</v>
      </c>
      <c r="B10403">
        <v>10</v>
      </c>
      <c r="C10403">
        <v>25</v>
      </c>
      <c r="D10403" s="1">
        <f t="shared" si="162"/>
        <v>40841</v>
      </c>
      <c r="E10403">
        <v>298</v>
      </c>
      <c r="F10403" t="s">
        <v>15</v>
      </c>
      <c r="G10403">
        <v>7648250</v>
      </c>
      <c r="H10403">
        <v>20652</v>
      </c>
      <c r="I10403">
        <v>6509</v>
      </c>
      <c r="J10403">
        <v>43504</v>
      </c>
      <c r="K10403">
        <v>330045</v>
      </c>
      <c r="L10403">
        <v>448079</v>
      </c>
      <c r="M10403">
        <v>361367</v>
      </c>
      <c r="N10403">
        <v>5742430</v>
      </c>
      <c r="O10403">
        <v>695660</v>
      </c>
      <c r="P10403">
        <v>0</v>
      </c>
    </row>
    <row r="10404" spans="1:16" x14ac:dyDescent="0.2">
      <c r="A10404">
        <v>2011</v>
      </c>
      <c r="B10404">
        <v>10</v>
      </c>
      <c r="C10404">
        <v>26</v>
      </c>
      <c r="D10404" s="1">
        <f t="shared" si="162"/>
        <v>40842</v>
      </c>
      <c r="E10404">
        <v>299</v>
      </c>
      <c r="F10404" t="s">
        <v>15</v>
      </c>
      <c r="G10404">
        <v>7841031</v>
      </c>
      <c r="H10404">
        <v>33591</v>
      </c>
      <c r="I10404">
        <v>5389</v>
      </c>
      <c r="J10404">
        <v>45734</v>
      </c>
      <c r="K10404">
        <v>332075</v>
      </c>
      <c r="L10404">
        <v>446289</v>
      </c>
      <c r="M10404">
        <v>361234</v>
      </c>
      <c r="N10404">
        <v>5890378</v>
      </c>
      <c r="O10404">
        <v>726338</v>
      </c>
      <c r="P10404">
        <v>0</v>
      </c>
    </row>
    <row r="10405" spans="1:16" x14ac:dyDescent="0.2">
      <c r="A10405">
        <v>2011</v>
      </c>
      <c r="B10405">
        <v>10</v>
      </c>
      <c r="C10405">
        <v>27</v>
      </c>
      <c r="D10405" s="1">
        <f t="shared" si="162"/>
        <v>40843</v>
      </c>
      <c r="E10405">
        <v>300</v>
      </c>
      <c r="F10405" t="s">
        <v>15</v>
      </c>
      <c r="G10405">
        <v>8060924</v>
      </c>
      <c r="H10405">
        <v>51801</v>
      </c>
      <c r="I10405">
        <v>5323</v>
      </c>
      <c r="J10405">
        <v>56895</v>
      </c>
      <c r="K10405">
        <v>342202</v>
      </c>
      <c r="L10405">
        <v>446799</v>
      </c>
      <c r="M10405">
        <v>379765</v>
      </c>
      <c r="N10405">
        <v>6037327</v>
      </c>
      <c r="O10405">
        <v>740807</v>
      </c>
      <c r="P10405">
        <v>0</v>
      </c>
    </row>
    <row r="10406" spans="1:16" x14ac:dyDescent="0.2">
      <c r="A10406">
        <v>2011</v>
      </c>
      <c r="B10406">
        <v>10</v>
      </c>
      <c r="C10406">
        <v>28</v>
      </c>
      <c r="D10406" s="1">
        <f t="shared" si="162"/>
        <v>40844</v>
      </c>
      <c r="E10406">
        <v>301</v>
      </c>
      <c r="F10406" t="s">
        <v>15</v>
      </c>
      <c r="G10406">
        <v>8183143</v>
      </c>
      <c r="H10406">
        <v>45721</v>
      </c>
      <c r="I10406">
        <v>3632</v>
      </c>
      <c r="J10406">
        <v>44963</v>
      </c>
      <c r="K10406">
        <v>335911</v>
      </c>
      <c r="L10406">
        <v>456927</v>
      </c>
      <c r="M10406">
        <v>424416</v>
      </c>
      <c r="N10406">
        <v>6126982</v>
      </c>
      <c r="O10406">
        <v>744588</v>
      </c>
      <c r="P10406">
        <v>0</v>
      </c>
    </row>
    <row r="10407" spans="1:16" x14ac:dyDescent="0.2">
      <c r="A10407">
        <v>2011</v>
      </c>
      <c r="B10407">
        <v>10</v>
      </c>
      <c r="C10407">
        <v>29</v>
      </c>
      <c r="D10407" s="1">
        <f t="shared" si="162"/>
        <v>40845</v>
      </c>
      <c r="E10407">
        <v>302</v>
      </c>
      <c r="F10407" t="s">
        <v>15</v>
      </c>
      <c r="G10407">
        <v>8280019</v>
      </c>
      <c r="H10407">
        <v>24029</v>
      </c>
      <c r="I10407">
        <v>8978</v>
      </c>
      <c r="J10407">
        <v>42623</v>
      </c>
      <c r="K10407">
        <v>343467</v>
      </c>
      <c r="L10407">
        <v>446144</v>
      </c>
      <c r="M10407">
        <v>453627</v>
      </c>
      <c r="N10407">
        <v>6214067</v>
      </c>
      <c r="O10407">
        <v>747080</v>
      </c>
      <c r="P10407">
        <v>0</v>
      </c>
    </row>
    <row r="10408" spans="1:16" x14ac:dyDescent="0.2">
      <c r="A10408">
        <v>2011</v>
      </c>
      <c r="B10408">
        <v>10</v>
      </c>
      <c r="C10408">
        <v>30</v>
      </c>
      <c r="D10408" s="1">
        <f t="shared" si="162"/>
        <v>40846</v>
      </c>
      <c r="E10408">
        <v>303</v>
      </c>
      <c r="F10408" t="s">
        <v>15</v>
      </c>
      <c r="G10408">
        <v>8396506</v>
      </c>
      <c r="H10408">
        <v>27792</v>
      </c>
      <c r="I10408">
        <v>12523</v>
      </c>
      <c r="J10408">
        <v>51832</v>
      </c>
      <c r="K10408">
        <v>358423</v>
      </c>
      <c r="L10408">
        <v>447422</v>
      </c>
      <c r="M10408">
        <v>440823</v>
      </c>
      <c r="N10408">
        <v>6307458</v>
      </c>
      <c r="O10408">
        <v>750229</v>
      </c>
      <c r="P10408">
        <v>0</v>
      </c>
    </row>
    <row r="10409" spans="1:16" x14ac:dyDescent="0.2">
      <c r="A10409">
        <v>2011</v>
      </c>
      <c r="B10409">
        <v>10</v>
      </c>
      <c r="C10409">
        <v>31</v>
      </c>
      <c r="D10409" s="1">
        <f t="shared" si="162"/>
        <v>40847</v>
      </c>
      <c r="E10409">
        <v>304</v>
      </c>
      <c r="F10409" t="s">
        <v>15</v>
      </c>
      <c r="G10409">
        <v>8485604</v>
      </c>
      <c r="H10409">
        <v>17833</v>
      </c>
      <c r="I10409">
        <v>7714</v>
      </c>
      <c r="J10409">
        <v>57878</v>
      </c>
      <c r="K10409">
        <v>361184</v>
      </c>
      <c r="L10409">
        <v>458813</v>
      </c>
      <c r="M10409">
        <v>444873</v>
      </c>
      <c r="N10409">
        <v>6386446</v>
      </c>
      <c r="O10409">
        <v>750859</v>
      </c>
      <c r="P10409">
        <v>0</v>
      </c>
    </row>
    <row r="10410" spans="1:16" x14ac:dyDescent="0.2">
      <c r="A10410">
        <v>2011</v>
      </c>
      <c r="B10410">
        <v>11</v>
      </c>
      <c r="C10410">
        <v>1</v>
      </c>
      <c r="D10410" s="1">
        <f t="shared" si="162"/>
        <v>40848</v>
      </c>
      <c r="E10410">
        <v>305</v>
      </c>
      <c r="F10410" t="s">
        <v>15</v>
      </c>
      <c r="G10410">
        <v>8726925</v>
      </c>
      <c r="H10410">
        <v>64156</v>
      </c>
      <c r="I10410">
        <v>5335</v>
      </c>
      <c r="J10410">
        <v>57645</v>
      </c>
      <c r="K10410">
        <v>385012</v>
      </c>
      <c r="L10410">
        <v>483564</v>
      </c>
      <c r="M10410">
        <v>463662</v>
      </c>
      <c r="N10410">
        <v>6503194</v>
      </c>
      <c r="O10410">
        <v>750859</v>
      </c>
      <c r="P10410">
        <v>6601</v>
      </c>
    </row>
    <row r="10411" spans="1:16" x14ac:dyDescent="0.2">
      <c r="A10411">
        <v>2011</v>
      </c>
      <c r="B10411">
        <v>11</v>
      </c>
      <c r="C10411">
        <v>2</v>
      </c>
      <c r="D10411" s="1">
        <f t="shared" si="162"/>
        <v>40849</v>
      </c>
      <c r="E10411">
        <v>306</v>
      </c>
      <c r="F10411" t="s">
        <v>15</v>
      </c>
      <c r="G10411">
        <v>8812384</v>
      </c>
      <c r="H10411">
        <v>63775</v>
      </c>
      <c r="I10411">
        <v>4712</v>
      </c>
      <c r="J10411">
        <v>55876</v>
      </c>
      <c r="K10411">
        <v>400259</v>
      </c>
      <c r="L10411">
        <v>485982</v>
      </c>
      <c r="M10411">
        <v>501195</v>
      </c>
      <c r="N10411">
        <v>6530450</v>
      </c>
      <c r="O10411">
        <v>750859</v>
      </c>
      <c r="P10411">
        <v>5607</v>
      </c>
    </row>
    <row r="10412" spans="1:16" x14ac:dyDescent="0.2">
      <c r="A10412">
        <v>2011</v>
      </c>
      <c r="B10412">
        <v>11</v>
      </c>
      <c r="C10412">
        <v>3</v>
      </c>
      <c r="D10412" s="1">
        <f t="shared" si="162"/>
        <v>40850</v>
      </c>
      <c r="E10412">
        <v>307</v>
      </c>
      <c r="F10412" t="s">
        <v>15</v>
      </c>
      <c r="G10412">
        <v>8930020</v>
      </c>
      <c r="H10412">
        <v>41701</v>
      </c>
      <c r="I10412">
        <v>22857</v>
      </c>
      <c r="J10412">
        <v>54127</v>
      </c>
      <c r="K10412">
        <v>413392</v>
      </c>
      <c r="L10412">
        <v>495832</v>
      </c>
      <c r="M10412">
        <v>539670</v>
      </c>
      <c r="N10412">
        <v>6586964</v>
      </c>
      <c r="O10412">
        <v>750859</v>
      </c>
      <c r="P10412">
        <v>9073</v>
      </c>
    </row>
    <row r="10413" spans="1:16" x14ac:dyDescent="0.2">
      <c r="A10413">
        <v>2011</v>
      </c>
      <c r="B10413">
        <v>11</v>
      </c>
      <c r="C10413">
        <v>4</v>
      </c>
      <c r="D10413" s="1">
        <f t="shared" si="162"/>
        <v>40851</v>
      </c>
      <c r="E10413">
        <v>308</v>
      </c>
      <c r="F10413" t="s">
        <v>15</v>
      </c>
      <c r="G10413">
        <v>9061186</v>
      </c>
      <c r="H10413">
        <v>58066</v>
      </c>
      <c r="I10413">
        <v>31844</v>
      </c>
      <c r="J10413">
        <v>66412</v>
      </c>
      <c r="K10413">
        <v>430327</v>
      </c>
      <c r="L10413">
        <v>476069</v>
      </c>
      <c r="M10413">
        <v>585048</v>
      </c>
      <c r="N10413">
        <v>6639579</v>
      </c>
      <c r="O10413">
        <v>750859</v>
      </c>
      <c r="P10413">
        <v>7088</v>
      </c>
    </row>
    <row r="10414" spans="1:16" x14ac:dyDescent="0.2">
      <c r="A10414">
        <v>2011</v>
      </c>
      <c r="B10414">
        <v>11</v>
      </c>
      <c r="C10414">
        <v>5</v>
      </c>
      <c r="D10414" s="1">
        <f t="shared" si="162"/>
        <v>40852</v>
      </c>
      <c r="E10414">
        <v>309</v>
      </c>
      <c r="F10414" t="s">
        <v>15</v>
      </c>
      <c r="G10414">
        <v>9107847</v>
      </c>
      <c r="H10414">
        <v>53572</v>
      </c>
      <c r="I10414">
        <v>36685</v>
      </c>
      <c r="J10414">
        <v>74769</v>
      </c>
      <c r="K10414">
        <v>450380</v>
      </c>
      <c r="L10414">
        <v>452146</v>
      </c>
      <c r="M10414">
        <v>602239</v>
      </c>
      <c r="N10414">
        <v>6667383</v>
      </c>
      <c r="O10414">
        <v>750859</v>
      </c>
      <c r="P10414">
        <v>6603</v>
      </c>
    </row>
    <row r="10415" spans="1:16" x14ac:dyDescent="0.2">
      <c r="A10415">
        <v>2011</v>
      </c>
      <c r="B10415">
        <v>11</v>
      </c>
      <c r="C10415">
        <v>6</v>
      </c>
      <c r="D10415" s="1">
        <f t="shared" si="162"/>
        <v>40853</v>
      </c>
      <c r="E10415">
        <v>310</v>
      </c>
      <c r="F10415" t="s">
        <v>15</v>
      </c>
      <c r="G10415">
        <v>9134447</v>
      </c>
      <c r="H10415">
        <v>56773</v>
      </c>
      <c r="I10415">
        <v>31227</v>
      </c>
      <c r="J10415">
        <v>71460</v>
      </c>
      <c r="K10415">
        <v>471872</v>
      </c>
      <c r="L10415">
        <v>458650</v>
      </c>
      <c r="M10415">
        <v>597197</v>
      </c>
      <c r="N10415">
        <v>6677341</v>
      </c>
      <c r="O10415">
        <v>750859</v>
      </c>
      <c r="P10415">
        <v>6098</v>
      </c>
    </row>
    <row r="10416" spans="1:16" x14ac:dyDescent="0.2">
      <c r="A10416">
        <v>2011</v>
      </c>
      <c r="B10416">
        <v>11</v>
      </c>
      <c r="C10416">
        <v>7</v>
      </c>
      <c r="D10416" s="1">
        <f t="shared" si="162"/>
        <v>40854</v>
      </c>
      <c r="E10416">
        <v>311</v>
      </c>
      <c r="F10416" t="s">
        <v>15</v>
      </c>
      <c r="G10416">
        <v>9141720</v>
      </c>
      <c r="H10416">
        <v>64439</v>
      </c>
      <c r="I10416">
        <v>17684</v>
      </c>
      <c r="J10416">
        <v>83394</v>
      </c>
      <c r="K10416">
        <v>491776</v>
      </c>
      <c r="L10416">
        <v>481780</v>
      </c>
      <c r="M10416">
        <v>552107</v>
      </c>
      <c r="N10416">
        <v>6687655</v>
      </c>
      <c r="O10416">
        <v>750859</v>
      </c>
      <c r="P10416">
        <v>5103</v>
      </c>
    </row>
    <row r="10417" spans="1:16" x14ac:dyDescent="0.2">
      <c r="A10417">
        <v>2011</v>
      </c>
      <c r="B10417">
        <v>11</v>
      </c>
      <c r="C10417">
        <v>8</v>
      </c>
      <c r="D10417" s="1">
        <f t="shared" si="162"/>
        <v>40855</v>
      </c>
      <c r="E10417">
        <v>312</v>
      </c>
      <c r="F10417" t="s">
        <v>15</v>
      </c>
      <c r="G10417">
        <v>9144625</v>
      </c>
      <c r="H10417">
        <v>57806</v>
      </c>
      <c r="I10417">
        <v>20179</v>
      </c>
      <c r="J10417">
        <v>75648</v>
      </c>
      <c r="K10417">
        <v>512074</v>
      </c>
      <c r="L10417">
        <v>471435</v>
      </c>
      <c r="M10417">
        <v>551101</v>
      </c>
      <c r="N10417">
        <v>6693642</v>
      </c>
      <c r="O10417">
        <v>750859</v>
      </c>
      <c r="P10417">
        <v>5607</v>
      </c>
    </row>
    <row r="10418" spans="1:16" x14ac:dyDescent="0.2">
      <c r="A10418">
        <v>2011</v>
      </c>
      <c r="B10418">
        <v>11</v>
      </c>
      <c r="C10418">
        <v>9</v>
      </c>
      <c r="D10418" s="1">
        <f t="shared" si="162"/>
        <v>40856</v>
      </c>
      <c r="E10418">
        <v>313</v>
      </c>
      <c r="F10418" t="s">
        <v>15</v>
      </c>
      <c r="G10418">
        <v>9206035</v>
      </c>
      <c r="H10418">
        <v>45529</v>
      </c>
      <c r="I10418">
        <v>80064</v>
      </c>
      <c r="J10418">
        <v>80236</v>
      </c>
      <c r="K10418">
        <v>521043</v>
      </c>
      <c r="L10418">
        <v>480661</v>
      </c>
      <c r="M10418">
        <v>544593</v>
      </c>
      <c r="N10418">
        <v>6690164</v>
      </c>
      <c r="O10418">
        <v>750859</v>
      </c>
      <c r="P10418">
        <v>5607</v>
      </c>
    </row>
    <row r="10419" spans="1:16" x14ac:dyDescent="0.2">
      <c r="A10419">
        <v>2011</v>
      </c>
      <c r="B10419">
        <v>11</v>
      </c>
      <c r="C10419">
        <v>10</v>
      </c>
      <c r="D10419" s="1">
        <f t="shared" si="162"/>
        <v>40857</v>
      </c>
      <c r="E10419">
        <v>314</v>
      </c>
      <c r="F10419" t="s">
        <v>15</v>
      </c>
      <c r="G10419">
        <v>9188029</v>
      </c>
      <c r="H10419">
        <v>34701</v>
      </c>
      <c r="I10419">
        <v>15274</v>
      </c>
      <c r="J10419">
        <v>103884</v>
      </c>
      <c r="K10419">
        <v>544499</v>
      </c>
      <c r="L10419">
        <v>503889</v>
      </c>
      <c r="M10419">
        <v>552962</v>
      </c>
      <c r="N10419">
        <v>6666340</v>
      </c>
      <c r="O10419">
        <v>750859</v>
      </c>
      <c r="P10419">
        <v>5595</v>
      </c>
    </row>
    <row r="10420" spans="1:16" x14ac:dyDescent="0.2">
      <c r="A10420">
        <v>2011</v>
      </c>
      <c r="B10420">
        <v>11</v>
      </c>
      <c r="C10420">
        <v>11</v>
      </c>
      <c r="D10420" s="1">
        <f t="shared" si="162"/>
        <v>40858</v>
      </c>
      <c r="E10420">
        <v>315</v>
      </c>
      <c r="F10420" t="s">
        <v>15</v>
      </c>
      <c r="G10420">
        <v>9329394</v>
      </c>
      <c r="H10420">
        <v>48132</v>
      </c>
      <c r="I10420">
        <v>23898</v>
      </c>
      <c r="J10420">
        <v>113159</v>
      </c>
      <c r="K10420">
        <v>585851</v>
      </c>
      <c r="L10420">
        <v>487118</v>
      </c>
      <c r="M10420">
        <v>650655</v>
      </c>
      <c r="N10420">
        <v>6644570</v>
      </c>
      <c r="O10420">
        <v>750859</v>
      </c>
      <c r="P10420">
        <v>15036</v>
      </c>
    </row>
    <row r="10421" spans="1:16" x14ac:dyDescent="0.2">
      <c r="A10421">
        <v>2011</v>
      </c>
      <c r="B10421">
        <v>11</v>
      </c>
      <c r="C10421">
        <v>12</v>
      </c>
      <c r="D10421" s="1">
        <f t="shared" si="162"/>
        <v>40859</v>
      </c>
      <c r="E10421">
        <v>316</v>
      </c>
      <c r="F10421" t="s">
        <v>15</v>
      </c>
      <c r="G10421">
        <v>9458110</v>
      </c>
      <c r="H10421">
        <v>54149</v>
      </c>
      <c r="I10421">
        <v>47434</v>
      </c>
      <c r="J10421">
        <v>114634</v>
      </c>
      <c r="K10421">
        <v>622490</v>
      </c>
      <c r="L10421">
        <v>504776</v>
      </c>
      <c r="M10421">
        <v>694386</v>
      </c>
      <c r="N10421">
        <v>6652719</v>
      </c>
      <c r="O10421">
        <v>750859</v>
      </c>
      <c r="P10421">
        <v>8094</v>
      </c>
    </row>
    <row r="10422" spans="1:16" x14ac:dyDescent="0.2">
      <c r="A10422">
        <v>2011</v>
      </c>
      <c r="B10422">
        <v>11</v>
      </c>
      <c r="C10422">
        <v>13</v>
      </c>
      <c r="D10422" s="1">
        <f t="shared" si="162"/>
        <v>40860</v>
      </c>
      <c r="E10422">
        <v>317</v>
      </c>
      <c r="F10422" t="s">
        <v>15</v>
      </c>
      <c r="G10422">
        <v>9502415</v>
      </c>
      <c r="H10422">
        <v>81917</v>
      </c>
      <c r="I10422">
        <v>46296</v>
      </c>
      <c r="J10422">
        <v>131382</v>
      </c>
      <c r="K10422">
        <v>560979</v>
      </c>
      <c r="L10422">
        <v>510858</v>
      </c>
      <c r="M10422">
        <v>709678</v>
      </c>
      <c r="N10422">
        <v>6693185</v>
      </c>
      <c r="O10422">
        <v>750859</v>
      </c>
      <c r="P10422">
        <v>8080</v>
      </c>
    </row>
    <row r="10423" spans="1:16" x14ac:dyDescent="0.2">
      <c r="A10423">
        <v>2011</v>
      </c>
      <c r="B10423">
        <v>11</v>
      </c>
      <c r="C10423">
        <v>14</v>
      </c>
      <c r="D10423" s="1">
        <f t="shared" si="162"/>
        <v>40861</v>
      </c>
      <c r="E10423">
        <v>318</v>
      </c>
      <c r="F10423" t="s">
        <v>15</v>
      </c>
      <c r="G10423">
        <v>9642935</v>
      </c>
      <c r="H10423">
        <v>85573</v>
      </c>
      <c r="I10423">
        <v>40599</v>
      </c>
      <c r="J10423">
        <v>122624</v>
      </c>
      <c r="K10423">
        <v>540373</v>
      </c>
      <c r="L10423">
        <v>530956</v>
      </c>
      <c r="M10423">
        <v>791788</v>
      </c>
      <c r="N10423">
        <v>6763429</v>
      </c>
      <c r="O10423">
        <v>750859</v>
      </c>
      <c r="P10423">
        <v>7070</v>
      </c>
    </row>
    <row r="10424" spans="1:16" x14ac:dyDescent="0.2">
      <c r="A10424">
        <v>2011</v>
      </c>
      <c r="B10424">
        <v>11</v>
      </c>
      <c r="C10424">
        <v>15</v>
      </c>
      <c r="D10424" s="1">
        <f t="shared" si="162"/>
        <v>40862</v>
      </c>
      <c r="E10424">
        <v>319</v>
      </c>
      <c r="F10424" t="s">
        <v>15</v>
      </c>
      <c r="G10424">
        <v>9750736</v>
      </c>
      <c r="H10424">
        <v>73985</v>
      </c>
      <c r="I10424">
        <v>44322</v>
      </c>
      <c r="J10424">
        <v>134032</v>
      </c>
      <c r="K10424">
        <v>537574</v>
      </c>
      <c r="L10424">
        <v>526796</v>
      </c>
      <c r="M10424">
        <v>858954</v>
      </c>
      <c r="N10424">
        <v>6810186</v>
      </c>
      <c r="O10424">
        <v>750859</v>
      </c>
      <c r="P10424">
        <v>6111</v>
      </c>
    </row>
    <row r="10425" spans="1:16" x14ac:dyDescent="0.2">
      <c r="A10425">
        <v>2011</v>
      </c>
      <c r="B10425">
        <v>11</v>
      </c>
      <c r="C10425">
        <v>16</v>
      </c>
      <c r="D10425" s="1">
        <f t="shared" si="162"/>
        <v>40863</v>
      </c>
      <c r="E10425">
        <v>320</v>
      </c>
      <c r="F10425" t="s">
        <v>15</v>
      </c>
      <c r="G10425">
        <v>9806525</v>
      </c>
      <c r="H10425">
        <v>79989</v>
      </c>
      <c r="I10425">
        <v>57699</v>
      </c>
      <c r="J10425">
        <v>144226</v>
      </c>
      <c r="K10425">
        <v>534606</v>
      </c>
      <c r="L10425">
        <v>534969</v>
      </c>
      <c r="M10425">
        <v>843975</v>
      </c>
      <c r="N10425">
        <v>6838061</v>
      </c>
      <c r="O10425">
        <v>750859</v>
      </c>
      <c r="P10425">
        <v>5607</v>
      </c>
    </row>
    <row r="10426" spans="1:16" x14ac:dyDescent="0.2">
      <c r="A10426">
        <v>2011</v>
      </c>
      <c r="B10426">
        <v>11</v>
      </c>
      <c r="C10426">
        <v>17</v>
      </c>
      <c r="D10426" s="1">
        <f t="shared" si="162"/>
        <v>40864</v>
      </c>
      <c r="E10426">
        <v>321</v>
      </c>
      <c r="F10426" t="s">
        <v>15</v>
      </c>
      <c r="G10426">
        <v>9903781</v>
      </c>
      <c r="H10426">
        <v>90033</v>
      </c>
      <c r="I10426">
        <v>88038</v>
      </c>
      <c r="J10426">
        <v>146562</v>
      </c>
      <c r="K10426">
        <v>534968</v>
      </c>
      <c r="L10426">
        <v>548776</v>
      </c>
      <c r="M10426">
        <v>864527</v>
      </c>
      <c r="N10426">
        <v>6864304</v>
      </c>
      <c r="O10426">
        <v>750859</v>
      </c>
      <c r="P10426">
        <v>6599</v>
      </c>
    </row>
    <row r="10427" spans="1:16" x14ac:dyDescent="0.2">
      <c r="A10427">
        <v>2011</v>
      </c>
      <c r="B10427">
        <v>11</v>
      </c>
      <c r="C10427">
        <v>18</v>
      </c>
      <c r="D10427" s="1">
        <f t="shared" si="162"/>
        <v>40865</v>
      </c>
      <c r="E10427">
        <v>322</v>
      </c>
      <c r="F10427" t="s">
        <v>15</v>
      </c>
      <c r="G10427">
        <v>9893498</v>
      </c>
      <c r="H10427">
        <v>49319</v>
      </c>
      <c r="I10427">
        <v>90514</v>
      </c>
      <c r="J10427">
        <v>149744</v>
      </c>
      <c r="K10427">
        <v>535246</v>
      </c>
      <c r="L10427">
        <v>549173</v>
      </c>
      <c r="M10427">
        <v>881007</v>
      </c>
      <c r="N10427">
        <v>6877505</v>
      </c>
      <c r="O10427">
        <v>750859</v>
      </c>
      <c r="P10427">
        <v>5607</v>
      </c>
    </row>
    <row r="10428" spans="1:16" x14ac:dyDescent="0.2">
      <c r="A10428">
        <v>2011</v>
      </c>
      <c r="B10428">
        <v>11</v>
      </c>
      <c r="C10428">
        <v>19</v>
      </c>
      <c r="D10428" s="1">
        <f t="shared" si="162"/>
        <v>40866</v>
      </c>
      <c r="E10428">
        <v>323</v>
      </c>
      <c r="F10428" t="s">
        <v>15</v>
      </c>
      <c r="G10428">
        <v>9971797</v>
      </c>
      <c r="H10428">
        <v>55466</v>
      </c>
      <c r="I10428">
        <v>82362</v>
      </c>
      <c r="J10428">
        <v>155629</v>
      </c>
      <c r="K10428">
        <v>549364</v>
      </c>
      <c r="L10428">
        <v>563326</v>
      </c>
      <c r="M10428">
        <v>911896</v>
      </c>
      <c r="N10428">
        <v>6882528</v>
      </c>
      <c r="O10428">
        <v>750859</v>
      </c>
      <c r="P10428">
        <v>9068</v>
      </c>
    </row>
    <row r="10429" spans="1:16" x14ac:dyDescent="0.2">
      <c r="A10429">
        <v>2011</v>
      </c>
      <c r="B10429">
        <v>11</v>
      </c>
      <c r="C10429">
        <v>20</v>
      </c>
      <c r="D10429" s="1">
        <f t="shared" si="162"/>
        <v>40867</v>
      </c>
      <c r="E10429">
        <v>324</v>
      </c>
      <c r="F10429" t="s">
        <v>15</v>
      </c>
      <c r="G10429">
        <v>10095126</v>
      </c>
      <c r="H10429">
        <v>88766</v>
      </c>
      <c r="I10429">
        <v>88871</v>
      </c>
      <c r="J10429">
        <v>182196</v>
      </c>
      <c r="K10429">
        <v>551022</v>
      </c>
      <c r="L10429">
        <v>545156</v>
      </c>
      <c r="M10429">
        <v>973889</v>
      </c>
      <c r="N10429">
        <v>6895223</v>
      </c>
      <c r="O10429">
        <v>750859</v>
      </c>
      <c r="P10429">
        <v>9573</v>
      </c>
    </row>
    <row r="10430" spans="1:16" x14ac:dyDescent="0.2">
      <c r="A10430">
        <v>2011</v>
      </c>
      <c r="B10430">
        <v>11</v>
      </c>
      <c r="C10430">
        <v>21</v>
      </c>
      <c r="D10430" s="1">
        <f t="shared" si="162"/>
        <v>40868</v>
      </c>
      <c r="E10430">
        <v>325</v>
      </c>
      <c r="F10430" t="s">
        <v>15</v>
      </c>
      <c r="G10430">
        <v>10329387</v>
      </c>
      <c r="H10430">
        <v>186834</v>
      </c>
      <c r="I10430">
        <v>129106</v>
      </c>
      <c r="J10430">
        <v>216315</v>
      </c>
      <c r="K10430">
        <v>573059</v>
      </c>
      <c r="L10430">
        <v>537099</v>
      </c>
      <c r="M10430">
        <v>1014348</v>
      </c>
      <c r="N10430">
        <v>6902847</v>
      </c>
      <c r="O10430">
        <v>750859</v>
      </c>
      <c r="P10430">
        <v>7094</v>
      </c>
    </row>
    <row r="10431" spans="1:16" x14ac:dyDescent="0.2">
      <c r="A10431">
        <v>2011</v>
      </c>
      <c r="B10431">
        <v>11</v>
      </c>
      <c r="C10431">
        <v>22</v>
      </c>
      <c r="D10431" s="1">
        <f t="shared" si="162"/>
        <v>40869</v>
      </c>
      <c r="E10431">
        <v>326</v>
      </c>
      <c r="F10431" t="s">
        <v>15</v>
      </c>
      <c r="G10431">
        <v>10263682</v>
      </c>
      <c r="H10431">
        <v>110427</v>
      </c>
      <c r="I10431">
        <v>134714</v>
      </c>
      <c r="J10431">
        <v>236528</v>
      </c>
      <c r="K10431">
        <v>583024</v>
      </c>
      <c r="L10431">
        <v>546718</v>
      </c>
      <c r="M10431">
        <v>975644</v>
      </c>
      <c r="N10431">
        <v>6913034</v>
      </c>
      <c r="O10431">
        <v>750859</v>
      </c>
      <c r="P10431">
        <v>5103</v>
      </c>
    </row>
    <row r="10432" spans="1:16" x14ac:dyDescent="0.2">
      <c r="A10432">
        <v>2011</v>
      </c>
      <c r="B10432">
        <v>11</v>
      </c>
      <c r="C10432">
        <v>23</v>
      </c>
      <c r="D10432" s="1">
        <f t="shared" si="162"/>
        <v>40870</v>
      </c>
      <c r="E10432">
        <v>327</v>
      </c>
      <c r="F10432" t="s">
        <v>15</v>
      </c>
      <c r="G10432">
        <v>10375566</v>
      </c>
      <c r="H10432">
        <v>53216</v>
      </c>
      <c r="I10432">
        <v>140927</v>
      </c>
      <c r="J10432">
        <v>294236</v>
      </c>
      <c r="K10432">
        <v>604762</v>
      </c>
      <c r="L10432">
        <v>556697</v>
      </c>
      <c r="M10432">
        <v>1005748</v>
      </c>
      <c r="N10432">
        <v>6953311</v>
      </c>
      <c r="O10432">
        <v>750859</v>
      </c>
      <c r="P10432">
        <v>7067</v>
      </c>
    </row>
    <row r="10433" spans="1:16" x14ac:dyDescent="0.2">
      <c r="A10433">
        <v>2011</v>
      </c>
      <c r="B10433">
        <v>11</v>
      </c>
      <c r="C10433">
        <v>24</v>
      </c>
      <c r="D10433" s="1">
        <f t="shared" si="162"/>
        <v>40871</v>
      </c>
      <c r="E10433">
        <v>328</v>
      </c>
      <c r="F10433" t="s">
        <v>15</v>
      </c>
      <c r="G10433">
        <v>10437584</v>
      </c>
      <c r="H10433">
        <v>88634</v>
      </c>
      <c r="I10433">
        <v>158313</v>
      </c>
      <c r="J10433">
        <v>302270</v>
      </c>
      <c r="K10433">
        <v>619689</v>
      </c>
      <c r="L10433">
        <v>573002</v>
      </c>
      <c r="M10433">
        <v>935767</v>
      </c>
      <c r="N10433">
        <v>6986619</v>
      </c>
      <c r="O10433">
        <v>750859</v>
      </c>
      <c r="P10433">
        <v>5607</v>
      </c>
    </row>
    <row r="10434" spans="1:16" x14ac:dyDescent="0.2">
      <c r="A10434">
        <v>2011</v>
      </c>
      <c r="B10434">
        <v>11</v>
      </c>
      <c r="C10434">
        <v>25</v>
      </c>
      <c r="D10434" s="1">
        <f t="shared" si="162"/>
        <v>40872</v>
      </c>
      <c r="E10434">
        <v>329</v>
      </c>
      <c r="F10434" t="s">
        <v>15</v>
      </c>
      <c r="G10434">
        <v>10500170</v>
      </c>
      <c r="H10434">
        <v>90149</v>
      </c>
      <c r="I10434">
        <v>176252</v>
      </c>
      <c r="J10434">
        <v>314140</v>
      </c>
      <c r="K10434">
        <v>628640</v>
      </c>
      <c r="L10434">
        <v>578380</v>
      </c>
      <c r="M10434">
        <v>912772</v>
      </c>
      <c r="N10434">
        <v>7017924</v>
      </c>
      <c r="O10434">
        <v>750859</v>
      </c>
      <c r="P10434">
        <v>8591</v>
      </c>
    </row>
    <row r="10435" spans="1:16" x14ac:dyDescent="0.2">
      <c r="A10435">
        <v>2011</v>
      </c>
      <c r="B10435">
        <v>11</v>
      </c>
      <c r="C10435">
        <v>26</v>
      </c>
      <c r="D10435" s="1">
        <f t="shared" ref="D10435:D10498" si="163">DATE(A10435, B10435, C10435)</f>
        <v>40873</v>
      </c>
      <c r="E10435">
        <v>330</v>
      </c>
      <c r="F10435" t="s">
        <v>15</v>
      </c>
      <c r="G10435">
        <v>10545199</v>
      </c>
      <c r="H10435">
        <v>68443</v>
      </c>
      <c r="I10435">
        <v>209485</v>
      </c>
      <c r="J10435">
        <v>307627</v>
      </c>
      <c r="K10435">
        <v>644486</v>
      </c>
      <c r="L10435">
        <v>583912</v>
      </c>
      <c r="M10435">
        <v>914160</v>
      </c>
      <c r="N10435">
        <v>7048416</v>
      </c>
      <c r="O10435">
        <v>750859</v>
      </c>
      <c r="P10435">
        <v>5103</v>
      </c>
    </row>
    <row r="10436" spans="1:16" x14ac:dyDescent="0.2">
      <c r="A10436">
        <v>2011</v>
      </c>
      <c r="B10436">
        <v>11</v>
      </c>
      <c r="C10436">
        <v>27</v>
      </c>
      <c r="D10436" s="1">
        <f t="shared" si="163"/>
        <v>40874</v>
      </c>
      <c r="E10436">
        <v>331</v>
      </c>
      <c r="F10436" t="s">
        <v>15</v>
      </c>
      <c r="G10436">
        <v>10639996</v>
      </c>
      <c r="H10436">
        <v>57357</v>
      </c>
      <c r="I10436">
        <v>233120</v>
      </c>
      <c r="J10436">
        <v>309571</v>
      </c>
      <c r="K10436">
        <v>666173</v>
      </c>
      <c r="L10436">
        <v>594252</v>
      </c>
      <c r="M10436">
        <v>912437</v>
      </c>
      <c r="N10436">
        <v>7097979</v>
      </c>
      <c r="O10436">
        <v>750859</v>
      </c>
      <c r="P10436">
        <v>7083</v>
      </c>
    </row>
    <row r="10437" spans="1:16" x14ac:dyDescent="0.2">
      <c r="A10437">
        <v>2011</v>
      </c>
      <c r="B10437">
        <v>11</v>
      </c>
      <c r="C10437">
        <v>28</v>
      </c>
      <c r="D10437" s="1">
        <f t="shared" si="163"/>
        <v>40875</v>
      </c>
      <c r="E10437">
        <v>332</v>
      </c>
      <c r="F10437" t="s">
        <v>15</v>
      </c>
      <c r="G10437">
        <v>10661325</v>
      </c>
      <c r="H10437">
        <v>69831</v>
      </c>
      <c r="I10437">
        <v>238593</v>
      </c>
      <c r="J10437">
        <v>307847</v>
      </c>
      <c r="K10437">
        <v>662191</v>
      </c>
      <c r="L10437">
        <v>603764</v>
      </c>
      <c r="M10437">
        <v>896434</v>
      </c>
      <c r="N10437">
        <v>7113686</v>
      </c>
      <c r="O10437">
        <v>750859</v>
      </c>
      <c r="P10437">
        <v>9566</v>
      </c>
    </row>
    <row r="10438" spans="1:16" x14ac:dyDescent="0.2">
      <c r="A10438">
        <v>2011</v>
      </c>
      <c r="B10438">
        <v>11</v>
      </c>
      <c r="C10438">
        <v>29</v>
      </c>
      <c r="D10438" s="1">
        <f t="shared" si="163"/>
        <v>40876</v>
      </c>
      <c r="E10438">
        <v>333</v>
      </c>
      <c r="F10438" t="s">
        <v>15</v>
      </c>
      <c r="G10438">
        <v>10782082</v>
      </c>
      <c r="H10438">
        <v>110169</v>
      </c>
      <c r="I10438">
        <v>264023</v>
      </c>
      <c r="J10438">
        <v>285309</v>
      </c>
      <c r="K10438">
        <v>676031</v>
      </c>
      <c r="L10438">
        <v>626798</v>
      </c>
      <c r="M10438">
        <v>927530</v>
      </c>
      <c r="N10438">
        <v>7129877</v>
      </c>
      <c r="O10438">
        <v>750859</v>
      </c>
      <c r="P10438">
        <v>5103</v>
      </c>
    </row>
    <row r="10439" spans="1:16" x14ac:dyDescent="0.2">
      <c r="A10439">
        <v>2011</v>
      </c>
      <c r="B10439">
        <v>11</v>
      </c>
      <c r="C10439">
        <v>30</v>
      </c>
      <c r="D10439" s="1">
        <f t="shared" si="163"/>
        <v>40877</v>
      </c>
      <c r="E10439">
        <v>334</v>
      </c>
      <c r="F10439" t="s">
        <v>15</v>
      </c>
      <c r="G10439">
        <v>10811906</v>
      </c>
      <c r="H10439">
        <v>102248</v>
      </c>
      <c r="I10439">
        <v>293848</v>
      </c>
      <c r="J10439">
        <v>290728</v>
      </c>
      <c r="K10439">
        <v>654007</v>
      </c>
      <c r="L10439">
        <v>606459</v>
      </c>
      <c r="M10439">
        <v>944454</v>
      </c>
      <c r="N10439">
        <v>7147297</v>
      </c>
      <c r="O10439">
        <v>750859</v>
      </c>
      <c r="P10439">
        <v>10552</v>
      </c>
    </row>
    <row r="10440" spans="1:16" x14ac:dyDescent="0.2">
      <c r="A10440">
        <v>2011</v>
      </c>
      <c r="B10440">
        <v>12</v>
      </c>
      <c r="C10440">
        <v>1</v>
      </c>
      <c r="D10440" s="1">
        <f t="shared" si="163"/>
        <v>40878</v>
      </c>
      <c r="E10440">
        <v>335</v>
      </c>
      <c r="F10440" t="s">
        <v>15</v>
      </c>
      <c r="G10440">
        <v>11037526</v>
      </c>
      <c r="H10440">
        <v>124368</v>
      </c>
      <c r="I10440">
        <v>309575</v>
      </c>
      <c r="J10440">
        <v>358359</v>
      </c>
      <c r="K10440">
        <v>679110</v>
      </c>
      <c r="L10440">
        <v>597865</v>
      </c>
      <c r="M10440">
        <v>970084</v>
      </c>
      <c r="N10440">
        <v>7155587</v>
      </c>
      <c r="O10440">
        <v>750859</v>
      </c>
      <c r="P10440">
        <v>23825</v>
      </c>
    </row>
    <row r="10441" spans="1:16" x14ac:dyDescent="0.2">
      <c r="A10441">
        <v>2011</v>
      </c>
      <c r="B10441">
        <v>12</v>
      </c>
      <c r="C10441">
        <v>2</v>
      </c>
      <c r="D10441" s="1">
        <f t="shared" si="163"/>
        <v>40879</v>
      </c>
      <c r="E10441">
        <v>336</v>
      </c>
      <c r="F10441" t="s">
        <v>15</v>
      </c>
      <c r="G10441">
        <v>10974475</v>
      </c>
      <c r="H10441">
        <v>106797</v>
      </c>
      <c r="I10441">
        <v>278852</v>
      </c>
      <c r="J10441">
        <v>414806</v>
      </c>
      <c r="K10441">
        <v>684170</v>
      </c>
      <c r="L10441">
        <v>601435</v>
      </c>
      <c r="M10441">
        <v>915706</v>
      </c>
      <c r="N10441">
        <v>7150338</v>
      </c>
      <c r="O10441">
        <v>750859</v>
      </c>
      <c r="P10441">
        <v>12680</v>
      </c>
    </row>
    <row r="10442" spans="1:16" x14ac:dyDescent="0.2">
      <c r="A10442">
        <v>2011</v>
      </c>
      <c r="B10442">
        <v>12</v>
      </c>
      <c r="C10442">
        <v>3</v>
      </c>
      <c r="D10442" s="1">
        <f t="shared" si="163"/>
        <v>40880</v>
      </c>
      <c r="E10442">
        <v>337</v>
      </c>
      <c r="F10442" t="s">
        <v>15</v>
      </c>
      <c r="G10442">
        <v>11079654</v>
      </c>
      <c r="H10442">
        <v>172925</v>
      </c>
      <c r="I10442">
        <v>303479</v>
      </c>
      <c r="J10442">
        <v>447270</v>
      </c>
      <c r="K10442">
        <v>709307</v>
      </c>
      <c r="L10442">
        <v>611326</v>
      </c>
      <c r="M10442">
        <v>862952</v>
      </c>
      <c r="N10442">
        <v>7144414</v>
      </c>
      <c r="O10442">
        <v>750859</v>
      </c>
      <c r="P10442">
        <v>15701</v>
      </c>
    </row>
    <row r="10443" spans="1:16" x14ac:dyDescent="0.2">
      <c r="A10443">
        <v>2011</v>
      </c>
      <c r="B10443">
        <v>12</v>
      </c>
      <c r="C10443">
        <v>4</v>
      </c>
      <c r="D10443" s="1">
        <f t="shared" si="163"/>
        <v>40881</v>
      </c>
      <c r="E10443">
        <v>338</v>
      </c>
      <c r="F10443" t="s">
        <v>15</v>
      </c>
      <c r="G10443">
        <v>11246862</v>
      </c>
      <c r="H10443">
        <v>183671</v>
      </c>
      <c r="I10443">
        <v>302215</v>
      </c>
      <c r="J10443">
        <v>547475</v>
      </c>
      <c r="K10443">
        <v>734944</v>
      </c>
      <c r="L10443">
        <v>618754</v>
      </c>
      <c r="M10443">
        <v>820027</v>
      </c>
      <c r="N10443">
        <v>7145724</v>
      </c>
      <c r="O10443">
        <v>750859</v>
      </c>
      <c r="P10443">
        <v>34312</v>
      </c>
    </row>
    <row r="10444" spans="1:16" x14ac:dyDescent="0.2">
      <c r="A10444">
        <v>2011</v>
      </c>
      <c r="B10444">
        <v>12</v>
      </c>
      <c r="C10444">
        <v>5</v>
      </c>
      <c r="D10444" s="1">
        <f t="shared" si="163"/>
        <v>40882</v>
      </c>
      <c r="E10444">
        <v>339</v>
      </c>
      <c r="F10444" t="s">
        <v>15</v>
      </c>
      <c r="G10444">
        <v>11330533</v>
      </c>
      <c r="H10444">
        <v>203017</v>
      </c>
      <c r="I10444">
        <v>279390</v>
      </c>
      <c r="J10444">
        <v>637239</v>
      </c>
      <c r="K10444">
        <v>744444</v>
      </c>
      <c r="L10444">
        <v>608376</v>
      </c>
      <c r="M10444">
        <v>845402</v>
      </c>
      <c r="N10444">
        <v>7158209</v>
      </c>
      <c r="O10444">
        <v>750859</v>
      </c>
      <c r="P10444">
        <v>49931</v>
      </c>
    </row>
    <row r="10445" spans="1:16" x14ac:dyDescent="0.2">
      <c r="A10445">
        <v>2011</v>
      </c>
      <c r="B10445">
        <v>12</v>
      </c>
      <c r="C10445">
        <v>6</v>
      </c>
      <c r="D10445" s="1">
        <f t="shared" si="163"/>
        <v>40883</v>
      </c>
      <c r="E10445">
        <v>340</v>
      </c>
      <c r="F10445" t="s">
        <v>15</v>
      </c>
      <c r="G10445">
        <v>11506604</v>
      </c>
      <c r="H10445">
        <v>209611</v>
      </c>
      <c r="I10445">
        <v>325470</v>
      </c>
      <c r="J10445">
        <v>732692</v>
      </c>
      <c r="K10445">
        <v>747303</v>
      </c>
      <c r="L10445">
        <v>599825</v>
      </c>
      <c r="M10445">
        <v>878412</v>
      </c>
      <c r="N10445">
        <v>7158209</v>
      </c>
      <c r="O10445">
        <v>750859</v>
      </c>
      <c r="P10445">
        <v>52409</v>
      </c>
    </row>
    <row r="10446" spans="1:16" x14ac:dyDescent="0.2">
      <c r="A10446">
        <v>2011</v>
      </c>
      <c r="B10446">
        <v>12</v>
      </c>
      <c r="C10446">
        <v>7</v>
      </c>
      <c r="D10446" s="1">
        <f t="shared" si="163"/>
        <v>40884</v>
      </c>
      <c r="E10446">
        <v>341</v>
      </c>
      <c r="F10446" t="s">
        <v>15</v>
      </c>
      <c r="G10446">
        <v>11548064</v>
      </c>
      <c r="H10446">
        <v>241059</v>
      </c>
      <c r="I10446">
        <v>323993</v>
      </c>
      <c r="J10446">
        <v>715098</v>
      </c>
      <c r="K10446">
        <v>755283</v>
      </c>
      <c r="L10446">
        <v>634524</v>
      </c>
      <c r="M10446">
        <v>880841</v>
      </c>
      <c r="N10446">
        <v>7158209</v>
      </c>
      <c r="O10446">
        <v>750859</v>
      </c>
      <c r="P10446">
        <v>36894</v>
      </c>
    </row>
    <row r="10447" spans="1:16" x14ac:dyDescent="0.2">
      <c r="A10447">
        <v>2011</v>
      </c>
      <c r="B10447">
        <v>12</v>
      </c>
      <c r="C10447">
        <v>8</v>
      </c>
      <c r="D10447" s="1">
        <f t="shared" si="163"/>
        <v>40885</v>
      </c>
      <c r="E10447">
        <v>342</v>
      </c>
      <c r="F10447" t="s">
        <v>15</v>
      </c>
      <c r="G10447">
        <v>11695845</v>
      </c>
      <c r="H10447">
        <v>261985</v>
      </c>
      <c r="I10447">
        <v>294687</v>
      </c>
      <c r="J10447">
        <v>773079</v>
      </c>
      <c r="K10447">
        <v>762007</v>
      </c>
      <c r="L10447">
        <v>647529</v>
      </c>
      <c r="M10447">
        <v>903227</v>
      </c>
      <c r="N10447">
        <v>7158209</v>
      </c>
      <c r="O10447">
        <v>750859</v>
      </c>
      <c r="P10447">
        <v>90727</v>
      </c>
    </row>
    <row r="10448" spans="1:16" x14ac:dyDescent="0.2">
      <c r="A10448">
        <v>2011</v>
      </c>
      <c r="B10448">
        <v>12</v>
      </c>
      <c r="C10448">
        <v>9</v>
      </c>
      <c r="D10448" s="1">
        <f t="shared" si="163"/>
        <v>40886</v>
      </c>
      <c r="E10448">
        <v>343</v>
      </c>
      <c r="F10448" t="s">
        <v>15</v>
      </c>
      <c r="G10448">
        <v>11806701</v>
      </c>
      <c r="H10448">
        <v>245580</v>
      </c>
      <c r="I10448">
        <v>292688</v>
      </c>
      <c r="J10448">
        <v>835025</v>
      </c>
      <c r="K10448">
        <v>797706</v>
      </c>
      <c r="L10448">
        <v>668900</v>
      </c>
      <c r="M10448">
        <v>932436</v>
      </c>
      <c r="N10448">
        <v>7158209</v>
      </c>
      <c r="O10448">
        <v>750859</v>
      </c>
      <c r="P10448">
        <v>30036</v>
      </c>
    </row>
    <row r="10449" spans="1:16" x14ac:dyDescent="0.2">
      <c r="A10449">
        <v>2011</v>
      </c>
      <c r="B10449">
        <v>12</v>
      </c>
      <c r="C10449">
        <v>10</v>
      </c>
      <c r="D10449" s="1">
        <f t="shared" si="163"/>
        <v>40887</v>
      </c>
      <c r="E10449">
        <v>344</v>
      </c>
      <c r="F10449" t="s">
        <v>15</v>
      </c>
      <c r="G10449">
        <v>11827496</v>
      </c>
      <c r="H10449">
        <v>280078</v>
      </c>
      <c r="I10449">
        <v>330808</v>
      </c>
      <c r="J10449">
        <v>878531</v>
      </c>
      <c r="K10449">
        <v>736380</v>
      </c>
      <c r="L10449">
        <v>637868</v>
      </c>
      <c r="M10449">
        <v>949647</v>
      </c>
      <c r="N10449">
        <v>7158209</v>
      </c>
      <c r="O10449">
        <v>750859</v>
      </c>
      <c r="P10449">
        <v>32993</v>
      </c>
    </row>
    <row r="10450" spans="1:16" x14ac:dyDescent="0.2">
      <c r="A10450">
        <v>2011</v>
      </c>
      <c r="B10450">
        <v>12</v>
      </c>
      <c r="C10450">
        <v>11</v>
      </c>
      <c r="D10450" s="1">
        <f t="shared" si="163"/>
        <v>40888</v>
      </c>
      <c r="E10450">
        <v>345</v>
      </c>
      <c r="F10450" t="s">
        <v>15</v>
      </c>
      <c r="G10450">
        <v>11781322</v>
      </c>
      <c r="H10450">
        <v>302923</v>
      </c>
      <c r="I10450">
        <v>248540</v>
      </c>
      <c r="J10450">
        <v>917919</v>
      </c>
      <c r="K10450">
        <v>739066</v>
      </c>
      <c r="L10450">
        <v>623240</v>
      </c>
      <c r="M10450">
        <v>957687</v>
      </c>
      <c r="N10450">
        <v>7158209</v>
      </c>
      <c r="O10450">
        <v>750859</v>
      </c>
      <c r="P10450">
        <v>19733</v>
      </c>
    </row>
    <row r="10451" spans="1:16" x14ac:dyDescent="0.2">
      <c r="A10451">
        <v>2011</v>
      </c>
      <c r="B10451">
        <v>12</v>
      </c>
      <c r="C10451">
        <v>12</v>
      </c>
      <c r="D10451" s="1">
        <f t="shared" si="163"/>
        <v>40889</v>
      </c>
      <c r="E10451">
        <v>346</v>
      </c>
      <c r="F10451" t="s">
        <v>15</v>
      </c>
      <c r="G10451">
        <v>11958120</v>
      </c>
      <c r="H10451">
        <v>357081</v>
      </c>
      <c r="I10451">
        <v>274900</v>
      </c>
      <c r="J10451">
        <v>951294</v>
      </c>
      <c r="K10451">
        <v>764700</v>
      </c>
      <c r="L10451">
        <v>612294</v>
      </c>
      <c r="M10451">
        <v>967806</v>
      </c>
      <c r="N10451">
        <v>7158209</v>
      </c>
      <c r="O10451">
        <v>750859</v>
      </c>
      <c r="P10451">
        <v>29147</v>
      </c>
    </row>
    <row r="10452" spans="1:16" x14ac:dyDescent="0.2">
      <c r="A10452">
        <v>2011</v>
      </c>
      <c r="B10452">
        <v>12</v>
      </c>
      <c r="C10452">
        <v>13</v>
      </c>
      <c r="D10452" s="1">
        <f t="shared" si="163"/>
        <v>40890</v>
      </c>
      <c r="E10452">
        <v>347</v>
      </c>
      <c r="F10452" t="s">
        <v>15</v>
      </c>
      <c r="G10452">
        <v>12010037</v>
      </c>
      <c r="H10452">
        <v>352536</v>
      </c>
      <c r="I10452">
        <v>255529</v>
      </c>
      <c r="J10452">
        <v>1008098</v>
      </c>
      <c r="K10452">
        <v>784907</v>
      </c>
      <c r="L10452">
        <v>617047</v>
      </c>
      <c r="M10452">
        <v>985197</v>
      </c>
      <c r="N10452">
        <v>7158209</v>
      </c>
      <c r="O10452">
        <v>750859</v>
      </c>
      <c r="P10452">
        <v>28880</v>
      </c>
    </row>
    <row r="10453" spans="1:16" x14ac:dyDescent="0.2">
      <c r="A10453">
        <v>2011</v>
      </c>
      <c r="B10453">
        <v>12</v>
      </c>
      <c r="C10453">
        <v>14</v>
      </c>
      <c r="D10453" s="1">
        <f t="shared" si="163"/>
        <v>40891</v>
      </c>
      <c r="E10453">
        <v>348</v>
      </c>
      <c r="F10453" t="s">
        <v>15</v>
      </c>
      <c r="G10453">
        <v>12117250</v>
      </c>
      <c r="H10453">
        <v>389619</v>
      </c>
      <c r="I10453">
        <v>324063</v>
      </c>
      <c r="J10453">
        <v>998524</v>
      </c>
      <c r="K10453">
        <v>786278</v>
      </c>
      <c r="L10453">
        <v>609260</v>
      </c>
      <c r="M10453">
        <v>1012635</v>
      </c>
      <c r="N10453">
        <v>7158209</v>
      </c>
      <c r="O10453">
        <v>750859</v>
      </c>
      <c r="P10453">
        <v>17605</v>
      </c>
    </row>
    <row r="10454" spans="1:16" x14ac:dyDescent="0.2">
      <c r="A10454">
        <v>2011</v>
      </c>
      <c r="B10454">
        <v>12</v>
      </c>
      <c r="C10454">
        <v>15</v>
      </c>
      <c r="D10454" s="1">
        <f t="shared" si="163"/>
        <v>40892</v>
      </c>
      <c r="E10454">
        <v>349</v>
      </c>
      <c r="F10454" t="s">
        <v>15</v>
      </c>
      <c r="G10454">
        <v>12191344</v>
      </c>
      <c r="H10454">
        <v>422716</v>
      </c>
      <c r="I10454">
        <v>355222</v>
      </c>
      <c r="J10454">
        <v>1000911</v>
      </c>
      <c r="K10454">
        <v>771852</v>
      </c>
      <c r="L10454">
        <v>609448</v>
      </c>
      <c r="M10454">
        <v>1016354</v>
      </c>
      <c r="N10454">
        <v>7158209</v>
      </c>
      <c r="O10454">
        <v>750859</v>
      </c>
      <c r="P10454">
        <v>35775</v>
      </c>
    </row>
    <row r="10455" spans="1:16" x14ac:dyDescent="0.2">
      <c r="A10455">
        <v>2011</v>
      </c>
      <c r="B10455">
        <v>12</v>
      </c>
      <c r="C10455">
        <v>16</v>
      </c>
      <c r="D10455" s="1">
        <f t="shared" si="163"/>
        <v>40893</v>
      </c>
      <c r="E10455">
        <v>350</v>
      </c>
      <c r="F10455" t="s">
        <v>15</v>
      </c>
      <c r="G10455">
        <v>12304888</v>
      </c>
      <c r="H10455">
        <v>445525</v>
      </c>
      <c r="I10455">
        <v>372952</v>
      </c>
      <c r="J10455">
        <v>1026863</v>
      </c>
      <c r="K10455">
        <v>801036</v>
      </c>
      <c r="L10455">
        <v>616419</v>
      </c>
      <c r="M10455">
        <v>1006315</v>
      </c>
      <c r="N10455">
        <v>7158209</v>
      </c>
      <c r="O10455">
        <v>750859</v>
      </c>
      <c r="P10455">
        <v>65025</v>
      </c>
    </row>
    <row r="10456" spans="1:16" x14ac:dyDescent="0.2">
      <c r="A10456">
        <v>2011</v>
      </c>
      <c r="B10456">
        <v>12</v>
      </c>
      <c r="C10456">
        <v>17</v>
      </c>
      <c r="D10456" s="1">
        <f t="shared" si="163"/>
        <v>40894</v>
      </c>
      <c r="E10456">
        <v>351</v>
      </c>
      <c r="F10456" t="s">
        <v>15</v>
      </c>
      <c r="G10456">
        <v>12244831</v>
      </c>
      <c r="H10456">
        <v>415190</v>
      </c>
      <c r="I10456">
        <v>392898</v>
      </c>
      <c r="J10456">
        <v>1051778</v>
      </c>
      <c r="K10456">
        <v>797939</v>
      </c>
      <c r="L10456">
        <v>627857</v>
      </c>
      <c r="M10456">
        <v>968466</v>
      </c>
      <c r="N10456">
        <v>7158209</v>
      </c>
      <c r="O10456">
        <v>750859</v>
      </c>
      <c r="P10456">
        <v>18358</v>
      </c>
    </row>
    <row r="10457" spans="1:16" x14ac:dyDescent="0.2">
      <c r="A10457">
        <v>2011</v>
      </c>
      <c r="B10457">
        <v>12</v>
      </c>
      <c r="C10457">
        <v>18</v>
      </c>
      <c r="D10457" s="1">
        <f t="shared" si="163"/>
        <v>40895</v>
      </c>
      <c r="E10457">
        <v>352</v>
      </c>
      <c r="F10457" t="s">
        <v>15</v>
      </c>
      <c r="G10457">
        <v>12284536</v>
      </c>
      <c r="H10457">
        <v>406110</v>
      </c>
      <c r="I10457">
        <v>417894</v>
      </c>
      <c r="J10457">
        <v>1073552</v>
      </c>
      <c r="K10457">
        <v>803308</v>
      </c>
      <c r="L10457">
        <v>634877</v>
      </c>
      <c r="M10457">
        <v>938952</v>
      </c>
      <c r="N10457">
        <v>7158209</v>
      </c>
      <c r="O10457">
        <v>750859</v>
      </c>
      <c r="P10457">
        <v>13664</v>
      </c>
    </row>
    <row r="10458" spans="1:16" x14ac:dyDescent="0.2">
      <c r="A10458">
        <v>2011</v>
      </c>
      <c r="B10458">
        <v>12</v>
      </c>
      <c r="C10458">
        <v>19</v>
      </c>
      <c r="D10458" s="1">
        <f t="shared" si="163"/>
        <v>40896</v>
      </c>
      <c r="E10458">
        <v>353</v>
      </c>
      <c r="F10458" t="s">
        <v>15</v>
      </c>
      <c r="G10458">
        <v>12369299</v>
      </c>
      <c r="H10458">
        <v>431670</v>
      </c>
      <c r="I10458">
        <v>427285</v>
      </c>
      <c r="J10458">
        <v>1109001</v>
      </c>
      <c r="K10458">
        <v>807209</v>
      </c>
      <c r="L10458">
        <v>631265</v>
      </c>
      <c r="M10458">
        <v>949551</v>
      </c>
      <c r="N10458">
        <v>7158209</v>
      </c>
      <c r="O10458">
        <v>750859</v>
      </c>
      <c r="P10458">
        <v>34124</v>
      </c>
    </row>
    <row r="10459" spans="1:16" x14ac:dyDescent="0.2">
      <c r="A10459">
        <v>2011</v>
      </c>
      <c r="B10459">
        <v>12</v>
      </c>
      <c r="C10459">
        <v>20</v>
      </c>
      <c r="D10459" s="1">
        <f t="shared" si="163"/>
        <v>40897</v>
      </c>
      <c r="E10459">
        <v>354</v>
      </c>
      <c r="F10459" t="s">
        <v>15</v>
      </c>
      <c r="G10459">
        <v>12391041</v>
      </c>
      <c r="H10459">
        <v>444464</v>
      </c>
      <c r="I10459">
        <v>432342</v>
      </c>
      <c r="J10459">
        <v>1120090</v>
      </c>
      <c r="K10459">
        <v>813698</v>
      </c>
      <c r="L10459">
        <v>648203</v>
      </c>
      <c r="M10459">
        <v>936820</v>
      </c>
      <c r="N10459">
        <v>7158209</v>
      </c>
      <c r="O10459">
        <v>750859</v>
      </c>
      <c r="P10459">
        <v>33503</v>
      </c>
    </row>
    <row r="10460" spans="1:16" x14ac:dyDescent="0.2">
      <c r="A10460">
        <v>2011</v>
      </c>
      <c r="B10460">
        <v>12</v>
      </c>
      <c r="C10460">
        <v>21</v>
      </c>
      <c r="D10460" s="1">
        <f t="shared" si="163"/>
        <v>40898</v>
      </c>
      <c r="E10460">
        <v>355</v>
      </c>
      <c r="F10460" t="s">
        <v>15</v>
      </c>
      <c r="G10460">
        <v>12528742</v>
      </c>
      <c r="H10460">
        <v>508332</v>
      </c>
      <c r="I10460">
        <v>447979</v>
      </c>
      <c r="J10460">
        <v>1139572</v>
      </c>
      <c r="K10460">
        <v>851132</v>
      </c>
      <c r="L10460">
        <v>647722</v>
      </c>
      <c r="M10460">
        <v>955383</v>
      </c>
      <c r="N10460">
        <v>7158209</v>
      </c>
      <c r="O10460">
        <v>750859</v>
      </c>
      <c r="P10460">
        <v>33345</v>
      </c>
    </row>
    <row r="10461" spans="1:16" x14ac:dyDescent="0.2">
      <c r="A10461">
        <v>2011</v>
      </c>
      <c r="B10461">
        <v>12</v>
      </c>
      <c r="C10461">
        <v>22</v>
      </c>
      <c r="D10461" s="1">
        <f t="shared" si="163"/>
        <v>40899</v>
      </c>
      <c r="E10461">
        <v>356</v>
      </c>
      <c r="F10461" t="s">
        <v>15</v>
      </c>
      <c r="G10461">
        <v>12633363</v>
      </c>
      <c r="H10461">
        <v>537181</v>
      </c>
      <c r="I10461">
        <v>466522</v>
      </c>
      <c r="J10461">
        <v>1170286</v>
      </c>
      <c r="K10461">
        <v>848687</v>
      </c>
      <c r="L10461">
        <v>636558</v>
      </c>
      <c r="M10461">
        <v>989447</v>
      </c>
      <c r="N10461">
        <v>7158209</v>
      </c>
      <c r="O10461">
        <v>750859</v>
      </c>
      <c r="P10461">
        <v>40938</v>
      </c>
    </row>
    <row r="10462" spans="1:16" x14ac:dyDescent="0.2">
      <c r="A10462">
        <v>2011</v>
      </c>
      <c r="B10462">
        <v>12</v>
      </c>
      <c r="C10462">
        <v>23</v>
      </c>
      <c r="D10462" s="1">
        <f t="shared" si="163"/>
        <v>40900</v>
      </c>
      <c r="E10462">
        <v>357</v>
      </c>
      <c r="F10462" t="s">
        <v>15</v>
      </c>
      <c r="G10462">
        <v>12712885</v>
      </c>
      <c r="H10462">
        <v>551880</v>
      </c>
      <c r="I10462">
        <v>481131</v>
      </c>
      <c r="J10462">
        <v>1173860</v>
      </c>
      <c r="K10462">
        <v>865773</v>
      </c>
      <c r="L10462">
        <v>633314</v>
      </c>
      <c r="M10462">
        <v>1018797</v>
      </c>
      <c r="N10462">
        <v>7157554</v>
      </c>
      <c r="O10462">
        <v>750859</v>
      </c>
      <c r="P10462">
        <v>25971</v>
      </c>
    </row>
    <row r="10463" spans="1:16" x14ac:dyDescent="0.2">
      <c r="A10463">
        <v>2011</v>
      </c>
      <c r="B10463">
        <v>12</v>
      </c>
      <c r="C10463">
        <v>24</v>
      </c>
      <c r="D10463" s="1">
        <f t="shared" si="163"/>
        <v>40901</v>
      </c>
      <c r="E10463">
        <v>358</v>
      </c>
      <c r="F10463" t="s">
        <v>15</v>
      </c>
      <c r="G10463">
        <v>12770587</v>
      </c>
      <c r="H10463">
        <v>537736</v>
      </c>
      <c r="I10463">
        <v>513053</v>
      </c>
      <c r="J10463">
        <v>1175700</v>
      </c>
      <c r="K10463">
        <v>899174</v>
      </c>
      <c r="L10463">
        <v>636208</v>
      </c>
      <c r="M10463">
        <v>1026283</v>
      </c>
      <c r="N10463">
        <v>7156898</v>
      </c>
      <c r="O10463">
        <v>750859</v>
      </c>
      <c r="P10463">
        <v>19756</v>
      </c>
    </row>
    <row r="10464" spans="1:16" x14ac:dyDescent="0.2">
      <c r="A10464">
        <v>2011</v>
      </c>
      <c r="B10464">
        <v>12</v>
      </c>
      <c r="C10464">
        <v>25</v>
      </c>
      <c r="D10464" s="1">
        <f t="shared" si="163"/>
        <v>40902</v>
      </c>
      <c r="E10464">
        <v>359</v>
      </c>
      <c r="F10464" t="s">
        <v>15</v>
      </c>
      <c r="G10464">
        <v>12725386</v>
      </c>
      <c r="H10464">
        <v>512441</v>
      </c>
      <c r="I10464">
        <v>532828</v>
      </c>
      <c r="J10464">
        <v>1199836</v>
      </c>
      <c r="K10464">
        <v>923262</v>
      </c>
      <c r="L10464">
        <v>627111</v>
      </c>
      <c r="M10464">
        <v>960019</v>
      </c>
      <c r="N10464">
        <v>7145747</v>
      </c>
      <c r="O10464">
        <v>750859</v>
      </c>
      <c r="P10464">
        <v>13673</v>
      </c>
    </row>
    <row r="10465" spans="1:16" x14ac:dyDescent="0.2">
      <c r="A10465">
        <v>2011</v>
      </c>
      <c r="B10465">
        <v>12</v>
      </c>
      <c r="C10465">
        <v>26</v>
      </c>
      <c r="D10465" s="1">
        <f t="shared" si="163"/>
        <v>40903</v>
      </c>
      <c r="E10465">
        <v>360</v>
      </c>
      <c r="F10465" t="s">
        <v>15</v>
      </c>
      <c r="G10465">
        <v>12681846</v>
      </c>
      <c r="H10465">
        <v>484688</v>
      </c>
      <c r="I10465">
        <v>553355</v>
      </c>
      <c r="J10465">
        <v>1190908</v>
      </c>
      <c r="K10465">
        <v>914562</v>
      </c>
      <c r="L10465">
        <v>628099</v>
      </c>
      <c r="M10465">
        <v>919513</v>
      </c>
      <c r="N10465">
        <v>7135232</v>
      </c>
      <c r="O10465">
        <v>750859</v>
      </c>
      <c r="P10465">
        <v>23894</v>
      </c>
    </row>
    <row r="10466" spans="1:16" x14ac:dyDescent="0.2">
      <c r="A10466">
        <v>2011</v>
      </c>
      <c r="B10466">
        <v>12</v>
      </c>
      <c r="C10466">
        <v>27</v>
      </c>
      <c r="D10466" s="1">
        <f t="shared" si="163"/>
        <v>40904</v>
      </c>
      <c r="E10466">
        <v>361</v>
      </c>
      <c r="F10466" t="s">
        <v>15</v>
      </c>
      <c r="G10466">
        <v>12755092</v>
      </c>
      <c r="H10466">
        <v>468585</v>
      </c>
      <c r="I10466">
        <v>585018</v>
      </c>
      <c r="J10466">
        <v>1201570</v>
      </c>
      <c r="K10466">
        <v>896423</v>
      </c>
      <c r="L10466">
        <v>651264</v>
      </c>
      <c r="M10466">
        <v>908564</v>
      </c>
      <c r="N10466">
        <v>7148373</v>
      </c>
      <c r="O10466">
        <v>750859</v>
      </c>
      <c r="P10466">
        <v>35268</v>
      </c>
    </row>
    <row r="10467" spans="1:16" x14ac:dyDescent="0.2">
      <c r="A10467">
        <v>2011</v>
      </c>
      <c r="B10467">
        <v>12</v>
      </c>
      <c r="C10467">
        <v>28</v>
      </c>
      <c r="D10467" s="1">
        <f t="shared" si="163"/>
        <v>40905</v>
      </c>
      <c r="E10467">
        <v>362</v>
      </c>
      <c r="F10467" t="s">
        <v>15</v>
      </c>
      <c r="G10467">
        <v>12854422</v>
      </c>
      <c r="H10467">
        <v>469294</v>
      </c>
      <c r="I10467">
        <v>607519</v>
      </c>
      <c r="J10467">
        <v>1219928</v>
      </c>
      <c r="K10467">
        <v>942995</v>
      </c>
      <c r="L10467">
        <v>645814</v>
      </c>
      <c r="M10467">
        <v>966564</v>
      </c>
      <c r="N10467">
        <v>7150340</v>
      </c>
      <c r="O10467">
        <v>750859</v>
      </c>
      <c r="P10467">
        <v>62543</v>
      </c>
    </row>
    <row r="10468" spans="1:16" x14ac:dyDescent="0.2">
      <c r="A10468">
        <v>2011</v>
      </c>
      <c r="B10468">
        <v>12</v>
      </c>
      <c r="C10468">
        <v>29</v>
      </c>
      <c r="D10468" s="1">
        <f t="shared" si="163"/>
        <v>40906</v>
      </c>
      <c r="E10468">
        <v>363</v>
      </c>
      <c r="F10468" t="s">
        <v>15</v>
      </c>
      <c r="G10468">
        <v>13096980</v>
      </c>
      <c r="H10468">
        <v>542611</v>
      </c>
      <c r="I10468">
        <v>636358</v>
      </c>
      <c r="J10468">
        <v>1223436</v>
      </c>
      <c r="K10468">
        <v>966283</v>
      </c>
      <c r="L10468">
        <v>640137</v>
      </c>
      <c r="M10468">
        <v>1028860</v>
      </c>
      <c r="N10468">
        <v>7151653</v>
      </c>
      <c r="O10468">
        <v>750859</v>
      </c>
      <c r="P10468">
        <v>94830</v>
      </c>
    </row>
    <row r="10469" spans="1:16" x14ac:dyDescent="0.2">
      <c r="A10469">
        <v>2011</v>
      </c>
      <c r="B10469">
        <v>12</v>
      </c>
      <c r="C10469">
        <v>30</v>
      </c>
      <c r="D10469" s="1">
        <f t="shared" si="163"/>
        <v>40907</v>
      </c>
      <c r="E10469">
        <v>364</v>
      </c>
      <c r="F10469" t="s">
        <v>15</v>
      </c>
      <c r="G10469">
        <v>13115057</v>
      </c>
      <c r="H10469">
        <v>537631</v>
      </c>
      <c r="I10469">
        <v>655412</v>
      </c>
      <c r="J10469">
        <v>1219921</v>
      </c>
      <c r="K10469">
        <v>965368</v>
      </c>
      <c r="L10469">
        <v>654003</v>
      </c>
      <c r="M10469">
        <v>1098629</v>
      </c>
      <c r="N10469">
        <v>7154276</v>
      </c>
      <c r="O10469">
        <v>750859</v>
      </c>
      <c r="P10469">
        <v>41400</v>
      </c>
    </row>
    <row r="10470" spans="1:16" x14ac:dyDescent="0.2">
      <c r="A10470">
        <v>2011</v>
      </c>
      <c r="B10470">
        <v>12</v>
      </c>
      <c r="C10470">
        <v>31</v>
      </c>
      <c r="D10470" s="1">
        <f t="shared" si="163"/>
        <v>40908</v>
      </c>
      <c r="E10470">
        <v>365</v>
      </c>
      <c r="F10470" t="s">
        <v>15</v>
      </c>
      <c r="G10470">
        <v>13180017</v>
      </c>
      <c r="H10470">
        <v>568251</v>
      </c>
      <c r="I10470">
        <v>665119</v>
      </c>
      <c r="J10470">
        <v>1221675</v>
      </c>
      <c r="K10470">
        <v>978430</v>
      </c>
      <c r="L10470">
        <v>627457</v>
      </c>
      <c r="M10470">
        <v>1158191</v>
      </c>
      <c r="N10470">
        <v>7155587</v>
      </c>
      <c r="O10470">
        <v>750859</v>
      </c>
      <c r="P10470">
        <v>28105</v>
      </c>
    </row>
    <row r="10471" spans="1:16" x14ac:dyDescent="0.2">
      <c r="A10471">
        <v>2012</v>
      </c>
      <c r="B10471">
        <v>1</v>
      </c>
      <c r="C10471">
        <v>1</v>
      </c>
      <c r="D10471" s="1">
        <f t="shared" si="163"/>
        <v>40909</v>
      </c>
      <c r="E10471">
        <v>1</v>
      </c>
      <c r="F10471" t="s">
        <v>15</v>
      </c>
      <c r="G10471">
        <v>13353398</v>
      </c>
      <c r="H10471">
        <v>629335</v>
      </c>
      <c r="I10471">
        <v>667358</v>
      </c>
      <c r="J10471">
        <v>1225779</v>
      </c>
      <c r="K10471">
        <v>1004113</v>
      </c>
      <c r="L10471">
        <v>605032</v>
      </c>
      <c r="M10471">
        <v>1193839</v>
      </c>
      <c r="N10471">
        <v>7148373</v>
      </c>
      <c r="O10471">
        <v>750859</v>
      </c>
      <c r="P10471">
        <v>45859</v>
      </c>
    </row>
    <row r="10472" spans="1:16" x14ac:dyDescent="0.2">
      <c r="A10472">
        <v>2012</v>
      </c>
      <c r="B10472">
        <v>1</v>
      </c>
      <c r="C10472">
        <v>2</v>
      </c>
      <c r="D10472" s="1">
        <f t="shared" si="163"/>
        <v>40910</v>
      </c>
      <c r="E10472">
        <v>2</v>
      </c>
      <c r="F10472" t="s">
        <v>15</v>
      </c>
      <c r="G10472">
        <v>13421216</v>
      </c>
      <c r="H10472">
        <v>638584</v>
      </c>
      <c r="I10472">
        <v>680235</v>
      </c>
      <c r="J10472">
        <v>1230471</v>
      </c>
      <c r="K10472">
        <v>1032854</v>
      </c>
      <c r="L10472">
        <v>557657</v>
      </c>
      <c r="M10472">
        <v>1196927</v>
      </c>
      <c r="N10472">
        <v>7142468</v>
      </c>
      <c r="O10472">
        <v>750859</v>
      </c>
      <c r="P10472">
        <v>55011</v>
      </c>
    </row>
    <row r="10473" spans="1:16" x14ac:dyDescent="0.2">
      <c r="A10473">
        <v>2012</v>
      </c>
      <c r="B10473">
        <v>1</v>
      </c>
      <c r="C10473">
        <v>3</v>
      </c>
      <c r="D10473" s="1">
        <f t="shared" si="163"/>
        <v>40911</v>
      </c>
      <c r="E10473">
        <v>3</v>
      </c>
      <c r="F10473" t="s">
        <v>15</v>
      </c>
      <c r="G10473">
        <v>13379047</v>
      </c>
      <c r="H10473">
        <v>643572</v>
      </c>
      <c r="I10473">
        <v>704999</v>
      </c>
      <c r="J10473">
        <v>1220492</v>
      </c>
      <c r="K10473">
        <v>1020863</v>
      </c>
      <c r="L10473">
        <v>565153</v>
      </c>
      <c r="M10473">
        <v>1173306</v>
      </c>
      <c r="N10473">
        <v>7137876</v>
      </c>
      <c r="O10473">
        <v>750859</v>
      </c>
      <c r="P10473">
        <v>41044</v>
      </c>
    </row>
    <row r="10474" spans="1:16" x14ac:dyDescent="0.2">
      <c r="A10474">
        <v>2012</v>
      </c>
      <c r="B10474">
        <v>1</v>
      </c>
      <c r="C10474">
        <v>4</v>
      </c>
      <c r="D10474" s="1">
        <f t="shared" si="163"/>
        <v>40912</v>
      </c>
      <c r="E10474">
        <v>4</v>
      </c>
      <c r="F10474" t="s">
        <v>15</v>
      </c>
      <c r="G10474">
        <v>13413814</v>
      </c>
      <c r="H10474">
        <v>626513</v>
      </c>
      <c r="I10474">
        <v>734176</v>
      </c>
      <c r="J10474">
        <v>1224015</v>
      </c>
      <c r="K10474">
        <v>998672</v>
      </c>
      <c r="L10474">
        <v>572691</v>
      </c>
      <c r="M10474">
        <v>1143882</v>
      </c>
      <c r="N10474">
        <v>7132622</v>
      </c>
      <c r="O10474">
        <v>750859</v>
      </c>
      <c r="P10474">
        <v>39740</v>
      </c>
    </row>
    <row r="10475" spans="1:16" x14ac:dyDescent="0.2">
      <c r="A10475">
        <v>2012</v>
      </c>
      <c r="B10475">
        <v>1</v>
      </c>
      <c r="C10475">
        <v>5</v>
      </c>
      <c r="D10475" s="1">
        <f t="shared" si="163"/>
        <v>40913</v>
      </c>
      <c r="E10475">
        <v>5</v>
      </c>
      <c r="F10475" t="s">
        <v>15</v>
      </c>
      <c r="G10475">
        <v>13416829</v>
      </c>
      <c r="H10475">
        <v>617106</v>
      </c>
      <c r="I10475">
        <v>753180</v>
      </c>
      <c r="J10475">
        <v>1231642</v>
      </c>
      <c r="K10475">
        <v>998981</v>
      </c>
      <c r="L10475">
        <v>579250</v>
      </c>
      <c r="M10475">
        <v>1167166</v>
      </c>
      <c r="N10475">
        <v>7125397</v>
      </c>
      <c r="O10475">
        <v>750859</v>
      </c>
      <c r="P10475">
        <v>46646</v>
      </c>
    </row>
    <row r="10476" spans="1:16" x14ac:dyDescent="0.2">
      <c r="A10476">
        <v>2012</v>
      </c>
      <c r="B10476">
        <v>1</v>
      </c>
      <c r="C10476">
        <v>6</v>
      </c>
      <c r="D10476" s="1">
        <f t="shared" si="163"/>
        <v>40914</v>
      </c>
      <c r="E10476">
        <v>6</v>
      </c>
      <c r="F10476" t="s">
        <v>15</v>
      </c>
      <c r="G10476">
        <v>13404497</v>
      </c>
      <c r="H10476">
        <v>637432</v>
      </c>
      <c r="I10476">
        <v>771454</v>
      </c>
      <c r="J10476">
        <v>1231642</v>
      </c>
      <c r="K10476">
        <v>1015525</v>
      </c>
      <c r="L10476">
        <v>570551</v>
      </c>
      <c r="M10476">
        <v>1169309</v>
      </c>
      <c r="N10476">
        <v>7127364</v>
      </c>
      <c r="O10476">
        <v>750859</v>
      </c>
      <c r="P10476">
        <v>34165</v>
      </c>
    </row>
    <row r="10477" spans="1:16" x14ac:dyDescent="0.2">
      <c r="A10477">
        <v>2012</v>
      </c>
      <c r="B10477">
        <v>1</v>
      </c>
      <c r="C10477">
        <v>7</v>
      </c>
      <c r="D10477" s="1">
        <f t="shared" si="163"/>
        <v>40915</v>
      </c>
      <c r="E10477">
        <v>7</v>
      </c>
      <c r="F10477" t="s">
        <v>15</v>
      </c>
      <c r="G10477">
        <v>13476633</v>
      </c>
      <c r="H10477">
        <v>656400</v>
      </c>
      <c r="I10477">
        <v>778700</v>
      </c>
      <c r="J10477">
        <v>1231642</v>
      </c>
      <c r="K10477">
        <v>1034188</v>
      </c>
      <c r="L10477">
        <v>564718</v>
      </c>
      <c r="M10477">
        <v>1190124</v>
      </c>
      <c r="N10477">
        <v>7128672</v>
      </c>
      <c r="O10477">
        <v>750859</v>
      </c>
      <c r="P10477">
        <v>35860</v>
      </c>
    </row>
    <row r="10478" spans="1:16" x14ac:dyDescent="0.2">
      <c r="A10478">
        <v>2012</v>
      </c>
      <c r="B10478">
        <v>1</v>
      </c>
      <c r="C10478">
        <v>8</v>
      </c>
      <c r="D10478" s="1">
        <f t="shared" si="163"/>
        <v>40916</v>
      </c>
      <c r="E10478">
        <v>8</v>
      </c>
      <c r="F10478" t="s">
        <v>15</v>
      </c>
      <c r="G10478">
        <v>13543640</v>
      </c>
      <c r="H10478">
        <v>689210</v>
      </c>
      <c r="I10478">
        <v>786287</v>
      </c>
      <c r="J10478">
        <v>1231642</v>
      </c>
      <c r="K10478">
        <v>1057930</v>
      </c>
      <c r="L10478">
        <v>575854</v>
      </c>
      <c r="M10478">
        <v>1214336</v>
      </c>
      <c r="N10478">
        <v>7133268</v>
      </c>
      <c r="O10478">
        <v>750859</v>
      </c>
      <c r="P10478">
        <v>23651</v>
      </c>
    </row>
    <row r="10479" spans="1:16" x14ac:dyDescent="0.2">
      <c r="A10479">
        <v>2012</v>
      </c>
      <c r="B10479">
        <v>1</v>
      </c>
      <c r="C10479">
        <v>9</v>
      </c>
      <c r="D10479" s="1">
        <f t="shared" si="163"/>
        <v>40917</v>
      </c>
      <c r="E10479">
        <v>9</v>
      </c>
      <c r="F10479" t="s">
        <v>15</v>
      </c>
      <c r="G10479">
        <v>13639539</v>
      </c>
      <c r="H10479">
        <v>713430</v>
      </c>
      <c r="I10479">
        <v>787091</v>
      </c>
      <c r="J10479">
        <v>1231642</v>
      </c>
      <c r="K10479">
        <v>1083422</v>
      </c>
      <c r="L10479">
        <v>580485</v>
      </c>
      <c r="M10479">
        <v>1258819</v>
      </c>
      <c r="N10479">
        <v>7131296</v>
      </c>
      <c r="O10479">
        <v>750859</v>
      </c>
      <c r="P10479">
        <v>22001</v>
      </c>
    </row>
    <row r="10480" spans="1:16" x14ac:dyDescent="0.2">
      <c r="A10480">
        <v>2012</v>
      </c>
      <c r="B10480">
        <v>1</v>
      </c>
      <c r="C10480">
        <v>10</v>
      </c>
      <c r="D10480" s="1">
        <f t="shared" si="163"/>
        <v>40918</v>
      </c>
      <c r="E10480">
        <v>10</v>
      </c>
      <c r="F10480" t="s">
        <v>15</v>
      </c>
      <c r="G10480">
        <v>13690761</v>
      </c>
      <c r="H10480">
        <v>693773</v>
      </c>
      <c r="I10480">
        <v>810619</v>
      </c>
      <c r="J10480">
        <v>1231642</v>
      </c>
      <c r="K10480">
        <v>1089264</v>
      </c>
      <c r="L10480">
        <v>568864</v>
      </c>
      <c r="M10480">
        <v>1275263</v>
      </c>
      <c r="N10480">
        <v>7128670</v>
      </c>
      <c r="O10480">
        <v>750859</v>
      </c>
      <c r="P10480">
        <v>38414</v>
      </c>
    </row>
    <row r="10481" spans="1:16" x14ac:dyDescent="0.2">
      <c r="A10481">
        <v>2012</v>
      </c>
      <c r="B10481">
        <v>1</v>
      </c>
      <c r="C10481">
        <v>11</v>
      </c>
      <c r="D10481" s="1">
        <f t="shared" si="163"/>
        <v>40919</v>
      </c>
      <c r="E10481">
        <v>11</v>
      </c>
      <c r="F10481" t="s">
        <v>15</v>
      </c>
      <c r="G10481">
        <v>13749123</v>
      </c>
      <c r="H10481">
        <v>683929</v>
      </c>
      <c r="I10481">
        <v>824791</v>
      </c>
      <c r="J10481">
        <v>1231642</v>
      </c>
      <c r="K10481">
        <v>1114653</v>
      </c>
      <c r="L10481">
        <v>585113</v>
      </c>
      <c r="M10481">
        <v>1285007</v>
      </c>
      <c r="N10481">
        <v>7127357</v>
      </c>
      <c r="O10481">
        <v>750859</v>
      </c>
      <c r="P10481">
        <v>39087</v>
      </c>
    </row>
    <row r="10482" spans="1:16" x14ac:dyDescent="0.2">
      <c r="A10482">
        <v>2012</v>
      </c>
      <c r="B10482">
        <v>1</v>
      </c>
      <c r="C10482">
        <v>12</v>
      </c>
      <c r="D10482" s="1">
        <f t="shared" si="163"/>
        <v>40920</v>
      </c>
      <c r="E10482">
        <v>12</v>
      </c>
      <c r="F10482" t="s">
        <v>15</v>
      </c>
      <c r="G10482">
        <v>13878809</v>
      </c>
      <c r="H10482">
        <v>724325</v>
      </c>
      <c r="I10482">
        <v>818180</v>
      </c>
      <c r="J10482">
        <v>1231642</v>
      </c>
      <c r="K10482">
        <v>1111921</v>
      </c>
      <c r="L10482">
        <v>634828</v>
      </c>
      <c r="M10482">
        <v>1275257</v>
      </c>
      <c r="N10482">
        <v>7128010</v>
      </c>
      <c r="O10482">
        <v>750859</v>
      </c>
      <c r="P10482">
        <v>26382</v>
      </c>
    </row>
    <row r="10483" spans="1:16" x14ac:dyDescent="0.2">
      <c r="A10483">
        <v>2012</v>
      </c>
      <c r="B10483">
        <v>1</v>
      </c>
      <c r="C10483">
        <v>13</v>
      </c>
      <c r="D10483" s="1">
        <f t="shared" si="163"/>
        <v>40921</v>
      </c>
      <c r="E10483">
        <v>13</v>
      </c>
      <c r="F10483" t="s">
        <v>15</v>
      </c>
      <c r="G10483">
        <v>13882630</v>
      </c>
      <c r="H10483">
        <v>722597</v>
      </c>
      <c r="I10483">
        <v>791176</v>
      </c>
      <c r="J10483">
        <v>1231642</v>
      </c>
      <c r="K10483">
        <v>1149101</v>
      </c>
      <c r="L10483">
        <v>607494</v>
      </c>
      <c r="M10483">
        <v>1276939</v>
      </c>
      <c r="N10483">
        <v>7129981</v>
      </c>
      <c r="O10483">
        <v>750859</v>
      </c>
      <c r="P10483">
        <v>66198</v>
      </c>
    </row>
    <row r="10484" spans="1:16" x14ac:dyDescent="0.2">
      <c r="A10484">
        <v>2012</v>
      </c>
      <c r="B10484">
        <v>1</v>
      </c>
      <c r="C10484">
        <v>14</v>
      </c>
      <c r="D10484" s="1">
        <f t="shared" si="163"/>
        <v>40922</v>
      </c>
      <c r="E10484">
        <v>14</v>
      </c>
      <c r="F10484" t="s">
        <v>15</v>
      </c>
      <c r="G10484">
        <v>13840087</v>
      </c>
      <c r="H10484">
        <v>719942</v>
      </c>
      <c r="I10484">
        <v>739579</v>
      </c>
      <c r="J10484">
        <v>1231642</v>
      </c>
      <c r="K10484">
        <v>1156899</v>
      </c>
      <c r="L10484">
        <v>607826</v>
      </c>
      <c r="M10484">
        <v>1300001</v>
      </c>
      <c r="N10484">
        <v>7130638</v>
      </c>
      <c r="O10484">
        <v>750859</v>
      </c>
      <c r="P10484">
        <v>84684</v>
      </c>
    </row>
    <row r="10485" spans="1:16" x14ac:dyDescent="0.2">
      <c r="A10485">
        <v>2012</v>
      </c>
      <c r="B10485">
        <v>1</v>
      </c>
      <c r="C10485">
        <v>15</v>
      </c>
      <c r="D10485" s="1">
        <f t="shared" si="163"/>
        <v>40923</v>
      </c>
      <c r="E10485">
        <v>15</v>
      </c>
      <c r="F10485" t="s">
        <v>15</v>
      </c>
      <c r="G10485">
        <v>13703485</v>
      </c>
      <c r="H10485">
        <v>698549</v>
      </c>
      <c r="I10485">
        <v>718714</v>
      </c>
      <c r="J10485">
        <v>1231642</v>
      </c>
      <c r="K10485">
        <v>1139343</v>
      </c>
      <c r="L10485">
        <v>637973</v>
      </c>
      <c r="M10485">
        <v>1267004</v>
      </c>
      <c r="N10485">
        <v>7124063</v>
      </c>
      <c r="O10485">
        <v>750859</v>
      </c>
      <c r="P10485">
        <v>37466</v>
      </c>
    </row>
    <row r="10486" spans="1:16" x14ac:dyDescent="0.2">
      <c r="A10486">
        <v>2012</v>
      </c>
      <c r="B10486">
        <v>1</v>
      </c>
      <c r="C10486">
        <v>16</v>
      </c>
      <c r="D10486" s="1">
        <f t="shared" si="163"/>
        <v>40924</v>
      </c>
      <c r="E10486">
        <v>16</v>
      </c>
      <c r="F10486" t="s">
        <v>15</v>
      </c>
      <c r="G10486">
        <v>13624456</v>
      </c>
      <c r="H10486">
        <v>718839</v>
      </c>
      <c r="I10486">
        <v>701023</v>
      </c>
      <c r="J10486">
        <v>1231642</v>
      </c>
      <c r="K10486">
        <v>1140936</v>
      </c>
      <c r="L10486">
        <v>638696</v>
      </c>
      <c r="M10486">
        <v>1204674</v>
      </c>
      <c r="N10486">
        <v>7112885</v>
      </c>
      <c r="O10486">
        <v>750859</v>
      </c>
      <c r="P10486">
        <v>37810</v>
      </c>
    </row>
    <row r="10487" spans="1:16" x14ac:dyDescent="0.2">
      <c r="A10487">
        <v>2012</v>
      </c>
      <c r="B10487">
        <v>1</v>
      </c>
      <c r="C10487">
        <v>17</v>
      </c>
      <c r="D10487" s="1">
        <f t="shared" si="163"/>
        <v>40925</v>
      </c>
      <c r="E10487">
        <v>17</v>
      </c>
      <c r="F10487" t="s">
        <v>15</v>
      </c>
      <c r="G10487">
        <v>13599451</v>
      </c>
      <c r="H10487">
        <v>719842</v>
      </c>
      <c r="I10487">
        <v>705835</v>
      </c>
      <c r="J10487">
        <v>1231056</v>
      </c>
      <c r="K10487">
        <v>1163071</v>
      </c>
      <c r="L10487">
        <v>626947</v>
      </c>
      <c r="M10487">
        <v>1164800</v>
      </c>
      <c r="N10487">
        <v>7109598</v>
      </c>
      <c r="O10487">
        <v>750859</v>
      </c>
      <c r="P10487">
        <v>42239</v>
      </c>
    </row>
    <row r="10488" spans="1:16" x14ac:dyDescent="0.2">
      <c r="A10488">
        <v>2012</v>
      </c>
      <c r="B10488">
        <v>1</v>
      </c>
      <c r="C10488">
        <v>18</v>
      </c>
      <c r="D10488" s="1">
        <f t="shared" si="163"/>
        <v>40926</v>
      </c>
      <c r="E10488">
        <v>18</v>
      </c>
      <c r="F10488" t="s">
        <v>15</v>
      </c>
      <c r="G10488">
        <v>13654804</v>
      </c>
      <c r="H10488">
        <v>720670</v>
      </c>
      <c r="I10488">
        <v>706803</v>
      </c>
      <c r="J10488">
        <v>1231642</v>
      </c>
      <c r="K10488">
        <v>1188762</v>
      </c>
      <c r="L10488">
        <v>627202</v>
      </c>
      <c r="M10488">
        <v>1137059</v>
      </c>
      <c r="N10488">
        <v>7108947</v>
      </c>
      <c r="O10488">
        <v>750859</v>
      </c>
      <c r="P10488">
        <v>79419</v>
      </c>
    </row>
    <row r="10489" spans="1:16" x14ac:dyDescent="0.2">
      <c r="A10489">
        <v>2012</v>
      </c>
      <c r="B10489">
        <v>1</v>
      </c>
      <c r="C10489">
        <v>19</v>
      </c>
      <c r="D10489" s="1">
        <f t="shared" si="163"/>
        <v>40927</v>
      </c>
      <c r="E10489">
        <v>19</v>
      </c>
      <c r="F10489" t="s">
        <v>15</v>
      </c>
      <c r="G10489">
        <v>13672768</v>
      </c>
      <c r="H10489">
        <v>711347</v>
      </c>
      <c r="I10489">
        <v>724035</v>
      </c>
      <c r="J10489">
        <v>1231642</v>
      </c>
      <c r="K10489">
        <v>1186120</v>
      </c>
      <c r="L10489">
        <v>629632</v>
      </c>
      <c r="M10489">
        <v>1135138</v>
      </c>
      <c r="N10489">
        <v>7114863</v>
      </c>
      <c r="O10489">
        <v>750859</v>
      </c>
      <c r="P10489">
        <v>62635</v>
      </c>
    </row>
    <row r="10490" spans="1:16" x14ac:dyDescent="0.2">
      <c r="A10490">
        <v>2012</v>
      </c>
      <c r="B10490">
        <v>1</v>
      </c>
      <c r="C10490">
        <v>20</v>
      </c>
      <c r="D10490" s="1">
        <f t="shared" si="163"/>
        <v>40928</v>
      </c>
      <c r="E10490">
        <v>20</v>
      </c>
      <c r="F10490" t="s">
        <v>15</v>
      </c>
      <c r="G10490">
        <v>13675873</v>
      </c>
      <c r="H10490">
        <v>722791</v>
      </c>
      <c r="I10490">
        <v>761929</v>
      </c>
      <c r="J10490">
        <v>1231642</v>
      </c>
      <c r="K10490">
        <v>1170451</v>
      </c>
      <c r="L10490">
        <v>632489</v>
      </c>
      <c r="M10490">
        <v>1121440</v>
      </c>
      <c r="N10490">
        <v>7120126</v>
      </c>
      <c r="O10490">
        <v>750859</v>
      </c>
      <c r="P10490">
        <v>41087</v>
      </c>
    </row>
    <row r="10491" spans="1:16" x14ac:dyDescent="0.2">
      <c r="A10491">
        <v>2012</v>
      </c>
      <c r="B10491">
        <v>1</v>
      </c>
      <c r="C10491">
        <v>21</v>
      </c>
      <c r="D10491" s="1">
        <f t="shared" si="163"/>
        <v>40929</v>
      </c>
      <c r="E10491">
        <v>21</v>
      </c>
      <c r="F10491" t="s">
        <v>15</v>
      </c>
      <c r="G10491">
        <v>13782165</v>
      </c>
      <c r="H10491">
        <v>748742</v>
      </c>
      <c r="I10491">
        <v>782378</v>
      </c>
      <c r="J10491">
        <v>1231642</v>
      </c>
      <c r="K10491">
        <v>1166719</v>
      </c>
      <c r="L10491">
        <v>624650</v>
      </c>
      <c r="M10491">
        <v>1173736</v>
      </c>
      <c r="N10491">
        <v>7125390</v>
      </c>
      <c r="O10491">
        <v>750859</v>
      </c>
      <c r="P10491">
        <v>64674</v>
      </c>
    </row>
    <row r="10492" spans="1:16" x14ac:dyDescent="0.2">
      <c r="A10492">
        <v>2012</v>
      </c>
      <c r="B10492">
        <v>1</v>
      </c>
      <c r="C10492">
        <v>22</v>
      </c>
      <c r="D10492" s="1">
        <f t="shared" si="163"/>
        <v>40930</v>
      </c>
      <c r="E10492">
        <v>22</v>
      </c>
      <c r="F10492" t="s">
        <v>15</v>
      </c>
      <c r="G10492">
        <v>13889752</v>
      </c>
      <c r="H10492">
        <v>762321</v>
      </c>
      <c r="I10492">
        <v>811551</v>
      </c>
      <c r="J10492">
        <v>1231642</v>
      </c>
      <c r="K10492">
        <v>1172701</v>
      </c>
      <c r="L10492">
        <v>639748</v>
      </c>
      <c r="M10492">
        <v>1197511</v>
      </c>
      <c r="N10492">
        <v>7131962</v>
      </c>
      <c r="O10492">
        <v>750859</v>
      </c>
      <c r="P10492">
        <v>70768</v>
      </c>
    </row>
    <row r="10493" spans="1:16" x14ac:dyDescent="0.2">
      <c r="A10493">
        <v>2012</v>
      </c>
      <c r="B10493">
        <v>1</v>
      </c>
      <c r="C10493">
        <v>23</v>
      </c>
      <c r="D10493" s="1">
        <f t="shared" si="163"/>
        <v>40931</v>
      </c>
      <c r="E10493">
        <v>23</v>
      </c>
      <c r="F10493" t="s">
        <v>15</v>
      </c>
      <c r="G10493">
        <v>13964409</v>
      </c>
      <c r="H10493">
        <v>744468</v>
      </c>
      <c r="I10493">
        <v>837186</v>
      </c>
      <c r="J10493">
        <v>1231642</v>
      </c>
      <c r="K10493">
        <v>1181989</v>
      </c>
      <c r="L10493">
        <v>621547</v>
      </c>
      <c r="M10493">
        <v>1250102</v>
      </c>
      <c r="N10493">
        <v>7137217</v>
      </c>
      <c r="O10493">
        <v>750859</v>
      </c>
      <c r="P10493">
        <v>93123</v>
      </c>
    </row>
    <row r="10494" spans="1:16" x14ac:dyDescent="0.2">
      <c r="A10494">
        <v>2012</v>
      </c>
      <c r="B10494">
        <v>1</v>
      </c>
      <c r="C10494">
        <v>24</v>
      </c>
      <c r="D10494" s="1">
        <f t="shared" si="163"/>
        <v>40932</v>
      </c>
      <c r="E10494">
        <v>24</v>
      </c>
      <c r="F10494" t="s">
        <v>15</v>
      </c>
      <c r="G10494">
        <v>13982232</v>
      </c>
      <c r="H10494">
        <v>742336</v>
      </c>
      <c r="I10494">
        <v>852149</v>
      </c>
      <c r="J10494">
        <v>1231642</v>
      </c>
      <c r="K10494">
        <v>1184325</v>
      </c>
      <c r="L10494">
        <v>626014</v>
      </c>
      <c r="M10494">
        <v>1253051</v>
      </c>
      <c r="N10494">
        <v>7139840</v>
      </c>
      <c r="O10494">
        <v>750859</v>
      </c>
      <c r="P10494">
        <v>91684</v>
      </c>
    </row>
    <row r="10495" spans="1:16" x14ac:dyDescent="0.2">
      <c r="A10495">
        <v>2012</v>
      </c>
      <c r="B10495">
        <v>1</v>
      </c>
      <c r="C10495">
        <v>25</v>
      </c>
      <c r="D10495" s="1">
        <f t="shared" si="163"/>
        <v>40933</v>
      </c>
      <c r="E10495">
        <v>25</v>
      </c>
      <c r="F10495" t="s">
        <v>15</v>
      </c>
      <c r="G10495">
        <v>13913979</v>
      </c>
      <c r="H10495">
        <v>697529</v>
      </c>
      <c r="I10495">
        <v>866033</v>
      </c>
      <c r="J10495">
        <v>1231642</v>
      </c>
      <c r="K10495">
        <v>1173056</v>
      </c>
      <c r="L10495">
        <v>622309</v>
      </c>
      <c r="M10495">
        <v>1232485</v>
      </c>
      <c r="N10495">
        <v>7139183</v>
      </c>
      <c r="O10495">
        <v>750859</v>
      </c>
      <c r="P10495">
        <v>73312</v>
      </c>
    </row>
    <row r="10496" spans="1:16" x14ac:dyDescent="0.2">
      <c r="A10496">
        <v>2012</v>
      </c>
      <c r="B10496">
        <v>1</v>
      </c>
      <c r="C10496">
        <v>26</v>
      </c>
      <c r="D10496" s="1">
        <f t="shared" si="163"/>
        <v>40934</v>
      </c>
      <c r="E10496">
        <v>26</v>
      </c>
      <c r="F10496" t="s">
        <v>15</v>
      </c>
      <c r="G10496">
        <v>13962234</v>
      </c>
      <c r="H10496">
        <v>686704</v>
      </c>
      <c r="I10496">
        <v>886587</v>
      </c>
      <c r="J10496">
        <v>1231642</v>
      </c>
      <c r="K10496">
        <v>1188219</v>
      </c>
      <c r="L10496">
        <v>642411</v>
      </c>
      <c r="M10496">
        <v>1243980</v>
      </c>
      <c r="N10496">
        <v>7137211</v>
      </c>
      <c r="O10496">
        <v>750859</v>
      </c>
      <c r="P10496">
        <v>53592</v>
      </c>
    </row>
    <row r="10497" spans="1:16" x14ac:dyDescent="0.2">
      <c r="A10497">
        <v>2012</v>
      </c>
      <c r="B10497">
        <v>1</v>
      </c>
      <c r="C10497">
        <v>27</v>
      </c>
      <c r="D10497" s="1">
        <f t="shared" si="163"/>
        <v>40935</v>
      </c>
      <c r="E10497">
        <v>27</v>
      </c>
      <c r="F10497" t="s">
        <v>15</v>
      </c>
      <c r="G10497">
        <v>13930111</v>
      </c>
      <c r="H10497">
        <v>687397</v>
      </c>
      <c r="I10497">
        <v>911036</v>
      </c>
      <c r="J10497">
        <v>1231642</v>
      </c>
      <c r="K10497">
        <v>1168909</v>
      </c>
      <c r="L10497">
        <v>624572</v>
      </c>
      <c r="M10497">
        <v>1213712</v>
      </c>
      <c r="N10497">
        <v>7129978</v>
      </c>
      <c r="O10497">
        <v>750859</v>
      </c>
      <c r="P10497">
        <v>88926</v>
      </c>
    </row>
    <row r="10498" spans="1:16" x14ac:dyDescent="0.2">
      <c r="A10498">
        <v>2012</v>
      </c>
      <c r="B10498">
        <v>1</v>
      </c>
      <c r="C10498">
        <v>28</v>
      </c>
      <c r="D10498" s="1">
        <f t="shared" si="163"/>
        <v>40936</v>
      </c>
      <c r="E10498">
        <v>28</v>
      </c>
      <c r="F10498" t="s">
        <v>15</v>
      </c>
      <c r="G10498">
        <v>14048151</v>
      </c>
      <c r="H10498">
        <v>703004</v>
      </c>
      <c r="I10498">
        <v>952988</v>
      </c>
      <c r="J10498">
        <v>1231642</v>
      </c>
      <c r="K10498">
        <v>1192673</v>
      </c>
      <c r="L10498">
        <v>631457</v>
      </c>
      <c r="M10498">
        <v>1213988</v>
      </c>
      <c r="N10498">
        <v>7116177</v>
      </c>
      <c r="O10498">
        <v>750859</v>
      </c>
      <c r="P10498">
        <v>111431</v>
      </c>
    </row>
    <row r="10499" spans="1:16" x14ac:dyDescent="0.2">
      <c r="A10499">
        <v>2012</v>
      </c>
      <c r="B10499">
        <v>1</v>
      </c>
      <c r="C10499">
        <v>29</v>
      </c>
      <c r="D10499" s="1">
        <f t="shared" ref="D10499:D10562" si="164">DATE(A10499, B10499, C10499)</f>
        <v>40937</v>
      </c>
      <c r="E10499">
        <v>29</v>
      </c>
      <c r="F10499" t="s">
        <v>15</v>
      </c>
      <c r="G10499">
        <v>14035382</v>
      </c>
      <c r="H10499">
        <v>722233</v>
      </c>
      <c r="I10499">
        <v>930073</v>
      </c>
      <c r="J10499">
        <v>1231642</v>
      </c>
      <c r="K10499">
        <v>1176477</v>
      </c>
      <c r="L10499">
        <v>635443</v>
      </c>
      <c r="M10499">
        <v>1222411</v>
      </c>
      <c r="N10499">
        <v>7110264</v>
      </c>
      <c r="O10499">
        <v>750859</v>
      </c>
      <c r="P10499">
        <v>95995</v>
      </c>
    </row>
    <row r="10500" spans="1:16" x14ac:dyDescent="0.2">
      <c r="A10500">
        <v>2012</v>
      </c>
      <c r="B10500">
        <v>1</v>
      </c>
      <c r="C10500">
        <v>30</v>
      </c>
      <c r="D10500" s="1">
        <f t="shared" si="164"/>
        <v>40938</v>
      </c>
      <c r="E10500">
        <v>30</v>
      </c>
      <c r="F10500" t="s">
        <v>15</v>
      </c>
      <c r="G10500">
        <v>14036107</v>
      </c>
      <c r="H10500">
        <v>751124</v>
      </c>
      <c r="I10500">
        <v>935941</v>
      </c>
      <c r="J10500">
        <v>1231642</v>
      </c>
      <c r="K10500">
        <v>1169224</v>
      </c>
      <c r="L10500">
        <v>626898</v>
      </c>
      <c r="M10500">
        <v>1225029</v>
      </c>
      <c r="N10500">
        <v>7105011</v>
      </c>
      <c r="O10500">
        <v>750859</v>
      </c>
      <c r="P10500">
        <v>96308</v>
      </c>
    </row>
    <row r="10501" spans="1:16" x14ac:dyDescent="0.2">
      <c r="A10501">
        <v>2012</v>
      </c>
      <c r="B10501">
        <v>1</v>
      </c>
      <c r="C10501">
        <v>31</v>
      </c>
      <c r="D10501" s="1">
        <f t="shared" si="164"/>
        <v>40939</v>
      </c>
      <c r="E10501">
        <v>31</v>
      </c>
      <c r="F10501" t="s">
        <v>15</v>
      </c>
      <c r="G10501">
        <v>14047774</v>
      </c>
      <c r="H10501">
        <v>790362</v>
      </c>
      <c r="I10501">
        <v>942137</v>
      </c>
      <c r="J10501">
        <v>1231642</v>
      </c>
      <c r="K10501">
        <v>1169946</v>
      </c>
      <c r="L10501">
        <v>642449</v>
      </c>
      <c r="M10501">
        <v>1149831</v>
      </c>
      <c r="N10501">
        <v>7095820</v>
      </c>
      <c r="O10501">
        <v>750859</v>
      </c>
      <c r="P10501">
        <v>101851</v>
      </c>
    </row>
    <row r="10502" spans="1:16" x14ac:dyDescent="0.2">
      <c r="A10502">
        <v>2012</v>
      </c>
      <c r="B10502">
        <v>2</v>
      </c>
      <c r="C10502">
        <v>1</v>
      </c>
      <c r="D10502" s="1">
        <f t="shared" si="164"/>
        <v>40940</v>
      </c>
      <c r="E10502">
        <v>32</v>
      </c>
      <c r="F10502" t="s">
        <v>15</v>
      </c>
      <c r="G10502">
        <v>14110158</v>
      </c>
      <c r="H10502">
        <v>849195</v>
      </c>
      <c r="I10502">
        <v>971417</v>
      </c>
      <c r="J10502">
        <v>1231642</v>
      </c>
      <c r="K10502">
        <v>1189574</v>
      </c>
      <c r="L10502">
        <v>622780</v>
      </c>
      <c r="M10502">
        <v>1105656</v>
      </c>
      <c r="N10502">
        <v>7097808</v>
      </c>
      <c r="O10502">
        <v>750859</v>
      </c>
      <c r="P10502">
        <v>104692</v>
      </c>
    </row>
    <row r="10503" spans="1:16" x14ac:dyDescent="0.2">
      <c r="A10503">
        <v>2012</v>
      </c>
      <c r="B10503">
        <v>2</v>
      </c>
      <c r="C10503">
        <v>2</v>
      </c>
      <c r="D10503" s="1">
        <f t="shared" si="164"/>
        <v>40941</v>
      </c>
      <c r="E10503">
        <v>33</v>
      </c>
      <c r="F10503" t="s">
        <v>15</v>
      </c>
      <c r="G10503">
        <v>14136521</v>
      </c>
      <c r="H10503">
        <v>842650</v>
      </c>
      <c r="I10503">
        <v>976876</v>
      </c>
      <c r="J10503">
        <v>1231642</v>
      </c>
      <c r="K10503">
        <v>1216054</v>
      </c>
      <c r="L10503">
        <v>640435</v>
      </c>
      <c r="M10503">
        <v>1080240</v>
      </c>
      <c r="N10503">
        <v>7097829</v>
      </c>
      <c r="O10503">
        <v>750859</v>
      </c>
      <c r="P10503">
        <v>100991</v>
      </c>
    </row>
    <row r="10504" spans="1:16" x14ac:dyDescent="0.2">
      <c r="A10504">
        <v>2012</v>
      </c>
      <c r="B10504">
        <v>2</v>
      </c>
      <c r="C10504">
        <v>3</v>
      </c>
      <c r="D10504" s="1">
        <f t="shared" si="164"/>
        <v>40942</v>
      </c>
      <c r="E10504">
        <v>34</v>
      </c>
      <c r="F10504" t="s">
        <v>15</v>
      </c>
      <c r="G10504">
        <v>14078137</v>
      </c>
      <c r="H10504">
        <v>845145</v>
      </c>
      <c r="I10504">
        <v>968326</v>
      </c>
      <c r="J10504">
        <v>1231642</v>
      </c>
      <c r="K10504">
        <v>1236728</v>
      </c>
      <c r="L10504">
        <v>623170</v>
      </c>
      <c r="M10504">
        <v>1021381</v>
      </c>
      <c r="N10504">
        <v>7093218</v>
      </c>
      <c r="O10504">
        <v>750859</v>
      </c>
      <c r="P10504">
        <v>105734</v>
      </c>
    </row>
    <row r="10505" spans="1:16" x14ac:dyDescent="0.2">
      <c r="A10505">
        <v>2012</v>
      </c>
      <c r="B10505">
        <v>2</v>
      </c>
      <c r="C10505">
        <v>4</v>
      </c>
      <c r="D10505" s="1">
        <f t="shared" si="164"/>
        <v>40943</v>
      </c>
      <c r="E10505">
        <v>35</v>
      </c>
      <c r="F10505" t="s">
        <v>15</v>
      </c>
      <c r="G10505">
        <v>14109601</v>
      </c>
      <c r="H10505">
        <v>869324</v>
      </c>
      <c r="I10505">
        <v>972940</v>
      </c>
      <c r="J10505">
        <v>1231642</v>
      </c>
      <c r="K10505">
        <v>1236111</v>
      </c>
      <c r="L10505">
        <v>634605</v>
      </c>
      <c r="M10505">
        <v>1000328</v>
      </c>
      <c r="N10505">
        <v>7090605</v>
      </c>
      <c r="O10505">
        <v>750859</v>
      </c>
      <c r="P10505">
        <v>119053</v>
      </c>
    </row>
    <row r="10506" spans="1:16" x14ac:dyDescent="0.2">
      <c r="A10506">
        <v>2012</v>
      </c>
      <c r="B10506">
        <v>2</v>
      </c>
      <c r="C10506">
        <v>5</v>
      </c>
      <c r="D10506" s="1">
        <f t="shared" si="164"/>
        <v>40944</v>
      </c>
      <c r="E10506">
        <v>36</v>
      </c>
      <c r="F10506" t="s">
        <v>15</v>
      </c>
      <c r="G10506">
        <v>14169138</v>
      </c>
      <c r="H10506">
        <v>894689</v>
      </c>
      <c r="I10506">
        <v>961499</v>
      </c>
      <c r="J10506">
        <v>1231642</v>
      </c>
      <c r="K10506">
        <v>1224789</v>
      </c>
      <c r="L10506">
        <v>666819</v>
      </c>
      <c r="M10506">
        <v>984740</v>
      </c>
      <c r="N10506">
        <v>7086012</v>
      </c>
      <c r="O10506">
        <v>750859</v>
      </c>
      <c r="P10506">
        <v>113268</v>
      </c>
    </row>
    <row r="10507" spans="1:16" x14ac:dyDescent="0.2">
      <c r="A10507">
        <v>2012</v>
      </c>
      <c r="B10507">
        <v>2</v>
      </c>
      <c r="C10507">
        <v>6</v>
      </c>
      <c r="D10507" s="1">
        <f t="shared" si="164"/>
        <v>40945</v>
      </c>
      <c r="E10507">
        <v>37</v>
      </c>
      <c r="F10507" t="s">
        <v>15</v>
      </c>
      <c r="G10507">
        <v>14203708</v>
      </c>
      <c r="H10507">
        <v>918831</v>
      </c>
      <c r="I10507">
        <v>953423</v>
      </c>
      <c r="J10507">
        <v>1231642</v>
      </c>
      <c r="K10507">
        <v>1210297</v>
      </c>
      <c r="L10507">
        <v>646870</v>
      </c>
      <c r="M10507">
        <v>1013905</v>
      </c>
      <c r="N10507">
        <v>7089296</v>
      </c>
      <c r="O10507">
        <v>750859</v>
      </c>
      <c r="P10507">
        <v>147503</v>
      </c>
    </row>
    <row r="10508" spans="1:16" x14ac:dyDescent="0.2">
      <c r="A10508">
        <v>2012</v>
      </c>
      <c r="B10508">
        <v>2</v>
      </c>
      <c r="C10508">
        <v>7</v>
      </c>
      <c r="D10508" s="1">
        <f t="shared" si="164"/>
        <v>40946</v>
      </c>
      <c r="E10508">
        <v>38</v>
      </c>
      <c r="F10508" t="s">
        <v>15</v>
      </c>
      <c r="G10508">
        <v>14262722</v>
      </c>
      <c r="H10508">
        <v>936475</v>
      </c>
      <c r="I10508">
        <v>955292</v>
      </c>
      <c r="J10508">
        <v>1231642</v>
      </c>
      <c r="K10508">
        <v>1222707</v>
      </c>
      <c r="L10508">
        <v>654313</v>
      </c>
      <c r="M10508">
        <v>1028388</v>
      </c>
      <c r="N10508">
        <v>7084690</v>
      </c>
      <c r="O10508">
        <v>750859</v>
      </c>
      <c r="P10508">
        <v>136371</v>
      </c>
    </row>
    <row r="10509" spans="1:16" x14ac:dyDescent="0.2">
      <c r="A10509">
        <v>2012</v>
      </c>
      <c r="B10509">
        <v>2</v>
      </c>
      <c r="C10509">
        <v>8</v>
      </c>
      <c r="D10509" s="1">
        <f t="shared" si="164"/>
        <v>40947</v>
      </c>
      <c r="E10509">
        <v>39</v>
      </c>
      <c r="F10509" t="s">
        <v>15</v>
      </c>
      <c r="G10509">
        <v>14355874</v>
      </c>
      <c r="H10509">
        <v>944307</v>
      </c>
      <c r="I10509">
        <v>979907</v>
      </c>
      <c r="J10509">
        <v>1231642</v>
      </c>
      <c r="K10509">
        <v>1242891</v>
      </c>
      <c r="L10509">
        <v>662866</v>
      </c>
      <c r="M10509">
        <v>1042890</v>
      </c>
      <c r="N10509">
        <v>7077449</v>
      </c>
      <c r="O10509">
        <v>750859</v>
      </c>
      <c r="P10509">
        <v>140296</v>
      </c>
    </row>
    <row r="10510" spans="1:16" x14ac:dyDescent="0.2">
      <c r="A10510">
        <v>2012</v>
      </c>
      <c r="B10510">
        <v>2</v>
      </c>
      <c r="C10510">
        <v>9</v>
      </c>
      <c r="D10510" s="1">
        <f t="shared" si="164"/>
        <v>40948</v>
      </c>
      <c r="E10510">
        <v>40</v>
      </c>
      <c r="F10510" t="s">
        <v>15</v>
      </c>
      <c r="G10510">
        <v>14324525</v>
      </c>
      <c r="H10510">
        <v>958592</v>
      </c>
      <c r="I10510">
        <v>975698</v>
      </c>
      <c r="J10510">
        <v>1231642</v>
      </c>
      <c r="K10510">
        <v>1248511</v>
      </c>
      <c r="L10510">
        <v>666015</v>
      </c>
      <c r="M10510">
        <v>1018211</v>
      </c>
      <c r="N10510">
        <v>7082054</v>
      </c>
      <c r="O10510">
        <v>750859</v>
      </c>
      <c r="P10510">
        <v>131248</v>
      </c>
    </row>
    <row r="10511" spans="1:16" x14ac:dyDescent="0.2">
      <c r="A10511">
        <v>2012</v>
      </c>
      <c r="B10511">
        <v>2</v>
      </c>
      <c r="C10511">
        <v>10</v>
      </c>
      <c r="D10511" s="1">
        <f t="shared" si="164"/>
        <v>40949</v>
      </c>
      <c r="E10511">
        <v>41</v>
      </c>
      <c r="F10511" t="s">
        <v>15</v>
      </c>
      <c r="G10511">
        <v>14352920</v>
      </c>
      <c r="H10511">
        <v>991159</v>
      </c>
      <c r="I10511">
        <v>958481</v>
      </c>
      <c r="J10511">
        <v>1231642</v>
      </c>
      <c r="K10511">
        <v>1263520</v>
      </c>
      <c r="L10511">
        <v>687855</v>
      </c>
      <c r="M10511">
        <v>1002543</v>
      </c>
      <c r="N10511">
        <v>7086013</v>
      </c>
      <c r="O10511">
        <v>750859</v>
      </c>
      <c r="P10511">
        <v>126853</v>
      </c>
    </row>
    <row r="10512" spans="1:16" x14ac:dyDescent="0.2">
      <c r="A10512">
        <v>2012</v>
      </c>
      <c r="B10512">
        <v>2</v>
      </c>
      <c r="C10512">
        <v>11</v>
      </c>
      <c r="D10512" s="1">
        <f t="shared" si="164"/>
        <v>40950</v>
      </c>
      <c r="E10512">
        <v>42</v>
      </c>
      <c r="F10512" t="s">
        <v>15</v>
      </c>
      <c r="G10512">
        <v>14456218</v>
      </c>
      <c r="H10512">
        <v>995172</v>
      </c>
      <c r="I10512">
        <v>926431</v>
      </c>
      <c r="J10512">
        <v>1231642</v>
      </c>
      <c r="K10512">
        <v>1265344</v>
      </c>
      <c r="L10512">
        <v>716464</v>
      </c>
      <c r="M10512">
        <v>1057307</v>
      </c>
      <c r="N10512">
        <v>7101128</v>
      </c>
      <c r="O10512">
        <v>750859</v>
      </c>
      <c r="P10512">
        <v>149836</v>
      </c>
    </row>
    <row r="10513" spans="1:16" x14ac:dyDescent="0.2">
      <c r="A10513">
        <v>2012</v>
      </c>
      <c r="B10513">
        <v>2</v>
      </c>
      <c r="C10513">
        <v>12</v>
      </c>
      <c r="D10513" s="1">
        <f t="shared" si="164"/>
        <v>40951</v>
      </c>
      <c r="E10513">
        <v>43</v>
      </c>
      <c r="F10513" t="s">
        <v>15</v>
      </c>
      <c r="G10513">
        <v>14545736</v>
      </c>
      <c r="H10513">
        <v>1019831</v>
      </c>
      <c r="I10513">
        <v>917965</v>
      </c>
      <c r="J10513">
        <v>1231642</v>
      </c>
      <c r="K10513">
        <v>1237339</v>
      </c>
      <c r="L10513">
        <v>727166</v>
      </c>
      <c r="M10513">
        <v>1096750</v>
      </c>
      <c r="N10513">
        <v>7109011</v>
      </c>
      <c r="O10513">
        <v>750859</v>
      </c>
      <c r="P10513">
        <v>195836</v>
      </c>
    </row>
    <row r="10514" spans="1:16" x14ac:dyDescent="0.2">
      <c r="A10514">
        <v>2012</v>
      </c>
      <c r="B10514">
        <v>2</v>
      </c>
      <c r="C10514">
        <v>13</v>
      </c>
      <c r="D10514" s="1">
        <f t="shared" si="164"/>
        <v>40952</v>
      </c>
      <c r="E10514">
        <v>44</v>
      </c>
      <c r="F10514" t="s">
        <v>15</v>
      </c>
      <c r="G10514">
        <v>14584767</v>
      </c>
      <c r="H10514">
        <v>1037719</v>
      </c>
      <c r="I10514">
        <v>918085</v>
      </c>
      <c r="J10514">
        <v>1231642</v>
      </c>
      <c r="K10514">
        <v>1228181</v>
      </c>
      <c r="L10514">
        <v>748029</v>
      </c>
      <c r="M10514">
        <v>1139743</v>
      </c>
      <c r="N10514">
        <v>7123453</v>
      </c>
      <c r="O10514">
        <v>750859</v>
      </c>
      <c r="P10514">
        <v>155403</v>
      </c>
    </row>
    <row r="10515" spans="1:16" x14ac:dyDescent="0.2">
      <c r="A10515">
        <v>2012</v>
      </c>
      <c r="B10515">
        <v>2</v>
      </c>
      <c r="C10515">
        <v>14</v>
      </c>
      <c r="D10515" s="1">
        <f t="shared" si="164"/>
        <v>40953</v>
      </c>
      <c r="E10515">
        <v>45</v>
      </c>
      <c r="F10515" t="s">
        <v>15</v>
      </c>
      <c r="G10515">
        <v>14662990</v>
      </c>
      <c r="H10515">
        <v>1067418</v>
      </c>
      <c r="I10515">
        <v>926018</v>
      </c>
      <c r="J10515">
        <v>1231642</v>
      </c>
      <c r="K10515">
        <v>1214290</v>
      </c>
      <c r="L10515">
        <v>724177</v>
      </c>
      <c r="M10515">
        <v>1173158</v>
      </c>
      <c r="N10515">
        <v>7131984</v>
      </c>
      <c r="O10515">
        <v>750859</v>
      </c>
      <c r="P10515">
        <v>175064</v>
      </c>
    </row>
    <row r="10516" spans="1:16" x14ac:dyDescent="0.2">
      <c r="A10516">
        <v>2012</v>
      </c>
      <c r="B10516">
        <v>2</v>
      </c>
      <c r="C10516">
        <v>15</v>
      </c>
      <c r="D10516" s="1">
        <f t="shared" si="164"/>
        <v>40954</v>
      </c>
      <c r="E10516">
        <v>46</v>
      </c>
      <c r="F10516" t="s">
        <v>15</v>
      </c>
      <c r="G10516">
        <v>14697296</v>
      </c>
      <c r="H10516">
        <v>1088906</v>
      </c>
      <c r="I10516">
        <v>930053</v>
      </c>
      <c r="J10516">
        <v>1231642</v>
      </c>
      <c r="K10516">
        <v>1222990</v>
      </c>
      <c r="L10516">
        <v>734052</v>
      </c>
      <c r="M10516">
        <v>1159598</v>
      </c>
      <c r="N10516">
        <v>7133295</v>
      </c>
      <c r="O10516">
        <v>750859</v>
      </c>
      <c r="P10516">
        <v>162519</v>
      </c>
    </row>
    <row r="10517" spans="1:16" x14ac:dyDescent="0.2">
      <c r="A10517">
        <v>2012</v>
      </c>
      <c r="B10517">
        <v>2</v>
      </c>
      <c r="C10517">
        <v>16</v>
      </c>
      <c r="D10517" s="1">
        <f t="shared" si="164"/>
        <v>40955</v>
      </c>
      <c r="E10517">
        <v>47</v>
      </c>
      <c r="F10517" t="s">
        <v>15</v>
      </c>
      <c r="G10517">
        <v>14678032</v>
      </c>
      <c r="H10517">
        <v>1073556</v>
      </c>
      <c r="I10517">
        <v>936408</v>
      </c>
      <c r="J10517">
        <v>1231642</v>
      </c>
      <c r="K10517">
        <v>1236530</v>
      </c>
      <c r="L10517">
        <v>733134</v>
      </c>
      <c r="M10517">
        <v>1190566</v>
      </c>
      <c r="N10517">
        <v>7121479</v>
      </c>
      <c r="O10517">
        <v>750859</v>
      </c>
      <c r="P10517">
        <v>165623</v>
      </c>
    </row>
    <row r="10518" spans="1:16" x14ac:dyDescent="0.2">
      <c r="A10518">
        <v>2012</v>
      </c>
      <c r="B10518">
        <v>2</v>
      </c>
      <c r="C10518">
        <v>17</v>
      </c>
      <c r="D10518" s="1">
        <f t="shared" si="164"/>
        <v>40956</v>
      </c>
      <c r="E10518">
        <v>48</v>
      </c>
      <c r="F10518" t="s">
        <v>15</v>
      </c>
      <c r="G10518">
        <v>14675069</v>
      </c>
      <c r="H10518">
        <v>1083914</v>
      </c>
      <c r="I10518">
        <v>923556</v>
      </c>
      <c r="J10518">
        <v>1231642</v>
      </c>
      <c r="K10518">
        <v>1262083</v>
      </c>
      <c r="L10518">
        <v>726417</v>
      </c>
      <c r="M10518">
        <v>1193522</v>
      </c>
      <c r="N10518">
        <v>7125412</v>
      </c>
      <c r="O10518">
        <v>750859</v>
      </c>
      <c r="P10518">
        <v>150371</v>
      </c>
    </row>
    <row r="10519" spans="1:16" x14ac:dyDescent="0.2">
      <c r="A10519">
        <v>2012</v>
      </c>
      <c r="B10519">
        <v>2</v>
      </c>
      <c r="C10519">
        <v>18</v>
      </c>
      <c r="D10519" s="1">
        <f t="shared" si="164"/>
        <v>40957</v>
      </c>
      <c r="E10519">
        <v>49</v>
      </c>
      <c r="F10519" t="s">
        <v>15</v>
      </c>
      <c r="G10519">
        <v>14710249</v>
      </c>
      <c r="H10519">
        <v>1099651</v>
      </c>
      <c r="I10519">
        <v>937977</v>
      </c>
      <c r="J10519">
        <v>1231642</v>
      </c>
      <c r="K10519">
        <v>1263544</v>
      </c>
      <c r="L10519">
        <v>724813</v>
      </c>
      <c r="M10519">
        <v>1185938</v>
      </c>
      <c r="N10519">
        <v>7121475</v>
      </c>
      <c r="O10519">
        <v>750859</v>
      </c>
      <c r="P10519">
        <v>169389</v>
      </c>
    </row>
    <row r="10520" spans="1:16" x14ac:dyDescent="0.2">
      <c r="A10520">
        <v>2012</v>
      </c>
      <c r="B10520">
        <v>2</v>
      </c>
      <c r="C10520">
        <v>19</v>
      </c>
      <c r="D10520" s="1">
        <f t="shared" si="164"/>
        <v>40958</v>
      </c>
      <c r="E10520">
        <v>50</v>
      </c>
      <c r="F10520" t="s">
        <v>15</v>
      </c>
      <c r="G10520">
        <v>14677328</v>
      </c>
      <c r="H10520">
        <v>1093668</v>
      </c>
      <c r="I10520">
        <v>934291</v>
      </c>
      <c r="J10520">
        <v>1231642</v>
      </c>
      <c r="K10520">
        <v>1256297</v>
      </c>
      <c r="L10520">
        <v>735613</v>
      </c>
      <c r="M10520">
        <v>1173127</v>
      </c>
      <c r="N10520">
        <v>7113580</v>
      </c>
      <c r="O10520">
        <v>750859</v>
      </c>
      <c r="P10520">
        <v>175100</v>
      </c>
    </row>
    <row r="10521" spans="1:16" x14ac:dyDescent="0.2">
      <c r="A10521">
        <v>2012</v>
      </c>
      <c r="B10521">
        <v>2</v>
      </c>
      <c r="C10521">
        <v>20</v>
      </c>
      <c r="D10521" s="1">
        <f t="shared" si="164"/>
        <v>40959</v>
      </c>
      <c r="E10521">
        <v>51</v>
      </c>
      <c r="F10521" t="s">
        <v>15</v>
      </c>
      <c r="G10521">
        <v>14697288</v>
      </c>
      <c r="H10521">
        <v>1119552</v>
      </c>
      <c r="I10521">
        <v>936143</v>
      </c>
      <c r="J10521">
        <v>1231642</v>
      </c>
      <c r="K10521">
        <v>1261976</v>
      </c>
      <c r="L10521">
        <v>738829</v>
      </c>
      <c r="M10521">
        <v>1152360</v>
      </c>
      <c r="N10521">
        <v>7115542</v>
      </c>
      <c r="O10521">
        <v>750859</v>
      </c>
      <c r="P10521">
        <v>153113</v>
      </c>
    </row>
    <row r="10522" spans="1:16" x14ac:dyDescent="0.2">
      <c r="A10522">
        <v>2012</v>
      </c>
      <c r="B10522">
        <v>2</v>
      </c>
      <c r="C10522">
        <v>21</v>
      </c>
      <c r="D10522" s="1">
        <f t="shared" si="164"/>
        <v>40960</v>
      </c>
      <c r="E10522">
        <v>52</v>
      </c>
      <c r="F10522" t="s">
        <v>15</v>
      </c>
      <c r="G10522">
        <v>14708915</v>
      </c>
      <c r="H10522">
        <v>1122232</v>
      </c>
      <c r="I10522">
        <v>941264</v>
      </c>
      <c r="J10522">
        <v>1231642</v>
      </c>
      <c r="K10522">
        <v>1256186</v>
      </c>
      <c r="L10522">
        <v>755715</v>
      </c>
      <c r="M10522">
        <v>1140238</v>
      </c>
      <c r="N10522">
        <v>7110288</v>
      </c>
      <c r="O10522">
        <v>750859</v>
      </c>
      <c r="P10522">
        <v>146178</v>
      </c>
    </row>
    <row r="10523" spans="1:16" x14ac:dyDescent="0.2">
      <c r="A10523">
        <v>2012</v>
      </c>
      <c r="B10523">
        <v>2</v>
      </c>
      <c r="C10523">
        <v>22</v>
      </c>
      <c r="D10523" s="1">
        <f t="shared" si="164"/>
        <v>40961</v>
      </c>
      <c r="E10523">
        <v>53</v>
      </c>
      <c r="F10523" t="s">
        <v>15</v>
      </c>
      <c r="G10523">
        <v>14728721</v>
      </c>
      <c r="H10523">
        <v>1142311</v>
      </c>
      <c r="I10523">
        <v>951520</v>
      </c>
      <c r="J10523">
        <v>1231642</v>
      </c>
      <c r="K10523">
        <v>1269135</v>
      </c>
      <c r="L10523">
        <v>739892</v>
      </c>
      <c r="M10523">
        <v>1135001</v>
      </c>
      <c r="N10523">
        <v>7107655</v>
      </c>
      <c r="O10523">
        <v>750859</v>
      </c>
      <c r="P10523">
        <v>153366</v>
      </c>
    </row>
    <row r="10524" spans="1:16" x14ac:dyDescent="0.2">
      <c r="A10524">
        <v>2012</v>
      </c>
      <c r="B10524">
        <v>2</v>
      </c>
      <c r="C10524">
        <v>23</v>
      </c>
      <c r="D10524" s="1">
        <f t="shared" si="164"/>
        <v>40962</v>
      </c>
      <c r="E10524">
        <v>54</v>
      </c>
      <c r="F10524" t="s">
        <v>15</v>
      </c>
      <c r="G10524">
        <v>14796936</v>
      </c>
      <c r="H10524">
        <v>1171851</v>
      </c>
      <c r="I10524">
        <v>973599</v>
      </c>
      <c r="J10524">
        <v>1231642</v>
      </c>
      <c r="K10524">
        <v>1274658</v>
      </c>
      <c r="L10524">
        <v>743848</v>
      </c>
      <c r="M10524">
        <v>1157160</v>
      </c>
      <c r="N10524">
        <v>7094507</v>
      </c>
      <c r="O10524">
        <v>750859</v>
      </c>
      <c r="P10524">
        <v>153153</v>
      </c>
    </row>
    <row r="10525" spans="1:16" x14ac:dyDescent="0.2">
      <c r="A10525">
        <v>2012</v>
      </c>
      <c r="B10525">
        <v>2</v>
      </c>
      <c r="C10525">
        <v>24</v>
      </c>
      <c r="D10525" s="1">
        <f t="shared" si="164"/>
        <v>40963</v>
      </c>
      <c r="E10525">
        <v>55</v>
      </c>
      <c r="F10525" t="s">
        <v>15</v>
      </c>
      <c r="G10525">
        <v>14785873</v>
      </c>
      <c r="H10525">
        <v>1158238</v>
      </c>
      <c r="I10525">
        <v>990601</v>
      </c>
      <c r="J10525">
        <v>1231642</v>
      </c>
      <c r="K10525">
        <v>1269851</v>
      </c>
      <c r="L10525">
        <v>733864</v>
      </c>
      <c r="M10525">
        <v>1184605</v>
      </c>
      <c r="N10525">
        <v>7095162</v>
      </c>
      <c r="O10525">
        <v>750859</v>
      </c>
      <c r="P10525">
        <v>150776</v>
      </c>
    </row>
    <row r="10526" spans="1:16" x14ac:dyDescent="0.2">
      <c r="A10526">
        <v>2012</v>
      </c>
      <c r="B10526">
        <v>2</v>
      </c>
      <c r="C10526">
        <v>25</v>
      </c>
      <c r="D10526" s="1">
        <f t="shared" si="164"/>
        <v>40964</v>
      </c>
      <c r="E10526">
        <v>56</v>
      </c>
      <c r="F10526" t="s">
        <v>15</v>
      </c>
      <c r="G10526">
        <v>14817098</v>
      </c>
      <c r="H10526">
        <v>1186913</v>
      </c>
      <c r="I10526">
        <v>971355</v>
      </c>
      <c r="J10526">
        <v>1231642</v>
      </c>
      <c r="K10526">
        <v>1254688</v>
      </c>
      <c r="L10526">
        <v>735854</v>
      </c>
      <c r="M10526">
        <v>1215553</v>
      </c>
      <c r="N10526">
        <v>7096468</v>
      </c>
      <c r="O10526">
        <v>750859</v>
      </c>
      <c r="P10526">
        <v>164797</v>
      </c>
    </row>
    <row r="10527" spans="1:16" x14ac:dyDescent="0.2">
      <c r="A10527">
        <v>2012</v>
      </c>
      <c r="B10527">
        <v>2</v>
      </c>
      <c r="C10527">
        <v>26</v>
      </c>
      <c r="D10527" s="1">
        <f t="shared" si="164"/>
        <v>40965</v>
      </c>
      <c r="E10527">
        <v>57</v>
      </c>
      <c r="F10527" t="s">
        <v>15</v>
      </c>
      <c r="G10527">
        <v>14854403</v>
      </c>
      <c r="H10527">
        <v>1179581</v>
      </c>
      <c r="I10527">
        <v>940658</v>
      </c>
      <c r="J10527">
        <v>1231642</v>
      </c>
      <c r="K10527">
        <v>1258074</v>
      </c>
      <c r="L10527">
        <v>739677</v>
      </c>
      <c r="M10527">
        <v>1293016</v>
      </c>
      <c r="N10527">
        <v>7108962</v>
      </c>
      <c r="O10527">
        <v>750859</v>
      </c>
      <c r="P10527">
        <v>140898</v>
      </c>
    </row>
    <row r="10528" spans="1:16" x14ac:dyDescent="0.2">
      <c r="A10528">
        <v>2012</v>
      </c>
      <c r="B10528">
        <v>2</v>
      </c>
      <c r="C10528">
        <v>27</v>
      </c>
      <c r="D10528" s="1">
        <f t="shared" si="164"/>
        <v>40966</v>
      </c>
      <c r="E10528">
        <v>58</v>
      </c>
      <c r="F10528" t="s">
        <v>15</v>
      </c>
      <c r="G10528">
        <v>14852863</v>
      </c>
      <c r="H10528">
        <v>1144586</v>
      </c>
      <c r="I10528">
        <v>954691</v>
      </c>
      <c r="J10528">
        <v>1231642</v>
      </c>
      <c r="K10528">
        <v>1264118</v>
      </c>
      <c r="L10528">
        <v>722700</v>
      </c>
      <c r="M10528">
        <v>1349313</v>
      </c>
      <c r="N10528">
        <v>7114222</v>
      </c>
      <c r="O10528">
        <v>750859</v>
      </c>
      <c r="P10528">
        <v>104914</v>
      </c>
    </row>
    <row r="10529" spans="1:16" x14ac:dyDescent="0.2">
      <c r="A10529">
        <v>2012</v>
      </c>
      <c r="B10529">
        <v>2</v>
      </c>
      <c r="C10529">
        <v>28</v>
      </c>
      <c r="D10529" s="1">
        <f t="shared" si="164"/>
        <v>40967</v>
      </c>
      <c r="E10529">
        <v>59</v>
      </c>
      <c r="F10529" t="s">
        <v>15</v>
      </c>
      <c r="G10529">
        <v>14997098</v>
      </c>
      <c r="H10529">
        <v>1150340</v>
      </c>
      <c r="I10529">
        <v>1015874</v>
      </c>
      <c r="J10529">
        <v>1231642</v>
      </c>
      <c r="K10529">
        <v>1290915</v>
      </c>
      <c r="L10529">
        <v>715800</v>
      </c>
      <c r="M10529">
        <v>1363359</v>
      </c>
      <c r="N10529">
        <v>7116856</v>
      </c>
      <c r="O10529">
        <v>750859</v>
      </c>
      <c r="P10529">
        <v>129681</v>
      </c>
    </row>
    <row r="10530" spans="1:16" x14ac:dyDescent="0.2">
      <c r="A10530">
        <v>2012</v>
      </c>
      <c r="B10530">
        <v>2</v>
      </c>
      <c r="C10530">
        <v>29</v>
      </c>
      <c r="D10530" s="1">
        <f t="shared" si="164"/>
        <v>40968</v>
      </c>
      <c r="E10530">
        <v>60</v>
      </c>
      <c r="F10530" t="s">
        <v>15</v>
      </c>
      <c r="G10530">
        <v>15016343</v>
      </c>
      <c r="H10530">
        <v>1145840</v>
      </c>
      <c r="I10530">
        <v>988062</v>
      </c>
      <c r="J10530">
        <v>1231642</v>
      </c>
      <c r="K10530">
        <v>1332651</v>
      </c>
      <c r="L10530">
        <v>712900</v>
      </c>
      <c r="M10530">
        <v>1363818</v>
      </c>
      <c r="N10530">
        <v>7121448</v>
      </c>
      <c r="O10530">
        <v>750859</v>
      </c>
      <c r="P10530">
        <v>145956</v>
      </c>
    </row>
    <row r="10531" spans="1:16" x14ac:dyDescent="0.2">
      <c r="A10531">
        <v>2012</v>
      </c>
      <c r="B10531">
        <v>3</v>
      </c>
      <c r="C10531">
        <v>1</v>
      </c>
      <c r="D10531" s="1">
        <f t="shared" si="164"/>
        <v>40969</v>
      </c>
      <c r="E10531">
        <v>61</v>
      </c>
      <c r="F10531" t="s">
        <v>15</v>
      </c>
      <c r="G10531">
        <v>15132971</v>
      </c>
      <c r="H10531">
        <v>1166411</v>
      </c>
      <c r="I10531">
        <v>1014610</v>
      </c>
      <c r="J10531">
        <v>1231642</v>
      </c>
      <c r="K10531">
        <v>1360149</v>
      </c>
      <c r="L10531">
        <v>732256</v>
      </c>
      <c r="M10531">
        <v>1339348</v>
      </c>
      <c r="N10531">
        <v>7128018</v>
      </c>
      <c r="O10531">
        <v>750859</v>
      </c>
      <c r="P10531">
        <v>165026</v>
      </c>
    </row>
    <row r="10532" spans="1:16" x14ac:dyDescent="0.2">
      <c r="A10532">
        <v>2012</v>
      </c>
      <c r="B10532">
        <v>3</v>
      </c>
      <c r="C10532">
        <v>2</v>
      </c>
      <c r="D10532" s="1">
        <f t="shared" si="164"/>
        <v>40970</v>
      </c>
      <c r="E10532">
        <v>62</v>
      </c>
      <c r="F10532" t="s">
        <v>15</v>
      </c>
      <c r="G10532">
        <v>15196242</v>
      </c>
      <c r="H10532">
        <v>1173549</v>
      </c>
      <c r="I10532">
        <v>1021253</v>
      </c>
      <c r="J10532">
        <v>1231642</v>
      </c>
      <c r="K10532">
        <v>1395762</v>
      </c>
      <c r="L10532">
        <v>748751</v>
      </c>
      <c r="M10532">
        <v>1357766</v>
      </c>
      <c r="N10532">
        <v>7121456</v>
      </c>
      <c r="O10532">
        <v>750859</v>
      </c>
      <c r="P10532">
        <v>190826</v>
      </c>
    </row>
    <row r="10533" spans="1:16" x14ac:dyDescent="0.2">
      <c r="A10533">
        <v>2012</v>
      </c>
      <c r="B10533">
        <v>3</v>
      </c>
      <c r="C10533">
        <v>3</v>
      </c>
      <c r="D10533" s="1">
        <f t="shared" si="164"/>
        <v>40971</v>
      </c>
      <c r="E10533">
        <v>63</v>
      </c>
      <c r="F10533" t="s">
        <v>15</v>
      </c>
      <c r="G10533">
        <v>15211603</v>
      </c>
      <c r="H10533">
        <v>1185919</v>
      </c>
      <c r="I10533">
        <v>1037814</v>
      </c>
      <c r="J10533">
        <v>1231642</v>
      </c>
      <c r="K10533">
        <v>1437717</v>
      </c>
      <c r="L10533">
        <v>701293</v>
      </c>
      <c r="M10533">
        <v>1400190</v>
      </c>
      <c r="N10533">
        <v>7113594</v>
      </c>
      <c r="O10533">
        <v>750859</v>
      </c>
      <c r="P10533">
        <v>178183</v>
      </c>
    </row>
    <row r="10534" spans="1:16" x14ac:dyDescent="0.2">
      <c r="A10534">
        <v>2012</v>
      </c>
      <c r="B10534">
        <v>3</v>
      </c>
      <c r="C10534">
        <v>4</v>
      </c>
      <c r="D10534" s="1">
        <f t="shared" si="164"/>
        <v>40972</v>
      </c>
      <c r="E10534">
        <v>64</v>
      </c>
      <c r="F10534" t="s">
        <v>15</v>
      </c>
      <c r="G10534">
        <v>15298083</v>
      </c>
      <c r="H10534">
        <v>1199757</v>
      </c>
      <c r="I10534">
        <v>1074413</v>
      </c>
      <c r="J10534">
        <v>1231642</v>
      </c>
      <c r="K10534">
        <v>1471246</v>
      </c>
      <c r="L10534">
        <v>694593</v>
      </c>
      <c r="M10534">
        <v>1422569</v>
      </c>
      <c r="N10534">
        <v>7109654</v>
      </c>
      <c r="O10534">
        <v>750859</v>
      </c>
      <c r="P10534">
        <v>163377</v>
      </c>
    </row>
    <row r="10535" spans="1:16" x14ac:dyDescent="0.2">
      <c r="A10535">
        <v>2012</v>
      </c>
      <c r="B10535">
        <v>3</v>
      </c>
      <c r="C10535">
        <v>5</v>
      </c>
      <c r="D10535" s="1">
        <f t="shared" si="164"/>
        <v>40973</v>
      </c>
      <c r="E10535">
        <v>65</v>
      </c>
      <c r="F10535" t="s">
        <v>15</v>
      </c>
      <c r="G10535">
        <v>15263036</v>
      </c>
      <c r="H10535">
        <v>1209104</v>
      </c>
      <c r="I10535">
        <v>1023194</v>
      </c>
      <c r="J10535">
        <v>1231642</v>
      </c>
      <c r="K10535">
        <v>1450035</v>
      </c>
      <c r="L10535">
        <v>716023</v>
      </c>
      <c r="M10535">
        <v>1403408</v>
      </c>
      <c r="N10535">
        <v>7106371</v>
      </c>
      <c r="O10535">
        <v>750859</v>
      </c>
      <c r="P10535">
        <v>163490</v>
      </c>
    </row>
    <row r="10536" spans="1:16" x14ac:dyDescent="0.2">
      <c r="A10536">
        <v>2012</v>
      </c>
      <c r="B10536">
        <v>3</v>
      </c>
      <c r="C10536">
        <v>6</v>
      </c>
      <c r="D10536" s="1">
        <f t="shared" si="164"/>
        <v>40974</v>
      </c>
      <c r="E10536">
        <v>66</v>
      </c>
      <c r="F10536" t="s">
        <v>15</v>
      </c>
      <c r="G10536">
        <v>15210564</v>
      </c>
      <c r="H10536">
        <v>1226643</v>
      </c>
      <c r="I10536">
        <v>1004577</v>
      </c>
      <c r="J10536">
        <v>1231642</v>
      </c>
      <c r="K10536">
        <v>1448250</v>
      </c>
      <c r="L10536">
        <v>701438</v>
      </c>
      <c r="M10536">
        <v>1381871</v>
      </c>
      <c r="N10536">
        <v>7095854</v>
      </c>
      <c r="O10536">
        <v>750859</v>
      </c>
      <c r="P10536">
        <v>161897</v>
      </c>
    </row>
    <row r="10537" spans="1:16" x14ac:dyDescent="0.2">
      <c r="A10537">
        <v>2012</v>
      </c>
      <c r="B10537">
        <v>3</v>
      </c>
      <c r="C10537">
        <v>7</v>
      </c>
      <c r="D10537" s="1">
        <f t="shared" si="164"/>
        <v>40975</v>
      </c>
      <c r="E10537">
        <v>67</v>
      </c>
      <c r="F10537" t="s">
        <v>15</v>
      </c>
      <c r="G10537">
        <v>15187487</v>
      </c>
      <c r="H10537">
        <v>1180627</v>
      </c>
      <c r="I10537">
        <v>1002984</v>
      </c>
      <c r="J10537">
        <v>1231642</v>
      </c>
      <c r="K10537">
        <v>1463061</v>
      </c>
      <c r="L10537">
        <v>676227</v>
      </c>
      <c r="M10537">
        <v>1372513</v>
      </c>
      <c r="N10537">
        <v>7095199</v>
      </c>
      <c r="O10537">
        <v>750859</v>
      </c>
      <c r="P10537">
        <v>170937</v>
      </c>
    </row>
    <row r="10538" spans="1:16" x14ac:dyDescent="0.2">
      <c r="A10538">
        <v>2012</v>
      </c>
      <c r="B10538">
        <v>3</v>
      </c>
      <c r="C10538">
        <v>8</v>
      </c>
      <c r="D10538" s="1">
        <f t="shared" si="164"/>
        <v>40976</v>
      </c>
      <c r="E10538">
        <v>68</v>
      </c>
      <c r="F10538" t="s">
        <v>15</v>
      </c>
      <c r="G10538">
        <v>15169276</v>
      </c>
      <c r="H10538">
        <v>1158069</v>
      </c>
      <c r="I10538">
        <v>1028582</v>
      </c>
      <c r="J10538">
        <v>1231642</v>
      </c>
      <c r="K10538">
        <v>1486473</v>
      </c>
      <c r="L10538">
        <v>652461</v>
      </c>
      <c r="M10538">
        <v>1365866</v>
      </c>
      <c r="N10538">
        <v>7097168</v>
      </c>
      <c r="O10538">
        <v>750859</v>
      </c>
      <c r="P10538">
        <v>193050</v>
      </c>
    </row>
    <row r="10539" spans="1:16" x14ac:dyDescent="0.2">
      <c r="A10539">
        <v>2012</v>
      </c>
      <c r="B10539">
        <v>3</v>
      </c>
      <c r="C10539">
        <v>9</v>
      </c>
      <c r="D10539" s="1">
        <f t="shared" si="164"/>
        <v>40977</v>
      </c>
      <c r="E10539">
        <v>69</v>
      </c>
      <c r="F10539" t="s">
        <v>15</v>
      </c>
      <c r="G10539">
        <v>15199752</v>
      </c>
      <c r="H10539">
        <v>1178740</v>
      </c>
      <c r="I10539">
        <v>1039384</v>
      </c>
      <c r="J10539">
        <v>1231642</v>
      </c>
      <c r="K10539">
        <v>1497987</v>
      </c>
      <c r="L10539">
        <v>647044</v>
      </c>
      <c r="M10539">
        <v>1362304</v>
      </c>
      <c r="N10539">
        <v>7091880</v>
      </c>
      <c r="O10539">
        <v>750859</v>
      </c>
      <c r="P10539">
        <v>161324</v>
      </c>
    </row>
    <row r="10540" spans="1:16" x14ac:dyDescent="0.2">
      <c r="A10540">
        <v>2012</v>
      </c>
      <c r="B10540">
        <v>3</v>
      </c>
      <c r="C10540">
        <v>10</v>
      </c>
      <c r="D10540" s="1">
        <f t="shared" si="164"/>
        <v>40978</v>
      </c>
      <c r="E10540">
        <v>70</v>
      </c>
      <c r="F10540" t="s">
        <v>15</v>
      </c>
      <c r="G10540">
        <v>15170051</v>
      </c>
      <c r="H10540">
        <v>1215358</v>
      </c>
      <c r="I10540">
        <v>1063771</v>
      </c>
      <c r="J10540">
        <v>1231642</v>
      </c>
      <c r="K10540">
        <v>1478239</v>
      </c>
      <c r="L10540">
        <v>658973</v>
      </c>
      <c r="M10540">
        <v>1364085</v>
      </c>
      <c r="N10540">
        <v>7085279</v>
      </c>
      <c r="O10540">
        <v>750859</v>
      </c>
      <c r="P10540">
        <v>110158</v>
      </c>
    </row>
    <row r="10541" spans="1:16" x14ac:dyDescent="0.2">
      <c r="A10541">
        <v>2012</v>
      </c>
      <c r="B10541">
        <v>3</v>
      </c>
      <c r="C10541">
        <v>11</v>
      </c>
      <c r="D10541" s="1">
        <f t="shared" si="164"/>
        <v>40979</v>
      </c>
      <c r="E10541">
        <v>71</v>
      </c>
      <c r="F10541" t="s">
        <v>15</v>
      </c>
      <c r="G10541">
        <v>15167687</v>
      </c>
      <c r="H10541">
        <v>1227927</v>
      </c>
      <c r="I10541">
        <v>1072648</v>
      </c>
      <c r="J10541">
        <v>1231642</v>
      </c>
      <c r="K10541">
        <v>1490004</v>
      </c>
      <c r="L10541">
        <v>684167</v>
      </c>
      <c r="M10541">
        <v>1283135</v>
      </c>
      <c r="N10541">
        <v>7091197</v>
      </c>
      <c r="O10541">
        <v>750859</v>
      </c>
      <c r="P10541">
        <v>135046</v>
      </c>
    </row>
    <row r="10542" spans="1:16" x14ac:dyDescent="0.2">
      <c r="A10542">
        <v>2012</v>
      </c>
      <c r="B10542">
        <v>3</v>
      </c>
      <c r="C10542">
        <v>12</v>
      </c>
      <c r="D10542" s="1">
        <f t="shared" si="164"/>
        <v>40980</v>
      </c>
      <c r="E10542">
        <v>72</v>
      </c>
      <c r="F10542" t="s">
        <v>15</v>
      </c>
      <c r="G10542">
        <v>15167352</v>
      </c>
      <c r="H10542">
        <v>1210290</v>
      </c>
      <c r="I10542">
        <v>1095656</v>
      </c>
      <c r="J10542">
        <v>1231642</v>
      </c>
      <c r="K10542">
        <v>1499108</v>
      </c>
      <c r="L10542">
        <v>730215</v>
      </c>
      <c r="M10542">
        <v>1259376</v>
      </c>
      <c r="N10542">
        <v>7091198</v>
      </c>
      <c r="O10542">
        <v>750859</v>
      </c>
      <c r="P10542">
        <v>130334</v>
      </c>
    </row>
    <row r="10543" spans="1:16" x14ac:dyDescent="0.2">
      <c r="A10543">
        <v>2012</v>
      </c>
      <c r="B10543">
        <v>3</v>
      </c>
      <c r="C10543">
        <v>13</v>
      </c>
      <c r="D10543" s="1">
        <f t="shared" si="164"/>
        <v>40981</v>
      </c>
      <c r="E10543">
        <v>73</v>
      </c>
      <c r="F10543" t="s">
        <v>15</v>
      </c>
      <c r="G10543">
        <v>15068959</v>
      </c>
      <c r="H10543">
        <v>1212149</v>
      </c>
      <c r="I10543">
        <v>1071658</v>
      </c>
      <c r="J10543">
        <v>1231642</v>
      </c>
      <c r="K10543">
        <v>1519537</v>
      </c>
      <c r="L10543">
        <v>688095</v>
      </c>
      <c r="M10543">
        <v>1241461</v>
      </c>
      <c r="N10543">
        <v>7093181</v>
      </c>
      <c r="O10543">
        <v>750859</v>
      </c>
      <c r="P10543">
        <v>88564</v>
      </c>
    </row>
    <row r="10544" spans="1:16" x14ac:dyDescent="0.2">
      <c r="A10544">
        <v>2012</v>
      </c>
      <c r="B10544">
        <v>3</v>
      </c>
      <c r="C10544">
        <v>14</v>
      </c>
      <c r="D10544" s="1">
        <f t="shared" si="164"/>
        <v>40982</v>
      </c>
      <c r="E10544">
        <v>74</v>
      </c>
      <c r="F10544" t="s">
        <v>15</v>
      </c>
      <c r="G10544">
        <v>15077810</v>
      </c>
      <c r="H10544">
        <v>1216140</v>
      </c>
      <c r="I10544">
        <v>1075066</v>
      </c>
      <c r="J10544">
        <v>1231642</v>
      </c>
      <c r="K10544">
        <v>1512770</v>
      </c>
      <c r="L10544">
        <v>674364</v>
      </c>
      <c r="M10544">
        <v>1274183</v>
      </c>
      <c r="N10544">
        <v>7100442</v>
      </c>
      <c r="O10544">
        <v>750859</v>
      </c>
      <c r="P10544">
        <v>84948</v>
      </c>
    </row>
    <row r="10545" spans="1:16" x14ac:dyDescent="0.2">
      <c r="A10545">
        <v>2012</v>
      </c>
      <c r="B10545">
        <v>3</v>
      </c>
      <c r="C10545">
        <v>15</v>
      </c>
      <c r="D10545" s="1">
        <f t="shared" si="164"/>
        <v>40983</v>
      </c>
      <c r="E10545">
        <v>75</v>
      </c>
      <c r="F10545" t="s">
        <v>15</v>
      </c>
      <c r="G10545">
        <v>15265923</v>
      </c>
      <c r="H10545">
        <v>1227367</v>
      </c>
      <c r="I10545">
        <v>1099512</v>
      </c>
      <c r="J10545">
        <v>1231642</v>
      </c>
      <c r="K10545">
        <v>1506374</v>
      </c>
      <c r="L10545">
        <v>697384</v>
      </c>
      <c r="M10545">
        <v>1353055</v>
      </c>
      <c r="N10545">
        <v>7105051</v>
      </c>
      <c r="O10545">
        <v>750859</v>
      </c>
      <c r="P10545">
        <v>88346</v>
      </c>
    </row>
    <row r="10546" spans="1:16" x14ac:dyDescent="0.2">
      <c r="A10546">
        <v>2012</v>
      </c>
      <c r="B10546">
        <v>3</v>
      </c>
      <c r="C10546">
        <v>16</v>
      </c>
      <c r="D10546" s="1">
        <f t="shared" si="164"/>
        <v>40984</v>
      </c>
      <c r="E10546">
        <v>76</v>
      </c>
      <c r="F10546" t="s">
        <v>15</v>
      </c>
      <c r="G10546">
        <v>15289846</v>
      </c>
      <c r="H10546">
        <v>1241323</v>
      </c>
      <c r="I10546">
        <v>1125009</v>
      </c>
      <c r="J10546">
        <v>1231642</v>
      </c>
      <c r="K10546">
        <v>1517177</v>
      </c>
      <c r="L10546">
        <v>676284</v>
      </c>
      <c r="M10546">
        <v>1357846</v>
      </c>
      <c r="N10546">
        <v>7115551</v>
      </c>
      <c r="O10546">
        <v>750859</v>
      </c>
      <c r="P10546">
        <v>84145</v>
      </c>
    </row>
    <row r="10547" spans="1:16" x14ac:dyDescent="0.2">
      <c r="A10547">
        <v>2012</v>
      </c>
      <c r="B10547">
        <v>3</v>
      </c>
      <c r="C10547">
        <v>17</v>
      </c>
      <c r="D10547" s="1">
        <f t="shared" si="164"/>
        <v>40985</v>
      </c>
      <c r="E10547">
        <v>77</v>
      </c>
      <c r="F10547" t="s">
        <v>15</v>
      </c>
      <c r="G10547">
        <v>15293591</v>
      </c>
      <c r="H10547">
        <v>1199234</v>
      </c>
      <c r="I10547">
        <v>1126043</v>
      </c>
      <c r="J10547">
        <v>1231642</v>
      </c>
      <c r="K10547">
        <v>1521255</v>
      </c>
      <c r="L10547">
        <v>712773</v>
      </c>
      <c r="M10547">
        <v>1354167</v>
      </c>
      <c r="N10547">
        <v>7113573</v>
      </c>
      <c r="O10547">
        <v>750859</v>
      </c>
      <c r="P10547">
        <v>89506</v>
      </c>
    </row>
    <row r="10548" spans="1:16" x14ac:dyDescent="0.2">
      <c r="A10548">
        <v>2012</v>
      </c>
      <c r="B10548">
        <v>3</v>
      </c>
      <c r="C10548">
        <v>18</v>
      </c>
      <c r="D10548" s="1">
        <f t="shared" si="164"/>
        <v>40986</v>
      </c>
      <c r="E10548">
        <v>78</v>
      </c>
      <c r="F10548" t="s">
        <v>15</v>
      </c>
      <c r="G10548">
        <v>15307298</v>
      </c>
      <c r="H10548">
        <v>1193473</v>
      </c>
      <c r="I10548">
        <v>1144767</v>
      </c>
      <c r="J10548">
        <v>1231642</v>
      </c>
      <c r="K10548">
        <v>1529652</v>
      </c>
      <c r="L10548">
        <v>705044</v>
      </c>
      <c r="M10548">
        <v>1367109</v>
      </c>
      <c r="N10548">
        <v>7115538</v>
      </c>
      <c r="O10548">
        <v>750859</v>
      </c>
      <c r="P10548">
        <v>102449</v>
      </c>
    </row>
    <row r="10549" spans="1:16" x14ac:dyDescent="0.2">
      <c r="A10549">
        <v>2012</v>
      </c>
      <c r="B10549">
        <v>3</v>
      </c>
      <c r="C10549">
        <v>19</v>
      </c>
      <c r="D10549" s="1">
        <f t="shared" si="164"/>
        <v>40987</v>
      </c>
      <c r="E10549">
        <v>79</v>
      </c>
      <c r="F10549" t="s">
        <v>15</v>
      </c>
      <c r="G10549">
        <v>15290335</v>
      </c>
      <c r="H10549">
        <v>1193995</v>
      </c>
      <c r="I10549">
        <v>1175432</v>
      </c>
      <c r="J10549">
        <v>1231642</v>
      </c>
      <c r="K10549">
        <v>1535959</v>
      </c>
      <c r="L10549">
        <v>690200</v>
      </c>
      <c r="M10549">
        <v>1397422</v>
      </c>
      <c r="N10549">
        <v>7121449</v>
      </c>
      <c r="O10549">
        <v>750859</v>
      </c>
      <c r="P10549">
        <v>29461</v>
      </c>
    </row>
    <row r="10550" spans="1:16" x14ac:dyDescent="0.2">
      <c r="A10550">
        <v>2012</v>
      </c>
      <c r="B10550">
        <v>3</v>
      </c>
      <c r="C10550">
        <v>20</v>
      </c>
      <c r="D10550" s="1">
        <f t="shared" si="164"/>
        <v>40988</v>
      </c>
      <c r="E10550">
        <v>80</v>
      </c>
      <c r="F10550" t="s">
        <v>15</v>
      </c>
      <c r="G10550">
        <v>15290982</v>
      </c>
      <c r="H10550">
        <v>1178438</v>
      </c>
      <c r="I10550">
        <v>1151773</v>
      </c>
      <c r="J10550">
        <v>1231642</v>
      </c>
      <c r="K10550">
        <v>1545765</v>
      </c>
      <c r="L10550">
        <v>671954</v>
      </c>
      <c r="M10550">
        <v>1424688</v>
      </c>
      <c r="N10550">
        <v>7124726</v>
      </c>
      <c r="O10550">
        <v>750859</v>
      </c>
      <c r="P10550">
        <v>47359</v>
      </c>
    </row>
    <row r="10551" spans="1:16" x14ac:dyDescent="0.2">
      <c r="A10551">
        <v>2012</v>
      </c>
      <c r="B10551">
        <v>3</v>
      </c>
      <c r="C10551">
        <v>21</v>
      </c>
      <c r="D10551" s="1">
        <f t="shared" si="164"/>
        <v>40989</v>
      </c>
      <c r="E10551">
        <v>81</v>
      </c>
      <c r="F10551" t="s">
        <v>15</v>
      </c>
      <c r="G10551">
        <v>15217833</v>
      </c>
      <c r="H10551">
        <v>1157705</v>
      </c>
      <c r="I10551">
        <v>1119693</v>
      </c>
      <c r="J10551">
        <v>1231642</v>
      </c>
      <c r="K10551">
        <v>1511451</v>
      </c>
      <c r="L10551">
        <v>669827</v>
      </c>
      <c r="M10551">
        <v>1435606</v>
      </c>
      <c r="N10551">
        <v>7127353</v>
      </c>
      <c r="O10551">
        <v>750859</v>
      </c>
      <c r="P10551">
        <v>45715</v>
      </c>
    </row>
    <row r="10552" spans="1:16" x14ac:dyDescent="0.2">
      <c r="A10552">
        <v>2012</v>
      </c>
      <c r="B10552">
        <v>3</v>
      </c>
      <c r="C10552">
        <v>22</v>
      </c>
      <c r="D10552" s="1">
        <f t="shared" si="164"/>
        <v>40990</v>
      </c>
      <c r="E10552">
        <v>82</v>
      </c>
      <c r="F10552" t="s">
        <v>15</v>
      </c>
      <c r="G10552">
        <v>15204308</v>
      </c>
      <c r="H10552">
        <v>1143694</v>
      </c>
      <c r="I10552">
        <v>1119172</v>
      </c>
      <c r="J10552">
        <v>1231642</v>
      </c>
      <c r="K10552">
        <v>1506512</v>
      </c>
      <c r="L10552">
        <v>663861</v>
      </c>
      <c r="M10552">
        <v>1444535</v>
      </c>
      <c r="N10552">
        <v>7128668</v>
      </c>
      <c r="O10552">
        <v>750859</v>
      </c>
      <c r="P10552">
        <v>45077</v>
      </c>
    </row>
    <row r="10553" spans="1:16" x14ac:dyDescent="0.2">
      <c r="A10553">
        <v>2012</v>
      </c>
      <c r="B10553">
        <v>3</v>
      </c>
      <c r="C10553">
        <v>23</v>
      </c>
      <c r="D10553" s="1">
        <f t="shared" si="164"/>
        <v>40991</v>
      </c>
      <c r="E10553">
        <v>83</v>
      </c>
      <c r="F10553" t="s">
        <v>15</v>
      </c>
      <c r="G10553">
        <v>15164857</v>
      </c>
      <c r="H10553">
        <v>1155240</v>
      </c>
      <c r="I10553">
        <v>1060282</v>
      </c>
      <c r="J10553">
        <v>1231642</v>
      </c>
      <c r="K10553">
        <v>1519000</v>
      </c>
      <c r="L10553">
        <v>671013</v>
      </c>
      <c r="M10553">
        <v>1447134</v>
      </c>
      <c r="N10553">
        <v>7133267</v>
      </c>
      <c r="O10553">
        <v>750859</v>
      </c>
      <c r="P10553">
        <v>46178</v>
      </c>
    </row>
    <row r="10554" spans="1:16" x14ac:dyDescent="0.2">
      <c r="A10554">
        <v>2012</v>
      </c>
      <c r="B10554">
        <v>3</v>
      </c>
      <c r="C10554">
        <v>24</v>
      </c>
      <c r="D10554" s="1">
        <f t="shared" si="164"/>
        <v>40992</v>
      </c>
      <c r="E10554">
        <v>84</v>
      </c>
      <c r="F10554" t="s">
        <v>15</v>
      </c>
      <c r="G10554">
        <v>15156872</v>
      </c>
      <c r="H10554">
        <v>1167030</v>
      </c>
      <c r="I10554">
        <v>1023446</v>
      </c>
      <c r="J10554">
        <v>1231642</v>
      </c>
      <c r="K10554">
        <v>1510256</v>
      </c>
      <c r="L10554">
        <v>666187</v>
      </c>
      <c r="M10554">
        <v>1454012</v>
      </c>
      <c r="N10554">
        <v>7136553</v>
      </c>
      <c r="O10554">
        <v>750859</v>
      </c>
      <c r="P10554">
        <v>51338</v>
      </c>
    </row>
    <row r="10555" spans="1:16" x14ac:dyDescent="0.2">
      <c r="A10555">
        <v>2012</v>
      </c>
      <c r="B10555">
        <v>3</v>
      </c>
      <c r="C10555">
        <v>25</v>
      </c>
      <c r="D10555" s="1">
        <f t="shared" si="164"/>
        <v>40993</v>
      </c>
      <c r="E10555">
        <v>85</v>
      </c>
      <c r="F10555" t="s">
        <v>15</v>
      </c>
      <c r="G10555">
        <v>15106628</v>
      </c>
      <c r="H10555">
        <v>1168524</v>
      </c>
      <c r="I10555">
        <v>1025092</v>
      </c>
      <c r="J10555">
        <v>1231642</v>
      </c>
      <c r="K10555">
        <v>1457748</v>
      </c>
      <c r="L10555">
        <v>664831</v>
      </c>
      <c r="M10555">
        <v>1469119</v>
      </c>
      <c r="N10555">
        <v>7140493</v>
      </c>
      <c r="O10555">
        <v>750859</v>
      </c>
      <c r="P10555">
        <v>43767</v>
      </c>
    </row>
    <row r="10556" spans="1:16" x14ac:dyDescent="0.2">
      <c r="A10556">
        <v>2012</v>
      </c>
      <c r="B10556">
        <v>3</v>
      </c>
      <c r="C10556">
        <v>26</v>
      </c>
      <c r="D10556" s="1">
        <f t="shared" si="164"/>
        <v>40994</v>
      </c>
      <c r="E10556">
        <v>86</v>
      </c>
      <c r="F10556" t="s">
        <v>15</v>
      </c>
      <c r="G10556">
        <v>15165515</v>
      </c>
      <c r="H10556">
        <v>1180764</v>
      </c>
      <c r="I10556">
        <v>1033415</v>
      </c>
      <c r="J10556">
        <v>1231642</v>
      </c>
      <c r="K10556">
        <v>1469112</v>
      </c>
      <c r="L10556">
        <v>680058</v>
      </c>
      <c r="M10556">
        <v>1470188</v>
      </c>
      <c r="N10556">
        <v>7142460</v>
      </c>
      <c r="O10556">
        <v>750859</v>
      </c>
      <c r="P10556">
        <v>52836</v>
      </c>
    </row>
    <row r="10557" spans="1:16" x14ac:dyDescent="0.2">
      <c r="A10557">
        <v>2012</v>
      </c>
      <c r="B10557">
        <v>3</v>
      </c>
      <c r="C10557">
        <v>27</v>
      </c>
      <c r="D10557" s="1">
        <f t="shared" si="164"/>
        <v>40995</v>
      </c>
      <c r="E10557">
        <v>87</v>
      </c>
      <c r="F10557" t="s">
        <v>15</v>
      </c>
      <c r="G10557">
        <v>15152248</v>
      </c>
      <c r="H10557">
        <v>1186358</v>
      </c>
      <c r="I10557">
        <v>1043543</v>
      </c>
      <c r="J10557">
        <v>1231642</v>
      </c>
      <c r="K10557">
        <v>1444572</v>
      </c>
      <c r="L10557">
        <v>688895</v>
      </c>
      <c r="M10557">
        <v>1458872</v>
      </c>
      <c r="N10557">
        <v>7136552</v>
      </c>
      <c r="O10557">
        <v>750859</v>
      </c>
      <c r="P10557">
        <v>69964</v>
      </c>
    </row>
    <row r="10558" spans="1:16" x14ac:dyDescent="0.2">
      <c r="A10558">
        <v>2012</v>
      </c>
      <c r="B10558">
        <v>3</v>
      </c>
      <c r="C10558">
        <v>28</v>
      </c>
      <c r="D10558" s="1">
        <f t="shared" si="164"/>
        <v>40996</v>
      </c>
      <c r="E10558">
        <v>88</v>
      </c>
      <c r="F10558" t="s">
        <v>15</v>
      </c>
      <c r="G10558">
        <v>15159517</v>
      </c>
      <c r="H10558">
        <v>1211042</v>
      </c>
      <c r="I10558">
        <v>1055684</v>
      </c>
      <c r="J10558">
        <v>1231642</v>
      </c>
      <c r="K10558">
        <v>1438527</v>
      </c>
      <c r="L10558">
        <v>708957</v>
      </c>
      <c r="M10558">
        <v>1444127</v>
      </c>
      <c r="N10558">
        <v>7130635</v>
      </c>
      <c r="O10558">
        <v>750859</v>
      </c>
      <c r="P10558">
        <v>32023</v>
      </c>
    </row>
    <row r="10559" spans="1:16" x14ac:dyDescent="0.2">
      <c r="A10559">
        <v>2012</v>
      </c>
      <c r="B10559">
        <v>3</v>
      </c>
      <c r="C10559">
        <v>29</v>
      </c>
      <c r="D10559" s="1">
        <f t="shared" si="164"/>
        <v>40997</v>
      </c>
      <c r="E10559">
        <v>89</v>
      </c>
      <c r="F10559" t="s">
        <v>15</v>
      </c>
      <c r="G10559">
        <v>15193092</v>
      </c>
      <c r="H10559">
        <v>1220539</v>
      </c>
      <c r="I10559">
        <v>1071113</v>
      </c>
      <c r="J10559">
        <v>1231642</v>
      </c>
      <c r="K10559">
        <v>1427847</v>
      </c>
      <c r="L10559">
        <v>726107</v>
      </c>
      <c r="M10559">
        <v>1452433</v>
      </c>
      <c r="N10559">
        <v>7129322</v>
      </c>
      <c r="O10559">
        <v>750859</v>
      </c>
      <c r="P10559">
        <v>36157</v>
      </c>
    </row>
    <row r="10560" spans="1:16" x14ac:dyDescent="0.2">
      <c r="A10560">
        <v>2012</v>
      </c>
      <c r="B10560">
        <v>3</v>
      </c>
      <c r="C10560">
        <v>30</v>
      </c>
      <c r="D10560" s="1">
        <f t="shared" si="164"/>
        <v>40998</v>
      </c>
      <c r="E10560">
        <v>90</v>
      </c>
      <c r="F10560" t="s">
        <v>15</v>
      </c>
      <c r="G10560">
        <v>15140101</v>
      </c>
      <c r="H10560">
        <v>1179406</v>
      </c>
      <c r="I10560">
        <v>1093682</v>
      </c>
      <c r="J10560">
        <v>1231642</v>
      </c>
      <c r="K10560">
        <v>1407517</v>
      </c>
      <c r="L10560">
        <v>702184</v>
      </c>
      <c r="M10560">
        <v>1459409</v>
      </c>
      <c r="N10560">
        <v>7135238</v>
      </c>
      <c r="O10560">
        <v>750859</v>
      </c>
      <c r="P10560">
        <v>38487</v>
      </c>
    </row>
    <row r="10561" spans="1:16" x14ac:dyDescent="0.2">
      <c r="A10561">
        <v>2012</v>
      </c>
      <c r="B10561">
        <v>3</v>
      </c>
      <c r="C10561">
        <v>31</v>
      </c>
      <c r="D10561" s="1">
        <f t="shared" si="164"/>
        <v>40999</v>
      </c>
      <c r="E10561">
        <v>91</v>
      </c>
      <c r="F10561" t="s">
        <v>15</v>
      </c>
      <c r="G10561">
        <v>15163355</v>
      </c>
      <c r="H10561">
        <v>1176911</v>
      </c>
      <c r="I10561">
        <v>1113003</v>
      </c>
      <c r="J10561">
        <v>1231642</v>
      </c>
      <c r="K10561">
        <v>1367958</v>
      </c>
      <c r="L10561">
        <v>705576</v>
      </c>
      <c r="M10561">
        <v>1462829</v>
      </c>
      <c r="N10561">
        <v>7136559</v>
      </c>
      <c r="O10561">
        <v>750859</v>
      </c>
      <c r="P10561">
        <v>44333</v>
      </c>
    </row>
    <row r="10562" spans="1:16" x14ac:dyDescent="0.2">
      <c r="A10562">
        <v>2012</v>
      </c>
      <c r="B10562">
        <v>4</v>
      </c>
      <c r="C10562">
        <v>1</v>
      </c>
      <c r="D10562" s="1">
        <f t="shared" si="164"/>
        <v>41000</v>
      </c>
      <c r="E10562">
        <v>92</v>
      </c>
      <c r="F10562" t="s">
        <v>15</v>
      </c>
      <c r="G10562">
        <v>15107238</v>
      </c>
      <c r="H10562">
        <v>1152149</v>
      </c>
      <c r="I10562">
        <v>1124289</v>
      </c>
      <c r="J10562">
        <v>1231642</v>
      </c>
      <c r="K10562">
        <v>1361326</v>
      </c>
      <c r="L10562">
        <v>720822</v>
      </c>
      <c r="M10562">
        <v>1453282</v>
      </c>
      <c r="N10562">
        <v>7135907</v>
      </c>
      <c r="O10562">
        <v>750859</v>
      </c>
      <c r="P10562">
        <v>35806</v>
      </c>
    </row>
    <row r="10563" spans="1:16" x14ac:dyDescent="0.2">
      <c r="A10563">
        <v>2012</v>
      </c>
      <c r="B10563">
        <v>4</v>
      </c>
      <c r="C10563">
        <v>2</v>
      </c>
      <c r="D10563" s="1">
        <f t="shared" ref="D10563:D10626" si="165">DATE(A10563, B10563, C10563)</f>
        <v>41001</v>
      </c>
      <c r="E10563">
        <v>93</v>
      </c>
      <c r="F10563" t="s">
        <v>15</v>
      </c>
      <c r="G10563">
        <v>15077317</v>
      </c>
      <c r="H10563">
        <v>1147924</v>
      </c>
      <c r="I10563">
        <v>1126156</v>
      </c>
      <c r="J10563">
        <v>1231642</v>
      </c>
      <c r="K10563">
        <v>1339048</v>
      </c>
      <c r="L10563">
        <v>723091</v>
      </c>
      <c r="M10563">
        <v>1472812</v>
      </c>
      <c r="N10563">
        <v>7135254</v>
      </c>
      <c r="O10563">
        <v>750859</v>
      </c>
      <c r="P10563">
        <v>35440</v>
      </c>
    </row>
    <row r="10564" spans="1:16" x14ac:dyDescent="0.2">
      <c r="A10564">
        <v>2012</v>
      </c>
      <c r="B10564">
        <v>4</v>
      </c>
      <c r="C10564">
        <v>3</v>
      </c>
      <c r="D10564" s="1">
        <f t="shared" si="165"/>
        <v>41002</v>
      </c>
      <c r="E10564">
        <v>94</v>
      </c>
      <c r="F10564" t="s">
        <v>15</v>
      </c>
      <c r="G10564">
        <v>15116633</v>
      </c>
      <c r="H10564">
        <v>1188407</v>
      </c>
      <c r="I10564">
        <v>1096929</v>
      </c>
      <c r="J10564">
        <v>1231642</v>
      </c>
      <c r="K10564">
        <v>1324349</v>
      </c>
      <c r="L10564">
        <v>739225</v>
      </c>
      <c r="M10564">
        <v>1487864</v>
      </c>
      <c r="N10564">
        <v>7139189</v>
      </c>
      <c r="O10564">
        <v>750859</v>
      </c>
      <c r="P10564">
        <v>51760</v>
      </c>
    </row>
    <row r="10565" spans="1:16" x14ac:dyDescent="0.2">
      <c r="A10565">
        <v>2012</v>
      </c>
      <c r="B10565">
        <v>4</v>
      </c>
      <c r="C10565">
        <v>4</v>
      </c>
      <c r="D10565" s="1">
        <f t="shared" si="165"/>
        <v>41003</v>
      </c>
      <c r="E10565">
        <v>95</v>
      </c>
      <c r="F10565" t="s">
        <v>15</v>
      </c>
      <c r="G10565">
        <v>15065231</v>
      </c>
      <c r="H10565">
        <v>1119156</v>
      </c>
      <c r="I10565">
        <v>1106133</v>
      </c>
      <c r="J10565">
        <v>1231642</v>
      </c>
      <c r="K10565">
        <v>1309821</v>
      </c>
      <c r="L10565">
        <v>748708</v>
      </c>
      <c r="M10565">
        <v>1468408</v>
      </c>
      <c r="N10565">
        <v>7145753</v>
      </c>
      <c r="O10565">
        <v>750859</v>
      </c>
      <c r="P10565">
        <v>57769</v>
      </c>
    </row>
    <row r="10566" spans="1:16" x14ac:dyDescent="0.2">
      <c r="A10566">
        <v>2012</v>
      </c>
      <c r="B10566">
        <v>4</v>
      </c>
      <c r="C10566">
        <v>5</v>
      </c>
      <c r="D10566" s="1">
        <f t="shared" si="165"/>
        <v>41004</v>
      </c>
      <c r="E10566">
        <v>96</v>
      </c>
      <c r="F10566" t="s">
        <v>15</v>
      </c>
      <c r="G10566">
        <v>14941874</v>
      </c>
      <c r="H10566">
        <v>1059643</v>
      </c>
      <c r="I10566">
        <v>1118682</v>
      </c>
      <c r="J10566">
        <v>1231642</v>
      </c>
      <c r="K10566">
        <v>1270988</v>
      </c>
      <c r="L10566">
        <v>741043</v>
      </c>
      <c r="M10566">
        <v>1457896</v>
      </c>
      <c r="N10566">
        <v>7147722</v>
      </c>
      <c r="O10566">
        <v>750859</v>
      </c>
      <c r="P10566">
        <v>53029</v>
      </c>
    </row>
    <row r="10567" spans="1:16" x14ac:dyDescent="0.2">
      <c r="A10567">
        <v>2012</v>
      </c>
      <c r="B10567">
        <v>4</v>
      </c>
      <c r="C10567">
        <v>6</v>
      </c>
      <c r="D10567" s="1">
        <f t="shared" si="165"/>
        <v>41005</v>
      </c>
      <c r="E10567">
        <v>97</v>
      </c>
      <c r="F10567" t="s">
        <v>15</v>
      </c>
      <c r="G10567">
        <v>14919478</v>
      </c>
      <c r="H10567">
        <v>1014212</v>
      </c>
      <c r="I10567">
        <v>1111472</v>
      </c>
      <c r="J10567">
        <v>1231642</v>
      </c>
      <c r="K10567">
        <v>1260390</v>
      </c>
      <c r="L10567">
        <v>773026</v>
      </c>
      <c r="M10567">
        <v>1444490</v>
      </c>
      <c r="N10567">
        <v>7152310</v>
      </c>
      <c r="O10567">
        <v>750859</v>
      </c>
      <c r="P10567">
        <v>50117</v>
      </c>
    </row>
    <row r="10568" spans="1:16" x14ac:dyDescent="0.2">
      <c r="A10568">
        <v>2012</v>
      </c>
      <c r="B10568">
        <v>4</v>
      </c>
      <c r="C10568">
        <v>7</v>
      </c>
      <c r="D10568" s="1">
        <f t="shared" si="165"/>
        <v>41006</v>
      </c>
      <c r="E10568">
        <v>98</v>
      </c>
      <c r="F10568" t="s">
        <v>15</v>
      </c>
      <c r="G10568">
        <v>14802710</v>
      </c>
      <c r="H10568">
        <v>951898</v>
      </c>
      <c r="I10568">
        <v>1065731</v>
      </c>
      <c r="J10568">
        <v>1229848</v>
      </c>
      <c r="K10568">
        <v>1248564</v>
      </c>
      <c r="L10568">
        <v>779210</v>
      </c>
      <c r="M10568">
        <v>1450858</v>
      </c>
      <c r="N10568">
        <v>7158209</v>
      </c>
      <c r="O10568">
        <v>750859</v>
      </c>
      <c r="P10568">
        <v>52699</v>
      </c>
    </row>
    <row r="10569" spans="1:16" x14ac:dyDescent="0.2">
      <c r="A10569">
        <v>2012</v>
      </c>
      <c r="B10569">
        <v>4</v>
      </c>
      <c r="C10569">
        <v>8</v>
      </c>
      <c r="D10569" s="1">
        <f t="shared" si="165"/>
        <v>41007</v>
      </c>
      <c r="E10569">
        <v>99</v>
      </c>
      <c r="F10569" t="s">
        <v>15</v>
      </c>
      <c r="G10569">
        <v>14852933</v>
      </c>
      <c r="H10569">
        <v>970248</v>
      </c>
      <c r="I10569">
        <v>1069204</v>
      </c>
      <c r="J10569">
        <v>1231054</v>
      </c>
      <c r="K10569">
        <v>1230376</v>
      </c>
      <c r="L10569">
        <v>791145</v>
      </c>
      <c r="M10569">
        <v>1420166</v>
      </c>
      <c r="N10569">
        <v>7158209</v>
      </c>
      <c r="O10569">
        <v>750859</v>
      </c>
      <c r="P10569">
        <v>103887</v>
      </c>
    </row>
    <row r="10570" spans="1:16" x14ac:dyDescent="0.2">
      <c r="A10570">
        <v>2012</v>
      </c>
      <c r="B10570">
        <v>4</v>
      </c>
      <c r="C10570">
        <v>9</v>
      </c>
      <c r="D10570" s="1">
        <f t="shared" si="165"/>
        <v>41008</v>
      </c>
      <c r="E10570">
        <v>100</v>
      </c>
      <c r="F10570" t="s">
        <v>15</v>
      </c>
      <c r="G10570">
        <v>14796201</v>
      </c>
      <c r="H10570">
        <v>970930</v>
      </c>
      <c r="I10570">
        <v>1042599</v>
      </c>
      <c r="J10570">
        <v>1226855</v>
      </c>
      <c r="K10570">
        <v>1240549</v>
      </c>
      <c r="L10570">
        <v>779088</v>
      </c>
      <c r="M10570">
        <v>1418245</v>
      </c>
      <c r="N10570">
        <v>7158209</v>
      </c>
      <c r="O10570">
        <v>750859</v>
      </c>
      <c r="P10570">
        <v>80017</v>
      </c>
    </row>
    <row r="10571" spans="1:16" x14ac:dyDescent="0.2">
      <c r="A10571">
        <v>2012</v>
      </c>
      <c r="B10571">
        <v>4</v>
      </c>
      <c r="C10571">
        <v>10</v>
      </c>
      <c r="D10571" s="1">
        <f t="shared" si="165"/>
        <v>41009</v>
      </c>
      <c r="E10571">
        <v>101</v>
      </c>
      <c r="F10571" t="s">
        <v>15</v>
      </c>
      <c r="G10571">
        <v>14785580</v>
      </c>
      <c r="H10571">
        <v>992558</v>
      </c>
      <c r="I10571">
        <v>1038567</v>
      </c>
      <c r="J10571">
        <v>1228661</v>
      </c>
      <c r="K10571">
        <v>1236244</v>
      </c>
      <c r="L10571">
        <v>755872</v>
      </c>
      <c r="M10571">
        <v>1404748</v>
      </c>
      <c r="N10571">
        <v>7158209</v>
      </c>
      <c r="O10571">
        <v>750859</v>
      </c>
      <c r="P10571">
        <v>56205</v>
      </c>
    </row>
    <row r="10572" spans="1:16" x14ac:dyDescent="0.2">
      <c r="A10572">
        <v>2012</v>
      </c>
      <c r="B10572">
        <v>4</v>
      </c>
      <c r="C10572">
        <v>11</v>
      </c>
      <c r="D10572" s="1">
        <f t="shared" si="165"/>
        <v>41010</v>
      </c>
      <c r="E10572">
        <v>102</v>
      </c>
      <c r="F10572" t="s">
        <v>15</v>
      </c>
      <c r="G10572">
        <v>14705209</v>
      </c>
      <c r="H10572">
        <v>944464</v>
      </c>
      <c r="I10572">
        <v>1050347</v>
      </c>
      <c r="J10572">
        <v>1225785</v>
      </c>
      <c r="K10572">
        <v>1247222</v>
      </c>
      <c r="L10572">
        <v>738750</v>
      </c>
      <c r="M10572">
        <v>1409074</v>
      </c>
      <c r="N10572">
        <v>7158209</v>
      </c>
      <c r="O10572">
        <v>750859</v>
      </c>
      <c r="P10572">
        <v>43023</v>
      </c>
    </row>
    <row r="10573" spans="1:16" x14ac:dyDescent="0.2">
      <c r="A10573">
        <v>2012</v>
      </c>
      <c r="B10573">
        <v>4</v>
      </c>
      <c r="C10573">
        <v>12</v>
      </c>
      <c r="D10573" s="1">
        <f t="shared" si="165"/>
        <v>41011</v>
      </c>
      <c r="E10573">
        <v>103</v>
      </c>
      <c r="F10573" t="s">
        <v>15</v>
      </c>
      <c r="G10573">
        <v>14687224</v>
      </c>
      <c r="H10573">
        <v>924046</v>
      </c>
      <c r="I10573">
        <v>1053718</v>
      </c>
      <c r="J10573">
        <v>1230501</v>
      </c>
      <c r="K10573">
        <v>1248583</v>
      </c>
      <c r="L10573">
        <v>722820</v>
      </c>
      <c r="M10573">
        <v>1426584</v>
      </c>
      <c r="N10573">
        <v>7158209</v>
      </c>
      <c r="O10573">
        <v>750859</v>
      </c>
      <c r="P10573">
        <v>55911</v>
      </c>
    </row>
    <row r="10574" spans="1:16" x14ac:dyDescent="0.2">
      <c r="A10574">
        <v>2012</v>
      </c>
      <c r="B10574">
        <v>4</v>
      </c>
      <c r="C10574">
        <v>13</v>
      </c>
      <c r="D10574" s="1">
        <f t="shared" si="165"/>
        <v>41012</v>
      </c>
      <c r="E10574">
        <v>104</v>
      </c>
      <c r="F10574" t="s">
        <v>15</v>
      </c>
      <c r="G10574">
        <v>14655314</v>
      </c>
      <c r="H10574">
        <v>889222</v>
      </c>
      <c r="I10574">
        <v>1059256</v>
      </c>
      <c r="J10574">
        <v>1231642</v>
      </c>
      <c r="K10574">
        <v>1238134</v>
      </c>
      <c r="L10574">
        <v>726598</v>
      </c>
      <c r="M10574">
        <v>1445699</v>
      </c>
      <c r="N10574">
        <v>7158209</v>
      </c>
      <c r="O10574">
        <v>750859</v>
      </c>
      <c r="P10574">
        <v>43722</v>
      </c>
    </row>
    <row r="10575" spans="1:16" x14ac:dyDescent="0.2">
      <c r="A10575">
        <v>2012</v>
      </c>
      <c r="B10575">
        <v>4</v>
      </c>
      <c r="C10575">
        <v>14</v>
      </c>
      <c r="D10575" s="1">
        <f t="shared" si="165"/>
        <v>41013</v>
      </c>
      <c r="E10575">
        <v>105</v>
      </c>
      <c r="F10575" t="s">
        <v>15</v>
      </c>
      <c r="G10575">
        <v>14656577</v>
      </c>
      <c r="H10575">
        <v>869034</v>
      </c>
      <c r="I10575">
        <v>1075606</v>
      </c>
      <c r="J10575">
        <v>1231642</v>
      </c>
      <c r="K10575">
        <v>1241826</v>
      </c>
      <c r="L10575">
        <v>728115</v>
      </c>
      <c r="M10575">
        <v>1445222</v>
      </c>
      <c r="N10575">
        <v>7158209</v>
      </c>
      <c r="O10575">
        <v>750859</v>
      </c>
      <c r="P10575">
        <v>33606</v>
      </c>
    </row>
    <row r="10576" spans="1:16" x14ac:dyDescent="0.2">
      <c r="A10576">
        <v>2012</v>
      </c>
      <c r="B10576">
        <v>4</v>
      </c>
      <c r="C10576">
        <v>15</v>
      </c>
      <c r="D10576" s="1">
        <f t="shared" si="165"/>
        <v>41014</v>
      </c>
      <c r="E10576">
        <v>106</v>
      </c>
      <c r="F10576" t="s">
        <v>15</v>
      </c>
      <c r="G10576">
        <v>14679073</v>
      </c>
      <c r="H10576">
        <v>871426</v>
      </c>
      <c r="I10576">
        <v>1105982</v>
      </c>
      <c r="J10576">
        <v>1231642</v>
      </c>
      <c r="K10576">
        <v>1230923</v>
      </c>
      <c r="L10576">
        <v>736825</v>
      </c>
      <c r="M10576">
        <v>1466193</v>
      </c>
      <c r="N10576">
        <v>7158209</v>
      </c>
      <c r="O10576">
        <v>750859</v>
      </c>
      <c r="P10576">
        <v>33052</v>
      </c>
    </row>
    <row r="10577" spans="1:16" x14ac:dyDescent="0.2">
      <c r="A10577">
        <v>2012</v>
      </c>
      <c r="B10577">
        <v>4</v>
      </c>
      <c r="C10577">
        <v>16</v>
      </c>
      <c r="D10577" s="1">
        <f t="shared" si="165"/>
        <v>41015</v>
      </c>
      <c r="E10577">
        <v>107</v>
      </c>
      <c r="F10577" t="s">
        <v>15</v>
      </c>
      <c r="G10577">
        <v>14731119</v>
      </c>
      <c r="H10577">
        <v>790444</v>
      </c>
      <c r="I10577">
        <v>1117777</v>
      </c>
      <c r="J10577">
        <v>1231642</v>
      </c>
      <c r="K10577">
        <v>1244288</v>
      </c>
      <c r="L10577">
        <v>754891</v>
      </c>
      <c r="M10577">
        <v>1472504</v>
      </c>
      <c r="N10577">
        <v>7158209</v>
      </c>
      <c r="O10577">
        <v>750859</v>
      </c>
      <c r="P10577">
        <v>65717</v>
      </c>
    </row>
    <row r="10578" spans="1:16" x14ac:dyDescent="0.2">
      <c r="A10578">
        <v>2012</v>
      </c>
      <c r="B10578">
        <v>4</v>
      </c>
      <c r="C10578">
        <v>17</v>
      </c>
      <c r="D10578" s="1">
        <f t="shared" si="165"/>
        <v>41016</v>
      </c>
      <c r="E10578">
        <v>108</v>
      </c>
      <c r="F10578" t="s">
        <v>15</v>
      </c>
      <c r="G10578">
        <v>14663126</v>
      </c>
      <c r="H10578">
        <v>729661</v>
      </c>
      <c r="I10578">
        <v>1128547</v>
      </c>
      <c r="J10578">
        <v>1231642</v>
      </c>
      <c r="K10578">
        <v>1230771</v>
      </c>
      <c r="L10578">
        <v>762372</v>
      </c>
      <c r="M10578">
        <v>1480441</v>
      </c>
      <c r="N10578">
        <v>7158209</v>
      </c>
      <c r="O10578">
        <v>750859</v>
      </c>
      <c r="P10578">
        <v>63837</v>
      </c>
    </row>
    <row r="10579" spans="1:16" x14ac:dyDescent="0.2">
      <c r="A10579">
        <v>2012</v>
      </c>
      <c r="B10579">
        <v>4</v>
      </c>
      <c r="C10579">
        <v>18</v>
      </c>
      <c r="D10579" s="1">
        <f t="shared" si="165"/>
        <v>41017</v>
      </c>
      <c r="E10579">
        <v>109</v>
      </c>
      <c r="F10579" t="s">
        <v>15</v>
      </c>
      <c r="G10579">
        <v>14613243</v>
      </c>
      <c r="H10579">
        <v>719538</v>
      </c>
      <c r="I10579">
        <v>1109448</v>
      </c>
      <c r="J10579">
        <v>1231642</v>
      </c>
      <c r="K10579">
        <v>1237835</v>
      </c>
      <c r="L10579">
        <v>764283</v>
      </c>
      <c r="M10579">
        <v>1473897</v>
      </c>
      <c r="N10579">
        <v>7158209</v>
      </c>
      <c r="O10579">
        <v>750859</v>
      </c>
      <c r="P10579">
        <v>55449</v>
      </c>
    </row>
    <row r="10580" spans="1:16" x14ac:dyDescent="0.2">
      <c r="A10580">
        <v>2012</v>
      </c>
      <c r="B10580">
        <v>4</v>
      </c>
      <c r="C10580">
        <v>19</v>
      </c>
      <c r="D10580" s="1">
        <f t="shared" si="165"/>
        <v>41018</v>
      </c>
      <c r="E10580">
        <v>110</v>
      </c>
      <c r="F10580" t="s">
        <v>15</v>
      </c>
      <c r="G10580">
        <v>14579045</v>
      </c>
      <c r="H10580">
        <v>724142</v>
      </c>
      <c r="I10580">
        <v>1110989</v>
      </c>
      <c r="J10580">
        <v>1231642</v>
      </c>
      <c r="K10580">
        <v>1244456</v>
      </c>
      <c r="L10580">
        <v>752453</v>
      </c>
      <c r="M10580">
        <v>1466226</v>
      </c>
      <c r="N10580">
        <v>7158209</v>
      </c>
      <c r="O10580">
        <v>750859</v>
      </c>
      <c r="P10580">
        <v>42073</v>
      </c>
    </row>
    <row r="10581" spans="1:16" x14ac:dyDescent="0.2">
      <c r="A10581">
        <v>2012</v>
      </c>
      <c r="B10581">
        <v>4</v>
      </c>
      <c r="C10581">
        <v>20</v>
      </c>
      <c r="D10581" s="1">
        <f t="shared" si="165"/>
        <v>41019</v>
      </c>
      <c r="E10581">
        <v>111</v>
      </c>
      <c r="F10581" t="s">
        <v>15</v>
      </c>
      <c r="G10581">
        <v>14602613</v>
      </c>
      <c r="H10581">
        <v>717739</v>
      </c>
      <c r="I10581">
        <v>1079431</v>
      </c>
      <c r="J10581">
        <v>1231642</v>
      </c>
      <c r="K10581">
        <v>1257128</v>
      </c>
      <c r="L10581">
        <v>751212</v>
      </c>
      <c r="M10581">
        <v>1469314</v>
      </c>
      <c r="N10581">
        <v>7158209</v>
      </c>
      <c r="O10581">
        <v>750859</v>
      </c>
      <c r="P10581">
        <v>48632</v>
      </c>
    </row>
    <row r="10582" spans="1:16" x14ac:dyDescent="0.2">
      <c r="A10582">
        <v>2012</v>
      </c>
      <c r="B10582">
        <v>4</v>
      </c>
      <c r="C10582">
        <v>21</v>
      </c>
      <c r="D10582" s="1">
        <f t="shared" si="165"/>
        <v>41020</v>
      </c>
      <c r="E10582">
        <v>112</v>
      </c>
      <c r="F10582" t="s">
        <v>15</v>
      </c>
      <c r="G10582">
        <v>14596871</v>
      </c>
      <c r="H10582">
        <v>694242</v>
      </c>
      <c r="I10582">
        <v>1057417</v>
      </c>
      <c r="J10582">
        <v>1231642</v>
      </c>
      <c r="K10582">
        <v>1269769</v>
      </c>
      <c r="L10582">
        <v>756966</v>
      </c>
      <c r="M10582">
        <v>1481285</v>
      </c>
      <c r="N10582">
        <v>7158209</v>
      </c>
      <c r="O10582">
        <v>750859</v>
      </c>
      <c r="P10582">
        <v>72900</v>
      </c>
    </row>
    <row r="10583" spans="1:16" x14ac:dyDescent="0.2">
      <c r="A10583">
        <v>2012</v>
      </c>
      <c r="B10583">
        <v>4</v>
      </c>
      <c r="C10583">
        <v>22</v>
      </c>
      <c r="D10583" s="1">
        <f t="shared" si="165"/>
        <v>41021</v>
      </c>
      <c r="E10583">
        <v>113</v>
      </c>
      <c r="F10583" t="s">
        <v>15</v>
      </c>
      <c r="G10583">
        <v>14523241</v>
      </c>
      <c r="H10583">
        <v>669550</v>
      </c>
      <c r="I10583">
        <v>1038473</v>
      </c>
      <c r="J10583">
        <v>1231642</v>
      </c>
      <c r="K10583">
        <v>1257922</v>
      </c>
      <c r="L10583">
        <v>756339</v>
      </c>
      <c r="M10583">
        <v>1484466</v>
      </c>
      <c r="N10583">
        <v>7158209</v>
      </c>
      <c r="O10583">
        <v>750859</v>
      </c>
      <c r="P10583">
        <v>70766</v>
      </c>
    </row>
    <row r="10584" spans="1:16" x14ac:dyDescent="0.2">
      <c r="A10584">
        <v>2012</v>
      </c>
      <c r="B10584">
        <v>4</v>
      </c>
      <c r="C10584">
        <v>23</v>
      </c>
      <c r="D10584" s="1">
        <f t="shared" si="165"/>
        <v>41022</v>
      </c>
      <c r="E10584">
        <v>114</v>
      </c>
      <c r="F10584" t="s">
        <v>15</v>
      </c>
      <c r="G10584">
        <v>14500627</v>
      </c>
      <c r="H10584">
        <v>644309</v>
      </c>
      <c r="I10584">
        <v>1026936</v>
      </c>
      <c r="J10584">
        <v>1231642</v>
      </c>
      <c r="K10584">
        <v>1245840</v>
      </c>
      <c r="L10584">
        <v>771647</v>
      </c>
      <c r="M10584">
        <v>1477224</v>
      </c>
      <c r="N10584">
        <v>7158209</v>
      </c>
      <c r="O10584">
        <v>750859</v>
      </c>
      <c r="P10584">
        <v>74467</v>
      </c>
    </row>
    <row r="10585" spans="1:16" x14ac:dyDescent="0.2">
      <c r="A10585">
        <v>2012</v>
      </c>
      <c r="B10585">
        <v>4</v>
      </c>
      <c r="C10585">
        <v>24</v>
      </c>
      <c r="D10585" s="1">
        <f t="shared" si="165"/>
        <v>41023</v>
      </c>
      <c r="E10585">
        <v>115</v>
      </c>
      <c r="F10585" t="s">
        <v>15</v>
      </c>
      <c r="G10585">
        <v>14455176</v>
      </c>
      <c r="H10585">
        <v>641879</v>
      </c>
      <c r="I10585">
        <v>990847</v>
      </c>
      <c r="J10585">
        <v>1231642</v>
      </c>
      <c r="K10585">
        <v>1250473</v>
      </c>
      <c r="L10585">
        <v>780730</v>
      </c>
      <c r="M10585">
        <v>1478123</v>
      </c>
      <c r="N10585">
        <v>7158209</v>
      </c>
      <c r="O10585">
        <v>750859</v>
      </c>
      <c r="P10585">
        <v>69615</v>
      </c>
    </row>
    <row r="10586" spans="1:16" x14ac:dyDescent="0.2">
      <c r="A10586">
        <v>2012</v>
      </c>
      <c r="B10586">
        <v>4</v>
      </c>
      <c r="C10586">
        <v>25</v>
      </c>
      <c r="D10586" s="1">
        <f t="shared" si="165"/>
        <v>41024</v>
      </c>
      <c r="E10586">
        <v>116</v>
      </c>
      <c r="F10586" t="s">
        <v>15</v>
      </c>
      <c r="G10586">
        <v>14389662</v>
      </c>
      <c r="H10586">
        <v>627499</v>
      </c>
      <c r="I10586">
        <v>980743</v>
      </c>
      <c r="J10586">
        <v>1231642</v>
      </c>
      <c r="K10586">
        <v>1232907</v>
      </c>
      <c r="L10586">
        <v>774760</v>
      </c>
      <c r="M10586">
        <v>1442417</v>
      </c>
      <c r="N10586">
        <v>7158209</v>
      </c>
      <c r="O10586">
        <v>750859</v>
      </c>
      <c r="P10586">
        <v>70805</v>
      </c>
    </row>
    <row r="10587" spans="1:16" x14ac:dyDescent="0.2">
      <c r="A10587">
        <v>2012</v>
      </c>
      <c r="B10587">
        <v>4</v>
      </c>
      <c r="C10587">
        <v>26</v>
      </c>
      <c r="D10587" s="1">
        <f t="shared" si="165"/>
        <v>41025</v>
      </c>
      <c r="E10587">
        <v>117</v>
      </c>
      <c r="F10587" t="s">
        <v>15</v>
      </c>
      <c r="G10587">
        <v>14271950</v>
      </c>
      <c r="H10587">
        <v>587510</v>
      </c>
      <c r="I10587">
        <v>950077</v>
      </c>
      <c r="J10587">
        <v>1231642</v>
      </c>
      <c r="K10587">
        <v>1224571</v>
      </c>
      <c r="L10587">
        <v>770735</v>
      </c>
      <c r="M10587">
        <v>1405346</v>
      </c>
      <c r="N10587">
        <v>7158209</v>
      </c>
      <c r="O10587">
        <v>750859</v>
      </c>
      <c r="P10587">
        <v>72459</v>
      </c>
    </row>
    <row r="10588" spans="1:16" x14ac:dyDescent="0.2">
      <c r="A10588">
        <v>2012</v>
      </c>
      <c r="B10588">
        <v>4</v>
      </c>
      <c r="C10588">
        <v>27</v>
      </c>
      <c r="D10588" s="1">
        <f t="shared" si="165"/>
        <v>41026</v>
      </c>
      <c r="E10588">
        <v>118</v>
      </c>
      <c r="F10588" t="s">
        <v>15</v>
      </c>
      <c r="G10588">
        <v>14163793</v>
      </c>
      <c r="H10588">
        <v>558108</v>
      </c>
      <c r="I10588">
        <v>929327</v>
      </c>
      <c r="J10588">
        <v>1231642</v>
      </c>
      <c r="K10588">
        <v>1226703</v>
      </c>
      <c r="L10588">
        <v>767056</v>
      </c>
      <c r="M10588">
        <v>1347041</v>
      </c>
      <c r="N10588">
        <v>7158209</v>
      </c>
      <c r="O10588">
        <v>750859</v>
      </c>
      <c r="P10588">
        <v>87908</v>
      </c>
    </row>
    <row r="10589" spans="1:16" x14ac:dyDescent="0.2">
      <c r="A10589">
        <v>2012</v>
      </c>
      <c r="B10589">
        <v>4</v>
      </c>
      <c r="C10589">
        <v>28</v>
      </c>
      <c r="D10589" s="1">
        <f t="shared" si="165"/>
        <v>41027</v>
      </c>
      <c r="E10589">
        <v>119</v>
      </c>
      <c r="F10589" t="s">
        <v>15</v>
      </c>
      <c r="G10589">
        <v>14090542</v>
      </c>
      <c r="H10589">
        <v>572430</v>
      </c>
      <c r="I10589">
        <v>920282</v>
      </c>
      <c r="J10589">
        <v>1223265</v>
      </c>
      <c r="K10589">
        <v>1203024</v>
      </c>
      <c r="L10589">
        <v>788117</v>
      </c>
      <c r="M10589">
        <v>1313615</v>
      </c>
      <c r="N10589">
        <v>7158209</v>
      </c>
      <c r="O10589">
        <v>750859</v>
      </c>
      <c r="P10589">
        <v>73509</v>
      </c>
    </row>
    <row r="10590" spans="1:16" x14ac:dyDescent="0.2">
      <c r="A10590">
        <v>2012</v>
      </c>
      <c r="B10590">
        <v>4</v>
      </c>
      <c r="C10590">
        <v>29</v>
      </c>
      <c r="D10590" s="1">
        <f t="shared" si="165"/>
        <v>41028</v>
      </c>
      <c r="E10590">
        <v>120</v>
      </c>
      <c r="F10590" t="s">
        <v>15</v>
      </c>
      <c r="G10590">
        <v>13939565</v>
      </c>
      <c r="H10590">
        <v>515402</v>
      </c>
      <c r="I10590">
        <v>875264</v>
      </c>
      <c r="J10590">
        <v>1230447</v>
      </c>
      <c r="K10590">
        <v>1204230</v>
      </c>
      <c r="L10590">
        <v>783264</v>
      </c>
      <c r="M10590">
        <v>1295566</v>
      </c>
      <c r="N10590">
        <v>7158209</v>
      </c>
      <c r="O10590">
        <v>750859</v>
      </c>
      <c r="P10590">
        <v>44496</v>
      </c>
    </row>
    <row r="10591" spans="1:16" x14ac:dyDescent="0.2">
      <c r="A10591">
        <v>2012</v>
      </c>
      <c r="B10591">
        <v>4</v>
      </c>
      <c r="C10591">
        <v>30</v>
      </c>
      <c r="D10591" s="1">
        <f t="shared" si="165"/>
        <v>41029</v>
      </c>
      <c r="E10591">
        <v>121</v>
      </c>
      <c r="F10591" t="s">
        <v>15</v>
      </c>
      <c r="G10591">
        <v>13802958</v>
      </c>
      <c r="H10591">
        <v>490262</v>
      </c>
      <c r="I10591">
        <v>857612</v>
      </c>
      <c r="J10591">
        <v>1226852</v>
      </c>
      <c r="K10591">
        <v>1180174</v>
      </c>
      <c r="L10591">
        <v>787282</v>
      </c>
      <c r="M10591">
        <v>1247303</v>
      </c>
      <c r="N10591">
        <v>7158209</v>
      </c>
      <c r="O10591">
        <v>750859</v>
      </c>
      <c r="P10591">
        <v>30913</v>
      </c>
    </row>
    <row r="10592" spans="1:16" x14ac:dyDescent="0.2">
      <c r="A10592">
        <v>2012</v>
      </c>
      <c r="B10592">
        <v>5</v>
      </c>
      <c r="C10592">
        <v>1</v>
      </c>
      <c r="D10592" s="1">
        <f t="shared" si="165"/>
        <v>41030</v>
      </c>
      <c r="E10592">
        <v>122</v>
      </c>
      <c r="F10592" t="s">
        <v>15</v>
      </c>
      <c r="G10592">
        <v>13595561</v>
      </c>
      <c r="H10592">
        <v>400626</v>
      </c>
      <c r="I10592">
        <v>819174</v>
      </c>
      <c r="J10592">
        <v>1231044</v>
      </c>
      <c r="K10592">
        <v>1152846</v>
      </c>
      <c r="L10592">
        <v>796222</v>
      </c>
      <c r="M10592">
        <v>1223635</v>
      </c>
      <c r="N10592">
        <v>7158209</v>
      </c>
      <c r="O10592">
        <v>750859</v>
      </c>
      <c r="P10592">
        <v>19487</v>
      </c>
    </row>
    <row r="10593" spans="1:16" x14ac:dyDescent="0.2">
      <c r="A10593">
        <v>2012</v>
      </c>
      <c r="B10593">
        <v>5</v>
      </c>
      <c r="C10593">
        <v>2</v>
      </c>
      <c r="D10593" s="1">
        <f t="shared" si="165"/>
        <v>41031</v>
      </c>
      <c r="E10593">
        <v>123</v>
      </c>
      <c r="F10593" t="s">
        <v>15</v>
      </c>
      <c r="G10593">
        <v>13584268</v>
      </c>
      <c r="H10593">
        <v>405348</v>
      </c>
      <c r="I10593">
        <v>809688</v>
      </c>
      <c r="J10593">
        <v>1231642</v>
      </c>
      <c r="K10593">
        <v>1176832</v>
      </c>
      <c r="L10593">
        <v>803778</v>
      </c>
      <c r="M10593">
        <v>1175823</v>
      </c>
      <c r="N10593">
        <v>7158209</v>
      </c>
      <c r="O10593">
        <v>750859</v>
      </c>
      <c r="P10593">
        <v>23858</v>
      </c>
    </row>
    <row r="10594" spans="1:16" x14ac:dyDescent="0.2">
      <c r="A10594">
        <v>2012</v>
      </c>
      <c r="B10594">
        <v>5</v>
      </c>
      <c r="C10594">
        <v>3</v>
      </c>
      <c r="D10594" s="1">
        <f t="shared" si="165"/>
        <v>41032</v>
      </c>
      <c r="E10594">
        <v>124</v>
      </c>
      <c r="F10594" t="s">
        <v>15</v>
      </c>
      <c r="G10594">
        <v>13561808</v>
      </c>
      <c r="H10594">
        <v>407308</v>
      </c>
      <c r="I10594">
        <v>795938</v>
      </c>
      <c r="J10594">
        <v>1231642</v>
      </c>
      <c r="K10594">
        <v>1164791</v>
      </c>
      <c r="L10594">
        <v>804014</v>
      </c>
      <c r="M10594">
        <v>1158560</v>
      </c>
      <c r="N10594">
        <v>7158209</v>
      </c>
      <c r="O10594">
        <v>750859</v>
      </c>
      <c r="P10594">
        <v>47915</v>
      </c>
    </row>
    <row r="10595" spans="1:16" x14ac:dyDescent="0.2">
      <c r="A10595">
        <v>2012</v>
      </c>
      <c r="B10595">
        <v>5</v>
      </c>
      <c r="C10595">
        <v>4</v>
      </c>
      <c r="D10595" s="1">
        <f t="shared" si="165"/>
        <v>41033</v>
      </c>
      <c r="E10595">
        <v>125</v>
      </c>
      <c r="F10595" t="s">
        <v>15</v>
      </c>
      <c r="G10595">
        <v>13490514</v>
      </c>
      <c r="H10595">
        <v>376261</v>
      </c>
      <c r="I10595">
        <v>788026</v>
      </c>
      <c r="J10595">
        <v>1230446</v>
      </c>
      <c r="K10595">
        <v>1159633</v>
      </c>
      <c r="L10595">
        <v>791858</v>
      </c>
      <c r="M10595">
        <v>1145200</v>
      </c>
      <c r="N10595">
        <v>7157552</v>
      </c>
      <c r="O10595">
        <v>750859</v>
      </c>
      <c r="P10595">
        <v>49155</v>
      </c>
    </row>
    <row r="10596" spans="1:16" x14ac:dyDescent="0.2">
      <c r="A10596">
        <v>2012</v>
      </c>
      <c r="B10596">
        <v>5</v>
      </c>
      <c r="C10596">
        <v>5</v>
      </c>
      <c r="D10596" s="1">
        <f t="shared" si="165"/>
        <v>41034</v>
      </c>
      <c r="E10596">
        <v>126</v>
      </c>
      <c r="F10596" t="s">
        <v>15</v>
      </c>
      <c r="G10596">
        <v>13476831</v>
      </c>
      <c r="H10596">
        <v>367297</v>
      </c>
      <c r="I10596">
        <v>787583</v>
      </c>
      <c r="J10596">
        <v>1226253</v>
      </c>
      <c r="K10596">
        <v>1154193</v>
      </c>
      <c r="L10596">
        <v>786062</v>
      </c>
      <c r="M10596">
        <v>1147181</v>
      </c>
      <c r="N10596">
        <v>7158209</v>
      </c>
      <c r="O10596">
        <v>750859</v>
      </c>
      <c r="P10596">
        <v>47479</v>
      </c>
    </row>
    <row r="10597" spans="1:16" x14ac:dyDescent="0.2">
      <c r="A10597">
        <v>2012</v>
      </c>
      <c r="B10597">
        <v>5</v>
      </c>
      <c r="C10597">
        <v>6</v>
      </c>
      <c r="D10597" s="1">
        <f t="shared" si="165"/>
        <v>41035</v>
      </c>
      <c r="E10597">
        <v>127</v>
      </c>
      <c r="F10597" t="s">
        <v>15</v>
      </c>
      <c r="G10597">
        <v>13461496</v>
      </c>
      <c r="H10597">
        <v>359515</v>
      </c>
      <c r="I10597">
        <v>793183</v>
      </c>
      <c r="J10597">
        <v>1227456</v>
      </c>
      <c r="K10597">
        <v>1136905</v>
      </c>
      <c r="L10597">
        <v>790649</v>
      </c>
      <c r="M10597">
        <v>1183858</v>
      </c>
      <c r="N10597">
        <v>7158209</v>
      </c>
      <c r="O10597">
        <v>750859</v>
      </c>
      <c r="P10597">
        <v>30648</v>
      </c>
    </row>
    <row r="10598" spans="1:16" x14ac:dyDescent="0.2">
      <c r="A10598">
        <v>2012</v>
      </c>
      <c r="B10598">
        <v>5</v>
      </c>
      <c r="C10598">
        <v>7</v>
      </c>
      <c r="D10598" s="1">
        <f t="shared" si="165"/>
        <v>41036</v>
      </c>
      <c r="E10598">
        <v>128</v>
      </c>
      <c r="F10598" t="s">
        <v>15</v>
      </c>
      <c r="G10598">
        <v>13441884</v>
      </c>
      <c r="H10598">
        <v>338560</v>
      </c>
      <c r="I10598">
        <v>767246</v>
      </c>
      <c r="J10598">
        <v>1225100</v>
      </c>
      <c r="K10598">
        <v>1144741</v>
      </c>
      <c r="L10598">
        <v>790175</v>
      </c>
      <c r="M10598">
        <v>1204695</v>
      </c>
      <c r="N10598">
        <v>7158209</v>
      </c>
      <c r="O10598">
        <v>750859</v>
      </c>
      <c r="P10598">
        <v>25480</v>
      </c>
    </row>
    <row r="10599" spans="1:16" x14ac:dyDescent="0.2">
      <c r="A10599">
        <v>2012</v>
      </c>
      <c r="B10599">
        <v>5</v>
      </c>
      <c r="C10599">
        <v>8</v>
      </c>
      <c r="D10599" s="1">
        <f t="shared" si="165"/>
        <v>41037</v>
      </c>
      <c r="E10599">
        <v>129</v>
      </c>
      <c r="F10599" t="s">
        <v>15</v>
      </c>
      <c r="G10599">
        <v>13374801</v>
      </c>
      <c r="H10599">
        <v>327191</v>
      </c>
      <c r="I10599">
        <v>744585</v>
      </c>
      <c r="J10599">
        <v>1223864</v>
      </c>
      <c r="K10599">
        <v>1139696</v>
      </c>
      <c r="L10599">
        <v>791458</v>
      </c>
      <c r="M10599">
        <v>1198899</v>
      </c>
      <c r="N10599">
        <v>7158209</v>
      </c>
      <c r="O10599">
        <v>750859</v>
      </c>
      <c r="P10599">
        <v>17974</v>
      </c>
    </row>
    <row r="10600" spans="1:16" x14ac:dyDescent="0.2">
      <c r="A10600">
        <v>2012</v>
      </c>
      <c r="B10600">
        <v>5</v>
      </c>
      <c r="C10600">
        <v>9</v>
      </c>
      <c r="D10600" s="1">
        <f t="shared" si="165"/>
        <v>41038</v>
      </c>
      <c r="E10600">
        <v>130</v>
      </c>
      <c r="F10600" t="s">
        <v>15</v>
      </c>
      <c r="G10600">
        <v>13353264</v>
      </c>
      <c r="H10600">
        <v>306496</v>
      </c>
      <c r="I10600">
        <v>747122</v>
      </c>
      <c r="J10600">
        <v>1222107</v>
      </c>
      <c r="K10600">
        <v>1127521</v>
      </c>
      <c r="L10600">
        <v>803244</v>
      </c>
      <c r="M10600">
        <v>1141729</v>
      </c>
      <c r="N10600">
        <v>7158209</v>
      </c>
      <c r="O10600">
        <v>750859</v>
      </c>
      <c r="P10600">
        <v>41076</v>
      </c>
    </row>
    <row r="10601" spans="1:16" x14ac:dyDescent="0.2">
      <c r="A10601">
        <v>2012</v>
      </c>
      <c r="B10601">
        <v>5</v>
      </c>
      <c r="C10601">
        <v>10</v>
      </c>
      <c r="D10601" s="1">
        <f t="shared" si="165"/>
        <v>41039</v>
      </c>
      <c r="E10601">
        <v>131</v>
      </c>
      <c r="F10601" t="s">
        <v>15</v>
      </c>
      <c r="G10601">
        <v>13359482</v>
      </c>
      <c r="H10601">
        <v>310962</v>
      </c>
      <c r="I10601">
        <v>756835</v>
      </c>
      <c r="J10601">
        <v>1224467</v>
      </c>
      <c r="K10601">
        <v>1114253</v>
      </c>
      <c r="L10601">
        <v>812657</v>
      </c>
      <c r="M10601">
        <v>1154735</v>
      </c>
      <c r="N10601">
        <v>7158209</v>
      </c>
      <c r="O10601">
        <v>750859</v>
      </c>
      <c r="P10601">
        <v>47193</v>
      </c>
    </row>
    <row r="10602" spans="1:16" x14ac:dyDescent="0.2">
      <c r="A10602">
        <v>2012</v>
      </c>
      <c r="B10602">
        <v>5</v>
      </c>
      <c r="C10602">
        <v>11</v>
      </c>
      <c r="D10602" s="1">
        <f t="shared" si="165"/>
        <v>41040</v>
      </c>
      <c r="E10602">
        <v>132</v>
      </c>
      <c r="F10602" t="s">
        <v>15</v>
      </c>
      <c r="G10602">
        <v>13376792</v>
      </c>
      <c r="H10602">
        <v>326718</v>
      </c>
      <c r="I10602">
        <v>753365</v>
      </c>
      <c r="J10602">
        <v>1225064</v>
      </c>
      <c r="K10602">
        <v>1090594</v>
      </c>
      <c r="L10602">
        <v>818876</v>
      </c>
      <c r="M10602">
        <v>1149678</v>
      </c>
      <c r="N10602">
        <v>7157553</v>
      </c>
      <c r="O10602">
        <v>750859</v>
      </c>
      <c r="P10602">
        <v>52838</v>
      </c>
    </row>
    <row r="10603" spans="1:16" x14ac:dyDescent="0.2">
      <c r="A10603">
        <v>2012</v>
      </c>
      <c r="B10603">
        <v>5</v>
      </c>
      <c r="C10603">
        <v>12</v>
      </c>
      <c r="D10603" s="1">
        <f t="shared" si="165"/>
        <v>41041</v>
      </c>
      <c r="E10603">
        <v>133</v>
      </c>
      <c r="F10603" t="s">
        <v>15</v>
      </c>
      <c r="G10603">
        <v>13308424</v>
      </c>
      <c r="H10603">
        <v>338296</v>
      </c>
      <c r="I10603">
        <v>729742</v>
      </c>
      <c r="J10603">
        <v>1231642</v>
      </c>
      <c r="K10603">
        <v>1062410</v>
      </c>
      <c r="L10603">
        <v>802434</v>
      </c>
      <c r="M10603">
        <v>1140800</v>
      </c>
      <c r="N10603">
        <v>7158209</v>
      </c>
      <c r="O10603">
        <v>750859</v>
      </c>
      <c r="P10603">
        <v>56946</v>
      </c>
    </row>
    <row r="10604" spans="1:16" x14ac:dyDescent="0.2">
      <c r="A10604">
        <v>2012</v>
      </c>
      <c r="B10604">
        <v>5</v>
      </c>
      <c r="C10604">
        <v>13</v>
      </c>
      <c r="D10604" s="1">
        <f t="shared" si="165"/>
        <v>41042</v>
      </c>
      <c r="E10604">
        <v>134</v>
      </c>
      <c r="F10604" t="s">
        <v>15</v>
      </c>
      <c r="G10604">
        <v>13220231</v>
      </c>
      <c r="H10604">
        <v>328798</v>
      </c>
      <c r="I10604">
        <v>727698</v>
      </c>
      <c r="J10604">
        <v>1231642</v>
      </c>
      <c r="K10604">
        <v>1021399</v>
      </c>
      <c r="L10604">
        <v>779871</v>
      </c>
      <c r="M10604">
        <v>1176559</v>
      </c>
      <c r="N10604">
        <v>7152498</v>
      </c>
      <c r="O10604">
        <v>750859</v>
      </c>
      <c r="P10604">
        <v>30458</v>
      </c>
    </row>
    <row r="10605" spans="1:16" x14ac:dyDescent="0.2">
      <c r="A10605">
        <v>2012</v>
      </c>
      <c r="B10605">
        <v>5</v>
      </c>
      <c r="C10605">
        <v>14</v>
      </c>
      <c r="D10605" s="1">
        <f t="shared" si="165"/>
        <v>41043</v>
      </c>
      <c r="E10605">
        <v>135</v>
      </c>
      <c r="F10605" t="s">
        <v>15</v>
      </c>
      <c r="G10605">
        <v>13116540</v>
      </c>
      <c r="H10605">
        <v>317848</v>
      </c>
      <c r="I10605">
        <v>700279</v>
      </c>
      <c r="J10605">
        <v>1231642</v>
      </c>
      <c r="K10605">
        <v>1027589</v>
      </c>
      <c r="L10605">
        <v>774843</v>
      </c>
      <c r="M10605">
        <v>1102984</v>
      </c>
      <c r="N10605">
        <v>7139860</v>
      </c>
      <c r="O10605">
        <v>750859</v>
      </c>
      <c r="P10605">
        <v>25664</v>
      </c>
    </row>
    <row r="10606" spans="1:16" x14ac:dyDescent="0.2">
      <c r="A10606">
        <v>2012</v>
      </c>
      <c r="B10606">
        <v>5</v>
      </c>
      <c r="C10606">
        <v>15</v>
      </c>
      <c r="D10606" s="1">
        <f t="shared" si="165"/>
        <v>41044</v>
      </c>
      <c r="E10606">
        <v>136</v>
      </c>
      <c r="F10606" t="s">
        <v>15</v>
      </c>
      <c r="G10606">
        <v>13066843</v>
      </c>
      <c r="H10606">
        <v>312687</v>
      </c>
      <c r="I10606">
        <v>703676</v>
      </c>
      <c r="J10606">
        <v>1231047</v>
      </c>
      <c r="K10606">
        <v>1011646</v>
      </c>
      <c r="L10606">
        <v>752741</v>
      </c>
      <c r="M10606">
        <v>1116434</v>
      </c>
      <c r="N10606">
        <v>7130370</v>
      </c>
      <c r="O10606">
        <v>750859</v>
      </c>
      <c r="P10606">
        <v>30322</v>
      </c>
    </row>
    <row r="10607" spans="1:16" x14ac:dyDescent="0.2">
      <c r="A10607">
        <v>2012</v>
      </c>
      <c r="B10607">
        <v>5</v>
      </c>
      <c r="C10607">
        <v>16</v>
      </c>
      <c r="D10607" s="1">
        <f t="shared" si="165"/>
        <v>41045</v>
      </c>
      <c r="E10607">
        <v>137</v>
      </c>
      <c r="F10607" t="s">
        <v>15</v>
      </c>
      <c r="G10607">
        <v>13007744</v>
      </c>
      <c r="H10607">
        <v>284481</v>
      </c>
      <c r="I10607">
        <v>704052</v>
      </c>
      <c r="J10607">
        <v>1228667</v>
      </c>
      <c r="K10607">
        <v>991841</v>
      </c>
      <c r="L10607">
        <v>735669</v>
      </c>
      <c r="M10607">
        <v>1109990</v>
      </c>
      <c r="N10607">
        <v>7132926</v>
      </c>
      <c r="O10607">
        <v>750859</v>
      </c>
      <c r="P10607">
        <v>40340</v>
      </c>
    </row>
    <row r="10608" spans="1:16" x14ac:dyDescent="0.2">
      <c r="A10608">
        <v>2012</v>
      </c>
      <c r="B10608">
        <v>5</v>
      </c>
      <c r="C10608">
        <v>17</v>
      </c>
      <c r="D10608" s="1">
        <f t="shared" si="165"/>
        <v>41046</v>
      </c>
      <c r="E10608">
        <v>138</v>
      </c>
      <c r="F10608" t="s">
        <v>15</v>
      </c>
      <c r="G10608">
        <v>12966926</v>
      </c>
      <c r="H10608">
        <v>258263</v>
      </c>
      <c r="I10608">
        <v>692146</v>
      </c>
      <c r="J10608">
        <v>1225690</v>
      </c>
      <c r="K10608">
        <v>968379</v>
      </c>
      <c r="L10608">
        <v>739651</v>
      </c>
      <c r="M10608">
        <v>1118874</v>
      </c>
      <c r="N10608">
        <v>7133555</v>
      </c>
      <c r="O10608">
        <v>750859</v>
      </c>
      <c r="P10608">
        <v>36558</v>
      </c>
    </row>
    <row r="10609" spans="1:16" x14ac:dyDescent="0.2">
      <c r="A10609">
        <v>2012</v>
      </c>
      <c r="B10609">
        <v>5</v>
      </c>
      <c r="C10609">
        <v>18</v>
      </c>
      <c r="D10609" s="1">
        <f t="shared" si="165"/>
        <v>41047</v>
      </c>
      <c r="E10609">
        <v>139</v>
      </c>
      <c r="F10609" t="s">
        <v>15</v>
      </c>
      <c r="G10609">
        <v>12957482</v>
      </c>
      <c r="H10609">
        <v>271282</v>
      </c>
      <c r="I10609">
        <v>658495</v>
      </c>
      <c r="J10609">
        <v>1222099</v>
      </c>
      <c r="K10609">
        <v>952915</v>
      </c>
      <c r="L10609">
        <v>745548</v>
      </c>
      <c r="M10609">
        <v>1138303</v>
      </c>
      <c r="N10609">
        <v>7131639</v>
      </c>
      <c r="O10609">
        <v>750859</v>
      </c>
      <c r="P10609">
        <v>38711</v>
      </c>
    </row>
    <row r="10610" spans="1:16" x14ac:dyDescent="0.2">
      <c r="A10610">
        <v>2012</v>
      </c>
      <c r="B10610">
        <v>5</v>
      </c>
      <c r="C10610">
        <v>19</v>
      </c>
      <c r="D10610" s="1">
        <f t="shared" si="165"/>
        <v>41048</v>
      </c>
      <c r="E10610">
        <v>140</v>
      </c>
      <c r="F10610" t="s">
        <v>15</v>
      </c>
      <c r="G10610">
        <v>12925887</v>
      </c>
      <c r="H10610">
        <v>263268</v>
      </c>
      <c r="I10610">
        <v>639533</v>
      </c>
      <c r="J10610">
        <v>1216131</v>
      </c>
      <c r="K10610">
        <v>939548</v>
      </c>
      <c r="L10610">
        <v>742652</v>
      </c>
      <c r="M10610">
        <v>1148025</v>
      </c>
      <c r="N10610">
        <v>7131044</v>
      </c>
      <c r="O10610">
        <v>750859</v>
      </c>
      <c r="P10610">
        <v>49359</v>
      </c>
    </row>
    <row r="10611" spans="1:16" x14ac:dyDescent="0.2">
      <c r="A10611">
        <v>2012</v>
      </c>
      <c r="B10611">
        <v>5</v>
      </c>
      <c r="C10611">
        <v>20</v>
      </c>
      <c r="D10611" s="1">
        <f t="shared" si="165"/>
        <v>41049</v>
      </c>
      <c r="E10611">
        <v>141</v>
      </c>
      <c r="F10611" t="s">
        <v>15</v>
      </c>
      <c r="G10611">
        <v>12806932</v>
      </c>
      <c r="H10611">
        <v>262263</v>
      </c>
      <c r="I10611">
        <v>628830</v>
      </c>
      <c r="J10611">
        <v>1213826</v>
      </c>
      <c r="K10611">
        <v>910545</v>
      </c>
      <c r="L10611">
        <v>728337</v>
      </c>
      <c r="M10611">
        <v>1128838</v>
      </c>
      <c r="N10611">
        <v>7117929</v>
      </c>
      <c r="O10611">
        <v>750859</v>
      </c>
      <c r="P10611">
        <v>26658</v>
      </c>
    </row>
    <row r="10612" spans="1:16" x14ac:dyDescent="0.2">
      <c r="A10612">
        <v>2012</v>
      </c>
      <c r="B10612">
        <v>5</v>
      </c>
      <c r="C10612">
        <v>21</v>
      </c>
      <c r="D10612" s="1">
        <f t="shared" si="165"/>
        <v>41050</v>
      </c>
      <c r="E10612">
        <v>142</v>
      </c>
      <c r="F10612" t="s">
        <v>15</v>
      </c>
      <c r="G10612">
        <v>12726679</v>
      </c>
      <c r="H10612">
        <v>253966</v>
      </c>
      <c r="I10612">
        <v>614441</v>
      </c>
      <c r="J10612">
        <v>1222096</v>
      </c>
      <c r="K10612">
        <v>902776</v>
      </c>
      <c r="L10612">
        <v>726573</v>
      </c>
      <c r="M10612">
        <v>1093962</v>
      </c>
      <c r="N10612">
        <v>7114793</v>
      </c>
      <c r="O10612">
        <v>750859</v>
      </c>
      <c r="P10612">
        <v>23494</v>
      </c>
    </row>
    <row r="10613" spans="1:16" x14ac:dyDescent="0.2">
      <c r="A10613">
        <v>2012</v>
      </c>
      <c r="B10613">
        <v>5</v>
      </c>
      <c r="C10613">
        <v>22</v>
      </c>
      <c r="D10613" s="1">
        <f t="shared" si="165"/>
        <v>41051</v>
      </c>
      <c r="E10613">
        <v>143</v>
      </c>
      <c r="F10613" t="s">
        <v>15</v>
      </c>
      <c r="G10613">
        <v>12648995</v>
      </c>
      <c r="H10613">
        <v>205360</v>
      </c>
      <c r="I10613">
        <v>592430</v>
      </c>
      <c r="J10613">
        <v>1205945</v>
      </c>
      <c r="K10613">
        <v>909930</v>
      </c>
      <c r="L10613">
        <v>729396</v>
      </c>
      <c r="M10613">
        <v>1105886</v>
      </c>
      <c r="N10613">
        <v>7104675</v>
      </c>
      <c r="O10613">
        <v>750859</v>
      </c>
      <c r="P10613">
        <v>20661</v>
      </c>
    </row>
    <row r="10614" spans="1:16" x14ac:dyDescent="0.2">
      <c r="A10614">
        <v>2012</v>
      </c>
      <c r="B10614">
        <v>5</v>
      </c>
      <c r="C10614">
        <v>23</v>
      </c>
      <c r="D10614" s="1">
        <f t="shared" si="165"/>
        <v>41052</v>
      </c>
      <c r="E10614">
        <v>144</v>
      </c>
      <c r="F10614" t="s">
        <v>15</v>
      </c>
      <c r="G10614">
        <v>12663826</v>
      </c>
      <c r="H10614">
        <v>194301</v>
      </c>
      <c r="I10614">
        <v>582080</v>
      </c>
      <c r="J10614">
        <v>1199373</v>
      </c>
      <c r="K10614">
        <v>910468</v>
      </c>
      <c r="L10614">
        <v>740808</v>
      </c>
      <c r="M10614">
        <v>1119668</v>
      </c>
      <c r="N10614">
        <v>7098875</v>
      </c>
      <c r="O10614">
        <v>750859</v>
      </c>
      <c r="P10614">
        <v>39448</v>
      </c>
    </row>
    <row r="10615" spans="1:16" x14ac:dyDescent="0.2">
      <c r="A10615">
        <v>2012</v>
      </c>
      <c r="B10615">
        <v>5</v>
      </c>
      <c r="C10615">
        <v>24</v>
      </c>
      <c r="D10615" s="1">
        <f t="shared" si="165"/>
        <v>41053</v>
      </c>
      <c r="E10615">
        <v>145</v>
      </c>
      <c r="F10615" t="s">
        <v>15</v>
      </c>
      <c r="G10615">
        <v>12594314</v>
      </c>
      <c r="H10615">
        <v>164571</v>
      </c>
      <c r="I10615">
        <v>564034</v>
      </c>
      <c r="J10615">
        <v>1193023</v>
      </c>
      <c r="K10615">
        <v>904282</v>
      </c>
      <c r="L10615">
        <v>744211</v>
      </c>
      <c r="M10615">
        <v>1118117</v>
      </c>
      <c r="N10615">
        <v>7093122</v>
      </c>
      <c r="O10615">
        <v>750859</v>
      </c>
      <c r="P10615">
        <v>35969</v>
      </c>
    </row>
    <row r="10616" spans="1:16" x14ac:dyDescent="0.2">
      <c r="A10616">
        <v>2012</v>
      </c>
      <c r="B10616">
        <v>5</v>
      </c>
      <c r="C10616">
        <v>25</v>
      </c>
      <c r="D10616" s="1">
        <f t="shared" si="165"/>
        <v>41054</v>
      </c>
      <c r="E10616">
        <v>146</v>
      </c>
      <c r="F10616" t="s">
        <v>15</v>
      </c>
      <c r="G10616">
        <v>12539281</v>
      </c>
      <c r="H10616">
        <v>140162</v>
      </c>
      <c r="I10616">
        <v>540648</v>
      </c>
      <c r="J10616">
        <v>1201184</v>
      </c>
      <c r="K10616">
        <v>880253</v>
      </c>
      <c r="L10616">
        <v>741056</v>
      </c>
      <c r="M10616">
        <v>1125100</v>
      </c>
      <c r="N10616">
        <v>7090602</v>
      </c>
      <c r="O10616">
        <v>750219</v>
      </c>
      <c r="P10616">
        <v>32332</v>
      </c>
    </row>
    <row r="10617" spans="1:16" x14ac:dyDescent="0.2">
      <c r="A10617">
        <v>2012</v>
      </c>
      <c r="B10617">
        <v>5</v>
      </c>
      <c r="C10617">
        <v>26</v>
      </c>
      <c r="D10617" s="1">
        <f t="shared" si="165"/>
        <v>41055</v>
      </c>
      <c r="E10617">
        <v>147</v>
      </c>
      <c r="F10617" t="s">
        <v>15</v>
      </c>
      <c r="G10617">
        <v>12552912</v>
      </c>
      <c r="H10617">
        <v>160975</v>
      </c>
      <c r="I10617">
        <v>514901</v>
      </c>
      <c r="J10617">
        <v>1198872</v>
      </c>
      <c r="K10617">
        <v>867237</v>
      </c>
      <c r="L10617">
        <v>762817</v>
      </c>
      <c r="M10617">
        <v>1122006</v>
      </c>
      <c r="N10617">
        <v>7094250</v>
      </c>
      <c r="O10617">
        <v>749580</v>
      </c>
      <c r="P10617">
        <v>38664</v>
      </c>
    </row>
    <row r="10618" spans="1:16" x14ac:dyDescent="0.2">
      <c r="A10618">
        <v>2012</v>
      </c>
      <c r="B10618">
        <v>5</v>
      </c>
      <c r="C10618">
        <v>27</v>
      </c>
      <c r="D10618" s="1">
        <f t="shared" si="165"/>
        <v>41056</v>
      </c>
      <c r="E10618">
        <v>148</v>
      </c>
      <c r="F10618" t="s">
        <v>15</v>
      </c>
      <c r="G10618">
        <v>12515712</v>
      </c>
      <c r="H10618">
        <v>182137</v>
      </c>
      <c r="I10618">
        <v>477235</v>
      </c>
      <c r="J10618">
        <v>1188079</v>
      </c>
      <c r="K10618">
        <v>868050</v>
      </c>
      <c r="L10618">
        <v>780592</v>
      </c>
      <c r="M10618">
        <v>1122749</v>
      </c>
      <c r="N10618">
        <v>7078266</v>
      </c>
      <c r="O10618">
        <v>749581</v>
      </c>
      <c r="P10618">
        <v>29313</v>
      </c>
    </row>
    <row r="10619" spans="1:16" x14ac:dyDescent="0.2">
      <c r="A10619">
        <v>2012</v>
      </c>
      <c r="B10619">
        <v>5</v>
      </c>
      <c r="C10619">
        <v>28</v>
      </c>
      <c r="D10619" s="1">
        <f t="shared" si="165"/>
        <v>41057</v>
      </c>
      <c r="E10619">
        <v>149</v>
      </c>
      <c r="F10619" t="s">
        <v>15</v>
      </c>
      <c r="G10619">
        <v>12499417</v>
      </c>
      <c r="H10619">
        <v>178426</v>
      </c>
      <c r="I10619">
        <v>472980</v>
      </c>
      <c r="J10619">
        <v>1184527</v>
      </c>
      <c r="K10619">
        <v>836680</v>
      </c>
      <c r="L10619">
        <v>790393</v>
      </c>
      <c r="M10619">
        <v>1144575</v>
      </c>
      <c r="N10619">
        <v>7067481</v>
      </c>
      <c r="O10619">
        <v>748302</v>
      </c>
      <c r="P10619">
        <v>30889</v>
      </c>
    </row>
    <row r="10620" spans="1:16" x14ac:dyDescent="0.2">
      <c r="A10620">
        <v>2012</v>
      </c>
      <c r="B10620">
        <v>5</v>
      </c>
      <c r="C10620">
        <v>29</v>
      </c>
      <c r="D10620" s="1">
        <f t="shared" si="165"/>
        <v>41058</v>
      </c>
      <c r="E10620">
        <v>150</v>
      </c>
      <c r="F10620" t="s">
        <v>15</v>
      </c>
      <c r="G10620">
        <v>12429367</v>
      </c>
      <c r="H10620">
        <v>178310</v>
      </c>
      <c r="I10620">
        <v>452193</v>
      </c>
      <c r="J10620">
        <v>1183989</v>
      </c>
      <c r="K10620">
        <v>855730</v>
      </c>
      <c r="L10620">
        <v>790122</v>
      </c>
      <c r="M10620">
        <v>1087827</v>
      </c>
      <c r="N10620">
        <v>7076406</v>
      </c>
      <c r="O10620">
        <v>748942</v>
      </c>
      <c r="P10620">
        <v>21483</v>
      </c>
    </row>
    <row r="10621" spans="1:16" x14ac:dyDescent="0.2">
      <c r="A10621">
        <v>2012</v>
      </c>
      <c r="B10621">
        <v>5</v>
      </c>
      <c r="C10621">
        <v>30</v>
      </c>
      <c r="D10621" s="1">
        <f t="shared" si="165"/>
        <v>41059</v>
      </c>
      <c r="E10621">
        <v>151</v>
      </c>
      <c r="F10621" t="s">
        <v>15</v>
      </c>
      <c r="G10621">
        <v>12399988</v>
      </c>
      <c r="H10621">
        <v>166605</v>
      </c>
      <c r="I10621">
        <v>442644</v>
      </c>
      <c r="J10621">
        <v>1202519</v>
      </c>
      <c r="K10621">
        <v>867223</v>
      </c>
      <c r="L10621">
        <v>796782</v>
      </c>
      <c r="M10621">
        <v>1040198</v>
      </c>
      <c r="N10621">
        <v>7064798</v>
      </c>
      <c r="O10621">
        <v>749581</v>
      </c>
      <c r="P10621">
        <v>27383</v>
      </c>
    </row>
    <row r="10622" spans="1:16" x14ac:dyDescent="0.2">
      <c r="A10622">
        <v>2012</v>
      </c>
      <c r="B10622">
        <v>5</v>
      </c>
      <c r="C10622">
        <v>31</v>
      </c>
      <c r="D10622" s="1">
        <f t="shared" si="165"/>
        <v>41060</v>
      </c>
      <c r="E10622">
        <v>152</v>
      </c>
      <c r="F10622" t="s">
        <v>15</v>
      </c>
      <c r="G10622">
        <v>12341592</v>
      </c>
      <c r="H10622">
        <v>139619</v>
      </c>
      <c r="I10622">
        <v>419193</v>
      </c>
      <c r="J10622">
        <v>1221034</v>
      </c>
      <c r="K10622">
        <v>849946</v>
      </c>
      <c r="L10622">
        <v>794683</v>
      </c>
      <c r="M10622">
        <v>1035887</v>
      </c>
      <c r="N10622">
        <v>7058534</v>
      </c>
      <c r="O10622">
        <v>747024</v>
      </c>
      <c r="P10622">
        <v>35207</v>
      </c>
    </row>
    <row r="10623" spans="1:16" x14ac:dyDescent="0.2">
      <c r="A10623">
        <v>2012</v>
      </c>
      <c r="B10623">
        <v>6</v>
      </c>
      <c r="C10623">
        <v>1</v>
      </c>
      <c r="D10623" s="1">
        <f t="shared" si="165"/>
        <v>41061</v>
      </c>
      <c r="E10623">
        <v>153</v>
      </c>
      <c r="F10623" t="s">
        <v>15</v>
      </c>
      <c r="G10623">
        <v>12110742</v>
      </c>
      <c r="H10623">
        <v>123856</v>
      </c>
      <c r="I10623">
        <v>380986</v>
      </c>
      <c r="J10623">
        <v>1201337</v>
      </c>
      <c r="K10623">
        <v>835815</v>
      </c>
      <c r="L10623">
        <v>794816</v>
      </c>
      <c r="M10623">
        <v>957432</v>
      </c>
      <c r="N10623">
        <v>7062461</v>
      </c>
      <c r="O10623">
        <v>750859</v>
      </c>
      <c r="P10623">
        <v>2068</v>
      </c>
    </row>
    <row r="10624" spans="1:16" x14ac:dyDescent="0.2">
      <c r="A10624">
        <v>2012</v>
      </c>
      <c r="B10624">
        <v>6</v>
      </c>
      <c r="C10624">
        <v>2</v>
      </c>
      <c r="D10624" s="1">
        <f t="shared" si="165"/>
        <v>41062</v>
      </c>
      <c r="E10624">
        <v>154</v>
      </c>
      <c r="F10624" t="s">
        <v>15</v>
      </c>
      <c r="G10624">
        <v>12041783</v>
      </c>
      <c r="H10624">
        <v>111834</v>
      </c>
      <c r="I10624">
        <v>333684</v>
      </c>
      <c r="J10624">
        <v>1212373</v>
      </c>
      <c r="K10624">
        <v>829978</v>
      </c>
      <c r="L10624">
        <v>797147</v>
      </c>
      <c r="M10624">
        <v>945383</v>
      </c>
      <c r="N10624">
        <v>7056331</v>
      </c>
      <c r="O10624">
        <v>750219</v>
      </c>
      <c r="P10624">
        <v>2609</v>
      </c>
    </row>
    <row r="10625" spans="1:16" x14ac:dyDescent="0.2">
      <c r="A10625">
        <v>2012</v>
      </c>
      <c r="B10625">
        <v>6</v>
      </c>
      <c r="C10625">
        <v>3</v>
      </c>
      <c r="D10625" s="1">
        <f t="shared" si="165"/>
        <v>41063</v>
      </c>
      <c r="E10625">
        <v>155</v>
      </c>
      <c r="F10625" t="s">
        <v>15</v>
      </c>
      <c r="G10625">
        <v>11969854</v>
      </c>
      <c r="H10625">
        <v>103877</v>
      </c>
      <c r="I10625">
        <v>301963</v>
      </c>
      <c r="J10625">
        <v>1203305</v>
      </c>
      <c r="K10625">
        <v>834905</v>
      </c>
      <c r="L10625">
        <v>793033</v>
      </c>
      <c r="M10625">
        <v>919646</v>
      </c>
      <c r="N10625">
        <v>7054603</v>
      </c>
      <c r="O10625">
        <v>749580</v>
      </c>
      <c r="P10625">
        <v>7274</v>
      </c>
    </row>
    <row r="10626" spans="1:16" x14ac:dyDescent="0.2">
      <c r="A10626">
        <v>2012</v>
      </c>
      <c r="B10626">
        <v>6</v>
      </c>
      <c r="C10626">
        <v>4</v>
      </c>
      <c r="D10626" s="1">
        <f t="shared" si="165"/>
        <v>41064</v>
      </c>
      <c r="E10626">
        <v>156</v>
      </c>
      <c r="F10626" t="s">
        <v>15</v>
      </c>
      <c r="G10626">
        <v>11974590</v>
      </c>
      <c r="H10626">
        <v>96003</v>
      </c>
      <c r="I10626">
        <v>317790</v>
      </c>
      <c r="J10626">
        <v>1225762</v>
      </c>
      <c r="K10626">
        <v>806299</v>
      </c>
      <c r="L10626">
        <v>786250</v>
      </c>
      <c r="M10626">
        <v>938402</v>
      </c>
      <c r="N10626">
        <v>7040121</v>
      </c>
      <c r="O10626">
        <v>750219</v>
      </c>
      <c r="P10626">
        <v>10965</v>
      </c>
    </row>
    <row r="10627" spans="1:16" x14ac:dyDescent="0.2">
      <c r="A10627">
        <v>2012</v>
      </c>
      <c r="B10627">
        <v>6</v>
      </c>
      <c r="C10627">
        <v>5</v>
      </c>
      <c r="D10627" s="1">
        <f t="shared" ref="D10627:D10690" si="166">DATE(A10627, B10627, C10627)</f>
        <v>41065</v>
      </c>
      <c r="E10627">
        <v>157</v>
      </c>
      <c r="F10627" t="s">
        <v>15</v>
      </c>
      <c r="G10627">
        <v>11882907</v>
      </c>
      <c r="H10627">
        <v>121136</v>
      </c>
      <c r="I10627">
        <v>305031</v>
      </c>
      <c r="J10627">
        <v>1211020</v>
      </c>
      <c r="K10627">
        <v>796982</v>
      </c>
      <c r="L10627">
        <v>788958</v>
      </c>
      <c r="M10627">
        <v>869072</v>
      </c>
      <c r="N10627">
        <v>7025096</v>
      </c>
      <c r="O10627">
        <v>750859</v>
      </c>
      <c r="P10627">
        <v>12529</v>
      </c>
    </row>
    <row r="10628" spans="1:16" x14ac:dyDescent="0.2">
      <c r="A10628">
        <v>2012</v>
      </c>
      <c r="B10628">
        <v>6</v>
      </c>
      <c r="C10628">
        <v>6</v>
      </c>
      <c r="D10628" s="1">
        <f t="shared" si="166"/>
        <v>41066</v>
      </c>
      <c r="E10628">
        <v>158</v>
      </c>
      <c r="F10628" t="s">
        <v>15</v>
      </c>
      <c r="G10628">
        <v>11743913</v>
      </c>
      <c r="H10628">
        <v>109561</v>
      </c>
      <c r="I10628">
        <v>261955</v>
      </c>
      <c r="J10628">
        <v>1198646</v>
      </c>
      <c r="K10628">
        <v>784791</v>
      </c>
      <c r="L10628">
        <v>775897</v>
      </c>
      <c r="M10628">
        <v>835768</v>
      </c>
      <c r="N10628">
        <v>7015530</v>
      </c>
      <c r="O10628">
        <v>747662</v>
      </c>
      <c r="P10628">
        <v>14100</v>
      </c>
    </row>
    <row r="10629" spans="1:16" x14ac:dyDescent="0.2">
      <c r="A10629">
        <v>2012</v>
      </c>
      <c r="B10629">
        <v>6</v>
      </c>
      <c r="C10629">
        <v>7</v>
      </c>
      <c r="D10629" s="1">
        <f t="shared" si="166"/>
        <v>41067</v>
      </c>
      <c r="E10629">
        <v>159</v>
      </c>
      <c r="F10629" t="s">
        <v>15</v>
      </c>
      <c r="G10629">
        <v>11557502</v>
      </c>
      <c r="H10629">
        <v>98362</v>
      </c>
      <c r="I10629">
        <v>240034</v>
      </c>
      <c r="J10629">
        <v>1184212</v>
      </c>
      <c r="K10629">
        <v>769070</v>
      </c>
      <c r="L10629">
        <v>752519</v>
      </c>
      <c r="M10629">
        <v>778239</v>
      </c>
      <c r="N10629">
        <v>6982464</v>
      </c>
      <c r="O10629">
        <v>748941</v>
      </c>
      <c r="P10629">
        <v>3655</v>
      </c>
    </row>
    <row r="10630" spans="1:16" x14ac:dyDescent="0.2">
      <c r="A10630">
        <v>2012</v>
      </c>
      <c r="B10630">
        <v>6</v>
      </c>
      <c r="C10630">
        <v>8</v>
      </c>
      <c r="D10630" s="1">
        <f t="shared" si="166"/>
        <v>41068</v>
      </c>
      <c r="E10630">
        <v>160</v>
      </c>
      <c r="F10630" t="s">
        <v>15</v>
      </c>
      <c r="G10630">
        <v>11376244</v>
      </c>
      <c r="H10630">
        <v>85434</v>
      </c>
      <c r="I10630">
        <v>199364</v>
      </c>
      <c r="J10630">
        <v>1163181</v>
      </c>
      <c r="K10630">
        <v>750384</v>
      </c>
      <c r="L10630">
        <v>735141</v>
      </c>
      <c r="M10630">
        <v>744312</v>
      </c>
      <c r="N10630">
        <v>6951059</v>
      </c>
      <c r="O10630">
        <v>745803</v>
      </c>
      <c r="P10630">
        <v>1561</v>
      </c>
    </row>
    <row r="10631" spans="1:16" x14ac:dyDescent="0.2">
      <c r="A10631">
        <v>2012</v>
      </c>
      <c r="B10631">
        <v>6</v>
      </c>
      <c r="C10631">
        <v>9</v>
      </c>
      <c r="D10631" s="1">
        <f t="shared" si="166"/>
        <v>41069</v>
      </c>
      <c r="E10631">
        <v>161</v>
      </c>
      <c r="F10631" t="s">
        <v>15</v>
      </c>
      <c r="G10631">
        <v>11204902</v>
      </c>
      <c r="H10631">
        <v>75422</v>
      </c>
      <c r="I10631">
        <v>152900</v>
      </c>
      <c r="J10631">
        <v>1146960</v>
      </c>
      <c r="K10631">
        <v>708025</v>
      </c>
      <c r="L10631">
        <v>731248</v>
      </c>
      <c r="M10631">
        <v>702943</v>
      </c>
      <c r="N10631">
        <v>6938663</v>
      </c>
      <c r="O10631">
        <v>743933</v>
      </c>
      <c r="P10631">
        <v>3140</v>
      </c>
    </row>
    <row r="10632" spans="1:16" x14ac:dyDescent="0.2">
      <c r="A10632">
        <v>2012</v>
      </c>
      <c r="B10632">
        <v>6</v>
      </c>
      <c r="C10632">
        <v>10</v>
      </c>
      <c r="D10632" s="1">
        <f t="shared" si="166"/>
        <v>41070</v>
      </c>
      <c r="E10632">
        <v>162</v>
      </c>
      <c r="F10632" t="s">
        <v>15</v>
      </c>
      <c r="G10632">
        <v>11071844</v>
      </c>
      <c r="H10632">
        <v>72246</v>
      </c>
      <c r="I10632">
        <v>137862</v>
      </c>
      <c r="J10632">
        <v>1113335</v>
      </c>
      <c r="K10632">
        <v>668987</v>
      </c>
      <c r="L10632">
        <v>727094</v>
      </c>
      <c r="M10632">
        <v>706557</v>
      </c>
      <c r="N10632">
        <v>6895805</v>
      </c>
      <c r="O10632">
        <v>744562</v>
      </c>
      <c r="P10632">
        <v>2617</v>
      </c>
    </row>
    <row r="10633" spans="1:16" x14ac:dyDescent="0.2">
      <c r="A10633">
        <v>2012</v>
      </c>
      <c r="B10633">
        <v>6</v>
      </c>
      <c r="C10633">
        <v>11</v>
      </c>
      <c r="D10633" s="1">
        <f t="shared" si="166"/>
        <v>41071</v>
      </c>
      <c r="E10633">
        <v>163</v>
      </c>
      <c r="F10633" t="s">
        <v>15</v>
      </c>
      <c r="G10633">
        <v>10947427</v>
      </c>
      <c r="H10633">
        <v>78654</v>
      </c>
      <c r="I10633">
        <v>108683</v>
      </c>
      <c r="J10633">
        <v>1066295</v>
      </c>
      <c r="K10633">
        <v>638457</v>
      </c>
      <c r="L10633">
        <v>723703</v>
      </c>
      <c r="M10633">
        <v>693711</v>
      </c>
      <c r="N10633">
        <v>6887379</v>
      </c>
      <c r="O10633">
        <v>742620</v>
      </c>
      <c r="P10633">
        <v>5705</v>
      </c>
    </row>
    <row r="10634" spans="1:16" x14ac:dyDescent="0.2">
      <c r="A10634">
        <v>2012</v>
      </c>
      <c r="B10634">
        <v>6</v>
      </c>
      <c r="C10634">
        <v>12</v>
      </c>
      <c r="D10634" s="1">
        <f t="shared" si="166"/>
        <v>41072</v>
      </c>
      <c r="E10634">
        <v>164</v>
      </c>
      <c r="F10634" t="s">
        <v>15</v>
      </c>
      <c r="G10634">
        <v>10838479</v>
      </c>
      <c r="H10634">
        <v>93064</v>
      </c>
      <c r="I10634">
        <v>94645</v>
      </c>
      <c r="J10634">
        <v>1047739</v>
      </c>
      <c r="K10634">
        <v>622967</v>
      </c>
      <c r="L10634">
        <v>726571</v>
      </c>
      <c r="M10634">
        <v>639853</v>
      </c>
      <c r="N10634">
        <v>6861145</v>
      </c>
      <c r="O10634">
        <v>744532</v>
      </c>
      <c r="P10634">
        <v>5745</v>
      </c>
    </row>
    <row r="10635" spans="1:16" x14ac:dyDescent="0.2">
      <c r="A10635">
        <v>2012</v>
      </c>
      <c r="B10635">
        <v>6</v>
      </c>
      <c r="C10635">
        <v>13</v>
      </c>
      <c r="D10635" s="1">
        <f t="shared" si="166"/>
        <v>41073</v>
      </c>
      <c r="E10635">
        <v>165</v>
      </c>
      <c r="F10635" t="s">
        <v>15</v>
      </c>
      <c r="G10635">
        <v>10747205</v>
      </c>
      <c r="H10635">
        <v>113008</v>
      </c>
      <c r="I10635">
        <v>85754</v>
      </c>
      <c r="J10635">
        <v>1035168</v>
      </c>
      <c r="K10635">
        <v>595838</v>
      </c>
      <c r="L10635">
        <v>717799</v>
      </c>
      <c r="M10635">
        <v>625553</v>
      </c>
      <c r="N10635">
        <v>6825289</v>
      </c>
      <c r="O10635">
        <v>744526</v>
      </c>
      <c r="P10635">
        <v>2599</v>
      </c>
    </row>
    <row r="10636" spans="1:16" x14ac:dyDescent="0.2">
      <c r="A10636">
        <v>2012</v>
      </c>
      <c r="B10636">
        <v>6</v>
      </c>
      <c r="C10636">
        <v>14</v>
      </c>
      <c r="D10636" s="1">
        <f t="shared" si="166"/>
        <v>41074</v>
      </c>
      <c r="E10636">
        <v>166</v>
      </c>
      <c r="F10636" t="s">
        <v>15</v>
      </c>
      <c r="G10636">
        <v>10662423</v>
      </c>
      <c r="H10636">
        <v>86536</v>
      </c>
      <c r="I10636">
        <v>76593</v>
      </c>
      <c r="J10636">
        <v>1024900</v>
      </c>
      <c r="K10636">
        <v>587880</v>
      </c>
      <c r="L10636">
        <v>724564</v>
      </c>
      <c r="M10636">
        <v>633337</v>
      </c>
      <c r="N10636">
        <v>6783113</v>
      </c>
      <c r="O10636">
        <v>741316</v>
      </c>
      <c r="P10636">
        <v>4179</v>
      </c>
    </row>
    <row r="10637" spans="1:16" x14ac:dyDescent="0.2">
      <c r="A10637">
        <v>2012</v>
      </c>
      <c r="B10637">
        <v>6</v>
      </c>
      <c r="C10637">
        <v>15</v>
      </c>
      <c r="D10637" s="1">
        <f t="shared" si="166"/>
        <v>41075</v>
      </c>
      <c r="E10637">
        <v>167</v>
      </c>
      <c r="F10637" t="s">
        <v>15</v>
      </c>
      <c r="G10637">
        <v>10613885</v>
      </c>
      <c r="H10637">
        <v>76824</v>
      </c>
      <c r="I10637">
        <v>74538</v>
      </c>
      <c r="J10637">
        <v>962327</v>
      </c>
      <c r="K10637">
        <v>614927</v>
      </c>
      <c r="L10637">
        <v>733380</v>
      </c>
      <c r="M10637">
        <v>586584</v>
      </c>
      <c r="N10637">
        <v>6822323</v>
      </c>
      <c r="O10637">
        <v>738758</v>
      </c>
      <c r="P10637">
        <v>3665</v>
      </c>
    </row>
    <row r="10638" spans="1:16" x14ac:dyDescent="0.2">
      <c r="A10638">
        <v>2012</v>
      </c>
      <c r="B10638">
        <v>6</v>
      </c>
      <c r="C10638">
        <v>16</v>
      </c>
      <c r="D10638" s="1">
        <f t="shared" si="166"/>
        <v>41076</v>
      </c>
      <c r="E10638">
        <v>168</v>
      </c>
      <c r="F10638" t="s">
        <v>15</v>
      </c>
      <c r="G10638">
        <v>10406799</v>
      </c>
      <c r="H10638">
        <v>73779</v>
      </c>
      <c r="I10638">
        <v>58737</v>
      </c>
      <c r="J10638">
        <v>860224</v>
      </c>
      <c r="K10638">
        <v>594476</v>
      </c>
      <c r="L10638">
        <v>722586</v>
      </c>
      <c r="M10638">
        <v>547622</v>
      </c>
      <c r="N10638">
        <v>6803492</v>
      </c>
      <c r="O10638">
        <v>743211</v>
      </c>
      <c r="P10638">
        <v>1558</v>
      </c>
    </row>
    <row r="10639" spans="1:16" x14ac:dyDescent="0.2">
      <c r="A10639">
        <v>2012</v>
      </c>
      <c r="B10639">
        <v>6</v>
      </c>
      <c r="C10639">
        <v>17</v>
      </c>
      <c r="D10639" s="1">
        <f t="shared" si="166"/>
        <v>41077</v>
      </c>
      <c r="E10639">
        <v>169</v>
      </c>
      <c r="F10639" t="s">
        <v>15</v>
      </c>
      <c r="G10639">
        <v>10428761</v>
      </c>
      <c r="H10639">
        <v>72832</v>
      </c>
      <c r="I10639">
        <v>58193</v>
      </c>
      <c r="J10639">
        <v>843086</v>
      </c>
      <c r="K10639">
        <v>578851</v>
      </c>
      <c r="L10639">
        <v>744164</v>
      </c>
      <c r="M10639">
        <v>568584</v>
      </c>
      <c r="N10639">
        <v>6817787</v>
      </c>
      <c r="O10639">
        <v>742554</v>
      </c>
      <c r="P10639">
        <v>1042</v>
      </c>
    </row>
    <row r="10640" spans="1:16" x14ac:dyDescent="0.2">
      <c r="A10640">
        <v>2012</v>
      </c>
      <c r="B10640">
        <v>6</v>
      </c>
      <c r="C10640">
        <v>18</v>
      </c>
      <c r="D10640" s="1">
        <f t="shared" si="166"/>
        <v>41078</v>
      </c>
      <c r="E10640">
        <v>170</v>
      </c>
      <c r="F10640" t="s">
        <v>15</v>
      </c>
      <c r="G10640">
        <v>10345559</v>
      </c>
      <c r="H10640">
        <v>66966</v>
      </c>
      <c r="I10640">
        <v>53919</v>
      </c>
      <c r="J10640">
        <v>825709</v>
      </c>
      <c r="K10640">
        <v>538339</v>
      </c>
      <c r="L10640">
        <v>746057</v>
      </c>
      <c r="M10640">
        <v>543757</v>
      </c>
      <c r="N10640">
        <v>6820246</v>
      </c>
      <c r="O10640">
        <v>745758</v>
      </c>
      <c r="P10640">
        <v>3141</v>
      </c>
    </row>
    <row r="10641" spans="1:16" x14ac:dyDescent="0.2">
      <c r="A10641">
        <v>2012</v>
      </c>
      <c r="B10641">
        <v>6</v>
      </c>
      <c r="C10641">
        <v>19</v>
      </c>
      <c r="D10641" s="1">
        <f t="shared" si="166"/>
        <v>41079</v>
      </c>
      <c r="E10641">
        <v>171</v>
      </c>
      <c r="F10641" t="s">
        <v>15</v>
      </c>
      <c r="G10641">
        <v>10299293</v>
      </c>
      <c r="H10641">
        <v>65425</v>
      </c>
      <c r="I10641">
        <v>58438</v>
      </c>
      <c r="J10641">
        <v>832347</v>
      </c>
      <c r="K10641">
        <v>463773</v>
      </c>
      <c r="L10641">
        <v>758144</v>
      </c>
      <c r="M10641">
        <v>521593</v>
      </c>
      <c r="N10641">
        <v>6847644</v>
      </c>
      <c r="O10641">
        <v>744503</v>
      </c>
      <c r="P10641">
        <v>5204</v>
      </c>
    </row>
    <row r="10642" spans="1:16" x14ac:dyDescent="0.2">
      <c r="A10642">
        <v>2012</v>
      </c>
      <c r="B10642">
        <v>6</v>
      </c>
      <c r="C10642">
        <v>20</v>
      </c>
      <c r="D10642" s="1">
        <f t="shared" si="166"/>
        <v>41080</v>
      </c>
      <c r="E10642">
        <v>172</v>
      </c>
      <c r="F10642" t="s">
        <v>15</v>
      </c>
      <c r="G10642">
        <v>10291016</v>
      </c>
      <c r="H10642">
        <v>86712</v>
      </c>
      <c r="I10642">
        <v>55970</v>
      </c>
      <c r="J10642">
        <v>822881</v>
      </c>
      <c r="K10642">
        <v>497135</v>
      </c>
      <c r="L10642">
        <v>744952</v>
      </c>
      <c r="M10642">
        <v>488118</v>
      </c>
      <c r="N10642">
        <v>6842600</v>
      </c>
      <c r="O10642">
        <v>742583</v>
      </c>
      <c r="P10642">
        <v>7286</v>
      </c>
    </row>
    <row r="10643" spans="1:16" x14ac:dyDescent="0.2">
      <c r="A10643">
        <v>2012</v>
      </c>
      <c r="B10643">
        <v>6</v>
      </c>
      <c r="C10643">
        <v>21</v>
      </c>
      <c r="D10643" s="1">
        <f t="shared" si="166"/>
        <v>41081</v>
      </c>
      <c r="E10643">
        <v>173</v>
      </c>
      <c r="F10643" t="s">
        <v>15</v>
      </c>
      <c r="G10643">
        <v>10264967</v>
      </c>
      <c r="H10643">
        <v>78367</v>
      </c>
      <c r="I10643">
        <v>60046</v>
      </c>
      <c r="J10643">
        <v>826127</v>
      </c>
      <c r="K10643">
        <v>496570</v>
      </c>
      <c r="L10643">
        <v>749368</v>
      </c>
      <c r="M10643">
        <v>470237</v>
      </c>
      <c r="N10643">
        <v>6832641</v>
      </c>
      <c r="O10643">
        <v>745779</v>
      </c>
      <c r="P10643">
        <v>4161</v>
      </c>
    </row>
    <row r="10644" spans="1:16" x14ac:dyDescent="0.2">
      <c r="A10644">
        <v>2012</v>
      </c>
      <c r="B10644">
        <v>6</v>
      </c>
      <c r="C10644">
        <v>22</v>
      </c>
      <c r="D10644" s="1">
        <f t="shared" si="166"/>
        <v>41082</v>
      </c>
      <c r="E10644">
        <v>174</v>
      </c>
      <c r="F10644" t="s">
        <v>15</v>
      </c>
      <c r="G10644">
        <v>10092687</v>
      </c>
      <c r="H10644">
        <v>65585</v>
      </c>
      <c r="I10644">
        <v>38035</v>
      </c>
      <c r="J10644">
        <v>732307</v>
      </c>
      <c r="K10644">
        <v>501937</v>
      </c>
      <c r="L10644">
        <v>745282</v>
      </c>
      <c r="M10644">
        <v>443939</v>
      </c>
      <c r="N10644">
        <v>6823445</v>
      </c>
      <c r="O10644">
        <v>740029</v>
      </c>
      <c r="P10644">
        <v>1568</v>
      </c>
    </row>
    <row r="10645" spans="1:16" x14ac:dyDescent="0.2">
      <c r="A10645">
        <v>2012</v>
      </c>
      <c r="B10645">
        <v>6</v>
      </c>
      <c r="C10645">
        <v>23</v>
      </c>
      <c r="D10645" s="1">
        <f t="shared" si="166"/>
        <v>41083</v>
      </c>
      <c r="E10645">
        <v>175</v>
      </c>
      <c r="F10645" t="s">
        <v>15</v>
      </c>
      <c r="G10645">
        <v>10034576</v>
      </c>
      <c r="H10645">
        <v>68395</v>
      </c>
      <c r="I10645">
        <v>28931</v>
      </c>
      <c r="J10645">
        <v>767008</v>
      </c>
      <c r="K10645">
        <v>472665</v>
      </c>
      <c r="L10645">
        <v>749051</v>
      </c>
      <c r="M10645">
        <v>391601</v>
      </c>
      <c r="N10645">
        <v>6811526</v>
      </c>
      <c r="O10645">
        <v>743831</v>
      </c>
      <c r="P10645">
        <v>1564</v>
      </c>
    </row>
    <row r="10646" spans="1:16" x14ac:dyDescent="0.2">
      <c r="A10646">
        <v>2012</v>
      </c>
      <c r="B10646">
        <v>6</v>
      </c>
      <c r="C10646">
        <v>24</v>
      </c>
      <c r="D10646" s="1">
        <f t="shared" si="166"/>
        <v>41084</v>
      </c>
      <c r="E10646">
        <v>176</v>
      </c>
      <c r="F10646" t="s">
        <v>15</v>
      </c>
      <c r="G10646">
        <v>9937007</v>
      </c>
      <c r="H10646">
        <v>48164</v>
      </c>
      <c r="I10646">
        <v>22752</v>
      </c>
      <c r="J10646">
        <v>709669</v>
      </c>
      <c r="K10646">
        <v>481412</v>
      </c>
      <c r="L10646">
        <v>750004</v>
      </c>
      <c r="M10646">
        <v>376925</v>
      </c>
      <c r="N10646">
        <v>6802394</v>
      </c>
      <c r="O10646">
        <v>741942</v>
      </c>
      <c r="P10646">
        <v>2075</v>
      </c>
    </row>
    <row r="10647" spans="1:16" x14ac:dyDescent="0.2">
      <c r="A10647">
        <v>2012</v>
      </c>
      <c r="B10647">
        <v>6</v>
      </c>
      <c r="C10647">
        <v>25</v>
      </c>
      <c r="D10647" s="1">
        <f t="shared" si="166"/>
        <v>41085</v>
      </c>
      <c r="E10647">
        <v>177</v>
      </c>
      <c r="F10647" t="s">
        <v>15</v>
      </c>
      <c r="G10647">
        <v>9776565</v>
      </c>
      <c r="H10647">
        <v>48381</v>
      </c>
      <c r="I10647">
        <v>17921</v>
      </c>
      <c r="J10647">
        <v>697193</v>
      </c>
      <c r="K10647">
        <v>426514</v>
      </c>
      <c r="L10647">
        <v>740272</v>
      </c>
      <c r="M10647">
        <v>379903</v>
      </c>
      <c r="N10647">
        <v>6723257</v>
      </c>
      <c r="O10647">
        <v>736308</v>
      </c>
      <c r="P10647">
        <v>6259</v>
      </c>
    </row>
    <row r="10648" spans="1:16" x14ac:dyDescent="0.2">
      <c r="A10648">
        <v>2012</v>
      </c>
      <c r="B10648">
        <v>6</v>
      </c>
      <c r="C10648">
        <v>26</v>
      </c>
      <c r="D10648" s="1">
        <f t="shared" si="166"/>
        <v>41086</v>
      </c>
      <c r="E10648">
        <v>178</v>
      </c>
      <c r="F10648" t="s">
        <v>15</v>
      </c>
      <c r="G10648">
        <v>9711621</v>
      </c>
      <c r="H10648">
        <v>61319</v>
      </c>
      <c r="I10648">
        <v>23096</v>
      </c>
      <c r="J10648">
        <v>680962</v>
      </c>
      <c r="K10648">
        <v>403419</v>
      </c>
      <c r="L10648">
        <v>738716</v>
      </c>
      <c r="M10648">
        <v>346648</v>
      </c>
      <c r="N10648">
        <v>6715246</v>
      </c>
      <c r="O10648">
        <v>736915</v>
      </c>
      <c r="P10648">
        <v>4186</v>
      </c>
    </row>
    <row r="10649" spans="1:16" x14ac:dyDescent="0.2">
      <c r="A10649">
        <v>2012</v>
      </c>
      <c r="B10649">
        <v>6</v>
      </c>
      <c r="C10649">
        <v>27</v>
      </c>
      <c r="D10649" s="1">
        <f t="shared" si="166"/>
        <v>41087</v>
      </c>
      <c r="E10649">
        <v>179</v>
      </c>
      <c r="F10649" t="s">
        <v>15</v>
      </c>
      <c r="G10649">
        <v>9677915</v>
      </c>
      <c r="H10649">
        <v>62942</v>
      </c>
      <c r="I10649">
        <v>34522</v>
      </c>
      <c r="J10649">
        <v>654237</v>
      </c>
      <c r="K10649">
        <v>373850</v>
      </c>
      <c r="L10649">
        <v>732241</v>
      </c>
      <c r="M10649">
        <v>358645</v>
      </c>
      <c r="N10649">
        <v>6711587</v>
      </c>
      <c r="O10649">
        <v>738174</v>
      </c>
      <c r="P10649">
        <v>7831</v>
      </c>
    </row>
    <row r="10650" spans="1:16" x14ac:dyDescent="0.2">
      <c r="A10650">
        <v>2012</v>
      </c>
      <c r="B10650">
        <v>6</v>
      </c>
      <c r="C10650">
        <v>28</v>
      </c>
      <c r="D10650" s="1">
        <f t="shared" si="166"/>
        <v>41088</v>
      </c>
      <c r="E10650">
        <v>180</v>
      </c>
      <c r="F10650" t="s">
        <v>15</v>
      </c>
      <c r="G10650">
        <v>9495271</v>
      </c>
      <c r="H10650">
        <v>56807</v>
      </c>
      <c r="I10650">
        <v>31594</v>
      </c>
      <c r="J10650">
        <v>491368</v>
      </c>
      <c r="K10650">
        <v>392923</v>
      </c>
      <c r="L10650">
        <v>720980</v>
      </c>
      <c r="M10650">
        <v>325471</v>
      </c>
      <c r="N10650">
        <v>6732896</v>
      </c>
      <c r="O10650">
        <v>735676</v>
      </c>
      <c r="P10650">
        <v>3668</v>
      </c>
    </row>
    <row r="10651" spans="1:16" x14ac:dyDescent="0.2">
      <c r="A10651">
        <v>2012</v>
      </c>
      <c r="B10651">
        <v>6</v>
      </c>
      <c r="C10651">
        <v>29</v>
      </c>
      <c r="D10651" s="1">
        <f t="shared" si="166"/>
        <v>41089</v>
      </c>
      <c r="E10651">
        <v>181</v>
      </c>
      <c r="F10651" t="s">
        <v>15</v>
      </c>
      <c r="G10651">
        <v>9393415</v>
      </c>
      <c r="H10651">
        <v>52977</v>
      </c>
      <c r="I10651">
        <v>30312</v>
      </c>
      <c r="J10651">
        <v>441082</v>
      </c>
      <c r="K10651">
        <v>387115</v>
      </c>
      <c r="L10651">
        <v>718959</v>
      </c>
      <c r="M10651">
        <v>322431</v>
      </c>
      <c r="N10651">
        <v>6689625</v>
      </c>
      <c r="O10651">
        <v>738813</v>
      </c>
      <c r="P10651">
        <v>10989</v>
      </c>
    </row>
    <row r="10652" spans="1:16" x14ac:dyDescent="0.2">
      <c r="A10652">
        <v>2012</v>
      </c>
      <c r="B10652">
        <v>6</v>
      </c>
      <c r="C10652">
        <v>30</v>
      </c>
      <c r="D10652" s="1">
        <f t="shared" si="166"/>
        <v>41090</v>
      </c>
      <c r="E10652">
        <v>182</v>
      </c>
      <c r="F10652" t="s">
        <v>15</v>
      </c>
      <c r="G10652">
        <v>9335114</v>
      </c>
      <c r="H10652">
        <v>62927</v>
      </c>
      <c r="I10652">
        <v>29004</v>
      </c>
      <c r="J10652">
        <v>482738</v>
      </c>
      <c r="K10652">
        <v>367436</v>
      </c>
      <c r="L10652">
        <v>689244</v>
      </c>
      <c r="M10652">
        <v>287529</v>
      </c>
      <c r="N10652">
        <v>6672920</v>
      </c>
      <c r="O10652">
        <v>736926</v>
      </c>
      <c r="P10652">
        <v>4721</v>
      </c>
    </row>
    <row r="10653" spans="1:16" x14ac:dyDescent="0.2">
      <c r="A10653">
        <v>2012</v>
      </c>
      <c r="B10653">
        <v>7</v>
      </c>
      <c r="C10653">
        <v>1</v>
      </c>
      <c r="D10653" s="1">
        <f t="shared" si="166"/>
        <v>41091</v>
      </c>
      <c r="E10653">
        <v>183</v>
      </c>
      <c r="F10653" t="s">
        <v>15</v>
      </c>
      <c r="G10653">
        <v>9061768</v>
      </c>
      <c r="H10653">
        <v>0</v>
      </c>
      <c r="I10653">
        <v>1815</v>
      </c>
      <c r="J10653">
        <v>476252</v>
      </c>
      <c r="K10653">
        <v>307156</v>
      </c>
      <c r="L10653">
        <v>659762</v>
      </c>
      <c r="M10653">
        <v>248976</v>
      </c>
      <c r="N10653">
        <v>6644009</v>
      </c>
      <c r="O10653">
        <v>723794</v>
      </c>
      <c r="P10653">
        <v>0</v>
      </c>
    </row>
    <row r="10654" spans="1:16" x14ac:dyDescent="0.2">
      <c r="A10654">
        <v>2012</v>
      </c>
      <c r="B10654">
        <v>7</v>
      </c>
      <c r="C10654">
        <v>2</v>
      </c>
      <c r="D10654" s="1">
        <f t="shared" si="166"/>
        <v>41092</v>
      </c>
      <c r="E10654">
        <v>184</v>
      </c>
      <c r="F10654" t="s">
        <v>15</v>
      </c>
      <c r="G10654">
        <v>8970842</v>
      </c>
      <c r="H10654">
        <v>0</v>
      </c>
      <c r="I10654">
        <v>4233</v>
      </c>
      <c r="J10654">
        <v>457390</v>
      </c>
      <c r="K10654">
        <v>295290</v>
      </c>
      <c r="L10654">
        <v>633491</v>
      </c>
      <c r="M10654">
        <v>245099</v>
      </c>
      <c r="N10654">
        <v>6609664</v>
      </c>
      <c r="O10654">
        <v>725672</v>
      </c>
      <c r="P10654">
        <v>0</v>
      </c>
    </row>
    <row r="10655" spans="1:16" x14ac:dyDescent="0.2">
      <c r="A10655">
        <v>2012</v>
      </c>
      <c r="B10655">
        <v>7</v>
      </c>
      <c r="C10655">
        <v>3</v>
      </c>
      <c r="D10655" s="1">
        <f t="shared" si="166"/>
        <v>41093</v>
      </c>
      <c r="E10655">
        <v>185</v>
      </c>
      <c r="F10655" t="s">
        <v>15</v>
      </c>
      <c r="G10655">
        <v>8953815</v>
      </c>
      <c r="H10655">
        <v>0</v>
      </c>
      <c r="I10655">
        <v>2417</v>
      </c>
      <c r="J10655">
        <v>433831</v>
      </c>
      <c r="K10655">
        <v>282876</v>
      </c>
      <c r="L10655">
        <v>655225</v>
      </c>
      <c r="M10655">
        <v>257541</v>
      </c>
      <c r="N10655">
        <v>6596242</v>
      </c>
      <c r="O10655">
        <v>725679</v>
      </c>
      <c r="P10655">
        <v>0</v>
      </c>
    </row>
    <row r="10656" spans="1:16" x14ac:dyDescent="0.2">
      <c r="A10656">
        <v>2012</v>
      </c>
      <c r="B10656">
        <v>7</v>
      </c>
      <c r="C10656">
        <v>4</v>
      </c>
      <c r="D10656" s="1">
        <f t="shared" si="166"/>
        <v>41094</v>
      </c>
      <c r="E10656">
        <v>186</v>
      </c>
      <c r="F10656" t="s">
        <v>15</v>
      </c>
      <c r="G10656">
        <v>8846811</v>
      </c>
      <c r="H10656">
        <v>0</v>
      </c>
      <c r="I10656">
        <v>8445</v>
      </c>
      <c r="J10656">
        <v>414279</v>
      </c>
      <c r="K10656">
        <v>268037</v>
      </c>
      <c r="L10656">
        <v>628851</v>
      </c>
      <c r="M10656">
        <v>246987</v>
      </c>
      <c r="N10656">
        <v>6557040</v>
      </c>
      <c r="O10656">
        <v>723169</v>
      </c>
      <c r="P10656">
        <v>0</v>
      </c>
    </row>
    <row r="10657" spans="1:16" x14ac:dyDescent="0.2">
      <c r="A10657">
        <v>2012</v>
      </c>
      <c r="B10657">
        <v>7</v>
      </c>
      <c r="C10657">
        <v>5</v>
      </c>
      <c r="D10657" s="1">
        <f t="shared" si="166"/>
        <v>41095</v>
      </c>
      <c r="E10657">
        <v>187</v>
      </c>
      <c r="F10657" t="s">
        <v>15</v>
      </c>
      <c r="G10657">
        <v>8634062</v>
      </c>
      <c r="H10657">
        <v>0</v>
      </c>
      <c r="I10657">
        <v>1817</v>
      </c>
      <c r="J10657">
        <v>285706</v>
      </c>
      <c r="K10657">
        <v>250091</v>
      </c>
      <c r="L10657">
        <v>598725</v>
      </c>
      <c r="M10657">
        <v>250974</v>
      </c>
      <c r="N10657">
        <v>6523591</v>
      </c>
      <c r="O10657">
        <v>723156</v>
      </c>
      <c r="P10657">
        <v>0</v>
      </c>
    </row>
    <row r="10658" spans="1:16" x14ac:dyDescent="0.2">
      <c r="A10658">
        <v>2012</v>
      </c>
      <c r="B10658">
        <v>7</v>
      </c>
      <c r="C10658">
        <v>6</v>
      </c>
      <c r="D10658" s="1">
        <f t="shared" si="166"/>
        <v>41096</v>
      </c>
      <c r="E10658">
        <v>188</v>
      </c>
      <c r="F10658" t="s">
        <v>15</v>
      </c>
      <c r="G10658">
        <v>8572131</v>
      </c>
      <c r="H10658">
        <v>0</v>
      </c>
      <c r="I10658">
        <v>610</v>
      </c>
      <c r="J10658">
        <v>289033</v>
      </c>
      <c r="K10658">
        <v>259180</v>
      </c>
      <c r="L10658">
        <v>570985</v>
      </c>
      <c r="M10658">
        <v>258449</v>
      </c>
      <c r="N10658">
        <v>6470080</v>
      </c>
      <c r="O10658">
        <v>723791</v>
      </c>
      <c r="P10658">
        <v>0</v>
      </c>
    </row>
    <row r="10659" spans="1:16" x14ac:dyDescent="0.2">
      <c r="A10659">
        <v>2012</v>
      </c>
      <c r="B10659">
        <v>7</v>
      </c>
      <c r="C10659">
        <v>7</v>
      </c>
      <c r="D10659" s="1">
        <f t="shared" si="166"/>
        <v>41097</v>
      </c>
      <c r="E10659">
        <v>189</v>
      </c>
      <c r="F10659" t="s">
        <v>15</v>
      </c>
      <c r="G10659">
        <v>8520635</v>
      </c>
      <c r="H10659">
        <v>0</v>
      </c>
      <c r="I10659">
        <v>0</v>
      </c>
      <c r="J10659">
        <v>314194</v>
      </c>
      <c r="K10659">
        <v>264300</v>
      </c>
      <c r="L10659">
        <v>560589</v>
      </c>
      <c r="M10659">
        <v>245726</v>
      </c>
      <c r="N10659">
        <v>6412645</v>
      </c>
      <c r="O10659">
        <v>723178</v>
      </c>
      <c r="P10659">
        <v>0</v>
      </c>
    </row>
    <row r="10660" spans="1:16" x14ac:dyDescent="0.2">
      <c r="A10660">
        <v>2012</v>
      </c>
      <c r="B10660">
        <v>7</v>
      </c>
      <c r="C10660">
        <v>8</v>
      </c>
      <c r="D10660" s="1">
        <f t="shared" si="166"/>
        <v>41098</v>
      </c>
      <c r="E10660">
        <v>190</v>
      </c>
      <c r="F10660" t="s">
        <v>15</v>
      </c>
      <c r="G10660">
        <v>8397694</v>
      </c>
      <c r="H10660">
        <v>0</v>
      </c>
      <c r="I10660">
        <v>1214</v>
      </c>
      <c r="J10660">
        <v>307223</v>
      </c>
      <c r="K10660">
        <v>217263</v>
      </c>
      <c r="L10660">
        <v>557511</v>
      </c>
      <c r="M10660">
        <v>225190</v>
      </c>
      <c r="N10660">
        <v>6365478</v>
      </c>
      <c r="O10660">
        <v>723811</v>
      </c>
      <c r="P10660">
        <v>0</v>
      </c>
    </row>
    <row r="10661" spans="1:16" x14ac:dyDescent="0.2">
      <c r="A10661">
        <v>2012</v>
      </c>
      <c r="B10661">
        <v>7</v>
      </c>
      <c r="C10661">
        <v>9</v>
      </c>
      <c r="D10661" s="1">
        <f t="shared" si="166"/>
        <v>41099</v>
      </c>
      <c r="E10661">
        <v>191</v>
      </c>
      <c r="F10661" t="s">
        <v>15</v>
      </c>
      <c r="G10661">
        <v>8173683</v>
      </c>
      <c r="H10661">
        <v>0</v>
      </c>
      <c r="I10661">
        <v>2412</v>
      </c>
      <c r="J10661">
        <v>260615</v>
      </c>
      <c r="K10661">
        <v>157284</v>
      </c>
      <c r="L10661">
        <v>566959</v>
      </c>
      <c r="M10661">
        <v>222066</v>
      </c>
      <c r="N10661">
        <v>6269763</v>
      </c>
      <c r="O10661">
        <v>694581</v>
      </c>
      <c r="P10661">
        <v>0</v>
      </c>
    </row>
    <row r="10662" spans="1:16" x14ac:dyDescent="0.2">
      <c r="A10662">
        <v>2012</v>
      </c>
      <c r="B10662">
        <v>7</v>
      </c>
      <c r="C10662">
        <v>10</v>
      </c>
      <c r="D10662" s="1">
        <f t="shared" si="166"/>
        <v>41100</v>
      </c>
      <c r="E10662">
        <v>192</v>
      </c>
      <c r="F10662" t="s">
        <v>15</v>
      </c>
      <c r="G10662">
        <v>8129671</v>
      </c>
      <c r="H10662">
        <v>0</v>
      </c>
      <c r="I10662">
        <v>2419</v>
      </c>
      <c r="J10662">
        <v>249459</v>
      </c>
      <c r="K10662">
        <v>145729</v>
      </c>
      <c r="L10662">
        <v>560034</v>
      </c>
      <c r="M10662">
        <v>211330</v>
      </c>
      <c r="N10662">
        <v>6261112</v>
      </c>
      <c r="O10662">
        <v>699585</v>
      </c>
      <c r="P10662">
        <v>0</v>
      </c>
    </row>
    <row r="10663" spans="1:16" x14ac:dyDescent="0.2">
      <c r="A10663">
        <v>2012</v>
      </c>
      <c r="B10663">
        <v>7</v>
      </c>
      <c r="C10663">
        <v>11</v>
      </c>
      <c r="D10663" s="1">
        <f t="shared" si="166"/>
        <v>41101</v>
      </c>
      <c r="E10663">
        <v>193</v>
      </c>
      <c r="F10663" t="s">
        <v>15</v>
      </c>
      <c r="G10663">
        <v>8031570</v>
      </c>
      <c r="H10663">
        <v>0</v>
      </c>
      <c r="I10663">
        <v>0</v>
      </c>
      <c r="J10663">
        <v>205168</v>
      </c>
      <c r="K10663">
        <v>141458</v>
      </c>
      <c r="L10663">
        <v>528164</v>
      </c>
      <c r="M10663">
        <v>216205</v>
      </c>
      <c r="N10663">
        <v>6234875</v>
      </c>
      <c r="O10663">
        <v>705697</v>
      </c>
      <c r="P10663">
        <v>0</v>
      </c>
    </row>
    <row r="10664" spans="1:16" x14ac:dyDescent="0.2">
      <c r="A10664">
        <v>2012</v>
      </c>
      <c r="B10664">
        <v>7</v>
      </c>
      <c r="C10664">
        <v>12</v>
      </c>
      <c r="D10664" s="1">
        <f t="shared" si="166"/>
        <v>41102</v>
      </c>
      <c r="E10664">
        <v>194</v>
      </c>
      <c r="F10664" t="s">
        <v>15</v>
      </c>
      <c r="G10664">
        <v>7946006</v>
      </c>
      <c r="H10664">
        <v>0</v>
      </c>
      <c r="I10664">
        <v>601</v>
      </c>
      <c r="J10664">
        <v>209742</v>
      </c>
      <c r="K10664">
        <v>151502</v>
      </c>
      <c r="L10664">
        <v>522028</v>
      </c>
      <c r="M10664">
        <v>202345</v>
      </c>
      <c r="N10664">
        <v>6165441</v>
      </c>
      <c r="O10664">
        <v>694345</v>
      </c>
      <c r="P10664">
        <v>0</v>
      </c>
    </row>
    <row r="10665" spans="1:16" x14ac:dyDescent="0.2">
      <c r="A10665">
        <v>2012</v>
      </c>
      <c r="B10665">
        <v>7</v>
      </c>
      <c r="C10665">
        <v>13</v>
      </c>
      <c r="D10665" s="1">
        <f t="shared" si="166"/>
        <v>41103</v>
      </c>
      <c r="E10665">
        <v>195</v>
      </c>
      <c r="F10665" t="s">
        <v>15</v>
      </c>
      <c r="G10665">
        <v>7916512</v>
      </c>
      <c r="H10665">
        <v>0</v>
      </c>
      <c r="I10665">
        <v>0</v>
      </c>
      <c r="J10665">
        <v>196502</v>
      </c>
      <c r="K10665">
        <v>156350</v>
      </c>
      <c r="L10665">
        <v>507426</v>
      </c>
      <c r="M10665">
        <v>210334</v>
      </c>
      <c r="N10665">
        <v>6152207</v>
      </c>
      <c r="O10665">
        <v>693691</v>
      </c>
      <c r="P10665">
        <v>0</v>
      </c>
    </row>
    <row r="10666" spans="1:16" x14ac:dyDescent="0.2">
      <c r="A10666">
        <v>2012</v>
      </c>
      <c r="B10666">
        <v>7</v>
      </c>
      <c r="C10666">
        <v>14</v>
      </c>
      <c r="D10666" s="1">
        <f t="shared" si="166"/>
        <v>41104</v>
      </c>
      <c r="E10666">
        <v>196</v>
      </c>
      <c r="F10666" t="s">
        <v>15</v>
      </c>
      <c r="G10666">
        <v>7867579</v>
      </c>
      <c r="H10666">
        <v>0</v>
      </c>
      <c r="I10666">
        <v>0</v>
      </c>
      <c r="J10666">
        <v>201961</v>
      </c>
      <c r="K10666">
        <v>143217</v>
      </c>
      <c r="L10666">
        <v>516546</v>
      </c>
      <c r="M10666">
        <v>201911</v>
      </c>
      <c r="N10666">
        <v>6112759</v>
      </c>
      <c r="O10666">
        <v>691182</v>
      </c>
      <c r="P10666">
        <v>0</v>
      </c>
    </row>
    <row r="10667" spans="1:16" x14ac:dyDescent="0.2">
      <c r="A10667">
        <v>2012</v>
      </c>
      <c r="B10667">
        <v>7</v>
      </c>
      <c r="C10667">
        <v>15</v>
      </c>
      <c r="D10667" s="1">
        <f t="shared" si="166"/>
        <v>41105</v>
      </c>
      <c r="E10667">
        <v>197</v>
      </c>
      <c r="F10667" t="s">
        <v>15</v>
      </c>
      <c r="G10667">
        <v>7704837</v>
      </c>
      <c r="H10667">
        <v>0</v>
      </c>
      <c r="I10667">
        <v>0</v>
      </c>
      <c r="J10667">
        <v>185421</v>
      </c>
      <c r="K10667">
        <v>146550</v>
      </c>
      <c r="L10667">
        <v>523436</v>
      </c>
      <c r="M10667">
        <v>190866</v>
      </c>
      <c r="N10667">
        <v>5993893</v>
      </c>
      <c r="O10667">
        <v>664669</v>
      </c>
      <c r="P10667">
        <v>0</v>
      </c>
    </row>
    <row r="10668" spans="1:16" x14ac:dyDescent="0.2">
      <c r="A10668">
        <v>2012</v>
      </c>
      <c r="B10668">
        <v>7</v>
      </c>
      <c r="C10668">
        <v>16</v>
      </c>
      <c r="D10668" s="1">
        <f t="shared" si="166"/>
        <v>41106</v>
      </c>
      <c r="E10668">
        <v>198</v>
      </c>
      <c r="F10668" t="s">
        <v>15</v>
      </c>
      <c r="G10668">
        <v>7606131</v>
      </c>
      <c r="H10668">
        <v>0</v>
      </c>
      <c r="I10668">
        <v>3024</v>
      </c>
      <c r="J10668">
        <v>176656</v>
      </c>
      <c r="K10668">
        <v>142735</v>
      </c>
      <c r="L10668">
        <v>517327</v>
      </c>
      <c r="M10668">
        <v>147598</v>
      </c>
      <c r="N10668">
        <v>5980373</v>
      </c>
      <c r="O10668">
        <v>638416</v>
      </c>
      <c r="P10668">
        <v>0</v>
      </c>
    </row>
    <row r="10669" spans="1:16" x14ac:dyDescent="0.2">
      <c r="A10669">
        <v>2012</v>
      </c>
      <c r="B10669">
        <v>7</v>
      </c>
      <c r="C10669">
        <v>17</v>
      </c>
      <c r="D10669" s="1">
        <f t="shared" si="166"/>
        <v>41107</v>
      </c>
      <c r="E10669">
        <v>199</v>
      </c>
      <c r="F10669" t="s">
        <v>15</v>
      </c>
      <c r="G10669">
        <v>7480585</v>
      </c>
      <c r="H10669">
        <v>0</v>
      </c>
      <c r="I10669">
        <v>3632</v>
      </c>
      <c r="J10669">
        <v>171031</v>
      </c>
      <c r="K10669">
        <v>141508</v>
      </c>
      <c r="L10669">
        <v>501534</v>
      </c>
      <c r="M10669">
        <v>150072</v>
      </c>
      <c r="N10669">
        <v>5879218</v>
      </c>
      <c r="O10669">
        <v>633586</v>
      </c>
      <c r="P10669">
        <v>0</v>
      </c>
    </row>
    <row r="10670" spans="1:16" x14ac:dyDescent="0.2">
      <c r="A10670">
        <v>2012</v>
      </c>
      <c r="B10670">
        <v>7</v>
      </c>
      <c r="C10670">
        <v>18</v>
      </c>
      <c r="D10670" s="1">
        <f t="shared" si="166"/>
        <v>41108</v>
      </c>
      <c r="E10670">
        <v>200</v>
      </c>
      <c r="F10670" t="s">
        <v>15</v>
      </c>
      <c r="G10670">
        <v>7420356</v>
      </c>
      <c r="H10670">
        <v>0</v>
      </c>
      <c r="I10670">
        <v>1207</v>
      </c>
      <c r="J10670">
        <v>176441</v>
      </c>
      <c r="K10670">
        <v>133611</v>
      </c>
      <c r="L10670">
        <v>499059</v>
      </c>
      <c r="M10670">
        <v>164031</v>
      </c>
      <c r="N10670">
        <v>5821364</v>
      </c>
      <c r="O10670">
        <v>624639</v>
      </c>
      <c r="P10670">
        <v>0</v>
      </c>
    </row>
    <row r="10671" spans="1:16" x14ac:dyDescent="0.2">
      <c r="A10671">
        <v>2012</v>
      </c>
      <c r="B10671">
        <v>7</v>
      </c>
      <c r="C10671">
        <v>19</v>
      </c>
      <c r="D10671" s="1">
        <f t="shared" si="166"/>
        <v>41109</v>
      </c>
      <c r="E10671">
        <v>201</v>
      </c>
      <c r="F10671" t="s">
        <v>15</v>
      </c>
      <c r="G10671">
        <v>7350195</v>
      </c>
      <c r="H10671">
        <v>0</v>
      </c>
      <c r="I10671">
        <v>4223</v>
      </c>
      <c r="J10671">
        <v>161146</v>
      </c>
      <c r="K10671">
        <v>125909</v>
      </c>
      <c r="L10671">
        <v>493849</v>
      </c>
      <c r="M10671">
        <v>141125</v>
      </c>
      <c r="N10671">
        <v>5798155</v>
      </c>
      <c r="O10671">
        <v>625784</v>
      </c>
      <c r="P10671">
        <v>0</v>
      </c>
    </row>
    <row r="10672" spans="1:16" x14ac:dyDescent="0.2">
      <c r="A10672">
        <v>2012</v>
      </c>
      <c r="B10672">
        <v>7</v>
      </c>
      <c r="C10672">
        <v>20</v>
      </c>
      <c r="D10672" s="1">
        <f t="shared" si="166"/>
        <v>41110</v>
      </c>
      <c r="E10672">
        <v>202</v>
      </c>
      <c r="F10672" t="s">
        <v>15</v>
      </c>
      <c r="G10672">
        <v>7339614</v>
      </c>
      <c r="H10672">
        <v>0</v>
      </c>
      <c r="I10672">
        <v>1810</v>
      </c>
      <c r="J10672">
        <v>171870</v>
      </c>
      <c r="K10672">
        <v>107373</v>
      </c>
      <c r="L10672">
        <v>475941</v>
      </c>
      <c r="M10672">
        <v>159650</v>
      </c>
      <c r="N10672">
        <v>5777400</v>
      </c>
      <c r="O10672">
        <v>645566</v>
      </c>
      <c r="P10672">
        <v>0</v>
      </c>
    </row>
    <row r="10673" spans="1:16" x14ac:dyDescent="0.2">
      <c r="A10673">
        <v>2012</v>
      </c>
      <c r="B10673">
        <v>7</v>
      </c>
      <c r="C10673">
        <v>21</v>
      </c>
      <c r="D10673" s="1">
        <f t="shared" si="166"/>
        <v>41111</v>
      </c>
      <c r="E10673">
        <v>203</v>
      </c>
      <c r="F10673" t="s">
        <v>15</v>
      </c>
      <c r="G10673">
        <v>7297066</v>
      </c>
      <c r="H10673">
        <v>0</v>
      </c>
      <c r="I10673">
        <v>608</v>
      </c>
      <c r="J10673">
        <v>160758</v>
      </c>
      <c r="K10673">
        <v>109737</v>
      </c>
      <c r="L10673">
        <v>465810</v>
      </c>
      <c r="M10673">
        <v>151790</v>
      </c>
      <c r="N10673">
        <v>5764091</v>
      </c>
      <c r="O10673">
        <v>644269</v>
      </c>
      <c r="P10673">
        <v>0</v>
      </c>
    </row>
    <row r="10674" spans="1:16" x14ac:dyDescent="0.2">
      <c r="A10674">
        <v>2012</v>
      </c>
      <c r="B10674">
        <v>7</v>
      </c>
      <c r="C10674">
        <v>22</v>
      </c>
      <c r="D10674" s="1">
        <f t="shared" si="166"/>
        <v>41112</v>
      </c>
      <c r="E10674">
        <v>204</v>
      </c>
      <c r="F10674" t="s">
        <v>15</v>
      </c>
      <c r="G10674">
        <v>7184323</v>
      </c>
      <c r="H10674">
        <v>0</v>
      </c>
      <c r="I10674">
        <v>0</v>
      </c>
      <c r="J10674">
        <v>145796</v>
      </c>
      <c r="K10674">
        <v>112958</v>
      </c>
      <c r="L10674">
        <v>460424</v>
      </c>
      <c r="M10674">
        <v>114916</v>
      </c>
      <c r="N10674">
        <v>5725775</v>
      </c>
      <c r="O10674">
        <v>624451</v>
      </c>
      <c r="P10674">
        <v>0</v>
      </c>
    </row>
    <row r="10675" spans="1:16" x14ac:dyDescent="0.2">
      <c r="A10675">
        <v>2012</v>
      </c>
      <c r="B10675">
        <v>7</v>
      </c>
      <c r="C10675">
        <v>23</v>
      </c>
      <c r="D10675" s="1">
        <f t="shared" si="166"/>
        <v>41113</v>
      </c>
      <c r="E10675">
        <v>205</v>
      </c>
      <c r="F10675" t="s">
        <v>15</v>
      </c>
      <c r="G10675">
        <v>7117885</v>
      </c>
      <c r="H10675">
        <v>0</v>
      </c>
      <c r="I10675">
        <v>599</v>
      </c>
      <c r="J10675">
        <v>140599</v>
      </c>
      <c r="K10675">
        <v>113265</v>
      </c>
      <c r="L10675">
        <v>437829</v>
      </c>
      <c r="M10675">
        <v>116826</v>
      </c>
      <c r="N10675">
        <v>5667686</v>
      </c>
      <c r="O10675">
        <v>641078</v>
      </c>
      <c r="P10675">
        <v>0</v>
      </c>
    </row>
    <row r="10676" spans="1:16" x14ac:dyDescent="0.2">
      <c r="A10676">
        <v>2012</v>
      </c>
      <c r="B10676">
        <v>7</v>
      </c>
      <c r="C10676">
        <v>24</v>
      </c>
      <c r="D10676" s="1">
        <f t="shared" si="166"/>
        <v>41114</v>
      </c>
      <c r="E10676">
        <v>206</v>
      </c>
      <c r="F10676" t="s">
        <v>15</v>
      </c>
      <c r="G10676">
        <v>7034929</v>
      </c>
      <c r="H10676">
        <v>0</v>
      </c>
      <c r="I10676">
        <v>5426</v>
      </c>
      <c r="J10676">
        <v>131498</v>
      </c>
      <c r="K10676">
        <v>100176</v>
      </c>
      <c r="L10676">
        <v>457197</v>
      </c>
      <c r="M10676">
        <v>124473</v>
      </c>
      <c r="N10676">
        <v>5602981</v>
      </c>
      <c r="O10676">
        <v>613174</v>
      </c>
      <c r="P10676">
        <v>0</v>
      </c>
    </row>
    <row r="10677" spans="1:16" x14ac:dyDescent="0.2">
      <c r="A10677">
        <v>2012</v>
      </c>
      <c r="B10677">
        <v>7</v>
      </c>
      <c r="C10677">
        <v>25</v>
      </c>
      <c r="D10677" s="1">
        <f t="shared" si="166"/>
        <v>41115</v>
      </c>
      <c r="E10677">
        <v>207</v>
      </c>
      <c r="F10677" t="s">
        <v>15</v>
      </c>
      <c r="G10677">
        <v>6930819</v>
      </c>
      <c r="H10677">
        <v>0</v>
      </c>
      <c r="I10677">
        <v>6037</v>
      </c>
      <c r="J10677">
        <v>137628</v>
      </c>
      <c r="K10677">
        <v>106245</v>
      </c>
      <c r="L10677">
        <v>451596</v>
      </c>
      <c r="M10677">
        <v>97371</v>
      </c>
      <c r="N10677">
        <v>5527785</v>
      </c>
      <c r="O10677">
        <v>604154</v>
      </c>
      <c r="P10677">
        <v>0</v>
      </c>
    </row>
    <row r="10678" spans="1:16" x14ac:dyDescent="0.2">
      <c r="A10678">
        <v>2012</v>
      </c>
      <c r="B10678">
        <v>7</v>
      </c>
      <c r="C10678">
        <v>26</v>
      </c>
      <c r="D10678" s="1">
        <f t="shared" si="166"/>
        <v>41116</v>
      </c>
      <c r="E10678">
        <v>208</v>
      </c>
      <c r="F10678" t="s">
        <v>15</v>
      </c>
      <c r="G10678">
        <v>6809015</v>
      </c>
      <c r="H10678">
        <v>0</v>
      </c>
      <c r="I10678">
        <v>5436</v>
      </c>
      <c r="J10678">
        <v>139848</v>
      </c>
      <c r="K10678">
        <v>102919</v>
      </c>
      <c r="L10678">
        <v>440244</v>
      </c>
      <c r="M10678">
        <v>90943</v>
      </c>
      <c r="N10678">
        <v>5473262</v>
      </c>
      <c r="O10678">
        <v>556361</v>
      </c>
      <c r="P10678">
        <v>0</v>
      </c>
    </row>
    <row r="10679" spans="1:16" x14ac:dyDescent="0.2">
      <c r="A10679">
        <v>2012</v>
      </c>
      <c r="B10679">
        <v>7</v>
      </c>
      <c r="C10679">
        <v>27</v>
      </c>
      <c r="D10679" s="1">
        <f t="shared" si="166"/>
        <v>41117</v>
      </c>
      <c r="E10679">
        <v>209</v>
      </c>
      <c r="F10679" t="s">
        <v>15</v>
      </c>
      <c r="G10679">
        <v>6677281</v>
      </c>
      <c r="H10679">
        <v>0</v>
      </c>
      <c r="I10679">
        <v>3003</v>
      </c>
      <c r="J10679">
        <v>127187</v>
      </c>
      <c r="K10679">
        <v>94038</v>
      </c>
      <c r="L10679">
        <v>446387</v>
      </c>
      <c r="M10679">
        <v>94790</v>
      </c>
      <c r="N10679">
        <v>5380765</v>
      </c>
      <c r="O10679">
        <v>531108</v>
      </c>
      <c r="P10679">
        <v>0</v>
      </c>
    </row>
    <row r="10680" spans="1:16" x14ac:dyDescent="0.2">
      <c r="A10680">
        <v>2012</v>
      </c>
      <c r="B10680">
        <v>7</v>
      </c>
      <c r="C10680">
        <v>28</v>
      </c>
      <c r="D10680" s="1">
        <f t="shared" si="166"/>
        <v>41118</v>
      </c>
      <c r="E10680">
        <v>210</v>
      </c>
      <c r="F10680" t="s">
        <v>15</v>
      </c>
      <c r="G10680">
        <v>6599681</v>
      </c>
      <c r="H10680">
        <v>0</v>
      </c>
      <c r="I10680">
        <v>3004</v>
      </c>
      <c r="J10680">
        <v>134323</v>
      </c>
      <c r="K10680">
        <v>90629</v>
      </c>
      <c r="L10680">
        <v>437004</v>
      </c>
      <c r="M10680">
        <v>82113</v>
      </c>
      <c r="N10680">
        <v>5332860</v>
      </c>
      <c r="O10680">
        <v>519745</v>
      </c>
      <c r="P10680">
        <v>0</v>
      </c>
    </row>
    <row r="10681" spans="1:16" x14ac:dyDescent="0.2">
      <c r="A10681">
        <v>2012</v>
      </c>
      <c r="B10681">
        <v>7</v>
      </c>
      <c r="C10681">
        <v>29</v>
      </c>
      <c r="D10681" s="1">
        <f t="shared" si="166"/>
        <v>41119</v>
      </c>
      <c r="E10681">
        <v>211</v>
      </c>
      <c r="F10681" t="s">
        <v>15</v>
      </c>
      <c r="G10681">
        <v>6478484</v>
      </c>
      <c r="H10681">
        <v>0</v>
      </c>
      <c r="I10681">
        <v>6024</v>
      </c>
      <c r="J10681">
        <v>122319</v>
      </c>
      <c r="K10681">
        <v>79984</v>
      </c>
      <c r="L10681">
        <v>384584</v>
      </c>
      <c r="M10681">
        <v>87000</v>
      </c>
      <c r="N10681">
        <v>5309662</v>
      </c>
      <c r="O10681">
        <v>488908</v>
      </c>
      <c r="P10681">
        <v>0</v>
      </c>
    </row>
    <row r="10682" spans="1:16" x14ac:dyDescent="0.2">
      <c r="A10682">
        <v>2012</v>
      </c>
      <c r="B10682">
        <v>7</v>
      </c>
      <c r="C10682">
        <v>30</v>
      </c>
      <c r="D10682" s="1">
        <f t="shared" si="166"/>
        <v>41120</v>
      </c>
      <c r="E10682">
        <v>212</v>
      </c>
      <c r="F10682" t="s">
        <v>15</v>
      </c>
      <c r="G10682">
        <v>6399590</v>
      </c>
      <c r="H10682">
        <v>0</v>
      </c>
      <c r="I10682">
        <v>0</v>
      </c>
      <c r="J10682">
        <v>123915</v>
      </c>
      <c r="K10682">
        <v>72237</v>
      </c>
      <c r="L10682">
        <v>413298</v>
      </c>
      <c r="M10682">
        <v>97642</v>
      </c>
      <c r="N10682">
        <v>5190960</v>
      </c>
      <c r="O10682">
        <v>501536</v>
      </c>
      <c r="P10682">
        <v>0</v>
      </c>
    </row>
    <row r="10683" spans="1:16" x14ac:dyDescent="0.2">
      <c r="A10683">
        <v>2012</v>
      </c>
      <c r="B10683">
        <v>7</v>
      </c>
      <c r="C10683">
        <v>31</v>
      </c>
      <c r="D10683" s="1">
        <f t="shared" si="166"/>
        <v>41121</v>
      </c>
      <c r="E10683">
        <v>213</v>
      </c>
      <c r="F10683" t="s">
        <v>15</v>
      </c>
      <c r="G10683">
        <v>6367573</v>
      </c>
      <c r="H10683">
        <v>0</v>
      </c>
      <c r="I10683">
        <v>2421</v>
      </c>
      <c r="J10683">
        <v>117524</v>
      </c>
      <c r="K10683">
        <v>85369</v>
      </c>
      <c r="L10683">
        <v>384752</v>
      </c>
      <c r="M10683">
        <v>84995</v>
      </c>
      <c r="N10683">
        <v>5178418</v>
      </c>
      <c r="O10683">
        <v>514091</v>
      </c>
      <c r="P10683">
        <v>0</v>
      </c>
    </row>
    <row r="10684" spans="1:16" x14ac:dyDescent="0.2">
      <c r="A10684">
        <v>2012</v>
      </c>
      <c r="B10684">
        <v>8</v>
      </c>
      <c r="C10684">
        <v>1</v>
      </c>
      <c r="D10684" s="1">
        <f t="shared" si="166"/>
        <v>41122</v>
      </c>
      <c r="E10684">
        <v>214</v>
      </c>
      <c r="F10684" t="s">
        <v>15</v>
      </c>
      <c r="G10684">
        <v>6255436</v>
      </c>
      <c r="H10684">
        <v>0</v>
      </c>
      <c r="I10684">
        <v>0</v>
      </c>
      <c r="J10684">
        <v>121913</v>
      </c>
      <c r="K10684">
        <v>58995</v>
      </c>
      <c r="L10684">
        <v>395614</v>
      </c>
      <c r="M10684">
        <v>84947</v>
      </c>
      <c r="N10684">
        <v>5172677</v>
      </c>
      <c r="O10684">
        <v>421287</v>
      </c>
      <c r="P10684">
        <v>0</v>
      </c>
    </row>
    <row r="10685" spans="1:16" x14ac:dyDescent="0.2">
      <c r="A10685">
        <v>2012</v>
      </c>
      <c r="B10685">
        <v>8</v>
      </c>
      <c r="C10685">
        <v>2</v>
      </c>
      <c r="D10685" s="1">
        <f t="shared" si="166"/>
        <v>41123</v>
      </c>
      <c r="E10685">
        <v>215</v>
      </c>
      <c r="F10685" t="s">
        <v>15</v>
      </c>
      <c r="G10685">
        <v>6152187</v>
      </c>
      <c r="H10685">
        <v>0</v>
      </c>
      <c r="I10685">
        <v>0</v>
      </c>
      <c r="J10685">
        <v>117712</v>
      </c>
      <c r="K10685">
        <v>54809</v>
      </c>
      <c r="L10685">
        <v>401250</v>
      </c>
      <c r="M10685">
        <v>80583</v>
      </c>
      <c r="N10685">
        <v>5105578</v>
      </c>
      <c r="O10685">
        <v>392254</v>
      </c>
      <c r="P10685">
        <v>0</v>
      </c>
    </row>
    <row r="10686" spans="1:16" x14ac:dyDescent="0.2">
      <c r="A10686">
        <v>2012</v>
      </c>
      <c r="B10686">
        <v>8</v>
      </c>
      <c r="C10686">
        <v>3</v>
      </c>
      <c r="D10686" s="1">
        <f t="shared" si="166"/>
        <v>41124</v>
      </c>
      <c r="E10686">
        <v>216</v>
      </c>
      <c r="F10686" t="s">
        <v>15</v>
      </c>
      <c r="G10686">
        <v>5976845</v>
      </c>
      <c r="H10686">
        <v>0</v>
      </c>
      <c r="I10686">
        <v>0</v>
      </c>
      <c r="J10686">
        <v>104794</v>
      </c>
      <c r="K10686">
        <v>72136</v>
      </c>
      <c r="L10686">
        <v>394348</v>
      </c>
      <c r="M10686">
        <v>81148</v>
      </c>
      <c r="N10686">
        <v>4946398</v>
      </c>
      <c r="O10686">
        <v>378019</v>
      </c>
      <c r="P10686">
        <v>0</v>
      </c>
    </row>
    <row r="10687" spans="1:16" x14ac:dyDescent="0.2">
      <c r="A10687">
        <v>2012</v>
      </c>
      <c r="B10687">
        <v>8</v>
      </c>
      <c r="C10687">
        <v>4</v>
      </c>
      <c r="D10687" s="1">
        <f t="shared" si="166"/>
        <v>41125</v>
      </c>
      <c r="E10687">
        <v>217</v>
      </c>
      <c r="F10687" t="s">
        <v>15</v>
      </c>
      <c r="G10687">
        <v>5989744</v>
      </c>
      <c r="H10687">
        <v>0</v>
      </c>
      <c r="I10687">
        <v>0</v>
      </c>
      <c r="J10687">
        <v>122315</v>
      </c>
      <c r="K10687">
        <v>68721</v>
      </c>
      <c r="L10687">
        <v>393018</v>
      </c>
      <c r="M10687">
        <v>81900</v>
      </c>
      <c r="N10687">
        <v>4952099</v>
      </c>
      <c r="O10687">
        <v>371690</v>
      </c>
      <c r="P10687">
        <v>0</v>
      </c>
    </row>
    <row r="10688" spans="1:16" x14ac:dyDescent="0.2">
      <c r="A10688">
        <v>2012</v>
      </c>
      <c r="B10688">
        <v>8</v>
      </c>
      <c r="C10688">
        <v>5</v>
      </c>
      <c r="D10688" s="1">
        <f t="shared" si="166"/>
        <v>41126</v>
      </c>
      <c r="E10688">
        <v>218</v>
      </c>
      <c r="F10688" t="s">
        <v>15</v>
      </c>
      <c r="G10688">
        <v>5767985</v>
      </c>
      <c r="H10688">
        <v>0</v>
      </c>
      <c r="I10688">
        <v>0</v>
      </c>
      <c r="J10688">
        <v>90802</v>
      </c>
      <c r="K10688">
        <v>67725</v>
      </c>
      <c r="L10688">
        <v>386791</v>
      </c>
      <c r="M10688">
        <v>79995</v>
      </c>
      <c r="N10688">
        <v>4791366</v>
      </c>
      <c r="O10688">
        <v>351302</v>
      </c>
      <c r="P10688">
        <v>0</v>
      </c>
    </row>
    <row r="10689" spans="1:16" x14ac:dyDescent="0.2">
      <c r="A10689">
        <v>2012</v>
      </c>
      <c r="B10689">
        <v>8</v>
      </c>
      <c r="C10689">
        <v>6</v>
      </c>
      <c r="D10689" s="1">
        <f t="shared" si="166"/>
        <v>41127</v>
      </c>
      <c r="E10689">
        <v>219</v>
      </c>
      <c r="F10689" t="s">
        <v>15</v>
      </c>
      <c r="G10689">
        <v>5631965</v>
      </c>
      <c r="H10689">
        <v>0</v>
      </c>
      <c r="I10689">
        <v>0</v>
      </c>
      <c r="J10689">
        <v>106604</v>
      </c>
      <c r="K10689">
        <v>77652</v>
      </c>
      <c r="L10689">
        <v>380946</v>
      </c>
      <c r="M10689">
        <v>77441</v>
      </c>
      <c r="N10689">
        <v>4623370</v>
      </c>
      <c r="O10689">
        <v>365949</v>
      </c>
      <c r="P10689">
        <v>0</v>
      </c>
    </row>
    <row r="10690" spans="1:16" x14ac:dyDescent="0.2">
      <c r="A10690">
        <v>2012</v>
      </c>
      <c r="B10690">
        <v>8</v>
      </c>
      <c r="C10690">
        <v>7</v>
      </c>
      <c r="D10690" s="1">
        <f t="shared" si="166"/>
        <v>41128</v>
      </c>
      <c r="E10690">
        <v>220</v>
      </c>
      <c r="F10690" t="s">
        <v>15</v>
      </c>
      <c r="G10690">
        <v>5466803</v>
      </c>
      <c r="H10690">
        <v>0</v>
      </c>
      <c r="I10690">
        <v>0</v>
      </c>
      <c r="J10690">
        <v>81875</v>
      </c>
      <c r="K10690">
        <v>42040</v>
      </c>
      <c r="L10690">
        <v>385203</v>
      </c>
      <c r="M10690">
        <v>75199</v>
      </c>
      <c r="N10690">
        <v>4570141</v>
      </c>
      <c r="O10690">
        <v>312342</v>
      </c>
      <c r="P10690">
        <v>0</v>
      </c>
    </row>
    <row r="10691" spans="1:16" x14ac:dyDescent="0.2">
      <c r="A10691">
        <v>2012</v>
      </c>
      <c r="B10691">
        <v>8</v>
      </c>
      <c r="C10691">
        <v>8</v>
      </c>
      <c r="D10691" s="1">
        <f t="shared" ref="D10691:D10754" si="167">DATE(A10691, B10691, C10691)</f>
        <v>41129</v>
      </c>
      <c r="E10691">
        <v>221</v>
      </c>
      <c r="F10691" t="s">
        <v>15</v>
      </c>
      <c r="G10691">
        <v>5256319</v>
      </c>
      <c r="H10691">
        <v>0</v>
      </c>
      <c r="I10691">
        <v>0</v>
      </c>
      <c r="J10691">
        <v>82575</v>
      </c>
      <c r="K10691">
        <v>75756</v>
      </c>
      <c r="L10691">
        <v>361108</v>
      </c>
      <c r="M10691">
        <v>80137</v>
      </c>
      <c r="N10691">
        <v>4388459</v>
      </c>
      <c r="O10691">
        <v>268281</v>
      </c>
      <c r="P10691">
        <v>0</v>
      </c>
    </row>
    <row r="10692" spans="1:16" x14ac:dyDescent="0.2">
      <c r="A10692">
        <v>2012</v>
      </c>
      <c r="B10692">
        <v>8</v>
      </c>
      <c r="C10692">
        <v>9</v>
      </c>
      <c r="D10692" s="1">
        <f t="shared" si="167"/>
        <v>41130</v>
      </c>
      <c r="E10692">
        <v>222</v>
      </c>
      <c r="F10692" t="s">
        <v>15</v>
      </c>
      <c r="G10692">
        <v>5088456</v>
      </c>
      <c r="H10692">
        <v>0</v>
      </c>
      <c r="I10692">
        <v>0</v>
      </c>
      <c r="J10692">
        <v>63648</v>
      </c>
      <c r="K10692">
        <v>45444</v>
      </c>
      <c r="L10692">
        <v>331496</v>
      </c>
      <c r="M10692">
        <v>66058</v>
      </c>
      <c r="N10692">
        <v>4302938</v>
      </c>
      <c r="O10692">
        <v>278870</v>
      </c>
      <c r="P10692">
        <v>0</v>
      </c>
    </row>
    <row r="10693" spans="1:16" x14ac:dyDescent="0.2">
      <c r="A10693">
        <v>2012</v>
      </c>
      <c r="B10693">
        <v>8</v>
      </c>
      <c r="C10693">
        <v>10</v>
      </c>
      <c r="D10693" s="1">
        <f t="shared" si="167"/>
        <v>41131</v>
      </c>
      <c r="E10693">
        <v>223</v>
      </c>
      <c r="F10693" t="s">
        <v>15</v>
      </c>
      <c r="G10693">
        <v>5118436</v>
      </c>
      <c r="H10693">
        <v>0</v>
      </c>
      <c r="I10693">
        <v>0</v>
      </c>
      <c r="J10693">
        <v>71246</v>
      </c>
      <c r="K10693">
        <v>52115</v>
      </c>
      <c r="L10693">
        <v>359711</v>
      </c>
      <c r="M10693">
        <v>77064</v>
      </c>
      <c r="N10693">
        <v>4260657</v>
      </c>
      <c r="O10693">
        <v>297642</v>
      </c>
      <c r="P10693">
        <v>0</v>
      </c>
    </row>
    <row r="10694" spans="1:16" x14ac:dyDescent="0.2">
      <c r="A10694">
        <v>2012</v>
      </c>
      <c r="B10694">
        <v>8</v>
      </c>
      <c r="C10694">
        <v>11</v>
      </c>
      <c r="D10694" s="1">
        <f t="shared" si="167"/>
        <v>41132</v>
      </c>
      <c r="E10694">
        <v>224</v>
      </c>
      <c r="F10694" t="s">
        <v>15</v>
      </c>
      <c r="G10694">
        <v>5021283</v>
      </c>
      <c r="H10694">
        <v>0</v>
      </c>
      <c r="I10694">
        <v>0</v>
      </c>
      <c r="J10694">
        <v>65490</v>
      </c>
      <c r="K10694">
        <v>39215</v>
      </c>
      <c r="L10694">
        <v>334827</v>
      </c>
      <c r="M10694">
        <v>75732</v>
      </c>
      <c r="N10694">
        <v>4192007</v>
      </c>
      <c r="O10694">
        <v>314010</v>
      </c>
      <c r="P10694">
        <v>0</v>
      </c>
    </row>
    <row r="10695" spans="1:16" x14ac:dyDescent="0.2">
      <c r="A10695">
        <v>2012</v>
      </c>
      <c r="B10695">
        <v>8</v>
      </c>
      <c r="C10695">
        <v>12</v>
      </c>
      <c r="D10695" s="1">
        <f t="shared" si="167"/>
        <v>41133</v>
      </c>
      <c r="E10695">
        <v>225</v>
      </c>
      <c r="F10695" t="s">
        <v>15</v>
      </c>
      <c r="G10695">
        <v>4938076</v>
      </c>
      <c r="H10695">
        <v>0</v>
      </c>
      <c r="I10695">
        <v>0</v>
      </c>
      <c r="J10695">
        <v>67613</v>
      </c>
      <c r="K10695">
        <v>42559</v>
      </c>
      <c r="L10695">
        <v>322973</v>
      </c>
      <c r="M10695">
        <v>75054</v>
      </c>
      <c r="N10695">
        <v>4115115</v>
      </c>
      <c r="O10695">
        <v>314760</v>
      </c>
      <c r="P10695">
        <v>0</v>
      </c>
    </row>
    <row r="10696" spans="1:16" x14ac:dyDescent="0.2">
      <c r="A10696">
        <v>2012</v>
      </c>
      <c r="B10696">
        <v>8</v>
      </c>
      <c r="C10696">
        <v>13</v>
      </c>
      <c r="D10696" s="1">
        <f t="shared" si="167"/>
        <v>41134</v>
      </c>
      <c r="E10696">
        <v>226</v>
      </c>
      <c r="F10696" t="s">
        <v>15</v>
      </c>
      <c r="G10696">
        <v>4889275</v>
      </c>
      <c r="H10696">
        <v>0</v>
      </c>
      <c r="I10696">
        <v>0</v>
      </c>
      <c r="J10696">
        <v>59312</v>
      </c>
      <c r="K10696">
        <v>27753</v>
      </c>
      <c r="L10696">
        <v>347317</v>
      </c>
      <c r="M10696">
        <v>68103</v>
      </c>
      <c r="N10696">
        <v>4054391</v>
      </c>
      <c r="O10696">
        <v>332397</v>
      </c>
      <c r="P10696">
        <v>0</v>
      </c>
    </row>
    <row r="10697" spans="1:16" x14ac:dyDescent="0.2">
      <c r="A10697">
        <v>2012</v>
      </c>
      <c r="B10697">
        <v>8</v>
      </c>
      <c r="C10697">
        <v>14</v>
      </c>
      <c r="D10697" s="1">
        <f t="shared" si="167"/>
        <v>41135</v>
      </c>
      <c r="E10697">
        <v>227</v>
      </c>
      <c r="F10697" t="s">
        <v>15</v>
      </c>
      <c r="G10697">
        <v>4724152</v>
      </c>
      <c r="H10697">
        <v>0</v>
      </c>
      <c r="I10697">
        <v>0</v>
      </c>
      <c r="J10697">
        <v>63581</v>
      </c>
      <c r="K10697">
        <v>19318</v>
      </c>
      <c r="L10697">
        <v>343759</v>
      </c>
      <c r="M10697">
        <v>72110</v>
      </c>
      <c r="N10697">
        <v>3907133</v>
      </c>
      <c r="O10697">
        <v>318249</v>
      </c>
      <c r="P10697">
        <v>0</v>
      </c>
    </row>
    <row r="10698" spans="1:16" x14ac:dyDescent="0.2">
      <c r="A10698">
        <v>2012</v>
      </c>
      <c r="B10698">
        <v>8</v>
      </c>
      <c r="C10698">
        <v>15</v>
      </c>
      <c r="D10698" s="1">
        <f t="shared" si="167"/>
        <v>41136</v>
      </c>
      <c r="E10698">
        <v>228</v>
      </c>
      <c r="F10698" t="s">
        <v>15</v>
      </c>
      <c r="G10698">
        <v>4678733</v>
      </c>
      <c r="H10698">
        <v>0</v>
      </c>
      <c r="I10698">
        <v>0</v>
      </c>
      <c r="J10698">
        <v>72797</v>
      </c>
      <c r="K10698">
        <v>59574</v>
      </c>
      <c r="L10698">
        <v>334145</v>
      </c>
      <c r="M10698">
        <v>66868</v>
      </c>
      <c r="N10698">
        <v>3831010</v>
      </c>
      <c r="O10698">
        <v>314337</v>
      </c>
      <c r="P10698">
        <v>0</v>
      </c>
    </row>
    <row r="10699" spans="1:16" x14ac:dyDescent="0.2">
      <c r="A10699">
        <v>2012</v>
      </c>
      <c r="B10699">
        <v>8</v>
      </c>
      <c r="C10699">
        <v>16</v>
      </c>
      <c r="D10699" s="1">
        <f t="shared" si="167"/>
        <v>41137</v>
      </c>
      <c r="E10699">
        <v>229</v>
      </c>
      <c r="F10699" t="s">
        <v>15</v>
      </c>
      <c r="G10699">
        <v>4618770</v>
      </c>
      <c r="H10699">
        <v>0</v>
      </c>
      <c r="I10699">
        <v>0</v>
      </c>
      <c r="J10699">
        <v>49298</v>
      </c>
      <c r="K10699">
        <v>44613</v>
      </c>
      <c r="L10699">
        <v>334868</v>
      </c>
      <c r="M10699">
        <v>66229</v>
      </c>
      <c r="N10699">
        <v>3826827</v>
      </c>
      <c r="O10699">
        <v>296933</v>
      </c>
      <c r="P10699">
        <v>0</v>
      </c>
    </row>
    <row r="10700" spans="1:16" x14ac:dyDescent="0.2">
      <c r="A10700">
        <v>2012</v>
      </c>
      <c r="B10700">
        <v>8</v>
      </c>
      <c r="C10700">
        <v>17</v>
      </c>
      <c r="D10700" s="1">
        <f t="shared" si="167"/>
        <v>41138</v>
      </c>
      <c r="E10700">
        <v>230</v>
      </c>
      <c r="F10700" t="s">
        <v>15</v>
      </c>
      <c r="G10700">
        <v>4545441</v>
      </c>
      <c r="H10700">
        <v>0</v>
      </c>
      <c r="I10700">
        <v>0</v>
      </c>
      <c r="J10700">
        <v>83046</v>
      </c>
      <c r="K10700">
        <v>23246</v>
      </c>
      <c r="L10700">
        <v>340633</v>
      </c>
      <c r="M10700">
        <v>69939</v>
      </c>
      <c r="N10700">
        <v>3743962</v>
      </c>
      <c r="O10700">
        <v>284613</v>
      </c>
      <c r="P10700">
        <v>0</v>
      </c>
    </row>
    <row r="10701" spans="1:16" x14ac:dyDescent="0.2">
      <c r="A10701">
        <v>2012</v>
      </c>
      <c r="B10701">
        <v>8</v>
      </c>
      <c r="C10701">
        <v>18</v>
      </c>
      <c r="D10701" s="1">
        <f t="shared" si="167"/>
        <v>41139</v>
      </c>
      <c r="E10701">
        <v>231</v>
      </c>
      <c r="F10701" t="s">
        <v>15</v>
      </c>
      <c r="G10701">
        <v>4520156</v>
      </c>
      <c r="H10701">
        <v>0</v>
      </c>
      <c r="I10701">
        <v>0</v>
      </c>
      <c r="J10701">
        <v>83172</v>
      </c>
      <c r="K10701">
        <v>33171</v>
      </c>
      <c r="L10701">
        <v>350221</v>
      </c>
      <c r="M10701">
        <v>66821</v>
      </c>
      <c r="N10701">
        <v>3701562</v>
      </c>
      <c r="O10701">
        <v>285207</v>
      </c>
      <c r="P10701">
        <v>0</v>
      </c>
    </row>
    <row r="10702" spans="1:16" x14ac:dyDescent="0.2">
      <c r="A10702">
        <v>2012</v>
      </c>
      <c r="B10702">
        <v>8</v>
      </c>
      <c r="C10702">
        <v>19</v>
      </c>
      <c r="D10702" s="1">
        <f t="shared" si="167"/>
        <v>41140</v>
      </c>
      <c r="E10702">
        <v>232</v>
      </c>
      <c r="F10702" t="s">
        <v>15</v>
      </c>
      <c r="G10702">
        <v>4405181</v>
      </c>
      <c r="H10702">
        <v>0</v>
      </c>
      <c r="I10702">
        <v>0</v>
      </c>
      <c r="J10702">
        <v>60671</v>
      </c>
      <c r="K10702">
        <v>26826</v>
      </c>
      <c r="L10702">
        <v>346520</v>
      </c>
      <c r="M10702">
        <v>62996</v>
      </c>
      <c r="N10702">
        <v>3624007</v>
      </c>
      <c r="O10702">
        <v>284158</v>
      </c>
      <c r="P10702">
        <v>0</v>
      </c>
    </row>
    <row r="10703" spans="1:16" x14ac:dyDescent="0.2">
      <c r="A10703">
        <v>2012</v>
      </c>
      <c r="B10703">
        <v>8</v>
      </c>
      <c r="C10703">
        <v>20</v>
      </c>
      <c r="D10703" s="1">
        <f t="shared" si="167"/>
        <v>41141</v>
      </c>
      <c r="E10703">
        <v>233</v>
      </c>
      <c r="F10703" t="s">
        <v>15</v>
      </c>
      <c r="G10703">
        <v>4313099</v>
      </c>
      <c r="H10703">
        <v>0</v>
      </c>
      <c r="I10703">
        <v>0</v>
      </c>
      <c r="J10703">
        <v>47833</v>
      </c>
      <c r="K10703">
        <v>23369</v>
      </c>
      <c r="L10703">
        <v>335473</v>
      </c>
      <c r="M10703">
        <v>61797</v>
      </c>
      <c r="N10703">
        <v>3591051</v>
      </c>
      <c r="O10703">
        <v>253574</v>
      </c>
      <c r="P10703">
        <v>0</v>
      </c>
    </row>
    <row r="10704" spans="1:16" x14ac:dyDescent="0.2">
      <c r="A10704">
        <v>2012</v>
      </c>
      <c r="B10704">
        <v>8</v>
      </c>
      <c r="C10704">
        <v>21</v>
      </c>
      <c r="D10704" s="1">
        <f t="shared" si="167"/>
        <v>41142</v>
      </c>
      <c r="E10704">
        <v>234</v>
      </c>
      <c r="F10704" t="s">
        <v>15</v>
      </c>
      <c r="G10704">
        <v>4275238</v>
      </c>
      <c r="H10704">
        <v>0</v>
      </c>
      <c r="I10704">
        <v>0</v>
      </c>
      <c r="J10704">
        <v>43317</v>
      </c>
      <c r="K10704">
        <v>27659</v>
      </c>
      <c r="L10704">
        <v>349170</v>
      </c>
      <c r="M10704">
        <v>61775</v>
      </c>
      <c r="N10704">
        <v>3515546</v>
      </c>
      <c r="O10704">
        <v>277767</v>
      </c>
      <c r="P10704">
        <v>0</v>
      </c>
    </row>
    <row r="10705" spans="1:16" x14ac:dyDescent="0.2">
      <c r="A10705">
        <v>2012</v>
      </c>
      <c r="B10705">
        <v>8</v>
      </c>
      <c r="C10705">
        <v>22</v>
      </c>
      <c r="D10705" s="1">
        <f t="shared" si="167"/>
        <v>41143</v>
      </c>
      <c r="E10705">
        <v>235</v>
      </c>
      <c r="F10705" t="s">
        <v>15</v>
      </c>
      <c r="G10705">
        <v>4215529</v>
      </c>
      <c r="H10705">
        <v>0</v>
      </c>
      <c r="I10705">
        <v>0</v>
      </c>
      <c r="J10705">
        <v>52321</v>
      </c>
      <c r="K10705">
        <v>35331</v>
      </c>
      <c r="L10705">
        <v>353712</v>
      </c>
      <c r="M10705">
        <v>60451</v>
      </c>
      <c r="N10705">
        <v>3434372</v>
      </c>
      <c r="O10705">
        <v>279340</v>
      </c>
      <c r="P10705">
        <v>0</v>
      </c>
    </row>
    <row r="10706" spans="1:16" x14ac:dyDescent="0.2">
      <c r="A10706">
        <v>2012</v>
      </c>
      <c r="B10706">
        <v>8</v>
      </c>
      <c r="C10706">
        <v>23</v>
      </c>
      <c r="D10706" s="1">
        <f t="shared" si="167"/>
        <v>41144</v>
      </c>
      <c r="E10706">
        <v>236</v>
      </c>
      <c r="F10706" t="s">
        <v>15</v>
      </c>
      <c r="G10706">
        <v>4104808</v>
      </c>
      <c r="H10706">
        <v>0</v>
      </c>
      <c r="I10706">
        <v>0</v>
      </c>
      <c r="J10706">
        <v>38711</v>
      </c>
      <c r="K10706">
        <v>30451</v>
      </c>
      <c r="L10706">
        <v>328862</v>
      </c>
      <c r="M10706">
        <v>61026</v>
      </c>
      <c r="N10706">
        <v>3375516</v>
      </c>
      <c r="O10706">
        <v>270238</v>
      </c>
      <c r="P10706">
        <v>0</v>
      </c>
    </row>
    <row r="10707" spans="1:16" x14ac:dyDescent="0.2">
      <c r="A10707">
        <v>2012</v>
      </c>
      <c r="B10707">
        <v>8</v>
      </c>
      <c r="C10707">
        <v>24</v>
      </c>
      <c r="D10707" s="1">
        <f t="shared" si="167"/>
        <v>41145</v>
      </c>
      <c r="E10707">
        <v>237</v>
      </c>
      <c r="F10707" t="s">
        <v>15</v>
      </c>
      <c r="G10707">
        <v>4006101</v>
      </c>
      <c r="H10707">
        <v>0</v>
      </c>
      <c r="I10707">
        <v>0</v>
      </c>
      <c r="J10707">
        <v>41612</v>
      </c>
      <c r="K10707">
        <v>30091</v>
      </c>
      <c r="L10707">
        <v>334132</v>
      </c>
      <c r="M10707">
        <v>57223</v>
      </c>
      <c r="N10707">
        <v>3281853</v>
      </c>
      <c r="O10707">
        <v>261187</v>
      </c>
      <c r="P10707">
        <v>0</v>
      </c>
    </row>
    <row r="10708" spans="1:16" x14ac:dyDescent="0.2">
      <c r="A10708">
        <v>2012</v>
      </c>
      <c r="B10708">
        <v>8</v>
      </c>
      <c r="C10708">
        <v>25</v>
      </c>
      <c r="D10708" s="1">
        <f t="shared" si="167"/>
        <v>41146</v>
      </c>
      <c r="E10708">
        <v>238</v>
      </c>
      <c r="F10708" t="s">
        <v>15</v>
      </c>
      <c r="G10708">
        <v>3911974</v>
      </c>
      <c r="H10708">
        <v>0</v>
      </c>
      <c r="I10708">
        <v>0</v>
      </c>
      <c r="J10708">
        <v>36352</v>
      </c>
      <c r="K10708">
        <v>32352</v>
      </c>
      <c r="L10708">
        <v>299783</v>
      </c>
      <c r="M10708">
        <v>60411</v>
      </c>
      <c r="N10708">
        <v>3207700</v>
      </c>
      <c r="O10708">
        <v>275373</v>
      </c>
      <c r="P10708">
        <v>0</v>
      </c>
    </row>
    <row r="10709" spans="1:16" x14ac:dyDescent="0.2">
      <c r="A10709">
        <v>2012</v>
      </c>
      <c r="B10709">
        <v>8</v>
      </c>
      <c r="C10709">
        <v>26</v>
      </c>
      <c r="D10709" s="1">
        <f t="shared" si="167"/>
        <v>41147</v>
      </c>
      <c r="E10709">
        <v>239</v>
      </c>
      <c r="F10709" t="s">
        <v>15</v>
      </c>
      <c r="G10709">
        <v>3906078</v>
      </c>
      <c r="H10709">
        <v>0</v>
      </c>
      <c r="I10709">
        <v>0</v>
      </c>
      <c r="J10709">
        <v>46731</v>
      </c>
      <c r="K10709">
        <v>35786</v>
      </c>
      <c r="L10709">
        <v>312070</v>
      </c>
      <c r="M10709">
        <v>67428</v>
      </c>
      <c r="N10709">
        <v>3147202</v>
      </c>
      <c r="O10709">
        <v>296860</v>
      </c>
      <c r="P10709">
        <v>0</v>
      </c>
    </row>
    <row r="10710" spans="1:16" x14ac:dyDescent="0.2">
      <c r="A10710">
        <v>2012</v>
      </c>
      <c r="B10710">
        <v>8</v>
      </c>
      <c r="C10710">
        <v>27</v>
      </c>
      <c r="D10710" s="1">
        <f t="shared" si="167"/>
        <v>41148</v>
      </c>
      <c r="E10710">
        <v>240</v>
      </c>
      <c r="F10710" t="s">
        <v>15</v>
      </c>
      <c r="G10710">
        <v>3784916</v>
      </c>
      <c r="H10710">
        <v>0</v>
      </c>
      <c r="I10710">
        <v>0</v>
      </c>
      <c r="J10710">
        <v>52854</v>
      </c>
      <c r="K10710">
        <v>25387</v>
      </c>
      <c r="L10710">
        <v>272275</v>
      </c>
      <c r="M10710">
        <v>66169</v>
      </c>
      <c r="N10710">
        <v>3107331</v>
      </c>
      <c r="O10710">
        <v>260898</v>
      </c>
      <c r="P10710">
        <v>0</v>
      </c>
    </row>
    <row r="10711" spans="1:16" x14ac:dyDescent="0.2">
      <c r="A10711">
        <v>2012</v>
      </c>
      <c r="B10711">
        <v>8</v>
      </c>
      <c r="C10711">
        <v>28</v>
      </c>
      <c r="D10711" s="1">
        <f t="shared" si="167"/>
        <v>41149</v>
      </c>
      <c r="E10711">
        <v>241</v>
      </c>
      <c r="F10711" t="s">
        <v>15</v>
      </c>
      <c r="G10711">
        <v>3758138</v>
      </c>
      <c r="H10711">
        <v>0</v>
      </c>
      <c r="I10711">
        <v>0</v>
      </c>
      <c r="J10711">
        <v>36038</v>
      </c>
      <c r="K10711">
        <v>28891</v>
      </c>
      <c r="L10711">
        <v>264084</v>
      </c>
      <c r="M10711">
        <v>60396</v>
      </c>
      <c r="N10711">
        <v>3120605</v>
      </c>
      <c r="O10711">
        <v>248122</v>
      </c>
      <c r="P10711">
        <v>0</v>
      </c>
    </row>
    <row r="10712" spans="1:16" x14ac:dyDescent="0.2">
      <c r="A10712">
        <v>2012</v>
      </c>
      <c r="B10712">
        <v>8</v>
      </c>
      <c r="C10712">
        <v>29</v>
      </c>
      <c r="D10712" s="1">
        <f t="shared" si="167"/>
        <v>41150</v>
      </c>
      <c r="E10712">
        <v>242</v>
      </c>
      <c r="F10712" t="s">
        <v>15</v>
      </c>
      <c r="G10712">
        <v>3691012</v>
      </c>
      <c r="H10712">
        <v>0</v>
      </c>
      <c r="I10712">
        <v>0</v>
      </c>
      <c r="J10712">
        <v>29773</v>
      </c>
      <c r="K10712">
        <v>27572</v>
      </c>
      <c r="L10712">
        <v>280827</v>
      </c>
      <c r="M10712">
        <v>58495</v>
      </c>
      <c r="N10712">
        <v>3079667</v>
      </c>
      <c r="O10712">
        <v>214675</v>
      </c>
      <c r="P10712">
        <v>0</v>
      </c>
    </row>
    <row r="10713" spans="1:16" x14ac:dyDescent="0.2">
      <c r="A10713">
        <v>2012</v>
      </c>
      <c r="B10713">
        <v>8</v>
      </c>
      <c r="C10713">
        <v>30</v>
      </c>
      <c r="D10713" s="1">
        <f t="shared" si="167"/>
        <v>41151</v>
      </c>
      <c r="E10713">
        <v>243</v>
      </c>
      <c r="F10713" t="s">
        <v>15</v>
      </c>
      <c r="G10713">
        <v>3763906</v>
      </c>
      <c r="H10713">
        <v>0</v>
      </c>
      <c r="I10713">
        <v>0</v>
      </c>
      <c r="J10713">
        <v>34055</v>
      </c>
      <c r="K10713">
        <v>32830</v>
      </c>
      <c r="L10713">
        <v>285906</v>
      </c>
      <c r="M10713">
        <v>60386</v>
      </c>
      <c r="N10713">
        <v>3068670</v>
      </c>
      <c r="O10713">
        <v>282057</v>
      </c>
      <c r="P10713">
        <v>0</v>
      </c>
    </row>
    <row r="10714" spans="1:16" x14ac:dyDescent="0.2">
      <c r="A10714">
        <v>2012</v>
      </c>
      <c r="B10714">
        <v>8</v>
      </c>
      <c r="C10714">
        <v>31</v>
      </c>
      <c r="D10714" s="1">
        <f t="shared" si="167"/>
        <v>41152</v>
      </c>
      <c r="E10714">
        <v>244</v>
      </c>
      <c r="F10714" t="s">
        <v>15</v>
      </c>
      <c r="G10714">
        <v>3647527</v>
      </c>
      <c r="H10714">
        <v>0</v>
      </c>
      <c r="I10714">
        <v>0</v>
      </c>
      <c r="J10714">
        <v>21283</v>
      </c>
      <c r="K10714">
        <v>30138</v>
      </c>
      <c r="L10714">
        <v>276592</v>
      </c>
      <c r="M10714">
        <v>59818</v>
      </c>
      <c r="N10714">
        <v>3057484</v>
      </c>
      <c r="O10714">
        <v>202210</v>
      </c>
      <c r="P10714">
        <v>0</v>
      </c>
    </row>
    <row r="10715" spans="1:16" x14ac:dyDescent="0.2">
      <c r="A10715">
        <v>2012</v>
      </c>
      <c r="B10715">
        <v>9</v>
      </c>
      <c r="C10715">
        <v>1</v>
      </c>
      <c r="D10715" s="1">
        <f t="shared" si="167"/>
        <v>41153</v>
      </c>
      <c r="E10715">
        <v>245</v>
      </c>
      <c r="F10715" t="s">
        <v>15</v>
      </c>
      <c r="G10715">
        <v>3572534</v>
      </c>
      <c r="H10715">
        <v>0</v>
      </c>
      <c r="I10715">
        <v>1213</v>
      </c>
      <c r="J10715">
        <v>15706</v>
      </c>
      <c r="K10715">
        <v>30603</v>
      </c>
      <c r="L10715">
        <v>240809</v>
      </c>
      <c r="M10715">
        <v>62947</v>
      </c>
      <c r="N10715">
        <v>2991070</v>
      </c>
      <c r="O10715">
        <v>230184</v>
      </c>
      <c r="P10715">
        <v>0</v>
      </c>
    </row>
    <row r="10716" spans="1:16" x14ac:dyDescent="0.2">
      <c r="A10716">
        <v>2012</v>
      </c>
      <c r="B10716">
        <v>9</v>
      </c>
      <c r="C10716">
        <v>2</v>
      </c>
      <c r="D10716" s="1">
        <f t="shared" si="167"/>
        <v>41154</v>
      </c>
      <c r="E10716">
        <v>246</v>
      </c>
      <c r="F10716" t="s">
        <v>15</v>
      </c>
      <c r="G10716">
        <v>3562403</v>
      </c>
      <c r="H10716">
        <v>0</v>
      </c>
      <c r="I10716">
        <v>605</v>
      </c>
      <c r="J10716">
        <v>16409</v>
      </c>
      <c r="K10716">
        <v>33804</v>
      </c>
      <c r="L10716">
        <v>256211</v>
      </c>
      <c r="M10716">
        <v>59217</v>
      </c>
      <c r="N10716">
        <v>2981362</v>
      </c>
      <c r="O10716">
        <v>214790</v>
      </c>
      <c r="P10716">
        <v>0</v>
      </c>
    </row>
    <row r="10717" spans="1:16" x14ac:dyDescent="0.2">
      <c r="A10717">
        <v>2012</v>
      </c>
      <c r="B10717">
        <v>9</v>
      </c>
      <c r="C10717">
        <v>3</v>
      </c>
      <c r="D10717" s="1">
        <f t="shared" si="167"/>
        <v>41155</v>
      </c>
      <c r="E10717">
        <v>247</v>
      </c>
      <c r="F10717" t="s">
        <v>15</v>
      </c>
      <c r="G10717">
        <v>3562495</v>
      </c>
      <c r="H10717">
        <v>0</v>
      </c>
      <c r="I10717">
        <v>1211</v>
      </c>
      <c r="J10717">
        <v>17820</v>
      </c>
      <c r="K10717">
        <v>15211</v>
      </c>
      <c r="L10717">
        <v>293122</v>
      </c>
      <c r="M10717">
        <v>59174</v>
      </c>
      <c r="N10717">
        <v>2959630</v>
      </c>
      <c r="O10717">
        <v>216324</v>
      </c>
      <c r="P10717">
        <v>0</v>
      </c>
    </row>
    <row r="10718" spans="1:16" x14ac:dyDescent="0.2">
      <c r="A10718">
        <v>2012</v>
      </c>
      <c r="B10718">
        <v>9</v>
      </c>
      <c r="C10718">
        <v>4</v>
      </c>
      <c r="D10718" s="1">
        <f t="shared" si="167"/>
        <v>41156</v>
      </c>
      <c r="E10718">
        <v>248</v>
      </c>
      <c r="F10718" t="s">
        <v>15</v>
      </c>
      <c r="G10718">
        <v>3545260</v>
      </c>
      <c r="H10718">
        <v>0</v>
      </c>
      <c r="I10718">
        <v>1806</v>
      </c>
      <c r="J10718">
        <v>11492</v>
      </c>
      <c r="K10718">
        <v>19627</v>
      </c>
      <c r="L10718">
        <v>294217</v>
      </c>
      <c r="M10718">
        <v>56619</v>
      </c>
      <c r="N10718">
        <v>2954047</v>
      </c>
      <c r="O10718">
        <v>207449</v>
      </c>
      <c r="P10718">
        <v>0</v>
      </c>
    </row>
    <row r="10719" spans="1:16" x14ac:dyDescent="0.2">
      <c r="A10719">
        <v>2012</v>
      </c>
      <c r="B10719">
        <v>9</v>
      </c>
      <c r="C10719">
        <v>5</v>
      </c>
      <c r="D10719" s="1">
        <f t="shared" si="167"/>
        <v>41157</v>
      </c>
      <c r="E10719">
        <v>249</v>
      </c>
      <c r="F10719" t="s">
        <v>15</v>
      </c>
      <c r="G10719">
        <v>3505079</v>
      </c>
      <c r="H10719">
        <v>0</v>
      </c>
      <c r="I10719">
        <v>3610</v>
      </c>
      <c r="J10719">
        <v>14277</v>
      </c>
      <c r="K10719">
        <v>26461</v>
      </c>
      <c r="L10719">
        <v>261929</v>
      </c>
      <c r="M10719">
        <v>59833</v>
      </c>
      <c r="N10719">
        <v>2932816</v>
      </c>
      <c r="O10719">
        <v>206150</v>
      </c>
      <c r="P10719">
        <v>0</v>
      </c>
    </row>
    <row r="10720" spans="1:16" x14ac:dyDescent="0.2">
      <c r="A10720">
        <v>2012</v>
      </c>
      <c r="B10720">
        <v>9</v>
      </c>
      <c r="C10720">
        <v>6</v>
      </c>
      <c r="D10720" s="1">
        <f t="shared" si="167"/>
        <v>41158</v>
      </c>
      <c r="E10720">
        <v>250</v>
      </c>
      <c r="F10720" t="s">
        <v>15</v>
      </c>
      <c r="G10720">
        <v>3450582</v>
      </c>
      <c r="H10720">
        <v>0</v>
      </c>
      <c r="I10720">
        <v>1812</v>
      </c>
      <c r="J10720">
        <v>16879</v>
      </c>
      <c r="K10720">
        <v>16619</v>
      </c>
      <c r="L10720">
        <v>280843</v>
      </c>
      <c r="M10720">
        <v>64913</v>
      </c>
      <c r="N10720">
        <v>2882186</v>
      </c>
      <c r="O10720">
        <v>187327</v>
      </c>
      <c r="P10720">
        <v>0</v>
      </c>
    </row>
    <row r="10721" spans="1:16" x14ac:dyDescent="0.2">
      <c r="A10721">
        <v>2012</v>
      </c>
      <c r="B10721">
        <v>9</v>
      </c>
      <c r="C10721">
        <v>7</v>
      </c>
      <c r="D10721" s="1">
        <f t="shared" si="167"/>
        <v>41159</v>
      </c>
      <c r="E10721">
        <v>251</v>
      </c>
      <c r="F10721" t="s">
        <v>15</v>
      </c>
      <c r="G10721">
        <v>3522152</v>
      </c>
      <c r="H10721">
        <v>0</v>
      </c>
      <c r="I10721">
        <v>0</v>
      </c>
      <c r="J10721">
        <v>12776</v>
      </c>
      <c r="K10721">
        <v>25685</v>
      </c>
      <c r="L10721">
        <v>304778</v>
      </c>
      <c r="M10721">
        <v>74338</v>
      </c>
      <c r="N10721">
        <v>2866881</v>
      </c>
      <c r="O10721">
        <v>237693</v>
      </c>
      <c r="P10721">
        <v>0</v>
      </c>
    </row>
    <row r="10722" spans="1:16" x14ac:dyDescent="0.2">
      <c r="A10722">
        <v>2012</v>
      </c>
      <c r="B10722">
        <v>9</v>
      </c>
      <c r="C10722">
        <v>8</v>
      </c>
      <c r="D10722" s="1">
        <f t="shared" si="167"/>
        <v>41160</v>
      </c>
      <c r="E10722">
        <v>252</v>
      </c>
      <c r="F10722" t="s">
        <v>15</v>
      </c>
      <c r="G10722">
        <v>3515935</v>
      </c>
      <c r="H10722">
        <v>0</v>
      </c>
      <c r="I10722">
        <v>1204</v>
      </c>
      <c r="J10722">
        <v>12750</v>
      </c>
      <c r="K10722">
        <v>25686</v>
      </c>
      <c r="L10722">
        <v>315069</v>
      </c>
      <c r="M10722">
        <v>64245</v>
      </c>
      <c r="N10722">
        <v>2873900</v>
      </c>
      <c r="O10722">
        <v>223078</v>
      </c>
      <c r="P10722">
        <v>0</v>
      </c>
    </row>
    <row r="10723" spans="1:16" x14ac:dyDescent="0.2">
      <c r="A10723">
        <v>2012</v>
      </c>
      <c r="B10723">
        <v>9</v>
      </c>
      <c r="C10723">
        <v>9</v>
      </c>
      <c r="D10723" s="1">
        <f t="shared" si="167"/>
        <v>41161</v>
      </c>
      <c r="E10723">
        <v>253</v>
      </c>
      <c r="F10723" t="s">
        <v>15</v>
      </c>
      <c r="G10723">
        <v>3492414</v>
      </c>
      <c r="H10723">
        <v>0</v>
      </c>
      <c r="I10723">
        <v>0</v>
      </c>
      <c r="J10723">
        <v>16298</v>
      </c>
      <c r="K10723">
        <v>32811</v>
      </c>
      <c r="L10723">
        <v>336288</v>
      </c>
      <c r="M10723">
        <v>64830</v>
      </c>
      <c r="N10723">
        <v>2875765</v>
      </c>
      <c r="O10723">
        <v>166420</v>
      </c>
      <c r="P10723">
        <v>0</v>
      </c>
    </row>
    <row r="10724" spans="1:16" x14ac:dyDescent="0.2">
      <c r="A10724">
        <v>2012</v>
      </c>
      <c r="B10724">
        <v>9</v>
      </c>
      <c r="C10724">
        <v>10</v>
      </c>
      <c r="D10724" s="1">
        <f t="shared" si="167"/>
        <v>41162</v>
      </c>
      <c r="E10724">
        <v>254</v>
      </c>
      <c r="F10724" t="s">
        <v>15</v>
      </c>
      <c r="G10724">
        <v>3451971</v>
      </c>
      <c r="H10724">
        <v>0</v>
      </c>
      <c r="I10724">
        <v>605</v>
      </c>
      <c r="J10724">
        <v>12177</v>
      </c>
      <c r="K10724">
        <v>29645</v>
      </c>
      <c r="L10724">
        <v>316961</v>
      </c>
      <c r="M10724">
        <v>59794</v>
      </c>
      <c r="N10724">
        <v>2864666</v>
      </c>
      <c r="O10724">
        <v>168120</v>
      </c>
      <c r="P10724">
        <v>0</v>
      </c>
    </row>
    <row r="10725" spans="1:16" x14ac:dyDescent="0.2">
      <c r="A10725">
        <v>2012</v>
      </c>
      <c r="B10725">
        <v>9</v>
      </c>
      <c r="C10725">
        <v>11</v>
      </c>
      <c r="D10725" s="1">
        <f t="shared" si="167"/>
        <v>41163</v>
      </c>
      <c r="E10725">
        <v>255</v>
      </c>
      <c r="F10725" t="s">
        <v>15</v>
      </c>
      <c r="G10725">
        <v>3415729</v>
      </c>
      <c r="H10725">
        <v>0</v>
      </c>
      <c r="I10725">
        <v>0</v>
      </c>
      <c r="J10725">
        <v>14982</v>
      </c>
      <c r="K10725">
        <v>28122</v>
      </c>
      <c r="L10725">
        <v>312589</v>
      </c>
      <c r="M10725">
        <v>61027</v>
      </c>
      <c r="N10725">
        <v>2836863</v>
      </c>
      <c r="O10725">
        <v>162144</v>
      </c>
      <c r="P10725">
        <v>0</v>
      </c>
    </row>
    <row r="10726" spans="1:16" x14ac:dyDescent="0.2">
      <c r="A10726">
        <v>2012</v>
      </c>
      <c r="B10726">
        <v>9</v>
      </c>
      <c r="C10726">
        <v>12</v>
      </c>
      <c r="D10726" s="1">
        <f t="shared" si="167"/>
        <v>41164</v>
      </c>
      <c r="E10726">
        <v>256</v>
      </c>
      <c r="F10726" t="s">
        <v>15</v>
      </c>
      <c r="G10726">
        <v>3417365</v>
      </c>
      <c r="H10726">
        <v>0</v>
      </c>
      <c r="I10726">
        <v>607</v>
      </c>
      <c r="J10726">
        <v>23397</v>
      </c>
      <c r="K10726">
        <v>25939</v>
      </c>
      <c r="L10726">
        <v>316676</v>
      </c>
      <c r="M10726">
        <v>63557</v>
      </c>
      <c r="N10726">
        <v>2810494</v>
      </c>
      <c r="O10726">
        <v>176692</v>
      </c>
      <c r="P10726">
        <v>0</v>
      </c>
    </row>
    <row r="10727" spans="1:16" x14ac:dyDescent="0.2">
      <c r="A10727">
        <v>2012</v>
      </c>
      <c r="B10727">
        <v>9</v>
      </c>
      <c r="C10727">
        <v>13</v>
      </c>
      <c r="D10727" s="1">
        <f t="shared" si="167"/>
        <v>41165</v>
      </c>
      <c r="E10727">
        <v>257</v>
      </c>
      <c r="F10727" t="s">
        <v>15</v>
      </c>
      <c r="G10727">
        <v>3399480</v>
      </c>
      <c r="H10727">
        <v>0</v>
      </c>
      <c r="I10727">
        <v>0</v>
      </c>
      <c r="J10727">
        <v>10284</v>
      </c>
      <c r="K10727">
        <v>23640</v>
      </c>
      <c r="L10727">
        <v>322730</v>
      </c>
      <c r="M10727">
        <v>61095</v>
      </c>
      <c r="N10727">
        <v>2806003</v>
      </c>
      <c r="O10727">
        <v>175726</v>
      </c>
      <c r="P10727">
        <v>0</v>
      </c>
    </row>
    <row r="10728" spans="1:16" x14ac:dyDescent="0.2">
      <c r="A10728">
        <v>2012</v>
      </c>
      <c r="B10728">
        <v>9</v>
      </c>
      <c r="C10728">
        <v>14</v>
      </c>
      <c r="D10728" s="1">
        <f t="shared" si="167"/>
        <v>41166</v>
      </c>
      <c r="E10728">
        <v>258</v>
      </c>
      <c r="F10728" t="s">
        <v>15</v>
      </c>
      <c r="G10728">
        <v>3407656</v>
      </c>
      <c r="H10728">
        <v>0</v>
      </c>
      <c r="I10728">
        <v>0</v>
      </c>
      <c r="J10728">
        <v>9132</v>
      </c>
      <c r="K10728">
        <v>26149</v>
      </c>
      <c r="L10728">
        <v>300252</v>
      </c>
      <c r="M10728">
        <v>59203</v>
      </c>
      <c r="N10728">
        <v>2808991</v>
      </c>
      <c r="O10728">
        <v>203926</v>
      </c>
      <c r="P10728">
        <v>0</v>
      </c>
    </row>
    <row r="10729" spans="1:16" x14ac:dyDescent="0.2">
      <c r="A10729">
        <v>2012</v>
      </c>
      <c r="B10729">
        <v>9</v>
      </c>
      <c r="C10729">
        <v>15</v>
      </c>
      <c r="D10729" s="1">
        <f t="shared" si="167"/>
        <v>41167</v>
      </c>
      <c r="E10729">
        <v>259</v>
      </c>
      <c r="F10729" t="s">
        <v>15</v>
      </c>
      <c r="G10729">
        <v>3378334</v>
      </c>
      <c r="H10729">
        <v>0</v>
      </c>
      <c r="I10729">
        <v>0</v>
      </c>
      <c r="J10729">
        <v>16170</v>
      </c>
      <c r="K10729">
        <v>20099</v>
      </c>
      <c r="L10729">
        <v>316774</v>
      </c>
      <c r="M10729">
        <v>57876</v>
      </c>
      <c r="N10729">
        <v>2791219</v>
      </c>
      <c r="O10729">
        <v>176194</v>
      </c>
      <c r="P10729">
        <v>0</v>
      </c>
    </row>
    <row r="10730" spans="1:16" x14ac:dyDescent="0.2">
      <c r="A10730">
        <v>2012</v>
      </c>
      <c r="B10730">
        <v>9</v>
      </c>
      <c r="C10730">
        <v>16</v>
      </c>
      <c r="D10730" s="1">
        <f t="shared" si="167"/>
        <v>41168</v>
      </c>
      <c r="E10730">
        <v>260</v>
      </c>
      <c r="F10730" t="s">
        <v>15</v>
      </c>
      <c r="G10730">
        <v>3339905</v>
      </c>
      <c r="H10730">
        <v>0</v>
      </c>
      <c r="I10730">
        <v>4214</v>
      </c>
      <c r="J10730">
        <v>14590</v>
      </c>
      <c r="K10730">
        <v>23115</v>
      </c>
      <c r="L10730">
        <v>307617</v>
      </c>
      <c r="M10730">
        <v>55968</v>
      </c>
      <c r="N10730">
        <v>2768647</v>
      </c>
      <c r="O10730">
        <v>165752</v>
      </c>
      <c r="P10730">
        <v>0</v>
      </c>
    </row>
    <row r="10731" spans="1:16" x14ac:dyDescent="0.2">
      <c r="A10731">
        <v>2012</v>
      </c>
      <c r="B10731">
        <v>9</v>
      </c>
      <c r="C10731">
        <v>17</v>
      </c>
      <c r="D10731" s="1">
        <f t="shared" si="167"/>
        <v>41169</v>
      </c>
      <c r="E10731">
        <v>261</v>
      </c>
      <c r="F10731" t="s">
        <v>15</v>
      </c>
      <c r="G10731">
        <v>3408005</v>
      </c>
      <c r="H10731">
        <v>0</v>
      </c>
      <c r="I10731">
        <v>1216</v>
      </c>
      <c r="J10731">
        <v>10326</v>
      </c>
      <c r="K10731">
        <v>41164</v>
      </c>
      <c r="L10731">
        <v>287687</v>
      </c>
      <c r="M10731">
        <v>55968</v>
      </c>
      <c r="N10731">
        <v>2799693</v>
      </c>
      <c r="O10731">
        <v>211948</v>
      </c>
      <c r="P10731">
        <v>0</v>
      </c>
    </row>
    <row r="10732" spans="1:16" x14ac:dyDescent="0.2">
      <c r="A10732">
        <v>2012</v>
      </c>
      <c r="B10732">
        <v>9</v>
      </c>
      <c r="C10732">
        <v>18</v>
      </c>
      <c r="D10732" s="1">
        <f t="shared" si="167"/>
        <v>41170</v>
      </c>
      <c r="E10732">
        <v>262</v>
      </c>
      <c r="F10732" t="s">
        <v>15</v>
      </c>
      <c r="G10732">
        <v>3452335</v>
      </c>
      <c r="H10732">
        <v>0</v>
      </c>
      <c r="I10732">
        <v>605</v>
      </c>
      <c r="J10732">
        <v>9723</v>
      </c>
      <c r="K10732">
        <v>37484</v>
      </c>
      <c r="L10732">
        <v>273294</v>
      </c>
      <c r="M10732">
        <v>61633</v>
      </c>
      <c r="N10732">
        <v>2863040</v>
      </c>
      <c r="O10732">
        <v>206552</v>
      </c>
      <c r="P10732">
        <v>0</v>
      </c>
    </row>
    <row r="10733" spans="1:16" x14ac:dyDescent="0.2">
      <c r="A10733">
        <v>2012</v>
      </c>
      <c r="B10733">
        <v>9</v>
      </c>
      <c r="C10733">
        <v>19</v>
      </c>
      <c r="D10733" s="1">
        <f t="shared" si="167"/>
        <v>41171</v>
      </c>
      <c r="E10733">
        <v>263</v>
      </c>
      <c r="F10733" t="s">
        <v>15</v>
      </c>
      <c r="G10733">
        <v>3512337</v>
      </c>
      <c r="H10733">
        <v>0</v>
      </c>
      <c r="I10733">
        <v>0</v>
      </c>
      <c r="J10733">
        <v>9723</v>
      </c>
      <c r="K10733">
        <v>30890</v>
      </c>
      <c r="L10733">
        <v>275873</v>
      </c>
      <c r="M10733">
        <v>62295</v>
      </c>
      <c r="N10733">
        <v>2956583</v>
      </c>
      <c r="O10733">
        <v>176970</v>
      </c>
      <c r="P10733">
        <v>0</v>
      </c>
    </row>
    <row r="10734" spans="1:16" x14ac:dyDescent="0.2">
      <c r="A10734">
        <v>2012</v>
      </c>
      <c r="B10734">
        <v>9</v>
      </c>
      <c r="C10734">
        <v>20</v>
      </c>
      <c r="D10734" s="1">
        <f t="shared" si="167"/>
        <v>41172</v>
      </c>
      <c r="E10734">
        <v>264</v>
      </c>
      <c r="F10734" t="s">
        <v>15</v>
      </c>
      <c r="G10734">
        <v>3572541</v>
      </c>
      <c r="H10734">
        <v>0</v>
      </c>
      <c r="I10734">
        <v>0</v>
      </c>
      <c r="J10734">
        <v>10311</v>
      </c>
      <c r="K10734">
        <v>62280</v>
      </c>
      <c r="L10734">
        <v>288175</v>
      </c>
      <c r="M10734">
        <v>62312</v>
      </c>
      <c r="N10734">
        <v>2981351</v>
      </c>
      <c r="O10734">
        <v>168110</v>
      </c>
      <c r="P10734">
        <v>0</v>
      </c>
    </row>
    <row r="10735" spans="1:16" x14ac:dyDescent="0.2">
      <c r="A10735">
        <v>2012</v>
      </c>
      <c r="B10735">
        <v>9</v>
      </c>
      <c r="C10735">
        <v>21</v>
      </c>
      <c r="D10735" s="1">
        <f t="shared" si="167"/>
        <v>41173</v>
      </c>
      <c r="E10735">
        <v>265</v>
      </c>
      <c r="F10735" t="s">
        <v>15</v>
      </c>
      <c r="G10735">
        <v>3584444</v>
      </c>
      <c r="H10735">
        <v>0</v>
      </c>
      <c r="I10735">
        <v>0</v>
      </c>
      <c r="J10735">
        <v>10326</v>
      </c>
      <c r="K10735">
        <v>40671</v>
      </c>
      <c r="L10735">
        <v>299264</v>
      </c>
      <c r="M10735">
        <v>54863</v>
      </c>
      <c r="N10735">
        <v>3004354</v>
      </c>
      <c r="O10735">
        <v>174963</v>
      </c>
      <c r="P10735">
        <v>0</v>
      </c>
    </row>
    <row r="10736" spans="1:16" x14ac:dyDescent="0.2">
      <c r="A10736">
        <v>2012</v>
      </c>
      <c r="B10736">
        <v>9</v>
      </c>
      <c r="C10736">
        <v>22</v>
      </c>
      <c r="D10736" s="1">
        <f t="shared" si="167"/>
        <v>41174</v>
      </c>
      <c r="E10736">
        <v>266</v>
      </c>
      <c r="F10736" t="s">
        <v>15</v>
      </c>
      <c r="G10736">
        <v>3600871</v>
      </c>
      <c r="H10736">
        <v>0</v>
      </c>
      <c r="I10736">
        <v>608</v>
      </c>
      <c r="J10736">
        <v>10393</v>
      </c>
      <c r="K10736">
        <v>38235</v>
      </c>
      <c r="L10736">
        <v>283482</v>
      </c>
      <c r="M10736">
        <v>61705</v>
      </c>
      <c r="N10736">
        <v>3012690</v>
      </c>
      <c r="O10736">
        <v>193755</v>
      </c>
      <c r="P10736">
        <v>0</v>
      </c>
    </row>
    <row r="10737" spans="1:16" x14ac:dyDescent="0.2">
      <c r="A10737">
        <v>2012</v>
      </c>
      <c r="B10737">
        <v>9</v>
      </c>
      <c r="C10737">
        <v>23</v>
      </c>
      <c r="D10737" s="1">
        <f t="shared" si="167"/>
        <v>41175</v>
      </c>
      <c r="E10737">
        <v>267</v>
      </c>
      <c r="F10737" t="s">
        <v>15</v>
      </c>
      <c r="G10737">
        <v>3628880</v>
      </c>
      <c r="H10737">
        <v>0</v>
      </c>
      <c r="I10737">
        <v>608</v>
      </c>
      <c r="J10737">
        <v>18097</v>
      </c>
      <c r="K10737">
        <v>38208</v>
      </c>
      <c r="L10737">
        <v>302654</v>
      </c>
      <c r="M10737">
        <v>61006</v>
      </c>
      <c r="N10737">
        <v>3026726</v>
      </c>
      <c r="O10737">
        <v>181579</v>
      </c>
      <c r="P10737">
        <v>0</v>
      </c>
    </row>
    <row r="10738" spans="1:16" x14ac:dyDescent="0.2">
      <c r="A10738">
        <v>2012</v>
      </c>
      <c r="B10738">
        <v>9</v>
      </c>
      <c r="C10738">
        <v>24</v>
      </c>
      <c r="D10738" s="1">
        <f t="shared" si="167"/>
        <v>41176</v>
      </c>
      <c r="E10738">
        <v>268</v>
      </c>
      <c r="F10738" t="s">
        <v>15</v>
      </c>
      <c r="G10738">
        <v>3674066</v>
      </c>
      <c r="H10738">
        <v>0</v>
      </c>
      <c r="I10738">
        <v>0</v>
      </c>
      <c r="J10738">
        <v>22941</v>
      </c>
      <c r="K10738">
        <v>59335</v>
      </c>
      <c r="L10738">
        <v>332327</v>
      </c>
      <c r="M10738">
        <v>59165</v>
      </c>
      <c r="N10738">
        <v>3046958</v>
      </c>
      <c r="O10738">
        <v>153337</v>
      </c>
      <c r="P10738">
        <v>0</v>
      </c>
    </row>
    <row r="10739" spans="1:16" x14ac:dyDescent="0.2">
      <c r="A10739">
        <v>2012</v>
      </c>
      <c r="B10739">
        <v>9</v>
      </c>
      <c r="C10739">
        <v>25</v>
      </c>
      <c r="D10739" s="1">
        <f t="shared" si="167"/>
        <v>41177</v>
      </c>
      <c r="E10739">
        <v>269</v>
      </c>
      <c r="F10739" t="s">
        <v>15</v>
      </c>
      <c r="G10739">
        <v>3735232</v>
      </c>
      <c r="H10739">
        <v>0</v>
      </c>
      <c r="I10739">
        <v>0</v>
      </c>
      <c r="J10739">
        <v>12766</v>
      </c>
      <c r="K10739">
        <v>51541</v>
      </c>
      <c r="L10739">
        <v>336514</v>
      </c>
      <c r="M10739">
        <v>58495</v>
      </c>
      <c r="N10739">
        <v>3066749</v>
      </c>
      <c r="O10739">
        <v>209165</v>
      </c>
      <c r="P10739">
        <v>0</v>
      </c>
    </row>
    <row r="10740" spans="1:16" x14ac:dyDescent="0.2">
      <c r="A10740">
        <v>2012</v>
      </c>
      <c r="B10740">
        <v>9</v>
      </c>
      <c r="C10740">
        <v>26</v>
      </c>
      <c r="D10740" s="1">
        <f t="shared" si="167"/>
        <v>41178</v>
      </c>
      <c r="E10740">
        <v>270</v>
      </c>
      <c r="F10740" t="s">
        <v>15</v>
      </c>
      <c r="G10740">
        <v>3759849</v>
      </c>
      <c r="H10740">
        <v>0</v>
      </c>
      <c r="I10740">
        <v>1204</v>
      </c>
      <c r="J10740">
        <v>11599</v>
      </c>
      <c r="K10740">
        <v>41214</v>
      </c>
      <c r="L10740">
        <v>358928</v>
      </c>
      <c r="M10740">
        <v>57211</v>
      </c>
      <c r="N10740">
        <v>3103619</v>
      </c>
      <c r="O10740">
        <v>186072</v>
      </c>
      <c r="P10740">
        <v>0</v>
      </c>
    </row>
    <row r="10741" spans="1:16" x14ac:dyDescent="0.2">
      <c r="A10741">
        <v>2012</v>
      </c>
      <c r="B10741">
        <v>9</v>
      </c>
      <c r="C10741">
        <v>27</v>
      </c>
      <c r="D10741" s="1">
        <f t="shared" si="167"/>
        <v>41179</v>
      </c>
      <c r="E10741">
        <v>271</v>
      </c>
      <c r="F10741" t="s">
        <v>15</v>
      </c>
      <c r="G10741">
        <v>3803413</v>
      </c>
      <c r="H10741">
        <v>0</v>
      </c>
      <c r="I10741">
        <v>1810</v>
      </c>
      <c r="J10741">
        <v>10315</v>
      </c>
      <c r="K10741">
        <v>52796</v>
      </c>
      <c r="L10741">
        <v>372479</v>
      </c>
      <c r="M10741">
        <v>55968</v>
      </c>
      <c r="N10741">
        <v>3140666</v>
      </c>
      <c r="O10741">
        <v>169377</v>
      </c>
      <c r="P10741">
        <v>0</v>
      </c>
    </row>
    <row r="10742" spans="1:16" x14ac:dyDescent="0.2">
      <c r="A10742">
        <v>2012</v>
      </c>
      <c r="B10742">
        <v>9</v>
      </c>
      <c r="C10742">
        <v>28</v>
      </c>
      <c r="D10742" s="1">
        <f t="shared" si="167"/>
        <v>41180</v>
      </c>
      <c r="E10742">
        <v>272</v>
      </c>
      <c r="F10742" t="s">
        <v>15</v>
      </c>
      <c r="G10742">
        <v>3860175</v>
      </c>
      <c r="H10742">
        <v>0</v>
      </c>
      <c r="I10742">
        <v>0</v>
      </c>
      <c r="J10742">
        <v>10965</v>
      </c>
      <c r="K10742">
        <v>38802</v>
      </c>
      <c r="L10742">
        <v>379565</v>
      </c>
      <c r="M10742">
        <v>61606</v>
      </c>
      <c r="N10742">
        <v>3181121</v>
      </c>
      <c r="O10742">
        <v>188113</v>
      </c>
      <c r="P10742">
        <v>0</v>
      </c>
    </row>
    <row r="10743" spans="1:16" x14ac:dyDescent="0.2">
      <c r="A10743">
        <v>2012</v>
      </c>
      <c r="B10743">
        <v>9</v>
      </c>
      <c r="C10743">
        <v>29</v>
      </c>
      <c r="D10743" s="1">
        <f t="shared" si="167"/>
        <v>41181</v>
      </c>
      <c r="E10743">
        <v>273</v>
      </c>
      <c r="F10743" t="s">
        <v>15</v>
      </c>
      <c r="G10743">
        <v>3893715</v>
      </c>
      <c r="H10743">
        <v>0</v>
      </c>
      <c r="I10743">
        <v>0</v>
      </c>
      <c r="J10743">
        <v>9723</v>
      </c>
      <c r="K10743">
        <v>49142</v>
      </c>
      <c r="L10743">
        <v>375880</v>
      </c>
      <c r="M10743">
        <v>55354</v>
      </c>
      <c r="N10743">
        <v>3221167</v>
      </c>
      <c r="O10743">
        <v>182445</v>
      </c>
      <c r="P10743">
        <v>0</v>
      </c>
    </row>
    <row r="10744" spans="1:16" x14ac:dyDescent="0.2">
      <c r="A10744">
        <v>2012</v>
      </c>
      <c r="B10744">
        <v>9</v>
      </c>
      <c r="C10744">
        <v>30</v>
      </c>
      <c r="D10744" s="1">
        <f t="shared" si="167"/>
        <v>41182</v>
      </c>
      <c r="E10744">
        <v>274</v>
      </c>
      <c r="F10744" t="s">
        <v>15</v>
      </c>
      <c r="G10744">
        <v>3944992</v>
      </c>
      <c r="H10744">
        <v>0</v>
      </c>
      <c r="I10744">
        <v>0</v>
      </c>
      <c r="J10744">
        <v>9711</v>
      </c>
      <c r="K10744">
        <v>47965</v>
      </c>
      <c r="L10744">
        <v>388640</v>
      </c>
      <c r="M10744">
        <v>58499</v>
      </c>
      <c r="N10744">
        <v>3270935</v>
      </c>
      <c r="O10744">
        <v>169241</v>
      </c>
      <c r="P10744">
        <v>0</v>
      </c>
    </row>
    <row r="10745" spans="1:16" x14ac:dyDescent="0.2">
      <c r="A10745">
        <v>2012</v>
      </c>
      <c r="B10745">
        <v>10</v>
      </c>
      <c r="C10745">
        <v>1</v>
      </c>
      <c r="D10745" s="1">
        <f t="shared" si="167"/>
        <v>41183</v>
      </c>
      <c r="E10745">
        <v>275</v>
      </c>
      <c r="F10745" t="s">
        <v>15</v>
      </c>
      <c r="G10745">
        <v>4111581</v>
      </c>
      <c r="H10745">
        <v>65596</v>
      </c>
      <c r="I10745">
        <v>17317</v>
      </c>
      <c r="J10745">
        <v>16073</v>
      </c>
      <c r="K10745">
        <v>45711</v>
      </c>
      <c r="L10745">
        <v>395747</v>
      </c>
      <c r="M10745">
        <v>79602</v>
      </c>
      <c r="N10745">
        <v>3319016</v>
      </c>
      <c r="O10745">
        <v>172516</v>
      </c>
      <c r="P10745">
        <v>0</v>
      </c>
    </row>
    <row r="10746" spans="1:16" x14ac:dyDescent="0.2">
      <c r="A10746">
        <v>2012</v>
      </c>
      <c r="B10746">
        <v>10</v>
      </c>
      <c r="C10746">
        <v>2</v>
      </c>
      <c r="D10746" s="1">
        <f t="shared" si="167"/>
        <v>41184</v>
      </c>
      <c r="E10746">
        <v>276</v>
      </c>
      <c r="F10746" t="s">
        <v>15</v>
      </c>
      <c r="G10746">
        <v>4137510</v>
      </c>
      <c r="H10746">
        <v>52801</v>
      </c>
      <c r="I10746">
        <v>16161</v>
      </c>
      <c r="J10746">
        <v>19303</v>
      </c>
      <c r="K10746">
        <v>61770</v>
      </c>
      <c r="L10746">
        <v>389865</v>
      </c>
      <c r="M10746">
        <v>91831</v>
      </c>
      <c r="N10746">
        <v>3328271</v>
      </c>
      <c r="O10746">
        <v>177504</v>
      </c>
      <c r="P10746">
        <v>0</v>
      </c>
    </row>
    <row r="10747" spans="1:16" x14ac:dyDescent="0.2">
      <c r="A10747">
        <v>2012</v>
      </c>
      <c r="B10747">
        <v>10</v>
      </c>
      <c r="C10747">
        <v>3</v>
      </c>
      <c r="D10747" s="1">
        <f t="shared" si="167"/>
        <v>41185</v>
      </c>
      <c r="E10747">
        <v>277</v>
      </c>
      <c r="F10747" t="s">
        <v>15</v>
      </c>
      <c r="G10747">
        <v>4151264</v>
      </c>
      <c r="H10747">
        <v>53450</v>
      </c>
      <c r="I10747">
        <v>8864</v>
      </c>
      <c r="J10747">
        <v>26066</v>
      </c>
      <c r="K10747">
        <v>62308</v>
      </c>
      <c r="L10747">
        <v>364160</v>
      </c>
      <c r="M10747">
        <v>88866</v>
      </c>
      <c r="N10747">
        <v>3345468</v>
      </c>
      <c r="O10747">
        <v>202079</v>
      </c>
      <c r="P10747">
        <v>0</v>
      </c>
    </row>
    <row r="10748" spans="1:16" x14ac:dyDescent="0.2">
      <c r="A10748">
        <v>2012</v>
      </c>
      <c r="B10748">
        <v>10</v>
      </c>
      <c r="C10748">
        <v>4</v>
      </c>
      <c r="D10748" s="1">
        <f t="shared" si="167"/>
        <v>41186</v>
      </c>
      <c r="E10748">
        <v>278</v>
      </c>
      <c r="F10748" t="s">
        <v>15</v>
      </c>
      <c r="G10748">
        <v>4234983</v>
      </c>
      <c r="H10748">
        <v>46805</v>
      </c>
      <c r="I10748">
        <v>25108</v>
      </c>
      <c r="J10748">
        <v>22204</v>
      </c>
      <c r="K10748">
        <v>57366</v>
      </c>
      <c r="L10748">
        <v>377034</v>
      </c>
      <c r="M10748">
        <v>93536</v>
      </c>
      <c r="N10748">
        <v>3376706</v>
      </c>
      <c r="O10748">
        <v>236220</v>
      </c>
      <c r="P10748">
        <v>0</v>
      </c>
    </row>
    <row r="10749" spans="1:16" x14ac:dyDescent="0.2">
      <c r="A10749">
        <v>2012</v>
      </c>
      <c r="B10749">
        <v>10</v>
      </c>
      <c r="C10749">
        <v>5</v>
      </c>
      <c r="D10749" s="1">
        <f t="shared" si="167"/>
        <v>41187</v>
      </c>
      <c r="E10749">
        <v>279</v>
      </c>
      <c r="F10749" t="s">
        <v>15</v>
      </c>
      <c r="G10749">
        <v>4297271</v>
      </c>
      <c r="H10749">
        <v>45604</v>
      </c>
      <c r="I10749">
        <v>21910</v>
      </c>
      <c r="J10749">
        <v>30314</v>
      </c>
      <c r="K10749">
        <v>53632</v>
      </c>
      <c r="L10749">
        <v>393707</v>
      </c>
      <c r="M10749">
        <v>82114</v>
      </c>
      <c r="N10749">
        <v>3439523</v>
      </c>
      <c r="O10749">
        <v>230465</v>
      </c>
      <c r="P10749">
        <v>0</v>
      </c>
    </row>
    <row r="10750" spans="1:16" x14ac:dyDescent="0.2">
      <c r="A10750">
        <v>2012</v>
      </c>
      <c r="B10750">
        <v>10</v>
      </c>
      <c r="C10750">
        <v>6</v>
      </c>
      <c r="D10750" s="1">
        <f t="shared" si="167"/>
        <v>41188</v>
      </c>
      <c r="E10750">
        <v>280</v>
      </c>
      <c r="F10750" t="s">
        <v>15</v>
      </c>
      <c r="G10750">
        <v>4382985</v>
      </c>
      <c r="H10750">
        <v>56488</v>
      </c>
      <c r="I10750">
        <v>11947</v>
      </c>
      <c r="J10750">
        <v>29561</v>
      </c>
      <c r="K10750">
        <v>47007</v>
      </c>
      <c r="L10750">
        <v>400815</v>
      </c>
      <c r="M10750">
        <v>79056</v>
      </c>
      <c r="N10750">
        <v>3510600</v>
      </c>
      <c r="O10750">
        <v>247507</v>
      </c>
      <c r="P10750">
        <v>0</v>
      </c>
    </row>
    <row r="10751" spans="1:16" x14ac:dyDescent="0.2">
      <c r="A10751">
        <v>2012</v>
      </c>
      <c r="B10751">
        <v>10</v>
      </c>
      <c r="C10751">
        <v>7</v>
      </c>
      <c r="D10751" s="1">
        <f t="shared" si="167"/>
        <v>41189</v>
      </c>
      <c r="E10751">
        <v>281</v>
      </c>
      <c r="F10751" t="s">
        <v>15</v>
      </c>
      <c r="G10751">
        <v>4481128</v>
      </c>
      <c r="H10751">
        <v>67717</v>
      </c>
      <c r="I10751">
        <v>4158</v>
      </c>
      <c r="J10751">
        <v>21856</v>
      </c>
      <c r="K10751">
        <v>55889</v>
      </c>
      <c r="L10751">
        <v>420212</v>
      </c>
      <c r="M10751">
        <v>72951</v>
      </c>
      <c r="N10751">
        <v>3579356</v>
      </c>
      <c r="O10751">
        <v>258987</v>
      </c>
      <c r="P10751">
        <v>0</v>
      </c>
    </row>
    <row r="10752" spans="1:16" x14ac:dyDescent="0.2">
      <c r="A10752">
        <v>2012</v>
      </c>
      <c r="B10752">
        <v>10</v>
      </c>
      <c r="C10752">
        <v>8</v>
      </c>
      <c r="D10752" s="1">
        <f t="shared" si="167"/>
        <v>41190</v>
      </c>
      <c r="E10752">
        <v>282</v>
      </c>
      <c r="F10752" t="s">
        <v>15</v>
      </c>
      <c r="G10752">
        <v>4572225</v>
      </c>
      <c r="H10752">
        <v>77297</v>
      </c>
      <c r="I10752">
        <v>12891</v>
      </c>
      <c r="J10752">
        <v>11002</v>
      </c>
      <c r="K10752">
        <v>47753</v>
      </c>
      <c r="L10752">
        <v>414057</v>
      </c>
      <c r="M10752">
        <v>85206</v>
      </c>
      <c r="N10752">
        <v>3635543</v>
      </c>
      <c r="O10752">
        <v>288472</v>
      </c>
      <c r="P10752">
        <v>0</v>
      </c>
    </row>
    <row r="10753" spans="1:16" x14ac:dyDescent="0.2">
      <c r="A10753">
        <v>2012</v>
      </c>
      <c r="B10753">
        <v>10</v>
      </c>
      <c r="C10753">
        <v>9</v>
      </c>
      <c r="D10753" s="1">
        <f t="shared" si="167"/>
        <v>41191</v>
      </c>
      <c r="E10753">
        <v>283</v>
      </c>
      <c r="F10753" t="s">
        <v>15</v>
      </c>
      <c r="G10753">
        <v>4625766</v>
      </c>
      <c r="H10753">
        <v>57960</v>
      </c>
      <c r="I10753">
        <v>7662</v>
      </c>
      <c r="J10753">
        <v>16118</v>
      </c>
      <c r="K10753">
        <v>51018</v>
      </c>
      <c r="L10753">
        <v>412300</v>
      </c>
      <c r="M10753">
        <v>87190</v>
      </c>
      <c r="N10753">
        <v>3689832</v>
      </c>
      <c r="O10753">
        <v>303682</v>
      </c>
      <c r="P10753">
        <v>0</v>
      </c>
    </row>
    <row r="10754" spans="1:16" x14ac:dyDescent="0.2">
      <c r="A10754">
        <v>2012</v>
      </c>
      <c r="B10754">
        <v>10</v>
      </c>
      <c r="C10754">
        <v>10</v>
      </c>
      <c r="D10754" s="1">
        <f t="shared" si="167"/>
        <v>41192</v>
      </c>
      <c r="E10754">
        <v>284</v>
      </c>
      <c r="F10754" t="s">
        <v>15</v>
      </c>
      <c r="G10754">
        <v>4776465</v>
      </c>
      <c r="H10754">
        <v>44696</v>
      </c>
      <c r="I10754">
        <v>18278</v>
      </c>
      <c r="J10754">
        <v>15109</v>
      </c>
      <c r="K10754">
        <v>52297</v>
      </c>
      <c r="L10754">
        <v>455657</v>
      </c>
      <c r="M10754">
        <v>90383</v>
      </c>
      <c r="N10754">
        <v>3755926</v>
      </c>
      <c r="O10754">
        <v>344115</v>
      </c>
      <c r="P10754">
        <v>0</v>
      </c>
    </row>
    <row r="10755" spans="1:16" x14ac:dyDescent="0.2">
      <c r="A10755">
        <v>2012</v>
      </c>
      <c r="B10755">
        <v>10</v>
      </c>
      <c r="C10755">
        <v>11</v>
      </c>
      <c r="D10755" s="1">
        <f t="shared" ref="D10755:D10818" si="168">DATE(A10755, B10755, C10755)</f>
        <v>41193</v>
      </c>
      <c r="E10755">
        <v>285</v>
      </c>
      <c r="F10755" t="s">
        <v>15</v>
      </c>
      <c r="G10755">
        <v>4964182</v>
      </c>
      <c r="H10755">
        <v>37546</v>
      </c>
      <c r="I10755">
        <v>6465</v>
      </c>
      <c r="J10755">
        <v>33084</v>
      </c>
      <c r="K10755">
        <v>76013</v>
      </c>
      <c r="L10755">
        <v>462987</v>
      </c>
      <c r="M10755">
        <v>103875</v>
      </c>
      <c r="N10755">
        <v>3851761</v>
      </c>
      <c r="O10755">
        <v>392448</v>
      </c>
      <c r="P10755">
        <v>0</v>
      </c>
    </row>
    <row r="10756" spans="1:16" x14ac:dyDescent="0.2">
      <c r="A10756">
        <v>2012</v>
      </c>
      <c r="B10756">
        <v>10</v>
      </c>
      <c r="C10756">
        <v>12</v>
      </c>
      <c r="D10756" s="1">
        <f t="shared" si="168"/>
        <v>41194</v>
      </c>
      <c r="E10756">
        <v>286</v>
      </c>
      <c r="F10756" t="s">
        <v>15</v>
      </c>
      <c r="G10756">
        <v>5005674</v>
      </c>
      <c r="H10756">
        <v>42824</v>
      </c>
      <c r="I10756">
        <v>5394</v>
      </c>
      <c r="J10756">
        <v>33802</v>
      </c>
      <c r="K10756">
        <v>65400</v>
      </c>
      <c r="L10756">
        <v>441011</v>
      </c>
      <c r="M10756">
        <v>82438</v>
      </c>
      <c r="N10756">
        <v>3926533</v>
      </c>
      <c r="O10756">
        <v>408268</v>
      </c>
      <c r="P10756">
        <v>0</v>
      </c>
    </row>
    <row r="10757" spans="1:16" x14ac:dyDescent="0.2">
      <c r="A10757">
        <v>2012</v>
      </c>
      <c r="B10757">
        <v>10</v>
      </c>
      <c r="C10757">
        <v>13</v>
      </c>
      <c r="D10757" s="1">
        <f t="shared" si="168"/>
        <v>41195</v>
      </c>
      <c r="E10757">
        <v>287</v>
      </c>
      <c r="F10757" t="s">
        <v>15</v>
      </c>
      <c r="G10757">
        <v>5169522</v>
      </c>
      <c r="H10757">
        <v>45297</v>
      </c>
      <c r="I10757">
        <v>1796</v>
      </c>
      <c r="J10757">
        <v>27970</v>
      </c>
      <c r="K10757">
        <v>72689</v>
      </c>
      <c r="L10757">
        <v>437326</v>
      </c>
      <c r="M10757">
        <v>72387</v>
      </c>
      <c r="N10757">
        <v>4101101</v>
      </c>
      <c r="O10757">
        <v>410954</v>
      </c>
      <c r="P10757">
        <v>0</v>
      </c>
    </row>
    <row r="10758" spans="1:16" x14ac:dyDescent="0.2">
      <c r="A10758">
        <v>2012</v>
      </c>
      <c r="B10758">
        <v>10</v>
      </c>
      <c r="C10758">
        <v>14</v>
      </c>
      <c r="D10758" s="1">
        <f t="shared" si="168"/>
        <v>41196</v>
      </c>
      <c r="E10758">
        <v>288</v>
      </c>
      <c r="F10758" t="s">
        <v>15</v>
      </c>
      <c r="G10758">
        <v>5403763</v>
      </c>
      <c r="H10758">
        <v>53840</v>
      </c>
      <c r="I10758">
        <v>4183</v>
      </c>
      <c r="J10758">
        <v>18009</v>
      </c>
      <c r="K10758">
        <v>77034</v>
      </c>
      <c r="L10758">
        <v>464719</v>
      </c>
      <c r="M10758">
        <v>93694</v>
      </c>
      <c r="N10758">
        <v>4278794</v>
      </c>
      <c r="O10758">
        <v>413486</v>
      </c>
      <c r="P10758">
        <v>0</v>
      </c>
    </row>
    <row r="10759" spans="1:16" x14ac:dyDescent="0.2">
      <c r="A10759">
        <v>2012</v>
      </c>
      <c r="B10759">
        <v>10</v>
      </c>
      <c r="C10759">
        <v>15</v>
      </c>
      <c r="D10759" s="1">
        <f t="shared" si="168"/>
        <v>41197</v>
      </c>
      <c r="E10759">
        <v>289</v>
      </c>
      <c r="F10759" t="s">
        <v>15</v>
      </c>
      <c r="G10759">
        <v>5657383</v>
      </c>
      <c r="H10759">
        <v>63662</v>
      </c>
      <c r="I10759">
        <v>3586</v>
      </c>
      <c r="J10759">
        <v>21688</v>
      </c>
      <c r="K10759">
        <v>69753</v>
      </c>
      <c r="L10759">
        <v>459243</v>
      </c>
      <c r="M10759">
        <v>80275</v>
      </c>
      <c r="N10759">
        <v>4511864</v>
      </c>
      <c r="O10759">
        <v>447310</v>
      </c>
      <c r="P10759">
        <v>0</v>
      </c>
    </row>
    <row r="10760" spans="1:16" x14ac:dyDescent="0.2">
      <c r="A10760">
        <v>2012</v>
      </c>
      <c r="B10760">
        <v>10</v>
      </c>
      <c r="C10760">
        <v>16</v>
      </c>
      <c r="D10760" s="1">
        <f t="shared" si="168"/>
        <v>41198</v>
      </c>
      <c r="E10760">
        <v>290</v>
      </c>
      <c r="F10760" t="s">
        <v>15</v>
      </c>
      <c r="G10760">
        <v>5873391</v>
      </c>
      <c r="H10760">
        <v>58206</v>
      </c>
      <c r="I10760">
        <v>3593</v>
      </c>
      <c r="J10760">
        <v>19810</v>
      </c>
      <c r="K10760">
        <v>62484</v>
      </c>
      <c r="L10760">
        <v>471149</v>
      </c>
      <c r="M10760">
        <v>72297</v>
      </c>
      <c r="N10760">
        <v>4704909</v>
      </c>
      <c r="O10760">
        <v>480939</v>
      </c>
      <c r="P10760">
        <v>0</v>
      </c>
    </row>
    <row r="10761" spans="1:16" x14ac:dyDescent="0.2">
      <c r="A10761">
        <v>2012</v>
      </c>
      <c r="B10761">
        <v>10</v>
      </c>
      <c r="C10761">
        <v>17</v>
      </c>
      <c r="D10761" s="1">
        <f t="shared" si="168"/>
        <v>41199</v>
      </c>
      <c r="E10761">
        <v>291</v>
      </c>
      <c r="F10761" t="s">
        <v>15</v>
      </c>
      <c r="G10761">
        <v>6081848</v>
      </c>
      <c r="H10761">
        <v>71806</v>
      </c>
      <c r="I10761">
        <v>4182</v>
      </c>
      <c r="J10761">
        <v>17387</v>
      </c>
      <c r="K10761">
        <v>65172</v>
      </c>
      <c r="L10761">
        <v>481408</v>
      </c>
      <c r="M10761">
        <v>84672</v>
      </c>
      <c r="N10761">
        <v>4856996</v>
      </c>
      <c r="O10761">
        <v>500223</v>
      </c>
      <c r="P10761">
        <v>0</v>
      </c>
    </row>
    <row r="10762" spans="1:16" x14ac:dyDescent="0.2">
      <c r="A10762">
        <v>2012</v>
      </c>
      <c r="B10762">
        <v>10</v>
      </c>
      <c r="C10762">
        <v>18</v>
      </c>
      <c r="D10762" s="1">
        <f t="shared" si="168"/>
        <v>41200</v>
      </c>
      <c r="E10762">
        <v>292</v>
      </c>
      <c r="F10762" t="s">
        <v>15</v>
      </c>
      <c r="G10762">
        <v>6243814</v>
      </c>
      <c r="H10762">
        <v>80245</v>
      </c>
      <c r="I10762">
        <v>7666</v>
      </c>
      <c r="J10762">
        <v>14300</v>
      </c>
      <c r="K10762">
        <v>66072</v>
      </c>
      <c r="L10762">
        <v>489343</v>
      </c>
      <c r="M10762">
        <v>91198</v>
      </c>
      <c r="N10762">
        <v>4999560</v>
      </c>
      <c r="O10762">
        <v>495427</v>
      </c>
      <c r="P10762">
        <v>0</v>
      </c>
    </row>
    <row r="10763" spans="1:16" x14ac:dyDescent="0.2">
      <c r="A10763">
        <v>2012</v>
      </c>
      <c r="B10763">
        <v>10</v>
      </c>
      <c r="C10763">
        <v>19</v>
      </c>
      <c r="D10763" s="1">
        <f t="shared" si="168"/>
        <v>41201</v>
      </c>
      <c r="E10763">
        <v>293</v>
      </c>
      <c r="F10763" t="s">
        <v>15</v>
      </c>
      <c r="G10763">
        <v>6363899</v>
      </c>
      <c r="H10763">
        <v>63193</v>
      </c>
      <c r="I10763">
        <v>8818</v>
      </c>
      <c r="J10763">
        <v>15627</v>
      </c>
      <c r="K10763">
        <v>61247</v>
      </c>
      <c r="L10763">
        <v>498217</v>
      </c>
      <c r="M10763">
        <v>88209</v>
      </c>
      <c r="N10763">
        <v>5103593</v>
      </c>
      <c r="O10763">
        <v>524992</v>
      </c>
      <c r="P10763">
        <v>0</v>
      </c>
    </row>
    <row r="10764" spans="1:16" x14ac:dyDescent="0.2">
      <c r="A10764">
        <v>2012</v>
      </c>
      <c r="B10764">
        <v>10</v>
      </c>
      <c r="C10764">
        <v>20</v>
      </c>
      <c r="D10764" s="1">
        <f t="shared" si="168"/>
        <v>41202</v>
      </c>
      <c r="E10764">
        <v>294</v>
      </c>
      <c r="F10764" t="s">
        <v>15</v>
      </c>
      <c r="G10764">
        <v>6581578</v>
      </c>
      <c r="H10764">
        <v>66016</v>
      </c>
      <c r="I10764">
        <v>8950</v>
      </c>
      <c r="J10764">
        <v>15031</v>
      </c>
      <c r="K10764">
        <v>68410</v>
      </c>
      <c r="L10764">
        <v>492208</v>
      </c>
      <c r="M10764">
        <v>102974</v>
      </c>
      <c r="N10764">
        <v>5264475</v>
      </c>
      <c r="O10764">
        <v>563511</v>
      </c>
      <c r="P10764">
        <v>0</v>
      </c>
    </row>
    <row r="10765" spans="1:16" x14ac:dyDescent="0.2">
      <c r="A10765">
        <v>2012</v>
      </c>
      <c r="B10765">
        <v>10</v>
      </c>
      <c r="C10765">
        <v>21</v>
      </c>
      <c r="D10765" s="1">
        <f t="shared" si="168"/>
        <v>41203</v>
      </c>
      <c r="E10765">
        <v>295</v>
      </c>
      <c r="F10765" t="s">
        <v>15</v>
      </c>
      <c r="G10765">
        <v>6771289</v>
      </c>
      <c r="H10765">
        <v>35369</v>
      </c>
      <c r="I10765">
        <v>4822</v>
      </c>
      <c r="J10765">
        <v>16484</v>
      </c>
      <c r="K10765">
        <v>69449</v>
      </c>
      <c r="L10765">
        <v>491632</v>
      </c>
      <c r="M10765">
        <v>100733</v>
      </c>
      <c r="N10765">
        <v>5448016</v>
      </c>
      <c r="O10765">
        <v>604781</v>
      </c>
      <c r="P10765">
        <v>0</v>
      </c>
    </row>
    <row r="10766" spans="1:16" x14ac:dyDescent="0.2">
      <c r="A10766">
        <v>2012</v>
      </c>
      <c r="B10766">
        <v>10</v>
      </c>
      <c r="C10766">
        <v>22</v>
      </c>
      <c r="D10766" s="1">
        <f t="shared" si="168"/>
        <v>41204</v>
      </c>
      <c r="E10766">
        <v>296</v>
      </c>
      <c r="F10766" t="s">
        <v>15</v>
      </c>
      <c r="G10766">
        <v>7037471</v>
      </c>
      <c r="H10766">
        <v>44378</v>
      </c>
      <c r="I10766">
        <v>9436</v>
      </c>
      <c r="J10766">
        <v>29615</v>
      </c>
      <c r="K10766">
        <v>83895</v>
      </c>
      <c r="L10766">
        <v>507407</v>
      </c>
      <c r="M10766">
        <v>113290</v>
      </c>
      <c r="N10766">
        <v>5628872</v>
      </c>
      <c r="O10766">
        <v>620575</v>
      </c>
      <c r="P10766">
        <v>0</v>
      </c>
    </row>
    <row r="10767" spans="1:16" x14ac:dyDescent="0.2">
      <c r="A10767">
        <v>2012</v>
      </c>
      <c r="B10767">
        <v>10</v>
      </c>
      <c r="C10767">
        <v>23</v>
      </c>
      <c r="D10767" s="1">
        <f t="shared" si="168"/>
        <v>41205</v>
      </c>
      <c r="E10767">
        <v>297</v>
      </c>
      <c r="F10767" t="s">
        <v>15</v>
      </c>
      <c r="G10767">
        <v>7168674</v>
      </c>
      <c r="H10767">
        <v>39715</v>
      </c>
      <c r="I10767">
        <v>14760</v>
      </c>
      <c r="J10767">
        <v>19946</v>
      </c>
      <c r="K10767">
        <v>88713</v>
      </c>
      <c r="L10767">
        <v>509525</v>
      </c>
      <c r="M10767">
        <v>131923</v>
      </c>
      <c r="N10767">
        <v>5747621</v>
      </c>
      <c r="O10767">
        <v>616467</v>
      </c>
      <c r="P10767">
        <v>0</v>
      </c>
    </row>
    <row r="10768" spans="1:16" x14ac:dyDescent="0.2">
      <c r="A10768">
        <v>2012</v>
      </c>
      <c r="B10768">
        <v>10</v>
      </c>
      <c r="C10768">
        <v>24</v>
      </c>
      <c r="D10768" s="1">
        <f t="shared" si="168"/>
        <v>41206</v>
      </c>
      <c r="E10768">
        <v>298</v>
      </c>
      <c r="F10768" t="s">
        <v>15</v>
      </c>
      <c r="G10768">
        <v>7346475</v>
      </c>
      <c r="H10768">
        <v>56896</v>
      </c>
      <c r="I10768">
        <v>16512</v>
      </c>
      <c r="J10768">
        <v>28292</v>
      </c>
      <c r="K10768">
        <v>117962</v>
      </c>
      <c r="L10768">
        <v>527243</v>
      </c>
      <c r="M10768">
        <v>160753</v>
      </c>
      <c r="N10768">
        <v>5821568</v>
      </c>
      <c r="O10768">
        <v>617245</v>
      </c>
      <c r="P10768">
        <v>0</v>
      </c>
    </row>
    <row r="10769" spans="1:16" x14ac:dyDescent="0.2">
      <c r="A10769">
        <v>2012</v>
      </c>
      <c r="B10769">
        <v>10</v>
      </c>
      <c r="C10769">
        <v>25</v>
      </c>
      <c r="D10769" s="1">
        <f t="shared" si="168"/>
        <v>41207</v>
      </c>
      <c r="E10769">
        <v>299</v>
      </c>
      <c r="F10769" t="s">
        <v>15</v>
      </c>
      <c r="G10769">
        <v>7334493</v>
      </c>
      <c r="H10769">
        <v>42173</v>
      </c>
      <c r="I10769">
        <v>14233</v>
      </c>
      <c r="J10769">
        <v>33213</v>
      </c>
      <c r="K10769">
        <v>94044</v>
      </c>
      <c r="L10769">
        <v>536028</v>
      </c>
      <c r="M10769">
        <v>181531</v>
      </c>
      <c r="N10769">
        <v>5817879</v>
      </c>
      <c r="O10769">
        <v>615390</v>
      </c>
      <c r="P10769">
        <v>0</v>
      </c>
    </row>
    <row r="10770" spans="1:16" x14ac:dyDescent="0.2">
      <c r="A10770">
        <v>2012</v>
      </c>
      <c r="B10770">
        <v>10</v>
      </c>
      <c r="C10770">
        <v>26</v>
      </c>
      <c r="D10770" s="1">
        <f t="shared" si="168"/>
        <v>41208</v>
      </c>
      <c r="E10770">
        <v>300</v>
      </c>
      <c r="F10770" t="s">
        <v>15</v>
      </c>
      <c r="G10770">
        <v>7381666</v>
      </c>
      <c r="H10770">
        <v>32767</v>
      </c>
      <c r="I10770">
        <v>3602</v>
      </c>
      <c r="J10770">
        <v>55432</v>
      </c>
      <c r="K10770">
        <v>84749</v>
      </c>
      <c r="L10770">
        <v>521325</v>
      </c>
      <c r="M10770">
        <v>182493</v>
      </c>
      <c r="N10770">
        <v>5877810</v>
      </c>
      <c r="O10770">
        <v>623484</v>
      </c>
      <c r="P10770">
        <v>0</v>
      </c>
    </row>
    <row r="10771" spans="1:16" x14ac:dyDescent="0.2">
      <c r="A10771">
        <v>2012</v>
      </c>
      <c r="B10771">
        <v>10</v>
      </c>
      <c r="C10771">
        <v>27</v>
      </c>
      <c r="D10771" s="1">
        <f t="shared" si="168"/>
        <v>41209</v>
      </c>
      <c r="E10771">
        <v>301</v>
      </c>
      <c r="F10771" t="s">
        <v>15</v>
      </c>
      <c r="G10771">
        <v>7442836</v>
      </c>
      <c r="H10771">
        <v>34468</v>
      </c>
      <c r="I10771">
        <v>4170</v>
      </c>
      <c r="J10771">
        <v>37121</v>
      </c>
      <c r="K10771">
        <v>95898</v>
      </c>
      <c r="L10771">
        <v>517543</v>
      </c>
      <c r="M10771">
        <v>204913</v>
      </c>
      <c r="N10771">
        <v>5920285</v>
      </c>
      <c r="O10771">
        <v>628437</v>
      </c>
      <c r="P10771">
        <v>0</v>
      </c>
    </row>
    <row r="10772" spans="1:16" x14ac:dyDescent="0.2">
      <c r="A10772">
        <v>2012</v>
      </c>
      <c r="B10772">
        <v>10</v>
      </c>
      <c r="C10772">
        <v>28</v>
      </c>
      <c r="D10772" s="1">
        <f t="shared" si="168"/>
        <v>41210</v>
      </c>
      <c r="E10772">
        <v>302</v>
      </c>
      <c r="F10772" t="s">
        <v>15</v>
      </c>
      <c r="G10772">
        <v>7494896</v>
      </c>
      <c r="H10772">
        <v>38422</v>
      </c>
      <c r="I10772">
        <v>4763</v>
      </c>
      <c r="J10772">
        <v>22105</v>
      </c>
      <c r="K10772">
        <v>80999</v>
      </c>
      <c r="L10772">
        <v>517630</v>
      </c>
      <c r="M10772">
        <v>214686</v>
      </c>
      <c r="N10772">
        <v>5990362</v>
      </c>
      <c r="O10772">
        <v>625925</v>
      </c>
      <c r="P10772">
        <v>0</v>
      </c>
    </row>
    <row r="10773" spans="1:16" x14ac:dyDescent="0.2">
      <c r="A10773">
        <v>2012</v>
      </c>
      <c r="B10773">
        <v>10</v>
      </c>
      <c r="C10773">
        <v>29</v>
      </c>
      <c r="D10773" s="1">
        <f t="shared" si="168"/>
        <v>41211</v>
      </c>
      <c r="E10773">
        <v>303</v>
      </c>
      <c r="F10773" t="s">
        <v>15</v>
      </c>
      <c r="G10773">
        <v>7638974</v>
      </c>
      <c r="H10773">
        <v>47198</v>
      </c>
      <c r="I10773">
        <v>3004</v>
      </c>
      <c r="J10773">
        <v>23599</v>
      </c>
      <c r="K10773">
        <v>87008</v>
      </c>
      <c r="L10773">
        <v>529636</v>
      </c>
      <c r="M10773">
        <v>223287</v>
      </c>
      <c r="N10773">
        <v>6071319</v>
      </c>
      <c r="O10773">
        <v>653920</v>
      </c>
      <c r="P10773">
        <v>0</v>
      </c>
    </row>
    <row r="10774" spans="1:16" x14ac:dyDescent="0.2">
      <c r="A10774">
        <v>2012</v>
      </c>
      <c r="B10774">
        <v>10</v>
      </c>
      <c r="C10774">
        <v>30</v>
      </c>
      <c r="D10774" s="1">
        <f t="shared" si="168"/>
        <v>41212</v>
      </c>
      <c r="E10774">
        <v>304</v>
      </c>
      <c r="F10774" t="s">
        <v>15</v>
      </c>
      <c r="G10774">
        <v>7810991</v>
      </c>
      <c r="H10774">
        <v>64238</v>
      </c>
      <c r="I10774">
        <v>6406</v>
      </c>
      <c r="J10774">
        <v>61231</v>
      </c>
      <c r="K10774">
        <v>89550</v>
      </c>
      <c r="L10774">
        <v>539603</v>
      </c>
      <c r="M10774">
        <v>247715</v>
      </c>
      <c r="N10774">
        <v>6150100</v>
      </c>
      <c r="O10774">
        <v>652145</v>
      </c>
      <c r="P10774">
        <v>0</v>
      </c>
    </row>
    <row r="10775" spans="1:16" x14ac:dyDescent="0.2">
      <c r="A10775">
        <v>2012</v>
      </c>
      <c r="B10775">
        <v>10</v>
      </c>
      <c r="C10775">
        <v>31</v>
      </c>
      <c r="D10775" s="1">
        <f t="shared" si="168"/>
        <v>41213</v>
      </c>
      <c r="E10775">
        <v>305</v>
      </c>
      <c r="F10775" t="s">
        <v>15</v>
      </c>
      <c r="G10775">
        <v>7917701</v>
      </c>
      <c r="H10775">
        <v>58304</v>
      </c>
      <c r="I10775">
        <v>5883</v>
      </c>
      <c r="J10775">
        <v>67953</v>
      </c>
      <c r="K10775">
        <v>94252</v>
      </c>
      <c r="L10775">
        <v>521571</v>
      </c>
      <c r="M10775">
        <v>285405</v>
      </c>
      <c r="N10775">
        <v>6227855</v>
      </c>
      <c r="O10775">
        <v>656475</v>
      </c>
      <c r="P10775">
        <v>0</v>
      </c>
    </row>
    <row r="10776" spans="1:16" x14ac:dyDescent="0.2">
      <c r="A10776">
        <v>2012</v>
      </c>
      <c r="B10776">
        <v>11</v>
      </c>
      <c r="C10776">
        <v>1</v>
      </c>
      <c r="D10776" s="1">
        <f t="shared" si="168"/>
        <v>41214</v>
      </c>
      <c r="E10776">
        <v>306</v>
      </c>
      <c r="F10776" t="s">
        <v>15</v>
      </c>
      <c r="G10776">
        <v>8071978</v>
      </c>
      <c r="H10776">
        <v>107442</v>
      </c>
      <c r="I10776">
        <v>22673</v>
      </c>
      <c r="J10776">
        <v>42697</v>
      </c>
      <c r="K10776">
        <v>100107</v>
      </c>
      <c r="L10776">
        <v>511759</v>
      </c>
      <c r="M10776">
        <v>307248</v>
      </c>
      <c r="N10776">
        <v>6293456</v>
      </c>
      <c r="O10776">
        <v>662690</v>
      </c>
      <c r="P10776">
        <v>9554</v>
      </c>
    </row>
    <row r="10777" spans="1:16" x14ac:dyDescent="0.2">
      <c r="A10777">
        <v>2012</v>
      </c>
      <c r="B10777">
        <v>11</v>
      </c>
      <c r="C10777">
        <v>2</v>
      </c>
      <c r="D10777" s="1">
        <f t="shared" si="168"/>
        <v>41215</v>
      </c>
      <c r="E10777">
        <v>307</v>
      </c>
      <c r="F10777" t="s">
        <v>15</v>
      </c>
      <c r="G10777">
        <v>8180291</v>
      </c>
      <c r="H10777">
        <v>93637</v>
      </c>
      <c r="I10777">
        <v>25740</v>
      </c>
      <c r="J10777">
        <v>59513</v>
      </c>
      <c r="K10777">
        <v>133526</v>
      </c>
      <c r="L10777">
        <v>502991</v>
      </c>
      <c r="M10777">
        <v>310849</v>
      </c>
      <c r="N10777">
        <v>6368388</v>
      </c>
      <c r="O10777">
        <v>665175</v>
      </c>
      <c r="P10777">
        <v>7574</v>
      </c>
    </row>
    <row r="10778" spans="1:16" x14ac:dyDescent="0.2">
      <c r="A10778">
        <v>2012</v>
      </c>
      <c r="B10778">
        <v>11</v>
      </c>
      <c r="C10778">
        <v>3</v>
      </c>
      <c r="D10778" s="1">
        <f t="shared" si="168"/>
        <v>41216</v>
      </c>
      <c r="E10778">
        <v>308</v>
      </c>
      <c r="F10778" t="s">
        <v>15</v>
      </c>
      <c r="G10778">
        <v>8274757</v>
      </c>
      <c r="H10778">
        <v>75009</v>
      </c>
      <c r="I10778">
        <v>34458</v>
      </c>
      <c r="J10778">
        <v>52869</v>
      </c>
      <c r="K10778">
        <v>167511</v>
      </c>
      <c r="L10778">
        <v>489056</v>
      </c>
      <c r="M10778">
        <v>325317</v>
      </c>
      <c r="N10778">
        <v>6439919</v>
      </c>
      <c r="O10778">
        <v>675042</v>
      </c>
      <c r="P10778">
        <v>7083</v>
      </c>
    </row>
    <row r="10779" spans="1:16" x14ac:dyDescent="0.2">
      <c r="A10779">
        <v>2012</v>
      </c>
      <c r="B10779">
        <v>11</v>
      </c>
      <c r="C10779">
        <v>4</v>
      </c>
      <c r="D10779" s="1">
        <f t="shared" si="168"/>
        <v>41217</v>
      </c>
      <c r="E10779">
        <v>309</v>
      </c>
      <c r="F10779" t="s">
        <v>15</v>
      </c>
      <c r="G10779">
        <v>8342122</v>
      </c>
      <c r="H10779">
        <v>46507</v>
      </c>
      <c r="I10779">
        <v>39930</v>
      </c>
      <c r="J10779">
        <v>59465</v>
      </c>
      <c r="K10779">
        <v>164117</v>
      </c>
      <c r="L10779">
        <v>492438</v>
      </c>
      <c r="M10779">
        <v>353882</v>
      </c>
      <c r="N10779">
        <v>6492958</v>
      </c>
      <c r="O10779">
        <v>679433</v>
      </c>
      <c r="P10779">
        <v>7103</v>
      </c>
    </row>
    <row r="10780" spans="1:16" x14ac:dyDescent="0.2">
      <c r="A10780">
        <v>2012</v>
      </c>
      <c r="B10780">
        <v>11</v>
      </c>
      <c r="C10780">
        <v>5</v>
      </c>
      <c r="D10780" s="1">
        <f t="shared" si="168"/>
        <v>41218</v>
      </c>
      <c r="E10780">
        <v>310</v>
      </c>
      <c r="F10780" t="s">
        <v>15</v>
      </c>
      <c r="G10780">
        <v>8419483</v>
      </c>
      <c r="H10780">
        <v>41323</v>
      </c>
      <c r="I10780">
        <v>42857</v>
      </c>
      <c r="J10780">
        <v>52414</v>
      </c>
      <c r="K10780">
        <v>175927</v>
      </c>
      <c r="L10780">
        <v>516807</v>
      </c>
      <c r="M10780">
        <v>324575</v>
      </c>
      <c r="N10780">
        <v>6562419</v>
      </c>
      <c r="O10780">
        <v>686934</v>
      </c>
      <c r="P10780">
        <v>5607</v>
      </c>
    </row>
    <row r="10781" spans="1:16" x14ac:dyDescent="0.2">
      <c r="A10781">
        <v>2012</v>
      </c>
      <c r="B10781">
        <v>11</v>
      </c>
      <c r="C10781">
        <v>6</v>
      </c>
      <c r="D10781" s="1">
        <f t="shared" si="168"/>
        <v>41219</v>
      </c>
      <c r="E10781">
        <v>311</v>
      </c>
      <c r="F10781" t="s">
        <v>15</v>
      </c>
      <c r="G10781">
        <v>8494962</v>
      </c>
      <c r="H10781">
        <v>37683</v>
      </c>
      <c r="I10781">
        <v>48405</v>
      </c>
      <c r="J10781">
        <v>70478</v>
      </c>
      <c r="K10781">
        <v>193436</v>
      </c>
      <c r="L10781">
        <v>511705</v>
      </c>
      <c r="M10781">
        <v>279705</v>
      </c>
      <c r="N10781">
        <v>6637867</v>
      </c>
      <c r="O10781">
        <v>704408</v>
      </c>
      <c r="P10781">
        <v>5103</v>
      </c>
    </row>
    <row r="10782" spans="1:16" x14ac:dyDescent="0.2">
      <c r="A10782">
        <v>2012</v>
      </c>
      <c r="B10782">
        <v>11</v>
      </c>
      <c r="C10782">
        <v>7</v>
      </c>
      <c r="D10782" s="1">
        <f t="shared" si="168"/>
        <v>41220</v>
      </c>
      <c r="E10782">
        <v>312</v>
      </c>
      <c r="F10782" t="s">
        <v>15</v>
      </c>
      <c r="G10782">
        <v>8648784</v>
      </c>
      <c r="H10782">
        <v>47634</v>
      </c>
      <c r="I10782">
        <v>57074</v>
      </c>
      <c r="J10782">
        <v>83206</v>
      </c>
      <c r="K10782">
        <v>220857</v>
      </c>
      <c r="L10782">
        <v>517944</v>
      </c>
      <c r="M10782">
        <v>308449</v>
      </c>
      <c r="N10782">
        <v>6666982</v>
      </c>
      <c r="O10782">
        <v>731370</v>
      </c>
      <c r="P10782">
        <v>5607</v>
      </c>
    </row>
    <row r="10783" spans="1:16" x14ac:dyDescent="0.2">
      <c r="A10783">
        <v>2012</v>
      </c>
      <c r="B10783">
        <v>11</v>
      </c>
      <c r="C10783">
        <v>8</v>
      </c>
      <c r="D10783" s="1">
        <f t="shared" si="168"/>
        <v>41221</v>
      </c>
      <c r="E10783">
        <v>313</v>
      </c>
      <c r="F10783" t="s">
        <v>15</v>
      </c>
      <c r="G10783">
        <v>8727690</v>
      </c>
      <c r="H10783">
        <v>66230</v>
      </c>
      <c r="I10783">
        <v>67310</v>
      </c>
      <c r="J10783">
        <v>102488</v>
      </c>
      <c r="K10783">
        <v>236112</v>
      </c>
      <c r="L10783">
        <v>544678</v>
      </c>
      <c r="M10783">
        <v>290850</v>
      </c>
      <c r="N10783">
        <v>6685255</v>
      </c>
      <c r="O10783">
        <v>716314</v>
      </c>
      <c r="P10783">
        <v>10080</v>
      </c>
    </row>
    <row r="10784" spans="1:16" x14ac:dyDescent="0.2">
      <c r="A10784">
        <v>2012</v>
      </c>
      <c r="B10784">
        <v>11</v>
      </c>
      <c r="C10784">
        <v>9</v>
      </c>
      <c r="D10784" s="1">
        <f t="shared" si="168"/>
        <v>41222</v>
      </c>
      <c r="E10784">
        <v>314</v>
      </c>
      <c r="F10784" t="s">
        <v>15</v>
      </c>
      <c r="G10784">
        <v>8758036</v>
      </c>
      <c r="H10784">
        <v>48471</v>
      </c>
      <c r="I10784">
        <v>93429</v>
      </c>
      <c r="J10784">
        <v>116756</v>
      </c>
      <c r="K10784">
        <v>270157</v>
      </c>
      <c r="L10784">
        <v>550556</v>
      </c>
      <c r="M10784">
        <v>228785</v>
      </c>
      <c r="N10784">
        <v>6726422</v>
      </c>
      <c r="O10784">
        <v>705707</v>
      </c>
      <c r="P10784">
        <v>11552</v>
      </c>
    </row>
    <row r="10785" spans="1:16" x14ac:dyDescent="0.2">
      <c r="A10785">
        <v>2012</v>
      </c>
      <c r="B10785">
        <v>11</v>
      </c>
      <c r="C10785">
        <v>10</v>
      </c>
      <c r="D10785" s="1">
        <f t="shared" si="168"/>
        <v>41223</v>
      </c>
      <c r="E10785">
        <v>315</v>
      </c>
      <c r="F10785" t="s">
        <v>15</v>
      </c>
      <c r="G10785">
        <v>8793886</v>
      </c>
      <c r="H10785">
        <v>54518</v>
      </c>
      <c r="I10785">
        <v>68701</v>
      </c>
      <c r="J10785">
        <v>98236</v>
      </c>
      <c r="K10785">
        <v>304514</v>
      </c>
      <c r="L10785">
        <v>542895</v>
      </c>
      <c r="M10785">
        <v>246314</v>
      </c>
      <c r="N10785">
        <v>6751841</v>
      </c>
      <c r="O10785">
        <v>704477</v>
      </c>
      <c r="P10785">
        <v>7086</v>
      </c>
    </row>
    <row r="10786" spans="1:16" x14ac:dyDescent="0.2">
      <c r="A10786">
        <v>2012</v>
      </c>
      <c r="B10786">
        <v>11</v>
      </c>
      <c r="C10786">
        <v>11</v>
      </c>
      <c r="D10786" s="1">
        <f t="shared" si="168"/>
        <v>41224</v>
      </c>
      <c r="E10786">
        <v>316</v>
      </c>
      <c r="F10786" t="s">
        <v>15</v>
      </c>
      <c r="G10786">
        <v>8901842</v>
      </c>
      <c r="H10786">
        <v>43578</v>
      </c>
      <c r="I10786">
        <v>54770</v>
      </c>
      <c r="J10786">
        <v>121577</v>
      </c>
      <c r="K10786">
        <v>316965</v>
      </c>
      <c r="L10786">
        <v>551002</v>
      </c>
      <c r="M10786">
        <v>311553</v>
      </c>
      <c r="N10786">
        <v>6768823</v>
      </c>
      <c r="O10786">
        <v>718255</v>
      </c>
      <c r="P10786">
        <v>6590</v>
      </c>
    </row>
    <row r="10787" spans="1:16" x14ac:dyDescent="0.2">
      <c r="A10787">
        <v>2012</v>
      </c>
      <c r="B10787">
        <v>11</v>
      </c>
      <c r="C10787">
        <v>12</v>
      </c>
      <c r="D10787" s="1">
        <f t="shared" si="168"/>
        <v>41225</v>
      </c>
      <c r="E10787">
        <v>317</v>
      </c>
      <c r="F10787" t="s">
        <v>15</v>
      </c>
      <c r="G10787">
        <v>9001586</v>
      </c>
      <c r="H10787">
        <v>53058</v>
      </c>
      <c r="I10787">
        <v>68872</v>
      </c>
      <c r="J10787">
        <v>102365</v>
      </c>
      <c r="K10787">
        <v>313481</v>
      </c>
      <c r="L10787">
        <v>587296</v>
      </c>
      <c r="M10787">
        <v>303602</v>
      </c>
      <c r="N10787">
        <v>6804267</v>
      </c>
      <c r="O10787">
        <v>750859</v>
      </c>
      <c r="P10787">
        <v>5607</v>
      </c>
    </row>
    <row r="10788" spans="1:16" x14ac:dyDescent="0.2">
      <c r="A10788">
        <v>2012</v>
      </c>
      <c r="B10788">
        <v>11</v>
      </c>
      <c r="C10788">
        <v>13</v>
      </c>
      <c r="D10788" s="1">
        <f t="shared" si="168"/>
        <v>41226</v>
      </c>
      <c r="E10788">
        <v>318</v>
      </c>
      <c r="F10788" t="s">
        <v>15</v>
      </c>
      <c r="G10788">
        <v>9095084</v>
      </c>
      <c r="H10788">
        <v>65932</v>
      </c>
      <c r="I10788">
        <v>116496</v>
      </c>
      <c r="J10788">
        <v>130967</v>
      </c>
      <c r="K10788">
        <v>326152</v>
      </c>
      <c r="L10788">
        <v>563713</v>
      </c>
      <c r="M10788">
        <v>306724</v>
      </c>
      <c r="N10788">
        <v>6816238</v>
      </c>
      <c r="O10788">
        <v>750859</v>
      </c>
      <c r="P10788">
        <v>10100</v>
      </c>
    </row>
    <row r="10789" spans="1:16" x14ac:dyDescent="0.2">
      <c r="A10789">
        <v>2012</v>
      </c>
      <c r="B10789">
        <v>11</v>
      </c>
      <c r="C10789">
        <v>14</v>
      </c>
      <c r="D10789" s="1">
        <f t="shared" si="168"/>
        <v>41227</v>
      </c>
      <c r="E10789">
        <v>319</v>
      </c>
      <c r="F10789" t="s">
        <v>15</v>
      </c>
      <c r="G10789">
        <v>9102990</v>
      </c>
      <c r="H10789">
        <v>36852</v>
      </c>
      <c r="I10789">
        <v>102566</v>
      </c>
      <c r="J10789">
        <v>163161</v>
      </c>
      <c r="K10789">
        <v>338387</v>
      </c>
      <c r="L10789">
        <v>555038</v>
      </c>
      <c r="M10789">
        <v>309755</v>
      </c>
      <c r="N10789">
        <v>6834947</v>
      </c>
      <c r="O10789">
        <v>750859</v>
      </c>
      <c r="P10789">
        <v>5103</v>
      </c>
    </row>
    <row r="10790" spans="1:16" x14ac:dyDescent="0.2">
      <c r="A10790">
        <v>2012</v>
      </c>
      <c r="B10790">
        <v>11</v>
      </c>
      <c r="C10790">
        <v>15</v>
      </c>
      <c r="D10790" s="1">
        <f t="shared" si="168"/>
        <v>41228</v>
      </c>
      <c r="E10790">
        <v>320</v>
      </c>
      <c r="F10790" t="s">
        <v>15</v>
      </c>
      <c r="G10790">
        <v>9237781</v>
      </c>
      <c r="H10790">
        <v>53235</v>
      </c>
      <c r="I10790">
        <v>100158</v>
      </c>
      <c r="J10790">
        <v>197955</v>
      </c>
      <c r="K10790">
        <v>342244</v>
      </c>
      <c r="L10790">
        <v>571660</v>
      </c>
      <c r="M10790">
        <v>319654</v>
      </c>
      <c r="N10790">
        <v>6882485</v>
      </c>
      <c r="O10790">
        <v>750859</v>
      </c>
      <c r="P10790">
        <v>5103</v>
      </c>
    </row>
    <row r="10791" spans="1:16" x14ac:dyDescent="0.2">
      <c r="A10791">
        <v>2012</v>
      </c>
      <c r="B10791">
        <v>11</v>
      </c>
      <c r="C10791">
        <v>16</v>
      </c>
      <c r="D10791" s="1">
        <f t="shared" si="168"/>
        <v>41229</v>
      </c>
      <c r="E10791">
        <v>321</v>
      </c>
      <c r="F10791" t="s">
        <v>15</v>
      </c>
      <c r="G10791">
        <v>9373120</v>
      </c>
      <c r="H10791">
        <v>57859</v>
      </c>
      <c r="I10791">
        <v>143224</v>
      </c>
      <c r="J10791">
        <v>194473</v>
      </c>
      <c r="K10791">
        <v>380896</v>
      </c>
      <c r="L10791">
        <v>563444</v>
      </c>
      <c r="M10791">
        <v>339714</v>
      </c>
      <c r="N10791">
        <v>6925010</v>
      </c>
      <c r="O10791">
        <v>750859</v>
      </c>
      <c r="P10791">
        <v>5103</v>
      </c>
    </row>
    <row r="10792" spans="1:16" x14ac:dyDescent="0.2">
      <c r="A10792">
        <v>2012</v>
      </c>
      <c r="B10792">
        <v>11</v>
      </c>
      <c r="C10792">
        <v>17</v>
      </c>
      <c r="D10792" s="1">
        <f t="shared" si="168"/>
        <v>41230</v>
      </c>
      <c r="E10792">
        <v>322</v>
      </c>
      <c r="F10792" t="s">
        <v>15</v>
      </c>
      <c r="G10792">
        <v>9462633</v>
      </c>
      <c r="H10792">
        <v>54419</v>
      </c>
      <c r="I10792">
        <v>140526</v>
      </c>
      <c r="J10792">
        <v>218479</v>
      </c>
      <c r="K10792">
        <v>385080</v>
      </c>
      <c r="L10792">
        <v>552442</v>
      </c>
      <c r="M10792">
        <v>353893</v>
      </c>
      <c r="N10792">
        <v>6990986</v>
      </c>
      <c r="O10792">
        <v>750859</v>
      </c>
      <c r="P10792">
        <v>6102</v>
      </c>
    </row>
    <row r="10793" spans="1:16" x14ac:dyDescent="0.2">
      <c r="A10793">
        <v>2012</v>
      </c>
      <c r="B10793">
        <v>11</v>
      </c>
      <c r="C10793">
        <v>18</v>
      </c>
      <c r="D10793" s="1">
        <f t="shared" si="168"/>
        <v>41231</v>
      </c>
      <c r="E10793">
        <v>323</v>
      </c>
      <c r="F10793" t="s">
        <v>15</v>
      </c>
      <c r="G10793">
        <v>9616872</v>
      </c>
      <c r="H10793">
        <v>68956</v>
      </c>
      <c r="I10793">
        <v>145469</v>
      </c>
      <c r="J10793">
        <v>246855</v>
      </c>
      <c r="K10793">
        <v>414989</v>
      </c>
      <c r="L10793">
        <v>549984</v>
      </c>
      <c r="M10793">
        <v>377592</v>
      </c>
      <c r="N10793">
        <v>7044936</v>
      </c>
      <c r="O10793">
        <v>750859</v>
      </c>
      <c r="P10793">
        <v>5103</v>
      </c>
    </row>
    <row r="10794" spans="1:16" x14ac:dyDescent="0.2">
      <c r="A10794">
        <v>2012</v>
      </c>
      <c r="B10794">
        <v>11</v>
      </c>
      <c r="C10794">
        <v>19</v>
      </c>
      <c r="D10794" s="1">
        <f t="shared" si="168"/>
        <v>41232</v>
      </c>
      <c r="E10794">
        <v>324</v>
      </c>
      <c r="F10794" t="s">
        <v>15</v>
      </c>
      <c r="G10794">
        <v>9828730</v>
      </c>
      <c r="H10794">
        <v>106302</v>
      </c>
      <c r="I10794">
        <v>169795</v>
      </c>
      <c r="J10794">
        <v>265951</v>
      </c>
      <c r="K10794">
        <v>448724</v>
      </c>
      <c r="L10794">
        <v>559216</v>
      </c>
      <c r="M10794">
        <v>445077</v>
      </c>
      <c r="N10794">
        <v>7064340</v>
      </c>
      <c r="O10794">
        <v>750859</v>
      </c>
      <c r="P10794">
        <v>5103</v>
      </c>
    </row>
    <row r="10795" spans="1:16" x14ac:dyDescent="0.2">
      <c r="A10795">
        <v>2012</v>
      </c>
      <c r="B10795">
        <v>11</v>
      </c>
      <c r="C10795">
        <v>20</v>
      </c>
      <c r="D10795" s="1">
        <f t="shared" si="168"/>
        <v>41233</v>
      </c>
      <c r="E10795">
        <v>325</v>
      </c>
      <c r="F10795" t="s">
        <v>15</v>
      </c>
      <c r="G10795">
        <v>9876206</v>
      </c>
      <c r="H10795">
        <v>75546</v>
      </c>
      <c r="I10795">
        <v>185467</v>
      </c>
      <c r="J10795">
        <v>251936</v>
      </c>
      <c r="K10795">
        <v>495103</v>
      </c>
      <c r="L10795">
        <v>560701</v>
      </c>
      <c r="M10795">
        <v>454845</v>
      </c>
      <c r="N10795">
        <v>7084712</v>
      </c>
      <c r="O10795">
        <v>750859</v>
      </c>
      <c r="P10795">
        <v>6109</v>
      </c>
    </row>
    <row r="10796" spans="1:16" x14ac:dyDescent="0.2">
      <c r="A10796">
        <v>2012</v>
      </c>
      <c r="B10796">
        <v>11</v>
      </c>
      <c r="C10796">
        <v>21</v>
      </c>
      <c r="D10796" s="1">
        <f t="shared" si="168"/>
        <v>41234</v>
      </c>
      <c r="E10796">
        <v>326</v>
      </c>
      <c r="F10796" t="s">
        <v>15</v>
      </c>
      <c r="G10796">
        <v>9954150</v>
      </c>
      <c r="H10796">
        <v>60275</v>
      </c>
      <c r="I10796">
        <v>189206</v>
      </c>
      <c r="J10796">
        <v>273552</v>
      </c>
      <c r="K10796">
        <v>512126</v>
      </c>
      <c r="L10796">
        <v>565112</v>
      </c>
      <c r="M10796">
        <v>473107</v>
      </c>
      <c r="N10796">
        <v>7105083</v>
      </c>
      <c r="O10796">
        <v>750859</v>
      </c>
      <c r="P10796">
        <v>6590</v>
      </c>
    </row>
    <row r="10797" spans="1:16" x14ac:dyDescent="0.2">
      <c r="A10797">
        <v>2012</v>
      </c>
      <c r="B10797">
        <v>11</v>
      </c>
      <c r="C10797">
        <v>22</v>
      </c>
      <c r="D10797" s="1">
        <f t="shared" si="168"/>
        <v>41235</v>
      </c>
      <c r="E10797">
        <v>327</v>
      </c>
      <c r="F10797" t="s">
        <v>15</v>
      </c>
      <c r="G10797">
        <v>10000922</v>
      </c>
      <c r="H10797">
        <v>52598</v>
      </c>
      <c r="I10797">
        <v>201245</v>
      </c>
      <c r="J10797">
        <v>283607</v>
      </c>
      <c r="K10797">
        <v>525444</v>
      </c>
      <c r="L10797">
        <v>560298</v>
      </c>
      <c r="M10797">
        <v>498872</v>
      </c>
      <c r="N10797">
        <v>7112960</v>
      </c>
      <c r="O10797">
        <v>750859</v>
      </c>
      <c r="P10797">
        <v>5607</v>
      </c>
    </row>
    <row r="10798" spans="1:16" x14ac:dyDescent="0.2">
      <c r="A10798">
        <v>2012</v>
      </c>
      <c r="B10798">
        <v>11</v>
      </c>
      <c r="C10798">
        <v>23</v>
      </c>
      <c r="D10798" s="1">
        <f t="shared" si="168"/>
        <v>41236</v>
      </c>
      <c r="E10798">
        <v>328</v>
      </c>
      <c r="F10798" t="s">
        <v>15</v>
      </c>
      <c r="G10798">
        <v>10091209</v>
      </c>
      <c r="H10798">
        <v>41449</v>
      </c>
      <c r="I10798">
        <v>208756</v>
      </c>
      <c r="J10798">
        <v>335277</v>
      </c>
      <c r="K10798">
        <v>533526</v>
      </c>
      <c r="L10798">
        <v>566821</v>
      </c>
      <c r="M10798">
        <v>513817</v>
      </c>
      <c r="N10798">
        <v>7128055</v>
      </c>
      <c r="O10798">
        <v>750859</v>
      </c>
      <c r="P10798">
        <v>7576</v>
      </c>
    </row>
    <row r="10799" spans="1:16" x14ac:dyDescent="0.2">
      <c r="A10799">
        <v>2012</v>
      </c>
      <c r="B10799">
        <v>11</v>
      </c>
      <c r="C10799">
        <v>24</v>
      </c>
      <c r="D10799" s="1">
        <f t="shared" si="168"/>
        <v>41237</v>
      </c>
      <c r="E10799">
        <v>329</v>
      </c>
      <c r="F10799" t="s">
        <v>15</v>
      </c>
      <c r="G10799">
        <v>10229733</v>
      </c>
      <c r="H10799">
        <v>68984</v>
      </c>
      <c r="I10799">
        <v>234220</v>
      </c>
      <c r="J10799">
        <v>382594</v>
      </c>
      <c r="K10799">
        <v>555116</v>
      </c>
      <c r="L10799">
        <v>546005</v>
      </c>
      <c r="M10799">
        <v>547765</v>
      </c>
      <c r="N10799">
        <v>7130677</v>
      </c>
      <c r="O10799">
        <v>750859</v>
      </c>
      <c r="P10799">
        <v>5103</v>
      </c>
    </row>
    <row r="10800" spans="1:16" x14ac:dyDescent="0.2">
      <c r="A10800">
        <v>2012</v>
      </c>
      <c r="B10800">
        <v>11</v>
      </c>
      <c r="C10800">
        <v>25</v>
      </c>
      <c r="D10800" s="1">
        <f t="shared" si="168"/>
        <v>41238</v>
      </c>
      <c r="E10800">
        <v>330</v>
      </c>
      <c r="F10800" t="s">
        <v>15</v>
      </c>
      <c r="G10800">
        <v>10343286</v>
      </c>
      <c r="H10800">
        <v>85255</v>
      </c>
      <c r="I10800">
        <v>238651</v>
      </c>
      <c r="J10800">
        <v>423957</v>
      </c>
      <c r="K10800">
        <v>571902</v>
      </c>
      <c r="L10800">
        <v>523439</v>
      </c>
      <c r="M10800">
        <v>607389</v>
      </c>
      <c r="N10800">
        <v>7128048</v>
      </c>
      <c r="O10800">
        <v>750859</v>
      </c>
      <c r="P10800">
        <v>8072</v>
      </c>
    </row>
    <row r="10801" spans="1:16" x14ac:dyDescent="0.2">
      <c r="A10801">
        <v>2012</v>
      </c>
      <c r="B10801">
        <v>11</v>
      </c>
      <c r="C10801">
        <v>26</v>
      </c>
      <c r="D10801" s="1">
        <f t="shared" si="168"/>
        <v>41239</v>
      </c>
      <c r="E10801">
        <v>331</v>
      </c>
      <c r="F10801" t="s">
        <v>15</v>
      </c>
      <c r="G10801">
        <v>10496001</v>
      </c>
      <c r="H10801">
        <v>59589</v>
      </c>
      <c r="I10801">
        <v>281481</v>
      </c>
      <c r="J10801">
        <v>496024</v>
      </c>
      <c r="K10801">
        <v>585293</v>
      </c>
      <c r="L10801">
        <v>525608</v>
      </c>
      <c r="M10801">
        <v>662166</v>
      </c>
      <c r="N10801">
        <v>7118856</v>
      </c>
      <c r="O10801">
        <v>750859</v>
      </c>
      <c r="P10801">
        <v>11555</v>
      </c>
    </row>
    <row r="10802" spans="1:16" x14ac:dyDescent="0.2">
      <c r="A10802">
        <v>2012</v>
      </c>
      <c r="B10802">
        <v>11</v>
      </c>
      <c r="C10802">
        <v>27</v>
      </c>
      <c r="D10802" s="1">
        <f t="shared" si="168"/>
        <v>41240</v>
      </c>
      <c r="E10802">
        <v>332</v>
      </c>
      <c r="F10802" t="s">
        <v>15</v>
      </c>
      <c r="G10802">
        <v>10441158</v>
      </c>
      <c r="H10802">
        <v>86672</v>
      </c>
      <c r="I10802">
        <v>213793</v>
      </c>
      <c r="J10802">
        <v>503555</v>
      </c>
      <c r="K10802">
        <v>552347</v>
      </c>
      <c r="L10802">
        <v>520590</v>
      </c>
      <c r="M10802">
        <v>673469</v>
      </c>
      <c r="N10802">
        <v>7121477</v>
      </c>
      <c r="O10802">
        <v>750859</v>
      </c>
      <c r="P10802">
        <v>5103</v>
      </c>
    </row>
    <row r="10803" spans="1:16" x14ac:dyDescent="0.2">
      <c r="A10803">
        <v>2012</v>
      </c>
      <c r="B10803">
        <v>11</v>
      </c>
      <c r="C10803">
        <v>28</v>
      </c>
      <c r="D10803" s="1">
        <f t="shared" si="168"/>
        <v>41241</v>
      </c>
      <c r="E10803">
        <v>333</v>
      </c>
      <c r="F10803" t="s">
        <v>15</v>
      </c>
      <c r="G10803">
        <v>10498364</v>
      </c>
      <c r="H10803">
        <v>67522</v>
      </c>
      <c r="I10803">
        <v>221163</v>
      </c>
      <c r="J10803">
        <v>549573</v>
      </c>
      <c r="K10803">
        <v>550911</v>
      </c>
      <c r="L10803">
        <v>541634</v>
      </c>
      <c r="M10803">
        <v>682924</v>
      </c>
      <c r="N10803">
        <v>7120163</v>
      </c>
      <c r="O10803">
        <v>750859</v>
      </c>
      <c r="P10803">
        <v>5607</v>
      </c>
    </row>
    <row r="10804" spans="1:16" x14ac:dyDescent="0.2">
      <c r="A10804">
        <v>2012</v>
      </c>
      <c r="B10804">
        <v>11</v>
      </c>
      <c r="C10804">
        <v>29</v>
      </c>
      <c r="D10804" s="1">
        <f t="shared" si="168"/>
        <v>41242</v>
      </c>
      <c r="E10804">
        <v>334</v>
      </c>
      <c r="F10804" t="s">
        <v>15</v>
      </c>
      <c r="G10804">
        <v>10628570</v>
      </c>
      <c r="H10804">
        <v>74083</v>
      </c>
      <c r="I10804">
        <v>222695</v>
      </c>
      <c r="J10804">
        <v>603275</v>
      </c>
      <c r="K10804">
        <v>592490</v>
      </c>
      <c r="L10804">
        <v>537062</v>
      </c>
      <c r="M10804">
        <v>708236</v>
      </c>
      <c r="N10804">
        <v>7123488</v>
      </c>
      <c r="O10804">
        <v>750859</v>
      </c>
      <c r="P10804">
        <v>5607</v>
      </c>
    </row>
    <row r="10805" spans="1:16" x14ac:dyDescent="0.2">
      <c r="A10805">
        <v>2012</v>
      </c>
      <c r="B10805">
        <v>11</v>
      </c>
      <c r="C10805">
        <v>30</v>
      </c>
      <c r="D10805" s="1">
        <f t="shared" si="168"/>
        <v>41243</v>
      </c>
      <c r="E10805">
        <v>335</v>
      </c>
      <c r="F10805" t="s">
        <v>15</v>
      </c>
      <c r="G10805">
        <v>10746460</v>
      </c>
      <c r="H10805">
        <v>67405</v>
      </c>
      <c r="I10805">
        <v>237204</v>
      </c>
      <c r="J10805">
        <v>657574</v>
      </c>
      <c r="K10805">
        <v>613154</v>
      </c>
      <c r="L10805">
        <v>550831</v>
      </c>
      <c r="M10805">
        <v>730591</v>
      </c>
      <c r="N10805">
        <v>7119503</v>
      </c>
      <c r="O10805">
        <v>750859</v>
      </c>
      <c r="P10805">
        <v>8570</v>
      </c>
    </row>
    <row r="10806" spans="1:16" x14ac:dyDescent="0.2">
      <c r="A10806">
        <v>2012</v>
      </c>
      <c r="B10806">
        <v>12</v>
      </c>
      <c r="C10806">
        <v>1</v>
      </c>
      <c r="D10806" s="1">
        <f t="shared" si="168"/>
        <v>41244</v>
      </c>
      <c r="E10806">
        <v>336</v>
      </c>
      <c r="F10806" t="s">
        <v>15</v>
      </c>
      <c r="G10806">
        <v>10896460</v>
      </c>
      <c r="H10806">
        <v>96886</v>
      </c>
      <c r="I10806">
        <v>243463</v>
      </c>
      <c r="J10806">
        <v>713839</v>
      </c>
      <c r="K10806">
        <v>620528</v>
      </c>
      <c r="L10806">
        <v>557808</v>
      </c>
      <c r="M10806">
        <v>735218</v>
      </c>
      <c r="N10806">
        <v>7114908</v>
      </c>
      <c r="O10806">
        <v>750859</v>
      </c>
      <c r="P10806">
        <v>31085</v>
      </c>
    </row>
    <row r="10807" spans="1:16" x14ac:dyDescent="0.2">
      <c r="A10807">
        <v>2012</v>
      </c>
      <c r="B10807">
        <v>12</v>
      </c>
      <c r="C10807">
        <v>2</v>
      </c>
      <c r="D10807" s="1">
        <f t="shared" si="168"/>
        <v>41245</v>
      </c>
      <c r="E10807">
        <v>337</v>
      </c>
      <c r="F10807" t="s">
        <v>15</v>
      </c>
      <c r="G10807">
        <v>10995138</v>
      </c>
      <c r="H10807">
        <v>113263</v>
      </c>
      <c r="I10807">
        <v>243813</v>
      </c>
      <c r="J10807">
        <v>750603</v>
      </c>
      <c r="K10807">
        <v>606916</v>
      </c>
      <c r="L10807">
        <v>558814</v>
      </c>
      <c r="M10807">
        <v>752780</v>
      </c>
      <c r="N10807">
        <v>7114250</v>
      </c>
      <c r="O10807">
        <v>750859</v>
      </c>
      <c r="P10807">
        <v>62553</v>
      </c>
    </row>
    <row r="10808" spans="1:16" x14ac:dyDescent="0.2">
      <c r="A10808">
        <v>2012</v>
      </c>
      <c r="B10808">
        <v>12</v>
      </c>
      <c r="C10808">
        <v>3</v>
      </c>
      <c r="D10808" s="1">
        <f t="shared" si="168"/>
        <v>41246</v>
      </c>
      <c r="E10808">
        <v>338</v>
      </c>
      <c r="F10808" t="s">
        <v>15</v>
      </c>
      <c r="G10808">
        <v>11127601</v>
      </c>
      <c r="H10808">
        <v>131529</v>
      </c>
      <c r="I10808">
        <v>264430</v>
      </c>
      <c r="J10808">
        <v>805927</v>
      </c>
      <c r="K10808">
        <v>645450</v>
      </c>
      <c r="L10808">
        <v>542103</v>
      </c>
      <c r="M10808">
        <v>788647</v>
      </c>
      <c r="N10808">
        <v>7115567</v>
      </c>
      <c r="O10808">
        <v>750859</v>
      </c>
      <c r="P10808">
        <v>42710</v>
      </c>
    </row>
    <row r="10809" spans="1:16" x14ac:dyDescent="0.2">
      <c r="A10809">
        <v>2012</v>
      </c>
      <c r="B10809">
        <v>12</v>
      </c>
      <c r="C10809">
        <v>4</v>
      </c>
      <c r="D10809" s="1">
        <f t="shared" si="168"/>
        <v>41247</v>
      </c>
      <c r="E10809">
        <v>339</v>
      </c>
      <c r="F10809" t="s">
        <v>15</v>
      </c>
      <c r="G10809">
        <v>11239040</v>
      </c>
      <c r="H10809">
        <v>170466</v>
      </c>
      <c r="I10809">
        <v>277175</v>
      </c>
      <c r="J10809">
        <v>832211</v>
      </c>
      <c r="K10809">
        <v>652795</v>
      </c>
      <c r="L10809">
        <v>541205</v>
      </c>
      <c r="M10809">
        <v>820713</v>
      </c>
      <c r="N10809">
        <v>7116223</v>
      </c>
      <c r="O10809">
        <v>750859</v>
      </c>
      <c r="P10809">
        <v>31691</v>
      </c>
    </row>
    <row r="10810" spans="1:16" x14ac:dyDescent="0.2">
      <c r="A10810">
        <v>2012</v>
      </c>
      <c r="B10810">
        <v>12</v>
      </c>
      <c r="C10810">
        <v>5</v>
      </c>
      <c r="D10810" s="1">
        <f t="shared" si="168"/>
        <v>41248</v>
      </c>
      <c r="E10810">
        <v>340</v>
      </c>
      <c r="F10810" t="s">
        <v>15</v>
      </c>
      <c r="G10810">
        <v>11357811</v>
      </c>
      <c r="H10810">
        <v>123798</v>
      </c>
      <c r="I10810">
        <v>286464</v>
      </c>
      <c r="J10810">
        <v>863850</v>
      </c>
      <c r="K10810">
        <v>685566</v>
      </c>
      <c r="L10810">
        <v>559145</v>
      </c>
      <c r="M10810">
        <v>856622</v>
      </c>
      <c r="N10810">
        <v>7123445</v>
      </c>
      <c r="O10810">
        <v>750859</v>
      </c>
      <c r="P10810">
        <v>51345</v>
      </c>
    </row>
    <row r="10811" spans="1:16" x14ac:dyDescent="0.2">
      <c r="A10811">
        <v>2012</v>
      </c>
      <c r="B10811">
        <v>12</v>
      </c>
      <c r="C10811">
        <v>6</v>
      </c>
      <c r="D10811" s="1">
        <f t="shared" si="168"/>
        <v>41249</v>
      </c>
      <c r="E10811">
        <v>341</v>
      </c>
      <c r="F10811" t="s">
        <v>15</v>
      </c>
      <c r="G10811">
        <v>11522113</v>
      </c>
      <c r="H10811">
        <v>159245</v>
      </c>
      <c r="I10811">
        <v>296968</v>
      </c>
      <c r="J10811">
        <v>903285</v>
      </c>
      <c r="K10811">
        <v>725936</v>
      </c>
      <c r="L10811">
        <v>568270</v>
      </c>
      <c r="M10811">
        <v>886762</v>
      </c>
      <c r="N10811">
        <v>7129349</v>
      </c>
      <c r="O10811">
        <v>750859</v>
      </c>
      <c r="P10811">
        <v>42821</v>
      </c>
    </row>
    <row r="10812" spans="1:16" x14ac:dyDescent="0.2">
      <c r="A10812">
        <v>2012</v>
      </c>
      <c r="B10812">
        <v>12</v>
      </c>
      <c r="C10812">
        <v>7</v>
      </c>
      <c r="D10812" s="1">
        <f t="shared" si="168"/>
        <v>41250</v>
      </c>
      <c r="E10812">
        <v>342</v>
      </c>
      <c r="F10812" t="s">
        <v>15</v>
      </c>
      <c r="G10812">
        <v>11511159</v>
      </c>
      <c r="H10812">
        <v>120531</v>
      </c>
      <c r="I10812">
        <v>325569</v>
      </c>
      <c r="J10812">
        <v>925368</v>
      </c>
      <c r="K10812">
        <v>723325</v>
      </c>
      <c r="L10812">
        <v>573730</v>
      </c>
      <c r="M10812">
        <v>890861</v>
      </c>
      <c r="N10812">
        <v>7130007</v>
      </c>
      <c r="O10812">
        <v>750859</v>
      </c>
      <c r="P10812">
        <v>15269</v>
      </c>
    </row>
    <row r="10813" spans="1:16" x14ac:dyDescent="0.2">
      <c r="A10813">
        <v>2012</v>
      </c>
      <c r="B10813">
        <v>12</v>
      </c>
      <c r="C10813">
        <v>8</v>
      </c>
      <c r="D10813" s="1">
        <f t="shared" si="168"/>
        <v>41251</v>
      </c>
      <c r="E10813">
        <v>343</v>
      </c>
      <c r="F10813" t="s">
        <v>15</v>
      </c>
      <c r="G10813">
        <v>11625560</v>
      </c>
      <c r="H10813">
        <v>110431</v>
      </c>
      <c r="I10813">
        <v>380711</v>
      </c>
      <c r="J10813">
        <v>985794</v>
      </c>
      <c r="K10813">
        <v>686066</v>
      </c>
      <c r="L10813">
        <v>592512</v>
      </c>
      <c r="M10813">
        <v>900702</v>
      </c>
      <c r="N10813">
        <v>7127382</v>
      </c>
      <c r="O10813">
        <v>750859</v>
      </c>
      <c r="P10813">
        <v>26810</v>
      </c>
    </row>
    <row r="10814" spans="1:16" x14ac:dyDescent="0.2">
      <c r="A10814">
        <v>2012</v>
      </c>
      <c r="B10814">
        <v>12</v>
      </c>
      <c r="C10814">
        <v>9</v>
      </c>
      <c r="D10814" s="1">
        <f t="shared" si="168"/>
        <v>41252</v>
      </c>
      <c r="E10814">
        <v>344</v>
      </c>
      <c r="F10814" t="s">
        <v>15</v>
      </c>
      <c r="G10814">
        <v>11788892</v>
      </c>
      <c r="H10814">
        <v>156933</v>
      </c>
      <c r="I10814">
        <v>364703</v>
      </c>
      <c r="J10814">
        <v>1035042</v>
      </c>
      <c r="K10814">
        <v>702354</v>
      </c>
      <c r="L10814">
        <v>598435</v>
      </c>
      <c r="M10814">
        <v>917213</v>
      </c>
      <c r="N10814">
        <v>7128696</v>
      </c>
      <c r="O10814">
        <v>750859</v>
      </c>
      <c r="P10814">
        <v>63186</v>
      </c>
    </row>
    <row r="10815" spans="1:16" x14ac:dyDescent="0.2">
      <c r="A10815">
        <v>2012</v>
      </c>
      <c r="B10815">
        <v>12</v>
      </c>
      <c r="C10815">
        <v>10</v>
      </c>
      <c r="D10815" s="1">
        <f t="shared" si="168"/>
        <v>41253</v>
      </c>
      <c r="E10815">
        <v>345</v>
      </c>
      <c r="F10815" t="s">
        <v>15</v>
      </c>
      <c r="G10815">
        <v>11780957</v>
      </c>
      <c r="H10815">
        <v>135031</v>
      </c>
      <c r="I10815">
        <v>358751</v>
      </c>
      <c r="J10815">
        <v>1070316</v>
      </c>
      <c r="K10815">
        <v>733215</v>
      </c>
      <c r="L10815">
        <v>627557</v>
      </c>
      <c r="M10815">
        <v>887829</v>
      </c>
      <c r="N10815">
        <v>7112280</v>
      </c>
      <c r="O10815">
        <v>750859</v>
      </c>
      <c r="P10815">
        <v>36374</v>
      </c>
    </row>
    <row r="10816" spans="1:16" x14ac:dyDescent="0.2">
      <c r="A10816">
        <v>2012</v>
      </c>
      <c r="B10816">
        <v>12</v>
      </c>
      <c r="C10816">
        <v>11</v>
      </c>
      <c r="D10816" s="1">
        <f t="shared" si="168"/>
        <v>41254</v>
      </c>
      <c r="E10816">
        <v>346</v>
      </c>
      <c r="F10816" t="s">
        <v>15</v>
      </c>
      <c r="G10816">
        <v>11811658</v>
      </c>
      <c r="H10816">
        <v>130088</v>
      </c>
      <c r="I10816">
        <v>375881</v>
      </c>
      <c r="J10816">
        <v>1109291</v>
      </c>
      <c r="K10816">
        <v>755085</v>
      </c>
      <c r="L10816">
        <v>604635</v>
      </c>
      <c r="M10816">
        <v>861296</v>
      </c>
      <c r="N10816">
        <v>7105059</v>
      </c>
      <c r="O10816">
        <v>750859</v>
      </c>
      <c r="P10816">
        <v>44327</v>
      </c>
    </row>
    <row r="10817" spans="1:16" x14ac:dyDescent="0.2">
      <c r="A10817">
        <v>2012</v>
      </c>
      <c r="B10817">
        <v>12</v>
      </c>
      <c r="C10817">
        <v>12</v>
      </c>
      <c r="D10817" s="1">
        <f t="shared" si="168"/>
        <v>41255</v>
      </c>
      <c r="E10817">
        <v>347</v>
      </c>
      <c r="F10817" t="s">
        <v>15</v>
      </c>
      <c r="G10817">
        <v>11806090</v>
      </c>
      <c r="H10817">
        <v>112608</v>
      </c>
      <c r="I10817">
        <v>376892</v>
      </c>
      <c r="J10817">
        <v>1122224</v>
      </c>
      <c r="K10817">
        <v>763264</v>
      </c>
      <c r="L10817">
        <v>624509</v>
      </c>
      <c r="M10817">
        <v>877349</v>
      </c>
      <c r="N10817">
        <v>7091261</v>
      </c>
      <c r="O10817">
        <v>750859</v>
      </c>
      <c r="P10817">
        <v>23968</v>
      </c>
    </row>
    <row r="10818" spans="1:16" x14ac:dyDescent="0.2">
      <c r="A10818">
        <v>2012</v>
      </c>
      <c r="B10818">
        <v>12</v>
      </c>
      <c r="C10818">
        <v>13</v>
      </c>
      <c r="D10818" s="1">
        <f t="shared" si="168"/>
        <v>41256</v>
      </c>
      <c r="E10818">
        <v>348</v>
      </c>
      <c r="F10818" t="s">
        <v>15</v>
      </c>
      <c r="G10818">
        <v>11767590</v>
      </c>
      <c r="H10818">
        <v>95658</v>
      </c>
      <c r="I10818">
        <v>365995</v>
      </c>
      <c r="J10818">
        <v>1146502</v>
      </c>
      <c r="K10818">
        <v>771093</v>
      </c>
      <c r="L10818">
        <v>637696</v>
      </c>
      <c r="M10818">
        <v>847010</v>
      </c>
      <c r="N10818">
        <v>7078121</v>
      </c>
      <c r="O10818">
        <v>750859</v>
      </c>
      <c r="P10818">
        <v>21385</v>
      </c>
    </row>
    <row r="10819" spans="1:16" x14ac:dyDescent="0.2">
      <c r="A10819">
        <v>2012</v>
      </c>
      <c r="B10819">
        <v>12</v>
      </c>
      <c r="C10819">
        <v>14</v>
      </c>
      <c r="D10819" s="1">
        <f t="shared" ref="D10819:D10882" si="169">DATE(A10819, B10819, C10819)</f>
        <v>41257</v>
      </c>
      <c r="E10819">
        <v>349</v>
      </c>
      <c r="F10819" t="s">
        <v>15</v>
      </c>
      <c r="G10819">
        <v>11723305</v>
      </c>
      <c r="H10819">
        <v>100430</v>
      </c>
      <c r="I10819">
        <v>383150</v>
      </c>
      <c r="J10819">
        <v>1170082</v>
      </c>
      <c r="K10819">
        <v>757820</v>
      </c>
      <c r="L10819">
        <v>637646</v>
      </c>
      <c r="M10819">
        <v>770767</v>
      </c>
      <c r="N10819">
        <v>7076156</v>
      </c>
      <c r="O10819">
        <v>750859</v>
      </c>
      <c r="P10819">
        <v>25343</v>
      </c>
    </row>
    <row r="10820" spans="1:16" x14ac:dyDescent="0.2">
      <c r="A10820">
        <v>2012</v>
      </c>
      <c r="B10820">
        <v>12</v>
      </c>
      <c r="C10820">
        <v>15</v>
      </c>
      <c r="D10820" s="1">
        <f t="shared" si="169"/>
        <v>41258</v>
      </c>
      <c r="E10820">
        <v>350</v>
      </c>
      <c r="F10820" t="s">
        <v>15</v>
      </c>
      <c r="G10820">
        <v>11874950</v>
      </c>
      <c r="H10820">
        <v>125124</v>
      </c>
      <c r="I10820">
        <v>436532</v>
      </c>
      <c r="J10820">
        <v>1215728</v>
      </c>
      <c r="K10820">
        <v>759680</v>
      </c>
      <c r="L10820">
        <v>638731</v>
      </c>
      <c r="M10820">
        <v>748003</v>
      </c>
      <c r="N10820">
        <v>7074840</v>
      </c>
      <c r="O10820">
        <v>750859</v>
      </c>
      <c r="P10820">
        <v>26321</v>
      </c>
    </row>
    <row r="10821" spans="1:16" x14ac:dyDescent="0.2">
      <c r="A10821">
        <v>2012</v>
      </c>
      <c r="B10821">
        <v>12</v>
      </c>
      <c r="C10821">
        <v>16</v>
      </c>
      <c r="D10821" s="1">
        <f t="shared" si="169"/>
        <v>41259</v>
      </c>
      <c r="E10821">
        <v>351</v>
      </c>
      <c r="F10821" t="s">
        <v>15</v>
      </c>
      <c r="G10821">
        <v>11864518</v>
      </c>
      <c r="H10821">
        <v>127943</v>
      </c>
      <c r="I10821">
        <v>447166</v>
      </c>
      <c r="J10821">
        <v>1200823</v>
      </c>
      <c r="K10821">
        <v>761433</v>
      </c>
      <c r="L10821">
        <v>645166</v>
      </c>
      <c r="M10821">
        <v>726618</v>
      </c>
      <c r="N10821">
        <v>7086020</v>
      </c>
      <c r="O10821">
        <v>750859</v>
      </c>
      <c r="P10821">
        <v>23204</v>
      </c>
    </row>
    <row r="10822" spans="1:16" x14ac:dyDescent="0.2">
      <c r="A10822">
        <v>2012</v>
      </c>
      <c r="B10822">
        <v>12</v>
      </c>
      <c r="C10822">
        <v>17</v>
      </c>
      <c r="D10822" s="1">
        <f t="shared" si="169"/>
        <v>41260</v>
      </c>
      <c r="E10822">
        <v>352</v>
      </c>
      <c r="F10822" t="s">
        <v>15</v>
      </c>
      <c r="G10822">
        <v>11974264</v>
      </c>
      <c r="H10822">
        <v>153308</v>
      </c>
      <c r="I10822">
        <v>473363</v>
      </c>
      <c r="J10822">
        <v>1186817</v>
      </c>
      <c r="K10822">
        <v>769370</v>
      </c>
      <c r="L10822">
        <v>633556</v>
      </c>
      <c r="M10822">
        <v>808043</v>
      </c>
      <c r="N10822">
        <v>7099161</v>
      </c>
      <c r="O10822">
        <v>750859</v>
      </c>
      <c r="P10822">
        <v>35592</v>
      </c>
    </row>
    <row r="10823" spans="1:16" x14ac:dyDescent="0.2">
      <c r="A10823">
        <v>2012</v>
      </c>
      <c r="B10823">
        <v>12</v>
      </c>
      <c r="C10823">
        <v>18</v>
      </c>
      <c r="D10823" s="1">
        <f t="shared" si="169"/>
        <v>41261</v>
      </c>
      <c r="E10823">
        <v>353</v>
      </c>
      <c r="F10823" t="s">
        <v>15</v>
      </c>
      <c r="G10823">
        <v>12183991</v>
      </c>
      <c r="H10823">
        <v>196621</v>
      </c>
      <c r="I10823">
        <v>488452</v>
      </c>
      <c r="J10823">
        <v>1167279</v>
      </c>
      <c r="K10823">
        <v>771277</v>
      </c>
      <c r="L10823">
        <v>649709</v>
      </c>
      <c r="M10823">
        <v>944373</v>
      </c>
      <c r="N10823">
        <v>7111627</v>
      </c>
      <c r="O10823">
        <v>750859</v>
      </c>
      <c r="P10823">
        <v>38459</v>
      </c>
    </row>
    <row r="10824" spans="1:16" x14ac:dyDescent="0.2">
      <c r="A10824">
        <v>2012</v>
      </c>
      <c r="B10824">
        <v>12</v>
      </c>
      <c r="C10824">
        <v>19</v>
      </c>
      <c r="D10824" s="1">
        <f t="shared" si="169"/>
        <v>41262</v>
      </c>
      <c r="E10824">
        <v>354</v>
      </c>
      <c r="F10824" t="s">
        <v>15</v>
      </c>
      <c r="G10824">
        <v>12205826</v>
      </c>
      <c r="H10824">
        <v>200684</v>
      </c>
      <c r="I10824">
        <v>517429</v>
      </c>
      <c r="J10824">
        <v>1151519</v>
      </c>
      <c r="K10824">
        <v>770453</v>
      </c>
      <c r="L10824">
        <v>649451</v>
      </c>
      <c r="M10824">
        <v>963313</v>
      </c>
      <c r="N10824">
        <v>7109002</v>
      </c>
      <c r="O10824">
        <v>750859</v>
      </c>
      <c r="P10824">
        <v>28639</v>
      </c>
    </row>
    <row r="10825" spans="1:16" x14ac:dyDescent="0.2">
      <c r="A10825">
        <v>2012</v>
      </c>
      <c r="B10825">
        <v>12</v>
      </c>
      <c r="C10825">
        <v>20</v>
      </c>
      <c r="D10825" s="1">
        <f t="shared" si="169"/>
        <v>41263</v>
      </c>
      <c r="E10825">
        <v>355</v>
      </c>
      <c r="F10825" t="s">
        <v>15</v>
      </c>
      <c r="G10825">
        <v>12218279</v>
      </c>
      <c r="H10825">
        <v>198294</v>
      </c>
      <c r="I10825">
        <v>500857</v>
      </c>
      <c r="J10825">
        <v>1187632</v>
      </c>
      <c r="K10825">
        <v>784102</v>
      </c>
      <c r="L10825">
        <v>634592</v>
      </c>
      <c r="M10825">
        <v>958694</v>
      </c>
      <c r="N10825">
        <v>7110315</v>
      </c>
      <c r="O10825">
        <v>750859</v>
      </c>
      <c r="P10825">
        <v>16728</v>
      </c>
    </row>
    <row r="10826" spans="1:16" x14ac:dyDescent="0.2">
      <c r="A10826">
        <v>2012</v>
      </c>
      <c r="B10826">
        <v>12</v>
      </c>
      <c r="C10826">
        <v>21</v>
      </c>
      <c r="D10826" s="1">
        <f t="shared" si="169"/>
        <v>41264</v>
      </c>
      <c r="E10826">
        <v>356</v>
      </c>
      <c r="F10826" t="s">
        <v>15</v>
      </c>
      <c r="G10826">
        <v>12248661</v>
      </c>
      <c r="H10826">
        <v>200836</v>
      </c>
      <c r="I10826">
        <v>464644</v>
      </c>
      <c r="J10826">
        <v>1206366</v>
      </c>
      <c r="K10826">
        <v>785246</v>
      </c>
      <c r="L10826">
        <v>639097</v>
      </c>
      <c r="M10826">
        <v>1000906</v>
      </c>
      <c r="N10826">
        <v>7106367</v>
      </c>
      <c r="O10826">
        <v>750859</v>
      </c>
      <c r="P10826">
        <v>20867</v>
      </c>
    </row>
    <row r="10827" spans="1:16" x14ac:dyDescent="0.2">
      <c r="A10827">
        <v>2012</v>
      </c>
      <c r="B10827">
        <v>12</v>
      </c>
      <c r="C10827">
        <v>22</v>
      </c>
      <c r="D10827" s="1">
        <f t="shared" si="169"/>
        <v>41265</v>
      </c>
      <c r="E10827">
        <v>357</v>
      </c>
      <c r="F10827" t="s">
        <v>15</v>
      </c>
      <c r="G10827">
        <v>12274301</v>
      </c>
      <c r="H10827">
        <v>219233</v>
      </c>
      <c r="I10827">
        <v>424412</v>
      </c>
      <c r="J10827">
        <v>1223137</v>
      </c>
      <c r="K10827">
        <v>785981</v>
      </c>
      <c r="L10827">
        <v>621166</v>
      </c>
      <c r="M10827">
        <v>1001625</v>
      </c>
      <c r="N10827">
        <v>7093214</v>
      </c>
      <c r="O10827">
        <v>750859</v>
      </c>
      <c r="P10827">
        <v>74556</v>
      </c>
    </row>
    <row r="10828" spans="1:16" x14ac:dyDescent="0.2">
      <c r="A10828">
        <v>2012</v>
      </c>
      <c r="B10828">
        <v>12</v>
      </c>
      <c r="C10828">
        <v>23</v>
      </c>
      <c r="D10828" s="1">
        <f t="shared" si="169"/>
        <v>41266</v>
      </c>
      <c r="E10828">
        <v>358</v>
      </c>
      <c r="F10828" t="s">
        <v>15</v>
      </c>
      <c r="G10828">
        <v>12300853</v>
      </c>
      <c r="H10828">
        <v>241409</v>
      </c>
      <c r="I10828">
        <v>454522</v>
      </c>
      <c r="J10828">
        <v>1205570</v>
      </c>
      <c r="K10828">
        <v>787382</v>
      </c>
      <c r="L10828">
        <v>631695</v>
      </c>
      <c r="M10828">
        <v>946057</v>
      </c>
      <c r="N10828">
        <v>7094539</v>
      </c>
      <c r="O10828">
        <v>750859</v>
      </c>
      <c r="P10828">
        <v>40302</v>
      </c>
    </row>
    <row r="10829" spans="1:16" x14ac:dyDescent="0.2">
      <c r="A10829">
        <v>2012</v>
      </c>
      <c r="B10829">
        <v>12</v>
      </c>
      <c r="C10829">
        <v>24</v>
      </c>
      <c r="D10829" s="1">
        <f t="shared" si="169"/>
        <v>41267</v>
      </c>
      <c r="E10829">
        <v>359</v>
      </c>
      <c r="F10829" t="s">
        <v>15</v>
      </c>
      <c r="G10829">
        <v>12606762</v>
      </c>
      <c r="H10829">
        <v>328144</v>
      </c>
      <c r="I10829">
        <v>511670</v>
      </c>
      <c r="J10829">
        <v>1200448</v>
      </c>
      <c r="K10829">
        <v>798346</v>
      </c>
      <c r="L10829">
        <v>631803</v>
      </c>
      <c r="M10829">
        <v>1022478</v>
      </c>
      <c r="N10829">
        <v>7101774</v>
      </c>
      <c r="O10829">
        <v>750859</v>
      </c>
      <c r="P10829">
        <v>110446</v>
      </c>
    </row>
    <row r="10830" spans="1:16" x14ac:dyDescent="0.2">
      <c r="A10830">
        <v>2012</v>
      </c>
      <c r="B10830">
        <v>12</v>
      </c>
      <c r="C10830">
        <v>25</v>
      </c>
      <c r="D10830" s="1">
        <f t="shared" si="169"/>
        <v>41268</v>
      </c>
      <c r="E10830">
        <v>360</v>
      </c>
      <c r="F10830" t="s">
        <v>15</v>
      </c>
      <c r="G10830">
        <v>12609266</v>
      </c>
      <c r="H10830">
        <v>354358</v>
      </c>
      <c r="I10830">
        <v>551349</v>
      </c>
      <c r="J10830">
        <v>1178964</v>
      </c>
      <c r="K10830">
        <v>771979</v>
      </c>
      <c r="L10830">
        <v>666054</v>
      </c>
      <c r="M10830">
        <v>1058223</v>
      </c>
      <c r="N10830">
        <v>7107024</v>
      </c>
      <c r="O10830">
        <v>750859</v>
      </c>
      <c r="P10830">
        <v>38500</v>
      </c>
    </row>
    <row r="10831" spans="1:16" x14ac:dyDescent="0.2">
      <c r="A10831">
        <v>2012</v>
      </c>
      <c r="B10831">
        <v>12</v>
      </c>
      <c r="C10831">
        <v>26</v>
      </c>
      <c r="D10831" s="1">
        <f t="shared" si="169"/>
        <v>41269</v>
      </c>
      <c r="E10831">
        <v>361</v>
      </c>
      <c r="F10831" t="s">
        <v>15</v>
      </c>
      <c r="G10831">
        <v>12619869</v>
      </c>
      <c r="H10831">
        <v>364953</v>
      </c>
      <c r="I10831">
        <v>578678</v>
      </c>
      <c r="J10831">
        <v>1203242</v>
      </c>
      <c r="K10831">
        <v>755374</v>
      </c>
      <c r="L10831">
        <v>643137</v>
      </c>
      <c r="M10831">
        <v>1072406</v>
      </c>
      <c r="N10831">
        <v>7110962</v>
      </c>
      <c r="O10831">
        <v>750859</v>
      </c>
      <c r="P10831">
        <v>20110</v>
      </c>
    </row>
    <row r="10832" spans="1:16" x14ac:dyDescent="0.2">
      <c r="A10832">
        <v>2012</v>
      </c>
      <c r="B10832">
        <v>12</v>
      </c>
      <c r="C10832">
        <v>27</v>
      </c>
      <c r="D10832" s="1">
        <f t="shared" si="169"/>
        <v>41270</v>
      </c>
      <c r="E10832">
        <v>362</v>
      </c>
      <c r="F10832" t="s">
        <v>15</v>
      </c>
      <c r="G10832">
        <v>12668880</v>
      </c>
      <c r="H10832">
        <v>395478</v>
      </c>
      <c r="I10832">
        <v>579666</v>
      </c>
      <c r="J10832">
        <v>1228166</v>
      </c>
      <c r="K10832">
        <v>770636</v>
      </c>
      <c r="L10832">
        <v>637873</v>
      </c>
      <c r="M10832">
        <v>1102193</v>
      </c>
      <c r="N10832">
        <v>7078100</v>
      </c>
      <c r="O10832">
        <v>750859</v>
      </c>
      <c r="P10832">
        <v>18654</v>
      </c>
    </row>
    <row r="10833" spans="1:16" x14ac:dyDescent="0.2">
      <c r="A10833">
        <v>2012</v>
      </c>
      <c r="B10833">
        <v>12</v>
      </c>
      <c r="C10833">
        <v>28</v>
      </c>
      <c r="D10833" s="1">
        <f t="shared" si="169"/>
        <v>41271</v>
      </c>
      <c r="E10833">
        <v>363</v>
      </c>
      <c r="F10833" t="s">
        <v>15</v>
      </c>
      <c r="G10833">
        <v>12833883</v>
      </c>
      <c r="H10833">
        <v>393414</v>
      </c>
      <c r="I10833">
        <v>601847</v>
      </c>
      <c r="J10833">
        <v>1229327</v>
      </c>
      <c r="K10833">
        <v>803047</v>
      </c>
      <c r="L10833">
        <v>674887</v>
      </c>
      <c r="M10833">
        <v>1144335</v>
      </c>
      <c r="N10833">
        <v>7068887</v>
      </c>
      <c r="O10833">
        <v>750859</v>
      </c>
      <c r="P10833">
        <v>66713</v>
      </c>
    </row>
    <row r="10834" spans="1:16" x14ac:dyDescent="0.2">
      <c r="A10834">
        <v>2012</v>
      </c>
      <c r="B10834">
        <v>12</v>
      </c>
      <c r="C10834">
        <v>29</v>
      </c>
      <c r="D10834" s="1">
        <f t="shared" si="169"/>
        <v>41272</v>
      </c>
      <c r="E10834">
        <v>364</v>
      </c>
      <c r="F10834" t="s">
        <v>15</v>
      </c>
      <c r="G10834">
        <v>12925721</v>
      </c>
      <c r="H10834">
        <v>424435</v>
      </c>
      <c r="I10834">
        <v>608955</v>
      </c>
      <c r="J10834">
        <v>1229906</v>
      </c>
      <c r="K10834">
        <v>831353</v>
      </c>
      <c r="L10834">
        <v>738197</v>
      </c>
      <c r="M10834">
        <v>1120709</v>
      </c>
      <c r="N10834">
        <v>7059026</v>
      </c>
      <c r="O10834">
        <v>750859</v>
      </c>
      <c r="P10834">
        <v>33618</v>
      </c>
    </row>
    <row r="10835" spans="1:16" x14ac:dyDescent="0.2">
      <c r="A10835">
        <v>2012</v>
      </c>
      <c r="B10835">
        <v>12</v>
      </c>
      <c r="C10835">
        <v>30</v>
      </c>
      <c r="D10835" s="1">
        <f t="shared" si="169"/>
        <v>41273</v>
      </c>
      <c r="E10835">
        <v>365</v>
      </c>
      <c r="F10835" t="s">
        <v>15</v>
      </c>
      <c r="G10835">
        <v>12931061</v>
      </c>
      <c r="H10835">
        <v>460492</v>
      </c>
      <c r="I10835">
        <v>618724</v>
      </c>
      <c r="J10835">
        <v>1229906</v>
      </c>
      <c r="K10835">
        <v>841239</v>
      </c>
      <c r="L10835">
        <v>673442</v>
      </c>
      <c r="M10835">
        <v>1126742</v>
      </c>
      <c r="N10835">
        <v>7032698</v>
      </c>
      <c r="O10835">
        <v>750859</v>
      </c>
      <c r="P10835">
        <v>74965</v>
      </c>
    </row>
    <row r="10836" spans="1:16" x14ac:dyDescent="0.2">
      <c r="A10836">
        <v>2012</v>
      </c>
      <c r="B10836">
        <v>12</v>
      </c>
      <c r="C10836">
        <v>31</v>
      </c>
      <c r="D10836" s="1">
        <f t="shared" si="169"/>
        <v>41274</v>
      </c>
      <c r="E10836">
        <v>366</v>
      </c>
      <c r="F10836" t="s">
        <v>15</v>
      </c>
      <c r="G10836">
        <v>12902103</v>
      </c>
      <c r="H10836">
        <v>454803</v>
      </c>
      <c r="I10836">
        <v>638983</v>
      </c>
      <c r="J10836">
        <v>1231065</v>
      </c>
      <c r="K10836">
        <v>847919</v>
      </c>
      <c r="L10836">
        <v>652370</v>
      </c>
      <c r="M10836">
        <v>1151729</v>
      </c>
      <c r="N10836">
        <v>7016895</v>
      </c>
      <c r="O10836">
        <v>750859</v>
      </c>
      <c r="P10836">
        <v>57407</v>
      </c>
    </row>
    <row r="10837" spans="1:16" x14ac:dyDescent="0.2">
      <c r="A10837">
        <v>2013</v>
      </c>
      <c r="B10837">
        <v>1</v>
      </c>
      <c r="C10837">
        <v>1</v>
      </c>
      <c r="D10837" s="1">
        <f t="shared" si="169"/>
        <v>41275</v>
      </c>
      <c r="E10837">
        <v>1</v>
      </c>
      <c r="F10837" t="s">
        <v>15</v>
      </c>
      <c r="G10837">
        <v>12959133</v>
      </c>
      <c r="H10837">
        <v>451497</v>
      </c>
      <c r="I10837">
        <v>653672</v>
      </c>
      <c r="J10837">
        <v>1230486</v>
      </c>
      <c r="K10837">
        <v>864228</v>
      </c>
      <c r="L10837">
        <v>649898</v>
      </c>
      <c r="M10837">
        <v>1106386</v>
      </c>
      <c r="N10837">
        <v>7025414</v>
      </c>
      <c r="O10837">
        <v>750859</v>
      </c>
      <c r="P10837">
        <v>57567</v>
      </c>
    </row>
    <row r="10838" spans="1:16" x14ac:dyDescent="0.2">
      <c r="A10838">
        <v>2013</v>
      </c>
      <c r="B10838">
        <v>1</v>
      </c>
      <c r="C10838">
        <v>2</v>
      </c>
      <c r="D10838" s="1">
        <f t="shared" si="169"/>
        <v>41276</v>
      </c>
      <c r="E10838">
        <v>2</v>
      </c>
      <c r="F10838" t="s">
        <v>15</v>
      </c>
      <c r="G10838">
        <v>12960791</v>
      </c>
      <c r="H10838">
        <v>484420</v>
      </c>
      <c r="I10838">
        <v>657358</v>
      </c>
      <c r="J10838">
        <v>1231642</v>
      </c>
      <c r="K10838">
        <v>851425</v>
      </c>
      <c r="L10838">
        <v>632770</v>
      </c>
      <c r="M10838">
        <v>1103597</v>
      </c>
      <c r="N10838">
        <v>7033302</v>
      </c>
      <c r="O10838">
        <v>750859</v>
      </c>
      <c r="P10838">
        <v>84092</v>
      </c>
    </row>
    <row r="10839" spans="1:16" x14ac:dyDescent="0.2">
      <c r="A10839">
        <v>2013</v>
      </c>
      <c r="B10839">
        <v>1</v>
      </c>
      <c r="C10839">
        <v>3</v>
      </c>
      <c r="D10839" s="1">
        <f t="shared" si="169"/>
        <v>41277</v>
      </c>
      <c r="E10839">
        <v>3</v>
      </c>
      <c r="F10839" t="s">
        <v>15</v>
      </c>
      <c r="G10839">
        <v>13012453</v>
      </c>
      <c r="H10839">
        <v>527996</v>
      </c>
      <c r="I10839">
        <v>675864</v>
      </c>
      <c r="J10839">
        <v>1231642</v>
      </c>
      <c r="K10839">
        <v>865155</v>
      </c>
      <c r="L10839">
        <v>627602</v>
      </c>
      <c r="M10839">
        <v>1108396</v>
      </c>
      <c r="N10839">
        <v>7031998</v>
      </c>
      <c r="O10839">
        <v>750859</v>
      </c>
      <c r="P10839">
        <v>46626</v>
      </c>
    </row>
    <row r="10840" spans="1:16" x14ac:dyDescent="0.2">
      <c r="A10840">
        <v>2013</v>
      </c>
      <c r="B10840">
        <v>1</v>
      </c>
      <c r="C10840">
        <v>4</v>
      </c>
      <c r="D10840" s="1">
        <f t="shared" si="169"/>
        <v>41278</v>
      </c>
      <c r="E10840">
        <v>4</v>
      </c>
      <c r="F10840" t="s">
        <v>15</v>
      </c>
      <c r="G10840">
        <v>13045272</v>
      </c>
      <c r="H10840">
        <v>565463</v>
      </c>
      <c r="I10840">
        <v>679100</v>
      </c>
      <c r="J10840">
        <v>1231642</v>
      </c>
      <c r="K10840">
        <v>891085</v>
      </c>
      <c r="L10840">
        <v>629228</v>
      </c>
      <c r="M10840">
        <v>1085444</v>
      </c>
      <c r="N10840">
        <v>7027395</v>
      </c>
      <c r="O10840">
        <v>750859</v>
      </c>
      <c r="P10840">
        <v>40542</v>
      </c>
    </row>
    <row r="10841" spans="1:16" x14ac:dyDescent="0.2">
      <c r="A10841">
        <v>2013</v>
      </c>
      <c r="B10841">
        <v>1</v>
      </c>
      <c r="C10841">
        <v>5</v>
      </c>
      <c r="D10841" s="1">
        <f t="shared" si="169"/>
        <v>41279</v>
      </c>
      <c r="E10841">
        <v>5</v>
      </c>
      <c r="F10841" t="s">
        <v>15</v>
      </c>
      <c r="G10841">
        <v>13064727</v>
      </c>
      <c r="H10841">
        <v>580448</v>
      </c>
      <c r="I10841">
        <v>663759</v>
      </c>
      <c r="J10841">
        <v>1231642</v>
      </c>
      <c r="K10841">
        <v>918880</v>
      </c>
      <c r="L10841">
        <v>618965</v>
      </c>
      <c r="M10841">
        <v>1079574</v>
      </c>
      <c r="N10841">
        <v>7033319</v>
      </c>
      <c r="O10841">
        <v>750859</v>
      </c>
      <c r="P10841">
        <v>46693</v>
      </c>
    </row>
    <row r="10842" spans="1:16" x14ac:dyDescent="0.2">
      <c r="A10842">
        <v>2013</v>
      </c>
      <c r="B10842">
        <v>1</v>
      </c>
      <c r="C10842">
        <v>6</v>
      </c>
      <c r="D10842" s="1">
        <f t="shared" si="169"/>
        <v>41280</v>
      </c>
      <c r="E10842">
        <v>6</v>
      </c>
      <c r="F10842" t="s">
        <v>15</v>
      </c>
      <c r="G10842">
        <v>13126078</v>
      </c>
      <c r="H10842">
        <v>608171</v>
      </c>
      <c r="I10842">
        <v>654362</v>
      </c>
      <c r="J10842">
        <v>1231642</v>
      </c>
      <c r="K10842">
        <v>958656</v>
      </c>
      <c r="L10842">
        <v>617738</v>
      </c>
      <c r="M10842">
        <v>1090210</v>
      </c>
      <c r="N10842">
        <v>7033967</v>
      </c>
      <c r="O10842">
        <v>750859</v>
      </c>
      <c r="P10842">
        <v>38260</v>
      </c>
    </row>
    <row r="10843" spans="1:16" x14ac:dyDescent="0.2">
      <c r="A10843">
        <v>2013</v>
      </c>
      <c r="B10843">
        <v>1</v>
      </c>
      <c r="C10843">
        <v>7</v>
      </c>
      <c r="D10843" s="1">
        <f t="shared" si="169"/>
        <v>41281</v>
      </c>
      <c r="E10843">
        <v>7</v>
      </c>
      <c r="F10843" t="s">
        <v>15</v>
      </c>
      <c r="G10843">
        <v>13202059</v>
      </c>
      <c r="H10843">
        <v>614319</v>
      </c>
      <c r="I10843">
        <v>654697</v>
      </c>
      <c r="J10843">
        <v>1231642</v>
      </c>
      <c r="K10843">
        <v>963814</v>
      </c>
      <c r="L10843">
        <v>658002</v>
      </c>
      <c r="M10843">
        <v>1109197</v>
      </c>
      <c r="N10843">
        <v>7014850</v>
      </c>
      <c r="O10843">
        <v>750859</v>
      </c>
      <c r="P10843">
        <v>47624</v>
      </c>
    </row>
    <row r="10844" spans="1:16" x14ac:dyDescent="0.2">
      <c r="A10844">
        <v>2013</v>
      </c>
      <c r="B10844">
        <v>1</v>
      </c>
      <c r="C10844">
        <v>8</v>
      </c>
      <c r="D10844" s="1">
        <f t="shared" si="169"/>
        <v>41282</v>
      </c>
      <c r="E10844">
        <v>8</v>
      </c>
      <c r="F10844" t="s">
        <v>15</v>
      </c>
      <c r="G10844">
        <v>13193855</v>
      </c>
      <c r="H10844">
        <v>621356</v>
      </c>
      <c r="I10844">
        <v>674082</v>
      </c>
      <c r="J10844">
        <v>1231642</v>
      </c>
      <c r="K10844">
        <v>959555</v>
      </c>
      <c r="L10844">
        <v>657409</v>
      </c>
      <c r="M10844">
        <v>1092837</v>
      </c>
      <c r="N10844">
        <v>6969461</v>
      </c>
      <c r="O10844">
        <v>750859</v>
      </c>
      <c r="P10844">
        <v>58108</v>
      </c>
    </row>
    <row r="10845" spans="1:16" x14ac:dyDescent="0.2">
      <c r="A10845">
        <v>2013</v>
      </c>
      <c r="B10845">
        <v>1</v>
      </c>
      <c r="C10845">
        <v>9</v>
      </c>
      <c r="D10845" s="1">
        <f t="shared" si="169"/>
        <v>41283</v>
      </c>
      <c r="E10845">
        <v>9</v>
      </c>
      <c r="F10845" t="s">
        <v>15</v>
      </c>
      <c r="G10845">
        <v>13287017</v>
      </c>
      <c r="H10845">
        <v>663737</v>
      </c>
      <c r="I10845">
        <v>661781</v>
      </c>
      <c r="J10845">
        <v>1231642</v>
      </c>
      <c r="K10845">
        <v>1010089</v>
      </c>
      <c r="L10845">
        <v>656841</v>
      </c>
      <c r="M10845">
        <v>1124640</v>
      </c>
      <c r="N10845">
        <v>6993848</v>
      </c>
      <c r="O10845">
        <v>750859</v>
      </c>
      <c r="P10845">
        <v>43617</v>
      </c>
    </row>
    <row r="10846" spans="1:16" x14ac:dyDescent="0.2">
      <c r="A10846">
        <v>2013</v>
      </c>
      <c r="B10846">
        <v>1</v>
      </c>
      <c r="C10846">
        <v>10</v>
      </c>
      <c r="D10846" s="1">
        <f t="shared" si="169"/>
        <v>41284</v>
      </c>
      <c r="E10846">
        <v>10</v>
      </c>
      <c r="F10846" t="s">
        <v>15</v>
      </c>
      <c r="G10846">
        <v>13404341</v>
      </c>
      <c r="H10846">
        <v>684931</v>
      </c>
      <c r="I10846">
        <v>645173</v>
      </c>
      <c r="J10846">
        <v>1231642</v>
      </c>
      <c r="K10846">
        <v>1006265</v>
      </c>
      <c r="L10846">
        <v>649839</v>
      </c>
      <c r="M10846">
        <v>1173548</v>
      </c>
      <c r="N10846">
        <v>7030692</v>
      </c>
      <c r="O10846">
        <v>750859</v>
      </c>
      <c r="P10846">
        <v>60948</v>
      </c>
    </row>
    <row r="10847" spans="1:16" x14ac:dyDescent="0.2">
      <c r="A10847">
        <v>2013</v>
      </c>
      <c r="B10847">
        <v>1</v>
      </c>
      <c r="C10847">
        <v>11</v>
      </c>
      <c r="D10847" s="1">
        <f t="shared" si="169"/>
        <v>41285</v>
      </c>
      <c r="E10847">
        <v>11</v>
      </c>
      <c r="F10847" t="s">
        <v>15</v>
      </c>
      <c r="G10847">
        <v>13473762</v>
      </c>
      <c r="H10847">
        <v>701686</v>
      </c>
      <c r="I10847">
        <v>631022</v>
      </c>
      <c r="J10847">
        <v>1231642</v>
      </c>
      <c r="K10847">
        <v>1046134</v>
      </c>
      <c r="L10847">
        <v>657322</v>
      </c>
      <c r="M10847">
        <v>1203820</v>
      </c>
      <c r="N10847">
        <v>7036614</v>
      </c>
      <c r="O10847">
        <v>750859</v>
      </c>
      <c r="P10847">
        <v>58950</v>
      </c>
    </row>
    <row r="10848" spans="1:16" x14ac:dyDescent="0.2">
      <c r="A10848">
        <v>2013</v>
      </c>
      <c r="B10848">
        <v>1</v>
      </c>
      <c r="C10848">
        <v>12</v>
      </c>
      <c r="D10848" s="1">
        <f t="shared" si="169"/>
        <v>41286</v>
      </c>
      <c r="E10848">
        <v>12</v>
      </c>
      <c r="F10848" t="s">
        <v>15</v>
      </c>
      <c r="G10848">
        <v>13558506</v>
      </c>
      <c r="H10848">
        <v>750253</v>
      </c>
      <c r="I10848">
        <v>636797</v>
      </c>
      <c r="J10848">
        <v>1231642</v>
      </c>
      <c r="K10848">
        <v>1045643</v>
      </c>
      <c r="L10848">
        <v>669611</v>
      </c>
      <c r="M10848">
        <v>1197898</v>
      </c>
      <c r="N10848">
        <v>7062939</v>
      </c>
      <c r="O10848">
        <v>750859</v>
      </c>
      <c r="P10848">
        <v>52237</v>
      </c>
    </row>
    <row r="10849" spans="1:16" x14ac:dyDescent="0.2">
      <c r="A10849">
        <v>2013</v>
      </c>
      <c r="B10849">
        <v>1</v>
      </c>
      <c r="C10849">
        <v>13</v>
      </c>
      <c r="D10849" s="1">
        <f t="shared" si="169"/>
        <v>41287</v>
      </c>
      <c r="E10849">
        <v>13</v>
      </c>
      <c r="F10849" t="s">
        <v>15</v>
      </c>
      <c r="G10849">
        <v>13609217</v>
      </c>
      <c r="H10849">
        <v>773480</v>
      </c>
      <c r="I10849">
        <v>618267</v>
      </c>
      <c r="J10849">
        <v>1231642</v>
      </c>
      <c r="K10849">
        <v>1046725</v>
      </c>
      <c r="L10849">
        <v>682448</v>
      </c>
      <c r="M10849">
        <v>1207577</v>
      </c>
      <c r="N10849">
        <v>7078078</v>
      </c>
      <c r="O10849">
        <v>750859</v>
      </c>
      <c r="P10849">
        <v>53331</v>
      </c>
    </row>
    <row r="10850" spans="1:16" x14ac:dyDescent="0.2">
      <c r="A10850">
        <v>2013</v>
      </c>
      <c r="B10850">
        <v>1</v>
      </c>
      <c r="C10850">
        <v>14</v>
      </c>
      <c r="D10850" s="1">
        <f t="shared" si="169"/>
        <v>41288</v>
      </c>
      <c r="E10850">
        <v>14</v>
      </c>
      <c r="F10850" t="s">
        <v>15</v>
      </c>
      <c r="G10850">
        <v>13625280</v>
      </c>
      <c r="H10850">
        <v>783320</v>
      </c>
      <c r="I10850">
        <v>609097</v>
      </c>
      <c r="J10850">
        <v>1231642</v>
      </c>
      <c r="K10850">
        <v>1035815</v>
      </c>
      <c r="L10850">
        <v>677584</v>
      </c>
      <c r="M10850">
        <v>1217659</v>
      </c>
      <c r="N10850">
        <v>7087937</v>
      </c>
      <c r="O10850">
        <v>750859</v>
      </c>
      <c r="P10850">
        <v>64733</v>
      </c>
    </row>
    <row r="10851" spans="1:16" x14ac:dyDescent="0.2">
      <c r="A10851">
        <v>2013</v>
      </c>
      <c r="B10851">
        <v>1</v>
      </c>
      <c r="C10851">
        <v>15</v>
      </c>
      <c r="D10851" s="1">
        <f t="shared" si="169"/>
        <v>41289</v>
      </c>
      <c r="E10851">
        <v>15</v>
      </c>
      <c r="F10851" t="s">
        <v>15</v>
      </c>
      <c r="G10851">
        <v>13733379</v>
      </c>
      <c r="H10851">
        <v>802110</v>
      </c>
      <c r="I10851">
        <v>637951</v>
      </c>
      <c r="J10851">
        <v>1231642</v>
      </c>
      <c r="K10851">
        <v>1030241</v>
      </c>
      <c r="L10851">
        <v>667459</v>
      </c>
      <c r="M10851">
        <v>1278874</v>
      </c>
      <c r="N10851">
        <v>7099103</v>
      </c>
      <c r="O10851">
        <v>750859</v>
      </c>
      <c r="P10851">
        <v>41097</v>
      </c>
    </row>
    <row r="10852" spans="1:16" x14ac:dyDescent="0.2">
      <c r="A10852">
        <v>2013</v>
      </c>
      <c r="B10852">
        <v>1</v>
      </c>
      <c r="C10852">
        <v>16</v>
      </c>
      <c r="D10852" s="1">
        <f t="shared" si="169"/>
        <v>41290</v>
      </c>
      <c r="E10852">
        <v>16</v>
      </c>
      <c r="F10852" t="s">
        <v>15</v>
      </c>
      <c r="G10852">
        <v>13823482</v>
      </c>
      <c r="H10852">
        <v>801184</v>
      </c>
      <c r="I10852">
        <v>662014</v>
      </c>
      <c r="J10852">
        <v>1231642</v>
      </c>
      <c r="K10852">
        <v>1040735</v>
      </c>
      <c r="L10852">
        <v>661097</v>
      </c>
      <c r="M10852">
        <v>1341337</v>
      </c>
      <c r="N10852">
        <v>7092517</v>
      </c>
      <c r="O10852">
        <v>750859</v>
      </c>
      <c r="P10852">
        <v>34716</v>
      </c>
    </row>
    <row r="10853" spans="1:16" x14ac:dyDescent="0.2">
      <c r="A10853">
        <v>2013</v>
      </c>
      <c r="B10853">
        <v>1</v>
      </c>
      <c r="C10853">
        <v>17</v>
      </c>
      <c r="D10853" s="1">
        <f t="shared" si="169"/>
        <v>41291</v>
      </c>
      <c r="E10853">
        <v>17</v>
      </c>
      <c r="F10853" t="s">
        <v>15</v>
      </c>
      <c r="G10853">
        <v>13911823</v>
      </c>
      <c r="H10853">
        <v>800019</v>
      </c>
      <c r="I10853">
        <v>694542</v>
      </c>
      <c r="J10853">
        <v>1231642</v>
      </c>
      <c r="K10853">
        <v>1063169</v>
      </c>
      <c r="L10853">
        <v>653772</v>
      </c>
      <c r="M10853">
        <v>1347318</v>
      </c>
      <c r="N10853">
        <v>7087885</v>
      </c>
      <c r="O10853">
        <v>750859</v>
      </c>
      <c r="P10853">
        <v>67027</v>
      </c>
    </row>
    <row r="10854" spans="1:16" x14ac:dyDescent="0.2">
      <c r="A10854">
        <v>2013</v>
      </c>
      <c r="B10854">
        <v>1</v>
      </c>
      <c r="C10854">
        <v>18</v>
      </c>
      <c r="D10854" s="1">
        <f t="shared" si="169"/>
        <v>41292</v>
      </c>
      <c r="E10854">
        <v>18</v>
      </c>
      <c r="F10854" t="s">
        <v>15</v>
      </c>
      <c r="G10854">
        <v>13879891</v>
      </c>
      <c r="H10854">
        <v>754173</v>
      </c>
      <c r="I10854">
        <v>725343</v>
      </c>
      <c r="J10854">
        <v>1231642</v>
      </c>
      <c r="K10854">
        <v>1080752</v>
      </c>
      <c r="L10854">
        <v>641145</v>
      </c>
      <c r="M10854">
        <v>1336464</v>
      </c>
      <c r="N10854">
        <v>7089855</v>
      </c>
      <c r="O10854">
        <v>750859</v>
      </c>
      <c r="P10854">
        <v>46401</v>
      </c>
    </row>
    <row r="10855" spans="1:16" x14ac:dyDescent="0.2">
      <c r="A10855">
        <v>2013</v>
      </c>
      <c r="B10855">
        <v>1</v>
      </c>
      <c r="C10855">
        <v>19</v>
      </c>
      <c r="D10855" s="1">
        <f t="shared" si="169"/>
        <v>41293</v>
      </c>
      <c r="E10855">
        <v>19</v>
      </c>
      <c r="F10855" t="s">
        <v>15</v>
      </c>
      <c r="G10855">
        <v>13971122</v>
      </c>
      <c r="H10855">
        <v>731463</v>
      </c>
      <c r="I10855">
        <v>765736</v>
      </c>
      <c r="J10855">
        <v>1231642</v>
      </c>
      <c r="K10855">
        <v>1100326</v>
      </c>
      <c r="L10855">
        <v>642554</v>
      </c>
      <c r="M10855">
        <v>1353022</v>
      </c>
      <c r="N10855">
        <v>7099071</v>
      </c>
      <c r="O10855">
        <v>750859</v>
      </c>
      <c r="P10855">
        <v>58838</v>
      </c>
    </row>
    <row r="10856" spans="1:16" x14ac:dyDescent="0.2">
      <c r="A10856">
        <v>2013</v>
      </c>
      <c r="B10856">
        <v>1</v>
      </c>
      <c r="C10856">
        <v>20</v>
      </c>
      <c r="D10856" s="1">
        <f t="shared" si="169"/>
        <v>41294</v>
      </c>
      <c r="E10856">
        <v>20</v>
      </c>
      <c r="F10856" t="s">
        <v>15</v>
      </c>
      <c r="G10856">
        <v>14012101</v>
      </c>
      <c r="H10856">
        <v>719916</v>
      </c>
      <c r="I10856">
        <v>754617</v>
      </c>
      <c r="J10856">
        <v>1231642</v>
      </c>
      <c r="K10856">
        <v>1123126</v>
      </c>
      <c r="L10856">
        <v>644569</v>
      </c>
      <c r="M10856">
        <v>1388711</v>
      </c>
      <c r="N10856">
        <v>7101034</v>
      </c>
      <c r="O10856">
        <v>750859</v>
      </c>
      <c r="P10856">
        <v>64865</v>
      </c>
    </row>
    <row r="10857" spans="1:16" x14ac:dyDescent="0.2">
      <c r="A10857">
        <v>2013</v>
      </c>
      <c r="B10857">
        <v>1</v>
      </c>
      <c r="C10857">
        <v>21</v>
      </c>
      <c r="D10857" s="1">
        <f t="shared" si="169"/>
        <v>41295</v>
      </c>
      <c r="E10857">
        <v>21</v>
      </c>
      <c r="F10857" t="s">
        <v>15</v>
      </c>
      <c r="G10857">
        <v>14032302</v>
      </c>
      <c r="H10857">
        <v>739246</v>
      </c>
      <c r="I10857">
        <v>736416</v>
      </c>
      <c r="J10857">
        <v>1231642</v>
      </c>
      <c r="K10857">
        <v>1134876</v>
      </c>
      <c r="L10857">
        <v>646785</v>
      </c>
      <c r="M10857">
        <v>1394254</v>
      </c>
      <c r="N10857">
        <v>7103007</v>
      </c>
      <c r="O10857">
        <v>750859</v>
      </c>
      <c r="P10857">
        <v>80875</v>
      </c>
    </row>
    <row r="10858" spans="1:16" x14ac:dyDescent="0.2">
      <c r="A10858">
        <v>2013</v>
      </c>
      <c r="B10858">
        <v>1</v>
      </c>
      <c r="C10858">
        <v>22</v>
      </c>
      <c r="D10858" s="1">
        <f t="shared" si="169"/>
        <v>41296</v>
      </c>
      <c r="E10858">
        <v>22</v>
      </c>
      <c r="F10858" t="s">
        <v>15</v>
      </c>
      <c r="G10858">
        <v>13980870</v>
      </c>
      <c r="H10858">
        <v>768999</v>
      </c>
      <c r="I10858">
        <v>720894</v>
      </c>
      <c r="J10858">
        <v>1231642</v>
      </c>
      <c r="K10858">
        <v>1108452</v>
      </c>
      <c r="L10858">
        <v>648258</v>
      </c>
      <c r="M10858">
        <v>1386975</v>
      </c>
      <c r="N10858">
        <v>7111560</v>
      </c>
      <c r="O10858">
        <v>750859</v>
      </c>
      <c r="P10858">
        <v>48167</v>
      </c>
    </row>
    <row r="10859" spans="1:16" x14ac:dyDescent="0.2">
      <c r="A10859">
        <v>2013</v>
      </c>
      <c r="B10859">
        <v>1</v>
      </c>
      <c r="C10859">
        <v>23</v>
      </c>
      <c r="D10859" s="1">
        <f t="shared" si="169"/>
        <v>41297</v>
      </c>
      <c r="E10859">
        <v>23</v>
      </c>
      <c r="F10859" t="s">
        <v>15</v>
      </c>
      <c r="G10859">
        <v>14015084</v>
      </c>
      <c r="H10859">
        <v>842103</v>
      </c>
      <c r="I10859">
        <v>692462</v>
      </c>
      <c r="J10859">
        <v>1231642</v>
      </c>
      <c r="K10859">
        <v>1080388</v>
      </c>
      <c r="L10859">
        <v>653315</v>
      </c>
      <c r="M10859">
        <v>1355448</v>
      </c>
      <c r="N10859">
        <v>7113527</v>
      </c>
      <c r="O10859">
        <v>750859</v>
      </c>
      <c r="P10859">
        <v>69707</v>
      </c>
    </row>
    <row r="10860" spans="1:16" x14ac:dyDescent="0.2">
      <c r="A10860">
        <v>2013</v>
      </c>
      <c r="B10860">
        <v>1</v>
      </c>
      <c r="C10860">
        <v>24</v>
      </c>
      <c r="D10860" s="1">
        <f t="shared" si="169"/>
        <v>41298</v>
      </c>
      <c r="E10860">
        <v>24</v>
      </c>
      <c r="F10860" t="s">
        <v>15</v>
      </c>
      <c r="G10860">
        <v>14081703</v>
      </c>
      <c r="H10860">
        <v>875026</v>
      </c>
      <c r="I10860">
        <v>710798</v>
      </c>
      <c r="J10860">
        <v>1231642</v>
      </c>
      <c r="K10860">
        <v>1077162</v>
      </c>
      <c r="L10860">
        <v>662512</v>
      </c>
      <c r="M10860">
        <v>1357194</v>
      </c>
      <c r="N10860">
        <v>7114179</v>
      </c>
      <c r="O10860">
        <v>750859</v>
      </c>
      <c r="P10860">
        <v>72944</v>
      </c>
    </row>
    <row r="10861" spans="1:16" x14ac:dyDescent="0.2">
      <c r="A10861">
        <v>2013</v>
      </c>
      <c r="B10861">
        <v>1</v>
      </c>
      <c r="C10861">
        <v>25</v>
      </c>
      <c r="D10861" s="1">
        <f t="shared" si="169"/>
        <v>41299</v>
      </c>
      <c r="E10861">
        <v>25</v>
      </c>
      <c r="F10861" t="s">
        <v>15</v>
      </c>
      <c r="G10861">
        <v>14222218</v>
      </c>
      <c r="H10861">
        <v>900574</v>
      </c>
      <c r="I10861">
        <v>745103</v>
      </c>
      <c r="J10861">
        <v>1231642</v>
      </c>
      <c r="K10861">
        <v>1068356</v>
      </c>
      <c r="L10861">
        <v>670864</v>
      </c>
      <c r="M10861">
        <v>1390865</v>
      </c>
      <c r="N10861">
        <v>7118782</v>
      </c>
      <c r="O10861">
        <v>750859</v>
      </c>
      <c r="P10861">
        <v>103450</v>
      </c>
    </row>
    <row r="10862" spans="1:16" x14ac:dyDescent="0.2">
      <c r="A10862">
        <v>2013</v>
      </c>
      <c r="B10862">
        <v>1</v>
      </c>
      <c r="C10862">
        <v>26</v>
      </c>
      <c r="D10862" s="1">
        <f t="shared" si="169"/>
        <v>41300</v>
      </c>
      <c r="E10862">
        <v>26</v>
      </c>
      <c r="F10862" t="s">
        <v>15</v>
      </c>
      <c r="G10862">
        <v>14203775</v>
      </c>
      <c r="H10862">
        <v>865909</v>
      </c>
      <c r="I10862">
        <v>755217</v>
      </c>
      <c r="J10862">
        <v>1231642</v>
      </c>
      <c r="K10862">
        <v>1089015</v>
      </c>
      <c r="L10862">
        <v>665585</v>
      </c>
      <c r="M10862">
        <v>1406875</v>
      </c>
      <c r="N10862">
        <v>7120755</v>
      </c>
      <c r="O10862">
        <v>750859</v>
      </c>
      <c r="P10862">
        <v>76786</v>
      </c>
    </row>
    <row r="10863" spans="1:16" x14ac:dyDescent="0.2">
      <c r="A10863">
        <v>2013</v>
      </c>
      <c r="B10863">
        <v>1</v>
      </c>
      <c r="C10863">
        <v>27</v>
      </c>
      <c r="D10863" s="1">
        <f t="shared" si="169"/>
        <v>41301</v>
      </c>
      <c r="E10863">
        <v>27</v>
      </c>
      <c r="F10863" t="s">
        <v>15</v>
      </c>
      <c r="G10863">
        <v>14243010</v>
      </c>
      <c r="H10863">
        <v>829220</v>
      </c>
      <c r="I10863">
        <v>760912</v>
      </c>
      <c r="J10863">
        <v>1231642</v>
      </c>
      <c r="K10863">
        <v>1109986</v>
      </c>
      <c r="L10863">
        <v>692459</v>
      </c>
      <c r="M10863">
        <v>1420428</v>
      </c>
      <c r="N10863">
        <v>7124701</v>
      </c>
      <c r="O10863">
        <v>750859</v>
      </c>
      <c r="P10863">
        <v>86332</v>
      </c>
    </row>
    <row r="10864" spans="1:16" x14ac:dyDescent="0.2">
      <c r="A10864">
        <v>2013</v>
      </c>
      <c r="B10864">
        <v>1</v>
      </c>
      <c r="C10864">
        <v>28</v>
      </c>
      <c r="D10864" s="1">
        <f t="shared" si="169"/>
        <v>41302</v>
      </c>
      <c r="E10864">
        <v>28</v>
      </c>
      <c r="F10864" t="s">
        <v>15</v>
      </c>
      <c r="G10864">
        <v>14285130</v>
      </c>
      <c r="H10864">
        <v>829240</v>
      </c>
      <c r="I10864">
        <v>794130</v>
      </c>
      <c r="J10864">
        <v>1231642</v>
      </c>
      <c r="K10864">
        <v>1125561</v>
      </c>
      <c r="L10864">
        <v>678986</v>
      </c>
      <c r="M10864">
        <v>1434611</v>
      </c>
      <c r="N10864">
        <v>7126016</v>
      </c>
      <c r="O10864">
        <v>750859</v>
      </c>
      <c r="P10864">
        <v>90816</v>
      </c>
    </row>
    <row r="10865" spans="1:16" x14ac:dyDescent="0.2">
      <c r="A10865">
        <v>2013</v>
      </c>
      <c r="B10865">
        <v>1</v>
      </c>
      <c r="C10865">
        <v>29</v>
      </c>
      <c r="D10865" s="1">
        <f t="shared" si="169"/>
        <v>41303</v>
      </c>
      <c r="E10865">
        <v>29</v>
      </c>
      <c r="F10865" t="s">
        <v>15</v>
      </c>
      <c r="G10865">
        <v>14311847</v>
      </c>
      <c r="H10865">
        <v>822290</v>
      </c>
      <c r="I10865">
        <v>812076</v>
      </c>
      <c r="J10865">
        <v>1231642</v>
      </c>
      <c r="K10865">
        <v>1141159</v>
      </c>
      <c r="L10865">
        <v>675754</v>
      </c>
      <c r="M10865">
        <v>1444188</v>
      </c>
      <c r="N10865">
        <v>7128641</v>
      </c>
      <c r="O10865">
        <v>750859</v>
      </c>
      <c r="P10865">
        <v>84558</v>
      </c>
    </row>
    <row r="10866" spans="1:16" x14ac:dyDescent="0.2">
      <c r="A10866">
        <v>2013</v>
      </c>
      <c r="B10866">
        <v>1</v>
      </c>
      <c r="C10866">
        <v>30</v>
      </c>
      <c r="D10866" s="1">
        <f t="shared" si="169"/>
        <v>41304</v>
      </c>
      <c r="E10866">
        <v>30</v>
      </c>
      <c r="F10866" t="s">
        <v>15</v>
      </c>
      <c r="G10866">
        <v>14281109</v>
      </c>
      <c r="H10866">
        <v>781011</v>
      </c>
      <c r="I10866">
        <v>790648</v>
      </c>
      <c r="J10866">
        <v>1231642</v>
      </c>
      <c r="K10866">
        <v>1166166</v>
      </c>
      <c r="L10866">
        <v>673751</v>
      </c>
      <c r="M10866">
        <v>1440875</v>
      </c>
      <c r="N10866">
        <v>7131274</v>
      </c>
      <c r="O10866">
        <v>750859</v>
      </c>
      <c r="P10866">
        <v>136974</v>
      </c>
    </row>
    <row r="10867" spans="1:16" x14ac:dyDescent="0.2">
      <c r="A10867">
        <v>2013</v>
      </c>
      <c r="B10867">
        <v>1</v>
      </c>
      <c r="C10867">
        <v>31</v>
      </c>
      <c r="D10867" s="1">
        <f t="shared" si="169"/>
        <v>41305</v>
      </c>
      <c r="E10867">
        <v>31</v>
      </c>
      <c r="F10867" t="s">
        <v>15</v>
      </c>
      <c r="G10867">
        <v>14271530</v>
      </c>
      <c r="H10867">
        <v>850612</v>
      </c>
      <c r="I10867">
        <v>782603</v>
      </c>
      <c r="J10867">
        <v>1231642</v>
      </c>
      <c r="K10867">
        <v>1145462</v>
      </c>
      <c r="L10867">
        <v>678774</v>
      </c>
      <c r="M10867">
        <v>1417919</v>
      </c>
      <c r="N10867">
        <v>7133242</v>
      </c>
      <c r="O10867">
        <v>750859</v>
      </c>
      <c r="P10867">
        <v>97200</v>
      </c>
    </row>
    <row r="10868" spans="1:16" x14ac:dyDescent="0.2">
      <c r="A10868">
        <v>2013</v>
      </c>
      <c r="B10868">
        <v>2</v>
      </c>
      <c r="C10868">
        <v>1</v>
      </c>
      <c r="D10868" s="1">
        <f t="shared" si="169"/>
        <v>41306</v>
      </c>
      <c r="E10868">
        <v>32</v>
      </c>
      <c r="F10868" t="s">
        <v>15</v>
      </c>
      <c r="G10868">
        <v>14377944</v>
      </c>
      <c r="H10868">
        <v>889464</v>
      </c>
      <c r="I10868">
        <v>798926</v>
      </c>
      <c r="J10868">
        <v>1231642</v>
      </c>
      <c r="K10868">
        <v>1152155</v>
      </c>
      <c r="L10868">
        <v>692039</v>
      </c>
      <c r="M10868">
        <v>1398010</v>
      </c>
      <c r="N10868">
        <v>7133243</v>
      </c>
      <c r="O10868">
        <v>750859</v>
      </c>
      <c r="P10868">
        <v>137152</v>
      </c>
    </row>
    <row r="10869" spans="1:16" x14ac:dyDescent="0.2">
      <c r="A10869">
        <v>2013</v>
      </c>
      <c r="B10869">
        <v>2</v>
      </c>
      <c r="C10869">
        <v>2</v>
      </c>
      <c r="D10869" s="1">
        <f t="shared" si="169"/>
        <v>41307</v>
      </c>
      <c r="E10869">
        <v>33</v>
      </c>
      <c r="F10869" t="s">
        <v>15</v>
      </c>
      <c r="G10869">
        <v>14335246</v>
      </c>
      <c r="H10869">
        <v>912253</v>
      </c>
      <c r="I10869">
        <v>818447</v>
      </c>
      <c r="J10869">
        <v>1231642</v>
      </c>
      <c r="K10869">
        <v>1132070</v>
      </c>
      <c r="L10869">
        <v>699682</v>
      </c>
      <c r="M10869">
        <v>1380730</v>
      </c>
      <c r="N10869">
        <v>7135871</v>
      </c>
      <c r="O10869">
        <v>750859</v>
      </c>
      <c r="P10869">
        <v>79508</v>
      </c>
    </row>
    <row r="10870" spans="1:16" x14ac:dyDescent="0.2">
      <c r="A10870">
        <v>2013</v>
      </c>
      <c r="B10870">
        <v>2</v>
      </c>
      <c r="C10870">
        <v>3</v>
      </c>
      <c r="D10870" s="1">
        <f t="shared" si="169"/>
        <v>41308</v>
      </c>
      <c r="E10870">
        <v>34</v>
      </c>
      <c r="F10870" t="s">
        <v>15</v>
      </c>
      <c r="G10870">
        <v>14411252</v>
      </c>
      <c r="H10870">
        <v>882202</v>
      </c>
      <c r="I10870">
        <v>835567</v>
      </c>
      <c r="J10870">
        <v>1231642</v>
      </c>
      <c r="K10870">
        <v>1164444</v>
      </c>
      <c r="L10870">
        <v>693638</v>
      </c>
      <c r="M10870">
        <v>1368496</v>
      </c>
      <c r="N10870">
        <v>7132582</v>
      </c>
      <c r="O10870">
        <v>750859</v>
      </c>
      <c r="P10870">
        <v>112063</v>
      </c>
    </row>
    <row r="10871" spans="1:16" x14ac:dyDescent="0.2">
      <c r="A10871">
        <v>2013</v>
      </c>
      <c r="B10871">
        <v>2</v>
      </c>
      <c r="C10871">
        <v>4</v>
      </c>
      <c r="D10871" s="1">
        <f t="shared" si="169"/>
        <v>41309</v>
      </c>
      <c r="E10871">
        <v>35</v>
      </c>
      <c r="F10871" t="s">
        <v>15</v>
      </c>
      <c r="G10871">
        <v>14483763</v>
      </c>
      <c r="H10871">
        <v>888520</v>
      </c>
      <c r="I10871">
        <v>823173</v>
      </c>
      <c r="J10871">
        <v>1231642</v>
      </c>
      <c r="K10871">
        <v>1194105</v>
      </c>
      <c r="L10871">
        <v>702613</v>
      </c>
      <c r="M10871">
        <v>1359837</v>
      </c>
      <c r="N10871">
        <v>7130608</v>
      </c>
      <c r="O10871">
        <v>750859</v>
      </c>
      <c r="P10871">
        <v>175594</v>
      </c>
    </row>
    <row r="10872" spans="1:16" x14ac:dyDescent="0.2">
      <c r="A10872">
        <v>2013</v>
      </c>
      <c r="B10872">
        <v>2</v>
      </c>
      <c r="C10872">
        <v>5</v>
      </c>
      <c r="D10872" s="1">
        <f t="shared" si="169"/>
        <v>41310</v>
      </c>
      <c r="E10872">
        <v>36</v>
      </c>
      <c r="F10872" t="s">
        <v>15</v>
      </c>
      <c r="G10872">
        <v>14405283</v>
      </c>
      <c r="H10872">
        <v>873137</v>
      </c>
      <c r="I10872">
        <v>831838</v>
      </c>
      <c r="J10872">
        <v>1231642</v>
      </c>
      <c r="K10872">
        <v>1169260</v>
      </c>
      <c r="L10872">
        <v>708625</v>
      </c>
      <c r="M10872">
        <v>1357199</v>
      </c>
      <c r="N10872">
        <v>7129296</v>
      </c>
      <c r="O10872">
        <v>750859</v>
      </c>
      <c r="P10872">
        <v>160890</v>
      </c>
    </row>
    <row r="10873" spans="1:16" x14ac:dyDescent="0.2">
      <c r="A10873">
        <v>2013</v>
      </c>
      <c r="B10873">
        <v>2</v>
      </c>
      <c r="C10873">
        <v>6</v>
      </c>
      <c r="D10873" s="1">
        <f t="shared" si="169"/>
        <v>41311</v>
      </c>
      <c r="E10873">
        <v>37</v>
      </c>
      <c r="F10873" t="s">
        <v>15</v>
      </c>
      <c r="G10873">
        <v>14369710</v>
      </c>
      <c r="H10873">
        <v>869285</v>
      </c>
      <c r="I10873">
        <v>846194</v>
      </c>
      <c r="J10873">
        <v>1231642</v>
      </c>
      <c r="K10873">
        <v>1145123</v>
      </c>
      <c r="L10873">
        <v>715346</v>
      </c>
      <c r="M10873">
        <v>1359168</v>
      </c>
      <c r="N10873">
        <v>7129954</v>
      </c>
      <c r="O10873">
        <v>750859</v>
      </c>
      <c r="P10873">
        <v>118771</v>
      </c>
    </row>
    <row r="10874" spans="1:16" x14ac:dyDescent="0.2">
      <c r="A10874">
        <v>2013</v>
      </c>
      <c r="B10874">
        <v>2</v>
      </c>
      <c r="C10874">
        <v>7</v>
      </c>
      <c r="D10874" s="1">
        <f t="shared" si="169"/>
        <v>41312</v>
      </c>
      <c r="E10874">
        <v>38</v>
      </c>
      <c r="F10874" t="s">
        <v>15</v>
      </c>
      <c r="G10874">
        <v>14467426</v>
      </c>
      <c r="H10874">
        <v>898928</v>
      </c>
      <c r="I10874">
        <v>849529</v>
      </c>
      <c r="J10874">
        <v>1231642</v>
      </c>
      <c r="K10874">
        <v>1155304</v>
      </c>
      <c r="L10874">
        <v>713048</v>
      </c>
      <c r="M10874">
        <v>1377172</v>
      </c>
      <c r="N10874">
        <v>7129957</v>
      </c>
      <c r="O10874">
        <v>750859</v>
      </c>
      <c r="P10874">
        <v>147525</v>
      </c>
    </row>
    <row r="10875" spans="1:16" x14ac:dyDescent="0.2">
      <c r="A10875">
        <v>2013</v>
      </c>
      <c r="B10875">
        <v>2</v>
      </c>
      <c r="C10875">
        <v>8</v>
      </c>
      <c r="D10875" s="1">
        <f t="shared" si="169"/>
        <v>41313</v>
      </c>
      <c r="E10875">
        <v>39</v>
      </c>
      <c r="F10875" t="s">
        <v>15</v>
      </c>
      <c r="G10875">
        <v>14591894</v>
      </c>
      <c r="H10875">
        <v>910153</v>
      </c>
      <c r="I10875">
        <v>833056</v>
      </c>
      <c r="J10875">
        <v>1231642</v>
      </c>
      <c r="K10875">
        <v>1184676</v>
      </c>
      <c r="L10875">
        <v>755489</v>
      </c>
      <c r="M10875">
        <v>1412733</v>
      </c>
      <c r="N10875">
        <v>7126014</v>
      </c>
      <c r="O10875">
        <v>750859</v>
      </c>
      <c r="P10875">
        <v>134781</v>
      </c>
    </row>
    <row r="10876" spans="1:16" x14ac:dyDescent="0.2">
      <c r="A10876">
        <v>2013</v>
      </c>
      <c r="B10876">
        <v>2</v>
      </c>
      <c r="C10876">
        <v>9</v>
      </c>
      <c r="D10876" s="1">
        <f t="shared" si="169"/>
        <v>41314</v>
      </c>
      <c r="E10876">
        <v>40</v>
      </c>
      <c r="F10876" t="s">
        <v>15</v>
      </c>
      <c r="G10876">
        <v>14624756</v>
      </c>
      <c r="H10876">
        <v>882571</v>
      </c>
      <c r="I10876">
        <v>849734</v>
      </c>
      <c r="J10876">
        <v>1231642</v>
      </c>
      <c r="K10876">
        <v>1216522</v>
      </c>
      <c r="L10876">
        <v>727955</v>
      </c>
      <c r="M10876">
        <v>1420519</v>
      </c>
      <c r="N10876">
        <v>7122735</v>
      </c>
      <c r="O10876">
        <v>750859</v>
      </c>
      <c r="P10876">
        <v>158797</v>
      </c>
    </row>
    <row r="10877" spans="1:16" x14ac:dyDescent="0.2">
      <c r="A10877">
        <v>2013</v>
      </c>
      <c r="B10877">
        <v>2</v>
      </c>
      <c r="C10877">
        <v>10</v>
      </c>
      <c r="D10877" s="1">
        <f t="shared" si="169"/>
        <v>41315</v>
      </c>
      <c r="E10877">
        <v>41</v>
      </c>
      <c r="F10877" t="s">
        <v>15</v>
      </c>
      <c r="G10877">
        <v>14613925</v>
      </c>
      <c r="H10877">
        <v>896318</v>
      </c>
      <c r="I10877">
        <v>867899</v>
      </c>
      <c r="J10877">
        <v>1231642</v>
      </c>
      <c r="K10877">
        <v>1229884</v>
      </c>
      <c r="L10877">
        <v>718438</v>
      </c>
      <c r="M10877">
        <v>1396995</v>
      </c>
      <c r="N10877">
        <v>7126683</v>
      </c>
      <c r="O10877">
        <v>750859</v>
      </c>
      <c r="P10877">
        <v>161311</v>
      </c>
    </row>
    <row r="10878" spans="1:16" x14ac:dyDescent="0.2">
      <c r="A10878">
        <v>2013</v>
      </c>
      <c r="B10878">
        <v>2</v>
      </c>
      <c r="C10878">
        <v>11</v>
      </c>
      <c r="D10878" s="1">
        <f t="shared" si="169"/>
        <v>41316</v>
      </c>
      <c r="E10878">
        <v>42</v>
      </c>
      <c r="F10878" t="s">
        <v>15</v>
      </c>
      <c r="G10878">
        <v>14610712</v>
      </c>
      <c r="H10878">
        <v>926470</v>
      </c>
      <c r="I10878">
        <v>903886</v>
      </c>
      <c r="J10878">
        <v>1231642</v>
      </c>
      <c r="K10878">
        <v>1228507</v>
      </c>
      <c r="L10878">
        <v>694018</v>
      </c>
      <c r="M10878">
        <v>1390446</v>
      </c>
      <c r="N10878">
        <v>7122750</v>
      </c>
      <c r="O10878">
        <v>750859</v>
      </c>
      <c r="P10878">
        <v>129862</v>
      </c>
    </row>
    <row r="10879" spans="1:16" x14ac:dyDescent="0.2">
      <c r="A10879">
        <v>2013</v>
      </c>
      <c r="B10879">
        <v>2</v>
      </c>
      <c r="C10879">
        <v>12</v>
      </c>
      <c r="D10879" s="1">
        <f t="shared" si="169"/>
        <v>41317</v>
      </c>
      <c r="E10879">
        <v>43</v>
      </c>
      <c r="F10879" t="s">
        <v>15</v>
      </c>
      <c r="G10879">
        <v>14697048</v>
      </c>
      <c r="H10879">
        <v>967079</v>
      </c>
      <c r="I10879">
        <v>892667</v>
      </c>
      <c r="J10879">
        <v>1231642</v>
      </c>
      <c r="K10879">
        <v>1225078</v>
      </c>
      <c r="L10879">
        <v>713682</v>
      </c>
      <c r="M10879">
        <v>1410195</v>
      </c>
      <c r="N10879">
        <v>7128011</v>
      </c>
      <c r="O10879">
        <v>750859</v>
      </c>
      <c r="P10879">
        <v>153059</v>
      </c>
    </row>
    <row r="10880" spans="1:16" x14ac:dyDescent="0.2">
      <c r="A10880">
        <v>2013</v>
      </c>
      <c r="B10880">
        <v>2</v>
      </c>
      <c r="C10880">
        <v>13</v>
      </c>
      <c r="D10880" s="1">
        <f t="shared" si="169"/>
        <v>41318</v>
      </c>
      <c r="E10880">
        <v>44</v>
      </c>
      <c r="F10880" t="s">
        <v>15</v>
      </c>
      <c r="G10880">
        <v>14729434</v>
      </c>
      <c r="H10880">
        <v>1003357</v>
      </c>
      <c r="I10880">
        <v>906286</v>
      </c>
      <c r="J10880">
        <v>1231642</v>
      </c>
      <c r="K10880">
        <v>1228680</v>
      </c>
      <c r="L10880">
        <v>709246</v>
      </c>
      <c r="M10880">
        <v>1420821</v>
      </c>
      <c r="N10880">
        <v>7122099</v>
      </c>
      <c r="O10880">
        <v>750859</v>
      </c>
      <c r="P10880">
        <v>140832</v>
      </c>
    </row>
    <row r="10881" spans="1:16" x14ac:dyDescent="0.2">
      <c r="A10881">
        <v>2013</v>
      </c>
      <c r="B10881">
        <v>2</v>
      </c>
      <c r="C10881">
        <v>14</v>
      </c>
      <c r="D10881" s="1">
        <f t="shared" si="169"/>
        <v>41319</v>
      </c>
      <c r="E10881">
        <v>45</v>
      </c>
      <c r="F10881" t="s">
        <v>15</v>
      </c>
      <c r="G10881">
        <v>14763953</v>
      </c>
      <c r="H10881">
        <v>1023754</v>
      </c>
      <c r="I10881">
        <v>943750</v>
      </c>
      <c r="J10881">
        <v>1231642</v>
      </c>
      <c r="K10881">
        <v>1216575</v>
      </c>
      <c r="L10881">
        <v>723848</v>
      </c>
      <c r="M10881">
        <v>1411187</v>
      </c>
      <c r="N10881">
        <v>7126040</v>
      </c>
      <c r="O10881">
        <v>750859</v>
      </c>
      <c r="P10881">
        <v>127292</v>
      </c>
    </row>
    <row r="10882" spans="1:16" x14ac:dyDescent="0.2">
      <c r="A10882">
        <v>2013</v>
      </c>
      <c r="B10882">
        <v>2</v>
      </c>
      <c r="C10882">
        <v>15</v>
      </c>
      <c r="D10882" s="1">
        <f t="shared" si="169"/>
        <v>41320</v>
      </c>
      <c r="E10882">
        <v>46</v>
      </c>
      <c r="F10882" t="s">
        <v>15</v>
      </c>
      <c r="G10882">
        <v>14771030</v>
      </c>
      <c r="H10882">
        <v>1001708</v>
      </c>
      <c r="I10882">
        <v>962411</v>
      </c>
      <c r="J10882">
        <v>1231642</v>
      </c>
      <c r="K10882">
        <v>1204633</v>
      </c>
      <c r="L10882">
        <v>726492</v>
      </c>
      <c r="M10882">
        <v>1401053</v>
      </c>
      <c r="N10882">
        <v>7126045</v>
      </c>
      <c r="O10882">
        <v>750859</v>
      </c>
      <c r="P10882">
        <v>151710</v>
      </c>
    </row>
    <row r="10883" spans="1:16" x14ac:dyDescent="0.2">
      <c r="A10883">
        <v>2013</v>
      </c>
      <c r="B10883">
        <v>2</v>
      </c>
      <c r="C10883">
        <v>16</v>
      </c>
      <c r="D10883" s="1">
        <f t="shared" ref="D10883:D10946" si="170">DATE(A10883, B10883, C10883)</f>
        <v>41321</v>
      </c>
      <c r="E10883">
        <v>47</v>
      </c>
      <c r="F10883" t="s">
        <v>15</v>
      </c>
      <c r="G10883">
        <v>14815763</v>
      </c>
      <c r="H10883">
        <v>987756</v>
      </c>
      <c r="I10883">
        <v>983267</v>
      </c>
      <c r="J10883">
        <v>1231642</v>
      </c>
      <c r="K10883">
        <v>1206928</v>
      </c>
      <c r="L10883">
        <v>734281</v>
      </c>
      <c r="M10883">
        <v>1425324</v>
      </c>
      <c r="N10883">
        <v>7125395</v>
      </c>
      <c r="O10883">
        <v>750859</v>
      </c>
      <c r="P10883">
        <v>140788</v>
      </c>
    </row>
    <row r="10884" spans="1:16" x14ac:dyDescent="0.2">
      <c r="A10884">
        <v>2013</v>
      </c>
      <c r="B10884">
        <v>2</v>
      </c>
      <c r="C10884">
        <v>17</v>
      </c>
      <c r="D10884" s="1">
        <f t="shared" si="170"/>
        <v>41322</v>
      </c>
      <c r="E10884">
        <v>48</v>
      </c>
      <c r="F10884" t="s">
        <v>15</v>
      </c>
      <c r="G10884">
        <v>14917764</v>
      </c>
      <c r="H10884">
        <v>960178</v>
      </c>
      <c r="I10884">
        <v>986105</v>
      </c>
      <c r="J10884">
        <v>1231642</v>
      </c>
      <c r="K10884">
        <v>1218754</v>
      </c>
      <c r="L10884">
        <v>750789</v>
      </c>
      <c r="M10884">
        <v>1433330</v>
      </c>
      <c r="N10884">
        <v>7126046</v>
      </c>
      <c r="O10884">
        <v>750859</v>
      </c>
      <c r="P10884">
        <v>211418</v>
      </c>
    </row>
    <row r="10885" spans="1:16" x14ac:dyDescent="0.2">
      <c r="A10885">
        <v>2013</v>
      </c>
      <c r="B10885">
        <v>2</v>
      </c>
      <c r="C10885">
        <v>18</v>
      </c>
      <c r="D10885" s="1">
        <f t="shared" si="170"/>
        <v>41323</v>
      </c>
      <c r="E10885">
        <v>49</v>
      </c>
      <c r="F10885" t="s">
        <v>15</v>
      </c>
      <c r="G10885">
        <v>14832713</v>
      </c>
      <c r="H10885">
        <v>956842</v>
      </c>
      <c r="I10885">
        <v>972568</v>
      </c>
      <c r="J10885">
        <v>1231642</v>
      </c>
      <c r="K10885">
        <v>1203025</v>
      </c>
      <c r="L10885">
        <v>730878</v>
      </c>
      <c r="M10885">
        <v>1448120</v>
      </c>
      <c r="N10885">
        <v>7130644</v>
      </c>
      <c r="O10885">
        <v>750859</v>
      </c>
      <c r="P10885">
        <v>163997</v>
      </c>
    </row>
    <row r="10886" spans="1:16" x14ac:dyDescent="0.2">
      <c r="A10886">
        <v>2013</v>
      </c>
      <c r="B10886">
        <v>2</v>
      </c>
      <c r="C10886">
        <v>19</v>
      </c>
      <c r="D10886" s="1">
        <f t="shared" si="170"/>
        <v>41324</v>
      </c>
      <c r="E10886">
        <v>50</v>
      </c>
      <c r="F10886" t="s">
        <v>15</v>
      </c>
      <c r="G10886">
        <v>14801715</v>
      </c>
      <c r="H10886">
        <v>993839</v>
      </c>
      <c r="I10886">
        <v>941272</v>
      </c>
      <c r="J10886">
        <v>1231642</v>
      </c>
      <c r="K10886">
        <v>1180078</v>
      </c>
      <c r="L10886">
        <v>732548</v>
      </c>
      <c r="M10886">
        <v>1459739</v>
      </c>
      <c r="N10886">
        <v>7135897</v>
      </c>
      <c r="O10886">
        <v>750859</v>
      </c>
      <c r="P10886">
        <v>134331</v>
      </c>
    </row>
    <row r="10887" spans="1:16" x14ac:dyDescent="0.2">
      <c r="A10887">
        <v>2013</v>
      </c>
      <c r="B10887">
        <v>2</v>
      </c>
      <c r="C10887">
        <v>20</v>
      </c>
      <c r="D10887" s="1">
        <f t="shared" si="170"/>
        <v>41325</v>
      </c>
      <c r="E10887">
        <v>51</v>
      </c>
      <c r="F10887" t="s">
        <v>15</v>
      </c>
      <c r="G10887">
        <v>14797844</v>
      </c>
      <c r="H10887">
        <v>1026023</v>
      </c>
      <c r="I10887">
        <v>906266</v>
      </c>
      <c r="J10887">
        <v>1231642</v>
      </c>
      <c r="K10887">
        <v>1163751</v>
      </c>
      <c r="L10887">
        <v>736554</v>
      </c>
      <c r="M10887">
        <v>1486689</v>
      </c>
      <c r="N10887">
        <v>7139181</v>
      </c>
      <c r="O10887">
        <v>750859</v>
      </c>
      <c r="P10887">
        <v>120867</v>
      </c>
    </row>
    <row r="10888" spans="1:16" x14ac:dyDescent="0.2">
      <c r="A10888">
        <v>2013</v>
      </c>
      <c r="B10888">
        <v>2</v>
      </c>
      <c r="C10888">
        <v>21</v>
      </c>
      <c r="D10888" s="1">
        <f t="shared" si="170"/>
        <v>41326</v>
      </c>
      <c r="E10888">
        <v>52</v>
      </c>
      <c r="F10888" t="s">
        <v>15</v>
      </c>
      <c r="G10888">
        <v>14828431</v>
      </c>
      <c r="H10888">
        <v>1048647</v>
      </c>
      <c r="I10888">
        <v>895260</v>
      </c>
      <c r="J10888">
        <v>1231642</v>
      </c>
      <c r="K10888">
        <v>1169763</v>
      </c>
      <c r="L10888">
        <v>717511</v>
      </c>
      <c r="M10888">
        <v>1508351</v>
      </c>
      <c r="N10888">
        <v>7143116</v>
      </c>
      <c r="O10888">
        <v>750859</v>
      </c>
      <c r="P10888">
        <v>146097</v>
      </c>
    </row>
    <row r="10889" spans="1:16" x14ac:dyDescent="0.2">
      <c r="A10889">
        <v>2013</v>
      </c>
      <c r="B10889">
        <v>2</v>
      </c>
      <c r="C10889">
        <v>22</v>
      </c>
      <c r="D10889" s="1">
        <f t="shared" si="170"/>
        <v>41327</v>
      </c>
      <c r="E10889">
        <v>53</v>
      </c>
      <c r="F10889" t="s">
        <v>15</v>
      </c>
      <c r="G10889">
        <v>14799833</v>
      </c>
      <c r="H10889">
        <v>1052618</v>
      </c>
      <c r="I10889">
        <v>905702</v>
      </c>
      <c r="J10889">
        <v>1231642</v>
      </c>
      <c r="K10889">
        <v>1176257</v>
      </c>
      <c r="L10889">
        <v>714508</v>
      </c>
      <c r="M10889">
        <v>1492623</v>
      </c>
      <c r="N10889">
        <v>7146396</v>
      </c>
      <c r="O10889">
        <v>750859</v>
      </c>
      <c r="P10889">
        <v>106451</v>
      </c>
    </row>
    <row r="10890" spans="1:16" x14ac:dyDescent="0.2">
      <c r="A10890">
        <v>2013</v>
      </c>
      <c r="B10890">
        <v>2</v>
      </c>
      <c r="C10890">
        <v>23</v>
      </c>
      <c r="D10890" s="1">
        <f t="shared" si="170"/>
        <v>41328</v>
      </c>
      <c r="E10890">
        <v>54</v>
      </c>
      <c r="F10890" t="s">
        <v>15</v>
      </c>
      <c r="G10890">
        <v>14819965</v>
      </c>
      <c r="H10890">
        <v>1056731</v>
      </c>
      <c r="I10890">
        <v>918275</v>
      </c>
      <c r="J10890">
        <v>1231642</v>
      </c>
      <c r="K10890">
        <v>1174638</v>
      </c>
      <c r="L10890">
        <v>714511</v>
      </c>
      <c r="M10890">
        <v>1504241</v>
      </c>
      <c r="N10890">
        <v>7147055</v>
      </c>
      <c r="O10890">
        <v>750859</v>
      </c>
      <c r="P10890">
        <v>94494</v>
      </c>
    </row>
    <row r="10891" spans="1:16" x14ac:dyDescent="0.2">
      <c r="A10891">
        <v>2013</v>
      </c>
      <c r="B10891">
        <v>2</v>
      </c>
      <c r="C10891">
        <v>24</v>
      </c>
      <c r="D10891" s="1">
        <f t="shared" si="170"/>
        <v>41329</v>
      </c>
      <c r="E10891">
        <v>55</v>
      </c>
      <c r="F10891" t="s">
        <v>15</v>
      </c>
      <c r="G10891">
        <v>14986698</v>
      </c>
      <c r="H10891">
        <v>1078615</v>
      </c>
      <c r="I10891">
        <v>932588</v>
      </c>
      <c r="J10891">
        <v>1231642</v>
      </c>
      <c r="K10891">
        <v>1181893</v>
      </c>
      <c r="L10891">
        <v>716655</v>
      </c>
      <c r="M10891">
        <v>1530507</v>
      </c>
      <c r="N10891">
        <v>7147058</v>
      </c>
      <c r="O10891">
        <v>750859</v>
      </c>
      <c r="P10891">
        <v>151568</v>
      </c>
    </row>
    <row r="10892" spans="1:16" x14ac:dyDescent="0.2">
      <c r="A10892">
        <v>2013</v>
      </c>
      <c r="B10892">
        <v>2</v>
      </c>
      <c r="C10892">
        <v>25</v>
      </c>
      <c r="D10892" s="1">
        <f t="shared" si="170"/>
        <v>41330</v>
      </c>
      <c r="E10892">
        <v>56</v>
      </c>
      <c r="F10892" t="s">
        <v>15</v>
      </c>
      <c r="G10892">
        <v>15085625</v>
      </c>
      <c r="H10892">
        <v>1087381</v>
      </c>
      <c r="I10892">
        <v>959710</v>
      </c>
      <c r="J10892">
        <v>1231642</v>
      </c>
      <c r="K10892">
        <v>1200848</v>
      </c>
      <c r="L10892">
        <v>738376</v>
      </c>
      <c r="M10892">
        <v>1534471</v>
      </c>
      <c r="N10892">
        <v>7148368</v>
      </c>
      <c r="O10892">
        <v>750859</v>
      </c>
      <c r="P10892">
        <v>157327</v>
      </c>
    </row>
    <row r="10893" spans="1:16" x14ac:dyDescent="0.2">
      <c r="A10893">
        <v>2013</v>
      </c>
      <c r="B10893">
        <v>2</v>
      </c>
      <c r="C10893">
        <v>26</v>
      </c>
      <c r="D10893" s="1">
        <f t="shared" si="170"/>
        <v>41331</v>
      </c>
      <c r="E10893">
        <v>57</v>
      </c>
      <c r="F10893" t="s">
        <v>15</v>
      </c>
      <c r="G10893">
        <v>15109958</v>
      </c>
      <c r="H10893">
        <v>1112324</v>
      </c>
      <c r="I10893">
        <v>965185</v>
      </c>
      <c r="J10893">
        <v>1231642</v>
      </c>
      <c r="K10893">
        <v>1211112</v>
      </c>
      <c r="L10893">
        <v>710313</v>
      </c>
      <c r="M10893">
        <v>1563528</v>
      </c>
      <c r="N10893">
        <v>7152959</v>
      </c>
      <c r="O10893">
        <v>750859</v>
      </c>
      <c r="P10893">
        <v>148973</v>
      </c>
    </row>
    <row r="10894" spans="1:16" x14ac:dyDescent="0.2">
      <c r="A10894">
        <v>2013</v>
      </c>
      <c r="B10894">
        <v>2</v>
      </c>
      <c r="C10894">
        <v>27</v>
      </c>
      <c r="D10894" s="1">
        <f t="shared" si="170"/>
        <v>41332</v>
      </c>
      <c r="E10894">
        <v>58</v>
      </c>
      <c r="F10894" t="s">
        <v>15</v>
      </c>
      <c r="G10894">
        <v>15089820</v>
      </c>
      <c r="H10894">
        <v>1127994</v>
      </c>
      <c r="I10894">
        <v>978097</v>
      </c>
      <c r="J10894">
        <v>1231642</v>
      </c>
      <c r="K10894">
        <v>1218284</v>
      </c>
      <c r="L10894">
        <v>695792</v>
      </c>
      <c r="M10894">
        <v>1545172</v>
      </c>
      <c r="N10894">
        <v>7151646</v>
      </c>
      <c r="O10894">
        <v>750859</v>
      </c>
      <c r="P10894">
        <v>137608</v>
      </c>
    </row>
    <row r="10895" spans="1:16" x14ac:dyDescent="0.2">
      <c r="A10895">
        <v>2013</v>
      </c>
      <c r="B10895">
        <v>2</v>
      </c>
      <c r="C10895">
        <v>28</v>
      </c>
      <c r="D10895" s="1">
        <f t="shared" si="170"/>
        <v>41333</v>
      </c>
      <c r="E10895">
        <v>59</v>
      </c>
      <c r="F10895" t="s">
        <v>15</v>
      </c>
      <c r="G10895">
        <v>15118020</v>
      </c>
      <c r="H10895">
        <v>1153804</v>
      </c>
      <c r="I10895">
        <v>990051</v>
      </c>
      <c r="J10895">
        <v>1231642</v>
      </c>
      <c r="K10895">
        <v>1215180</v>
      </c>
      <c r="L10895">
        <v>708247</v>
      </c>
      <c r="M10895">
        <v>1560964</v>
      </c>
      <c r="N10895">
        <v>7151644</v>
      </c>
      <c r="O10895">
        <v>750859</v>
      </c>
      <c r="P10895">
        <v>124896</v>
      </c>
    </row>
    <row r="10896" spans="1:16" x14ac:dyDescent="0.2">
      <c r="A10896">
        <v>2013</v>
      </c>
      <c r="B10896">
        <v>3</v>
      </c>
      <c r="C10896">
        <v>1</v>
      </c>
      <c r="D10896" s="1">
        <f t="shared" si="170"/>
        <v>41334</v>
      </c>
      <c r="E10896">
        <v>60</v>
      </c>
      <c r="F10896" t="s">
        <v>15</v>
      </c>
      <c r="G10896">
        <v>15143559</v>
      </c>
      <c r="H10896">
        <v>1186487</v>
      </c>
      <c r="I10896">
        <v>1008515</v>
      </c>
      <c r="J10896">
        <v>1231642</v>
      </c>
      <c r="K10896">
        <v>1195381</v>
      </c>
      <c r="L10896">
        <v>720847</v>
      </c>
      <c r="M10896">
        <v>1559561</v>
      </c>
      <c r="N10896">
        <v>7152955</v>
      </c>
      <c r="O10896">
        <v>750859</v>
      </c>
      <c r="P10896">
        <v>128709</v>
      </c>
    </row>
    <row r="10897" spans="1:16" x14ac:dyDescent="0.2">
      <c r="A10897">
        <v>2013</v>
      </c>
      <c r="B10897">
        <v>3</v>
      </c>
      <c r="C10897">
        <v>2</v>
      </c>
      <c r="D10897" s="1">
        <f t="shared" si="170"/>
        <v>41335</v>
      </c>
      <c r="E10897">
        <v>61</v>
      </c>
      <c r="F10897" t="s">
        <v>15</v>
      </c>
      <c r="G10897">
        <v>15087864</v>
      </c>
      <c r="H10897">
        <v>1122860</v>
      </c>
      <c r="I10897">
        <v>1022320</v>
      </c>
      <c r="J10897">
        <v>1231642</v>
      </c>
      <c r="K10897">
        <v>1168762</v>
      </c>
      <c r="L10897">
        <v>736963</v>
      </c>
      <c r="M10897">
        <v>1543436</v>
      </c>
      <c r="N10897">
        <v>7150990</v>
      </c>
      <c r="O10897">
        <v>750859</v>
      </c>
      <c r="P10897">
        <v>125414</v>
      </c>
    </row>
    <row r="10898" spans="1:16" x14ac:dyDescent="0.2">
      <c r="A10898">
        <v>2013</v>
      </c>
      <c r="B10898">
        <v>3</v>
      </c>
      <c r="C10898">
        <v>3</v>
      </c>
      <c r="D10898" s="1">
        <f t="shared" si="170"/>
        <v>41336</v>
      </c>
      <c r="E10898">
        <v>62</v>
      </c>
      <c r="F10898" t="s">
        <v>15</v>
      </c>
      <c r="G10898">
        <v>15002700</v>
      </c>
      <c r="H10898">
        <v>1030381</v>
      </c>
      <c r="I10898">
        <v>1022665</v>
      </c>
      <c r="J10898">
        <v>1231642</v>
      </c>
      <c r="K10898">
        <v>1144837</v>
      </c>
      <c r="L10898">
        <v>753662</v>
      </c>
      <c r="M10898">
        <v>1559402</v>
      </c>
      <c r="N10898">
        <v>7151645</v>
      </c>
      <c r="O10898">
        <v>750859</v>
      </c>
      <c r="P10898">
        <v>109510</v>
      </c>
    </row>
    <row r="10899" spans="1:16" x14ac:dyDescent="0.2">
      <c r="A10899">
        <v>2013</v>
      </c>
      <c r="B10899">
        <v>3</v>
      </c>
      <c r="C10899">
        <v>4</v>
      </c>
      <c r="D10899" s="1">
        <f t="shared" si="170"/>
        <v>41337</v>
      </c>
      <c r="E10899">
        <v>63</v>
      </c>
      <c r="F10899" t="s">
        <v>15</v>
      </c>
      <c r="G10899">
        <v>14999421</v>
      </c>
      <c r="H10899">
        <v>1045619</v>
      </c>
      <c r="I10899">
        <v>983115</v>
      </c>
      <c r="J10899">
        <v>1231642</v>
      </c>
      <c r="K10899">
        <v>1123534</v>
      </c>
      <c r="L10899">
        <v>746373</v>
      </c>
      <c r="M10899">
        <v>1600819</v>
      </c>
      <c r="N10899">
        <v>7154271</v>
      </c>
      <c r="O10899">
        <v>750859</v>
      </c>
      <c r="P10899">
        <v>118758</v>
      </c>
    </row>
    <row r="10900" spans="1:16" x14ac:dyDescent="0.2">
      <c r="A10900">
        <v>2013</v>
      </c>
      <c r="B10900">
        <v>3</v>
      </c>
      <c r="C10900">
        <v>5</v>
      </c>
      <c r="D10900" s="1">
        <f t="shared" si="170"/>
        <v>41338</v>
      </c>
      <c r="E10900">
        <v>64</v>
      </c>
      <c r="F10900" t="s">
        <v>15</v>
      </c>
      <c r="G10900">
        <v>15000550</v>
      </c>
      <c r="H10900">
        <v>1094749</v>
      </c>
      <c r="I10900">
        <v>942178</v>
      </c>
      <c r="J10900">
        <v>1231642</v>
      </c>
      <c r="K10900">
        <v>1127704</v>
      </c>
      <c r="L10900">
        <v>743050</v>
      </c>
      <c r="M10900">
        <v>1609550</v>
      </c>
      <c r="N10900">
        <v>7154927</v>
      </c>
      <c r="O10900">
        <v>750859</v>
      </c>
      <c r="P10900">
        <v>126297</v>
      </c>
    </row>
    <row r="10901" spans="1:16" x14ac:dyDescent="0.2">
      <c r="A10901">
        <v>2013</v>
      </c>
      <c r="B10901">
        <v>3</v>
      </c>
      <c r="C10901">
        <v>6</v>
      </c>
      <c r="D10901" s="1">
        <f t="shared" si="170"/>
        <v>41339</v>
      </c>
      <c r="E10901">
        <v>65</v>
      </c>
      <c r="F10901" t="s">
        <v>15</v>
      </c>
      <c r="G10901">
        <v>14999969</v>
      </c>
      <c r="H10901">
        <v>1114452</v>
      </c>
      <c r="I10901">
        <v>918798</v>
      </c>
      <c r="J10901">
        <v>1231642</v>
      </c>
      <c r="K10901">
        <v>1143405</v>
      </c>
      <c r="L10901">
        <v>733548</v>
      </c>
      <c r="M10901">
        <v>1636072</v>
      </c>
      <c r="N10901">
        <v>7156239</v>
      </c>
      <c r="O10901">
        <v>750859</v>
      </c>
      <c r="P10901">
        <v>94803</v>
      </c>
    </row>
    <row r="10902" spans="1:16" x14ac:dyDescent="0.2">
      <c r="A10902">
        <v>2013</v>
      </c>
      <c r="B10902">
        <v>3</v>
      </c>
      <c r="C10902">
        <v>7</v>
      </c>
      <c r="D10902" s="1">
        <f t="shared" si="170"/>
        <v>41340</v>
      </c>
      <c r="E10902">
        <v>66</v>
      </c>
      <c r="F10902" t="s">
        <v>15</v>
      </c>
      <c r="G10902">
        <v>15054555</v>
      </c>
      <c r="H10902">
        <v>1141480</v>
      </c>
      <c r="I10902">
        <v>953795</v>
      </c>
      <c r="J10902">
        <v>1231642</v>
      </c>
      <c r="K10902">
        <v>1147415</v>
      </c>
      <c r="L10902">
        <v>727528</v>
      </c>
      <c r="M10902">
        <v>1652223</v>
      </c>
      <c r="N10902">
        <v>7155582</v>
      </c>
      <c r="O10902">
        <v>750859</v>
      </c>
      <c r="P10902">
        <v>76690</v>
      </c>
    </row>
    <row r="10903" spans="1:16" x14ac:dyDescent="0.2">
      <c r="A10903">
        <v>2013</v>
      </c>
      <c r="B10903">
        <v>3</v>
      </c>
      <c r="C10903">
        <v>8</v>
      </c>
      <c r="D10903" s="1">
        <f t="shared" si="170"/>
        <v>41341</v>
      </c>
      <c r="E10903">
        <v>67</v>
      </c>
      <c r="F10903" t="s">
        <v>15</v>
      </c>
      <c r="G10903">
        <v>15075335</v>
      </c>
      <c r="H10903">
        <v>1130736</v>
      </c>
      <c r="I10903">
        <v>954011</v>
      </c>
      <c r="J10903">
        <v>1231642</v>
      </c>
      <c r="K10903">
        <v>1159008</v>
      </c>
      <c r="L10903">
        <v>720212</v>
      </c>
      <c r="M10903">
        <v>1659401</v>
      </c>
      <c r="N10903">
        <v>7156896</v>
      </c>
      <c r="O10903">
        <v>750859</v>
      </c>
      <c r="P10903">
        <v>77269</v>
      </c>
    </row>
    <row r="10904" spans="1:16" x14ac:dyDescent="0.2">
      <c r="A10904">
        <v>2013</v>
      </c>
      <c r="B10904">
        <v>3</v>
      </c>
      <c r="C10904">
        <v>9</v>
      </c>
      <c r="D10904" s="1">
        <f t="shared" si="170"/>
        <v>41342</v>
      </c>
      <c r="E10904">
        <v>68</v>
      </c>
      <c r="F10904" t="s">
        <v>15</v>
      </c>
      <c r="G10904">
        <v>15088514</v>
      </c>
      <c r="H10904">
        <v>1125831</v>
      </c>
      <c r="I10904">
        <v>936954</v>
      </c>
      <c r="J10904">
        <v>1231642</v>
      </c>
      <c r="K10904">
        <v>1171648</v>
      </c>
      <c r="L10904">
        <v>713992</v>
      </c>
      <c r="M10904">
        <v>1686358</v>
      </c>
      <c r="N10904">
        <v>7157552</v>
      </c>
      <c r="O10904">
        <v>750859</v>
      </c>
      <c r="P10904">
        <v>70303</v>
      </c>
    </row>
    <row r="10905" spans="1:16" x14ac:dyDescent="0.2">
      <c r="A10905">
        <v>2013</v>
      </c>
      <c r="B10905">
        <v>3</v>
      </c>
      <c r="C10905">
        <v>10</v>
      </c>
      <c r="D10905" s="1">
        <f t="shared" si="170"/>
        <v>41343</v>
      </c>
      <c r="E10905">
        <v>69</v>
      </c>
      <c r="F10905" t="s">
        <v>15</v>
      </c>
      <c r="G10905">
        <v>15066726</v>
      </c>
      <c r="H10905">
        <v>1112253</v>
      </c>
      <c r="I10905">
        <v>906866</v>
      </c>
      <c r="J10905">
        <v>1231642</v>
      </c>
      <c r="K10905">
        <v>1193918</v>
      </c>
      <c r="L10905">
        <v>711034</v>
      </c>
      <c r="M10905">
        <v>1688430</v>
      </c>
      <c r="N10905">
        <v>7158209</v>
      </c>
      <c r="O10905">
        <v>750859</v>
      </c>
      <c r="P10905">
        <v>73476</v>
      </c>
    </row>
    <row r="10906" spans="1:16" x14ac:dyDescent="0.2">
      <c r="A10906">
        <v>2013</v>
      </c>
      <c r="B10906">
        <v>3</v>
      </c>
      <c r="C10906">
        <v>11</v>
      </c>
      <c r="D10906" s="1">
        <f t="shared" si="170"/>
        <v>41344</v>
      </c>
      <c r="E10906">
        <v>70</v>
      </c>
      <c r="F10906" t="s">
        <v>15</v>
      </c>
      <c r="G10906">
        <v>15171759</v>
      </c>
      <c r="H10906">
        <v>1149897</v>
      </c>
      <c r="I10906">
        <v>881489</v>
      </c>
      <c r="J10906">
        <v>1231642</v>
      </c>
      <c r="K10906">
        <v>1201856</v>
      </c>
      <c r="L10906">
        <v>728537</v>
      </c>
      <c r="M10906">
        <v>1705431</v>
      </c>
      <c r="N10906">
        <v>7158209</v>
      </c>
      <c r="O10906">
        <v>750859</v>
      </c>
      <c r="P10906">
        <v>109451</v>
      </c>
    </row>
    <row r="10907" spans="1:16" x14ac:dyDescent="0.2">
      <c r="A10907">
        <v>2013</v>
      </c>
      <c r="B10907">
        <v>3</v>
      </c>
      <c r="C10907">
        <v>12</v>
      </c>
      <c r="D10907" s="1">
        <f t="shared" si="170"/>
        <v>41345</v>
      </c>
      <c r="E10907">
        <v>71</v>
      </c>
      <c r="F10907" t="s">
        <v>15</v>
      </c>
      <c r="G10907">
        <v>15151192</v>
      </c>
      <c r="H10907">
        <v>1156849</v>
      </c>
      <c r="I10907">
        <v>855665</v>
      </c>
      <c r="J10907">
        <v>1231642</v>
      </c>
      <c r="K10907">
        <v>1200501</v>
      </c>
      <c r="L10907">
        <v>735464</v>
      </c>
      <c r="M10907">
        <v>1692573</v>
      </c>
      <c r="N10907">
        <v>7158209</v>
      </c>
      <c r="O10907">
        <v>750859</v>
      </c>
      <c r="P10907">
        <v>111427</v>
      </c>
    </row>
    <row r="10908" spans="1:16" x14ac:dyDescent="0.2">
      <c r="A10908">
        <v>2013</v>
      </c>
      <c r="B10908">
        <v>3</v>
      </c>
      <c r="C10908">
        <v>13</v>
      </c>
      <c r="D10908" s="1">
        <f t="shared" si="170"/>
        <v>41346</v>
      </c>
      <c r="E10908">
        <v>72</v>
      </c>
      <c r="F10908" t="s">
        <v>15</v>
      </c>
      <c r="G10908">
        <v>15181085</v>
      </c>
      <c r="H10908">
        <v>1167311</v>
      </c>
      <c r="I10908">
        <v>846726</v>
      </c>
      <c r="J10908">
        <v>1231642</v>
      </c>
      <c r="K10908">
        <v>1210739</v>
      </c>
      <c r="L10908">
        <v>754497</v>
      </c>
      <c r="M10908">
        <v>1685378</v>
      </c>
      <c r="N10908">
        <v>7158209</v>
      </c>
      <c r="O10908">
        <v>750859</v>
      </c>
      <c r="P10908">
        <v>138340</v>
      </c>
    </row>
    <row r="10909" spans="1:16" x14ac:dyDescent="0.2">
      <c r="A10909">
        <v>2013</v>
      </c>
      <c r="B10909">
        <v>3</v>
      </c>
      <c r="C10909">
        <v>14</v>
      </c>
      <c r="D10909" s="1">
        <f t="shared" si="170"/>
        <v>41347</v>
      </c>
      <c r="E10909">
        <v>73</v>
      </c>
      <c r="F10909" t="s">
        <v>15</v>
      </c>
      <c r="G10909">
        <v>15195805</v>
      </c>
      <c r="H10909">
        <v>1161546</v>
      </c>
      <c r="I10909">
        <v>861340</v>
      </c>
      <c r="J10909">
        <v>1231642</v>
      </c>
      <c r="K10909">
        <v>1218033</v>
      </c>
      <c r="L10909">
        <v>748271</v>
      </c>
      <c r="M10909">
        <v>1687063</v>
      </c>
      <c r="N10909">
        <v>7158209</v>
      </c>
      <c r="O10909">
        <v>750859</v>
      </c>
      <c r="P10909">
        <v>119102</v>
      </c>
    </row>
    <row r="10910" spans="1:16" x14ac:dyDescent="0.2">
      <c r="A10910">
        <v>2013</v>
      </c>
      <c r="B10910">
        <v>3</v>
      </c>
      <c r="C10910">
        <v>15</v>
      </c>
      <c r="D10910" s="1">
        <f t="shared" si="170"/>
        <v>41348</v>
      </c>
      <c r="E10910">
        <v>74</v>
      </c>
      <c r="F10910" t="s">
        <v>15</v>
      </c>
      <c r="G10910">
        <v>15135861</v>
      </c>
      <c r="H10910">
        <v>1160317</v>
      </c>
      <c r="I10910">
        <v>866291</v>
      </c>
      <c r="J10910">
        <v>1231642</v>
      </c>
      <c r="K10910">
        <v>1183112</v>
      </c>
      <c r="L10910">
        <v>771643</v>
      </c>
      <c r="M10910">
        <v>1675428</v>
      </c>
      <c r="N10910">
        <v>7158209</v>
      </c>
      <c r="O10910">
        <v>750859</v>
      </c>
      <c r="P10910">
        <v>87116</v>
      </c>
    </row>
    <row r="10911" spans="1:16" x14ac:dyDescent="0.2">
      <c r="A10911">
        <v>2013</v>
      </c>
      <c r="B10911">
        <v>3</v>
      </c>
      <c r="C10911">
        <v>16</v>
      </c>
      <c r="D10911" s="1">
        <f t="shared" si="170"/>
        <v>41349</v>
      </c>
      <c r="E10911">
        <v>75</v>
      </c>
      <c r="F10911" t="s">
        <v>15</v>
      </c>
      <c r="G10911">
        <v>15129184</v>
      </c>
      <c r="H10911">
        <v>1167651</v>
      </c>
      <c r="I10911">
        <v>862538</v>
      </c>
      <c r="J10911">
        <v>1231642</v>
      </c>
      <c r="K10911">
        <v>1183387</v>
      </c>
      <c r="L10911">
        <v>775648</v>
      </c>
      <c r="M10911">
        <v>1669378</v>
      </c>
      <c r="N10911">
        <v>7158209</v>
      </c>
      <c r="O10911">
        <v>750859</v>
      </c>
      <c r="P10911">
        <v>83666</v>
      </c>
    </row>
    <row r="10912" spans="1:16" x14ac:dyDescent="0.2">
      <c r="A10912">
        <v>2013</v>
      </c>
      <c r="B10912">
        <v>3</v>
      </c>
      <c r="C10912">
        <v>17</v>
      </c>
      <c r="D10912" s="1">
        <f t="shared" si="170"/>
        <v>41350</v>
      </c>
      <c r="E10912">
        <v>76</v>
      </c>
      <c r="F10912" t="s">
        <v>15</v>
      </c>
      <c r="G10912">
        <v>15136783</v>
      </c>
      <c r="H10912">
        <v>1204853</v>
      </c>
      <c r="I10912">
        <v>849517</v>
      </c>
      <c r="J10912">
        <v>1231642</v>
      </c>
      <c r="K10912">
        <v>1183188</v>
      </c>
      <c r="L10912">
        <v>758144</v>
      </c>
      <c r="M10912">
        <v>1671013</v>
      </c>
      <c r="N10912">
        <v>7158209</v>
      </c>
      <c r="O10912">
        <v>750859</v>
      </c>
      <c r="P10912">
        <v>77496</v>
      </c>
    </row>
    <row r="10913" spans="1:16" x14ac:dyDescent="0.2">
      <c r="A10913">
        <v>2013</v>
      </c>
      <c r="B10913">
        <v>3</v>
      </c>
      <c r="C10913">
        <v>18</v>
      </c>
      <c r="D10913" s="1">
        <f t="shared" si="170"/>
        <v>41351</v>
      </c>
      <c r="E10913">
        <v>77</v>
      </c>
      <c r="F10913" t="s">
        <v>15</v>
      </c>
      <c r="G10913">
        <v>15090481</v>
      </c>
      <c r="H10913">
        <v>1180029</v>
      </c>
      <c r="I10913">
        <v>841571</v>
      </c>
      <c r="J10913">
        <v>1231642</v>
      </c>
      <c r="K10913">
        <v>1167004</v>
      </c>
      <c r="L10913">
        <v>747911</v>
      </c>
      <c r="M10913">
        <v>1679336</v>
      </c>
      <c r="N10913">
        <v>7158209</v>
      </c>
      <c r="O10913">
        <v>750859</v>
      </c>
      <c r="P10913">
        <v>93125</v>
      </c>
    </row>
    <row r="10914" spans="1:16" x14ac:dyDescent="0.2">
      <c r="A10914">
        <v>2013</v>
      </c>
      <c r="B10914">
        <v>3</v>
      </c>
      <c r="C10914">
        <v>19</v>
      </c>
      <c r="D10914" s="1">
        <f t="shared" si="170"/>
        <v>41352</v>
      </c>
      <c r="E10914">
        <v>78</v>
      </c>
      <c r="F10914" t="s">
        <v>15</v>
      </c>
      <c r="G10914">
        <v>15119336</v>
      </c>
      <c r="H10914">
        <v>1188014</v>
      </c>
      <c r="I10914">
        <v>860685</v>
      </c>
      <c r="J10914">
        <v>1231642</v>
      </c>
      <c r="K10914">
        <v>1122259</v>
      </c>
      <c r="L10914">
        <v>747205</v>
      </c>
      <c r="M10914">
        <v>1677074</v>
      </c>
      <c r="N10914">
        <v>7158209</v>
      </c>
      <c r="O10914">
        <v>750859</v>
      </c>
      <c r="P10914">
        <v>64242</v>
      </c>
    </row>
    <row r="10915" spans="1:16" x14ac:dyDescent="0.2">
      <c r="A10915">
        <v>2013</v>
      </c>
      <c r="B10915">
        <v>3</v>
      </c>
      <c r="C10915">
        <v>20</v>
      </c>
      <c r="D10915" s="1">
        <f t="shared" si="170"/>
        <v>41353</v>
      </c>
      <c r="E10915">
        <v>79</v>
      </c>
      <c r="F10915" t="s">
        <v>15</v>
      </c>
      <c r="G10915">
        <v>15037313</v>
      </c>
      <c r="H10915">
        <v>1111647</v>
      </c>
      <c r="I10915">
        <v>863984</v>
      </c>
      <c r="J10915">
        <v>1231642</v>
      </c>
      <c r="K10915">
        <v>1107324</v>
      </c>
      <c r="L10915">
        <v>718923</v>
      </c>
      <c r="M10915">
        <v>1695688</v>
      </c>
      <c r="N10915">
        <v>7158209</v>
      </c>
      <c r="O10915">
        <v>750859</v>
      </c>
      <c r="P10915">
        <v>109959</v>
      </c>
    </row>
    <row r="10916" spans="1:16" x14ac:dyDescent="0.2">
      <c r="A10916">
        <v>2013</v>
      </c>
      <c r="B10916">
        <v>3</v>
      </c>
      <c r="C10916">
        <v>21</v>
      </c>
      <c r="D10916" s="1">
        <f t="shared" si="170"/>
        <v>41354</v>
      </c>
      <c r="E10916">
        <v>80</v>
      </c>
      <c r="F10916" t="s">
        <v>15</v>
      </c>
      <c r="G10916">
        <v>15012995</v>
      </c>
      <c r="H10916">
        <v>1115946</v>
      </c>
      <c r="I10916">
        <v>877845</v>
      </c>
      <c r="J10916">
        <v>1231642</v>
      </c>
      <c r="K10916">
        <v>1083627</v>
      </c>
      <c r="L10916">
        <v>702172</v>
      </c>
      <c r="M10916">
        <v>1720649</v>
      </c>
      <c r="N10916">
        <v>7158209</v>
      </c>
      <c r="O10916">
        <v>750859</v>
      </c>
      <c r="P10916">
        <v>84087</v>
      </c>
    </row>
    <row r="10917" spans="1:16" x14ac:dyDescent="0.2">
      <c r="A10917">
        <v>2013</v>
      </c>
      <c r="B10917">
        <v>3</v>
      </c>
      <c r="C10917">
        <v>22</v>
      </c>
      <c r="D10917" s="1">
        <f t="shared" si="170"/>
        <v>41355</v>
      </c>
      <c r="E10917">
        <v>81</v>
      </c>
      <c r="F10917" t="s">
        <v>15</v>
      </c>
      <c r="G10917">
        <v>14970067</v>
      </c>
      <c r="H10917">
        <v>1074238</v>
      </c>
      <c r="I10917">
        <v>891497</v>
      </c>
      <c r="J10917">
        <v>1231642</v>
      </c>
      <c r="K10917">
        <v>1074310</v>
      </c>
      <c r="L10917">
        <v>685022</v>
      </c>
      <c r="M10917">
        <v>1728429</v>
      </c>
      <c r="N10917">
        <v>7158209</v>
      </c>
      <c r="O10917">
        <v>750859</v>
      </c>
      <c r="P10917">
        <v>120593</v>
      </c>
    </row>
    <row r="10918" spans="1:16" x14ac:dyDescent="0.2">
      <c r="A10918">
        <v>2013</v>
      </c>
      <c r="B10918">
        <v>3</v>
      </c>
      <c r="C10918">
        <v>23</v>
      </c>
      <c r="D10918" s="1">
        <f t="shared" si="170"/>
        <v>41356</v>
      </c>
      <c r="E10918">
        <v>82</v>
      </c>
      <c r="F10918" t="s">
        <v>15</v>
      </c>
      <c r="G10918">
        <v>14924342</v>
      </c>
      <c r="H10918">
        <v>1044680</v>
      </c>
      <c r="I10918">
        <v>912464</v>
      </c>
      <c r="J10918">
        <v>1231642</v>
      </c>
      <c r="K10918">
        <v>1062704</v>
      </c>
      <c r="L10918">
        <v>707143</v>
      </c>
      <c r="M10918">
        <v>1742486</v>
      </c>
      <c r="N10918">
        <v>7158209</v>
      </c>
      <c r="O10918">
        <v>750859</v>
      </c>
      <c r="P10918">
        <v>62268</v>
      </c>
    </row>
    <row r="10919" spans="1:16" x14ac:dyDescent="0.2">
      <c r="A10919">
        <v>2013</v>
      </c>
      <c r="B10919">
        <v>3</v>
      </c>
      <c r="C10919">
        <v>24</v>
      </c>
      <c r="D10919" s="1">
        <f t="shared" si="170"/>
        <v>41357</v>
      </c>
      <c r="E10919">
        <v>83</v>
      </c>
      <c r="F10919" t="s">
        <v>15</v>
      </c>
      <c r="G10919">
        <v>14865920</v>
      </c>
      <c r="H10919">
        <v>996428</v>
      </c>
      <c r="I10919">
        <v>898577</v>
      </c>
      <c r="J10919">
        <v>1231642</v>
      </c>
      <c r="K10919">
        <v>1064439</v>
      </c>
      <c r="L10919">
        <v>705283</v>
      </c>
      <c r="M10919">
        <v>1744365</v>
      </c>
      <c r="N10919">
        <v>7158209</v>
      </c>
      <c r="O10919">
        <v>750859</v>
      </c>
      <c r="P10919">
        <v>68604</v>
      </c>
    </row>
    <row r="10920" spans="1:16" x14ac:dyDescent="0.2">
      <c r="A10920">
        <v>2013</v>
      </c>
      <c r="B10920">
        <v>3</v>
      </c>
      <c r="C10920">
        <v>25</v>
      </c>
      <c r="D10920" s="1">
        <f t="shared" si="170"/>
        <v>41358</v>
      </c>
      <c r="E10920">
        <v>84</v>
      </c>
      <c r="F10920" t="s">
        <v>15</v>
      </c>
      <c r="G10920">
        <v>14883632</v>
      </c>
      <c r="H10920">
        <v>996391</v>
      </c>
      <c r="I10920">
        <v>914607</v>
      </c>
      <c r="J10920">
        <v>1231642</v>
      </c>
      <c r="K10920">
        <v>1065604</v>
      </c>
      <c r="L10920">
        <v>712245</v>
      </c>
      <c r="M10920">
        <v>1744795</v>
      </c>
      <c r="N10920">
        <v>7158209</v>
      </c>
      <c r="O10920">
        <v>750859</v>
      </c>
      <c r="P10920">
        <v>68954</v>
      </c>
    </row>
    <row r="10921" spans="1:16" x14ac:dyDescent="0.2">
      <c r="A10921">
        <v>2013</v>
      </c>
      <c r="B10921">
        <v>3</v>
      </c>
      <c r="C10921">
        <v>26</v>
      </c>
      <c r="D10921" s="1">
        <f t="shared" si="170"/>
        <v>41359</v>
      </c>
      <c r="E10921">
        <v>85</v>
      </c>
      <c r="F10921" t="s">
        <v>15</v>
      </c>
      <c r="G10921">
        <v>14961885</v>
      </c>
      <c r="H10921">
        <v>997329</v>
      </c>
      <c r="I10921">
        <v>929312</v>
      </c>
      <c r="J10921">
        <v>1231642</v>
      </c>
      <c r="K10921">
        <v>1049395</v>
      </c>
      <c r="L10921">
        <v>725382</v>
      </c>
      <c r="M10921">
        <v>1746619</v>
      </c>
      <c r="N10921">
        <v>7158209</v>
      </c>
      <c r="O10921">
        <v>750859</v>
      </c>
      <c r="P10921">
        <v>101570</v>
      </c>
    </row>
    <row r="10922" spans="1:16" x14ac:dyDescent="0.2">
      <c r="A10922">
        <v>2013</v>
      </c>
      <c r="B10922">
        <v>3</v>
      </c>
      <c r="C10922">
        <v>27</v>
      </c>
      <c r="D10922" s="1">
        <f t="shared" si="170"/>
        <v>41360</v>
      </c>
      <c r="E10922">
        <v>86</v>
      </c>
      <c r="F10922" t="s">
        <v>15</v>
      </c>
      <c r="G10922">
        <v>14934911</v>
      </c>
      <c r="H10922">
        <v>998221</v>
      </c>
      <c r="I10922">
        <v>943351</v>
      </c>
      <c r="J10922">
        <v>1231642</v>
      </c>
      <c r="K10922">
        <v>1049007</v>
      </c>
      <c r="L10922">
        <v>740875</v>
      </c>
      <c r="M10922">
        <v>1718777</v>
      </c>
      <c r="N10922">
        <v>7158209</v>
      </c>
      <c r="O10922">
        <v>750859</v>
      </c>
      <c r="P10922">
        <v>76742</v>
      </c>
    </row>
    <row r="10923" spans="1:16" x14ac:dyDescent="0.2">
      <c r="A10923">
        <v>2013</v>
      </c>
      <c r="B10923">
        <v>3</v>
      </c>
      <c r="C10923">
        <v>28</v>
      </c>
      <c r="D10923" s="1">
        <f t="shared" si="170"/>
        <v>41361</v>
      </c>
      <c r="E10923">
        <v>87</v>
      </c>
      <c r="F10923" t="s">
        <v>15</v>
      </c>
      <c r="G10923">
        <v>14902158</v>
      </c>
      <c r="H10923">
        <v>964773</v>
      </c>
      <c r="I10923">
        <v>926704</v>
      </c>
      <c r="J10923">
        <v>1231642</v>
      </c>
      <c r="K10923">
        <v>1071090</v>
      </c>
      <c r="L10923">
        <v>758015</v>
      </c>
      <c r="M10923">
        <v>1709439</v>
      </c>
      <c r="N10923">
        <v>7158209</v>
      </c>
      <c r="O10923">
        <v>750859</v>
      </c>
      <c r="P10923">
        <v>72265</v>
      </c>
    </row>
    <row r="10924" spans="1:16" x14ac:dyDescent="0.2">
      <c r="A10924">
        <v>2013</v>
      </c>
      <c r="B10924">
        <v>3</v>
      </c>
      <c r="C10924">
        <v>29</v>
      </c>
      <c r="D10924" s="1">
        <f t="shared" si="170"/>
        <v>41362</v>
      </c>
      <c r="E10924">
        <v>88</v>
      </c>
      <c r="F10924" t="s">
        <v>15</v>
      </c>
      <c r="G10924">
        <v>14948107</v>
      </c>
      <c r="H10924">
        <v>957826</v>
      </c>
      <c r="I10924">
        <v>932410</v>
      </c>
      <c r="J10924">
        <v>1231642</v>
      </c>
      <c r="K10924">
        <v>1074703</v>
      </c>
      <c r="L10924">
        <v>749378</v>
      </c>
      <c r="M10924">
        <v>1712638</v>
      </c>
      <c r="N10924">
        <v>7158209</v>
      </c>
      <c r="O10924">
        <v>750859</v>
      </c>
      <c r="P10924">
        <v>89870</v>
      </c>
    </row>
    <row r="10925" spans="1:16" x14ac:dyDescent="0.2">
      <c r="A10925">
        <v>2013</v>
      </c>
      <c r="B10925">
        <v>3</v>
      </c>
      <c r="C10925">
        <v>30</v>
      </c>
      <c r="D10925" s="1">
        <f t="shared" si="170"/>
        <v>41363</v>
      </c>
      <c r="E10925">
        <v>89</v>
      </c>
      <c r="F10925" t="s">
        <v>15</v>
      </c>
      <c r="G10925">
        <v>14888824</v>
      </c>
      <c r="H10925">
        <v>955516</v>
      </c>
      <c r="I10925">
        <v>939177</v>
      </c>
      <c r="J10925">
        <v>1231642</v>
      </c>
      <c r="K10925">
        <v>1072845</v>
      </c>
      <c r="L10925">
        <v>745894</v>
      </c>
      <c r="M10925">
        <v>1698877</v>
      </c>
      <c r="N10925">
        <v>7158209</v>
      </c>
      <c r="O10925">
        <v>750859</v>
      </c>
      <c r="P10925">
        <v>67064</v>
      </c>
    </row>
    <row r="10926" spans="1:16" x14ac:dyDescent="0.2">
      <c r="A10926">
        <v>2013</v>
      </c>
      <c r="B10926">
        <v>3</v>
      </c>
      <c r="C10926">
        <v>31</v>
      </c>
      <c r="D10926" s="1">
        <f t="shared" si="170"/>
        <v>41364</v>
      </c>
      <c r="E10926">
        <v>90</v>
      </c>
      <c r="F10926" t="s">
        <v>15</v>
      </c>
      <c r="G10926">
        <v>14831236</v>
      </c>
      <c r="H10926">
        <v>985987</v>
      </c>
      <c r="I10926">
        <v>911929</v>
      </c>
      <c r="J10926">
        <v>1231642</v>
      </c>
      <c r="K10926">
        <v>1068250</v>
      </c>
      <c r="L10926">
        <v>762751</v>
      </c>
      <c r="M10926">
        <v>1681687</v>
      </c>
      <c r="N10926">
        <v>7158209</v>
      </c>
      <c r="O10926">
        <v>750859</v>
      </c>
      <c r="P10926">
        <v>43245</v>
      </c>
    </row>
    <row r="10927" spans="1:16" x14ac:dyDescent="0.2">
      <c r="A10927">
        <v>2013</v>
      </c>
      <c r="B10927">
        <v>4</v>
      </c>
      <c r="C10927">
        <v>1</v>
      </c>
      <c r="D10927" s="1">
        <f t="shared" si="170"/>
        <v>41365</v>
      </c>
      <c r="E10927">
        <v>91</v>
      </c>
      <c r="F10927" t="s">
        <v>15</v>
      </c>
      <c r="G10927">
        <v>14787208</v>
      </c>
      <c r="H10927">
        <v>973154</v>
      </c>
      <c r="I10927">
        <v>883944</v>
      </c>
      <c r="J10927">
        <v>1231642</v>
      </c>
      <c r="K10927">
        <v>1075830</v>
      </c>
      <c r="L10927">
        <v>774060</v>
      </c>
      <c r="M10927">
        <v>1654039</v>
      </c>
      <c r="N10927">
        <v>7158209</v>
      </c>
      <c r="O10927">
        <v>750859</v>
      </c>
      <c r="P10927">
        <v>70505</v>
      </c>
    </row>
    <row r="10928" spans="1:16" x14ac:dyDescent="0.2">
      <c r="A10928">
        <v>2013</v>
      </c>
      <c r="B10928">
        <v>4</v>
      </c>
      <c r="C10928">
        <v>2</v>
      </c>
      <c r="D10928" s="1">
        <f t="shared" si="170"/>
        <v>41366</v>
      </c>
      <c r="E10928">
        <v>92</v>
      </c>
      <c r="F10928" t="s">
        <v>15</v>
      </c>
      <c r="G10928">
        <v>14768277</v>
      </c>
      <c r="H10928">
        <v>979301</v>
      </c>
      <c r="I10928">
        <v>853427</v>
      </c>
      <c r="J10928">
        <v>1231642</v>
      </c>
      <c r="K10928">
        <v>1091248</v>
      </c>
      <c r="L10928">
        <v>781446</v>
      </c>
      <c r="M10928">
        <v>1632378</v>
      </c>
      <c r="N10928">
        <v>7157552</v>
      </c>
      <c r="O10928">
        <v>750859</v>
      </c>
      <c r="P10928">
        <v>83153</v>
      </c>
    </row>
    <row r="10929" spans="1:16" x14ac:dyDescent="0.2">
      <c r="A10929">
        <v>2013</v>
      </c>
      <c r="B10929">
        <v>4</v>
      </c>
      <c r="C10929">
        <v>3</v>
      </c>
      <c r="D10929" s="1">
        <f t="shared" si="170"/>
        <v>41367</v>
      </c>
      <c r="E10929">
        <v>93</v>
      </c>
      <c r="F10929" t="s">
        <v>15</v>
      </c>
      <c r="G10929">
        <v>14722267</v>
      </c>
      <c r="H10929">
        <v>950567</v>
      </c>
      <c r="I10929">
        <v>859797</v>
      </c>
      <c r="J10929">
        <v>1231642</v>
      </c>
      <c r="K10929">
        <v>1074425</v>
      </c>
      <c r="L10929">
        <v>788415</v>
      </c>
      <c r="M10929">
        <v>1634203</v>
      </c>
      <c r="N10929">
        <v>7158209</v>
      </c>
      <c r="O10929">
        <v>750859</v>
      </c>
      <c r="P10929">
        <v>59585</v>
      </c>
    </row>
    <row r="10930" spans="1:16" x14ac:dyDescent="0.2">
      <c r="A10930">
        <v>2013</v>
      </c>
      <c r="B10930">
        <v>4</v>
      </c>
      <c r="C10930">
        <v>4</v>
      </c>
      <c r="D10930" s="1">
        <f t="shared" si="170"/>
        <v>41368</v>
      </c>
      <c r="E10930">
        <v>94</v>
      </c>
      <c r="F10930" t="s">
        <v>15</v>
      </c>
      <c r="G10930">
        <v>14647286</v>
      </c>
      <c r="H10930">
        <v>876298</v>
      </c>
      <c r="I10930">
        <v>858924</v>
      </c>
      <c r="J10930">
        <v>1231642</v>
      </c>
      <c r="K10930">
        <v>1060790</v>
      </c>
      <c r="L10930">
        <v>791704</v>
      </c>
      <c r="M10930">
        <v>1620194</v>
      </c>
      <c r="N10930">
        <v>7157551</v>
      </c>
      <c r="O10930">
        <v>750859</v>
      </c>
      <c r="P10930">
        <v>64798</v>
      </c>
    </row>
    <row r="10931" spans="1:16" x14ac:dyDescent="0.2">
      <c r="A10931">
        <v>2013</v>
      </c>
      <c r="B10931">
        <v>4</v>
      </c>
      <c r="C10931">
        <v>5</v>
      </c>
      <c r="D10931" s="1">
        <f t="shared" si="170"/>
        <v>41369</v>
      </c>
      <c r="E10931">
        <v>95</v>
      </c>
      <c r="F10931" t="s">
        <v>15</v>
      </c>
      <c r="G10931">
        <v>14615923</v>
      </c>
      <c r="H10931">
        <v>838930</v>
      </c>
      <c r="I10931">
        <v>843172</v>
      </c>
      <c r="J10931">
        <v>1231642</v>
      </c>
      <c r="K10931">
        <v>1064253</v>
      </c>
      <c r="L10931">
        <v>799458</v>
      </c>
      <c r="M10931">
        <v>1654542</v>
      </c>
      <c r="N10931">
        <v>7158209</v>
      </c>
      <c r="O10931">
        <v>750859</v>
      </c>
      <c r="P10931">
        <v>56480</v>
      </c>
    </row>
    <row r="10932" spans="1:16" x14ac:dyDescent="0.2">
      <c r="A10932">
        <v>2013</v>
      </c>
      <c r="B10932">
        <v>4</v>
      </c>
      <c r="C10932">
        <v>6</v>
      </c>
      <c r="D10932" s="1">
        <f t="shared" si="170"/>
        <v>41370</v>
      </c>
      <c r="E10932">
        <v>96</v>
      </c>
      <c r="F10932" t="s">
        <v>15</v>
      </c>
      <c r="G10932">
        <v>14742992</v>
      </c>
      <c r="H10932">
        <v>882854</v>
      </c>
      <c r="I10932">
        <v>846208</v>
      </c>
      <c r="J10932">
        <v>1231642</v>
      </c>
      <c r="K10932">
        <v>1113044</v>
      </c>
      <c r="L10932">
        <v>785322</v>
      </c>
      <c r="M10932">
        <v>1683068</v>
      </c>
      <c r="N10932">
        <v>7158209</v>
      </c>
      <c r="O10932">
        <v>750859</v>
      </c>
      <c r="P10932">
        <v>78347</v>
      </c>
    </row>
    <row r="10933" spans="1:16" x14ac:dyDescent="0.2">
      <c r="A10933">
        <v>2013</v>
      </c>
      <c r="B10933">
        <v>4</v>
      </c>
      <c r="C10933">
        <v>7</v>
      </c>
      <c r="D10933" s="1">
        <f t="shared" si="170"/>
        <v>41371</v>
      </c>
      <c r="E10933">
        <v>97</v>
      </c>
      <c r="F10933" t="s">
        <v>15</v>
      </c>
      <c r="G10933">
        <v>14672975</v>
      </c>
      <c r="H10933">
        <v>867379</v>
      </c>
      <c r="I10933">
        <v>846097</v>
      </c>
      <c r="J10933">
        <v>1231642</v>
      </c>
      <c r="K10933">
        <v>1081912</v>
      </c>
      <c r="L10933">
        <v>780975</v>
      </c>
      <c r="M10933">
        <v>1705079</v>
      </c>
      <c r="N10933">
        <v>7158209</v>
      </c>
      <c r="O10933">
        <v>750859</v>
      </c>
      <c r="P10933">
        <v>48488</v>
      </c>
    </row>
    <row r="10934" spans="1:16" x14ac:dyDescent="0.2">
      <c r="A10934">
        <v>2013</v>
      </c>
      <c r="B10934">
        <v>4</v>
      </c>
      <c r="C10934">
        <v>8</v>
      </c>
      <c r="D10934" s="1">
        <f t="shared" si="170"/>
        <v>41372</v>
      </c>
      <c r="E10934">
        <v>98</v>
      </c>
      <c r="F10934" t="s">
        <v>15</v>
      </c>
      <c r="G10934">
        <v>14623089</v>
      </c>
      <c r="H10934">
        <v>829015</v>
      </c>
      <c r="I10934">
        <v>859129</v>
      </c>
      <c r="J10934">
        <v>1231642</v>
      </c>
      <c r="K10934">
        <v>1062324</v>
      </c>
      <c r="L10934">
        <v>803410</v>
      </c>
      <c r="M10934">
        <v>1714278</v>
      </c>
      <c r="N10934">
        <v>7158209</v>
      </c>
      <c r="O10934">
        <v>750859</v>
      </c>
      <c r="P10934">
        <v>45585</v>
      </c>
    </row>
    <row r="10935" spans="1:16" x14ac:dyDescent="0.2">
      <c r="A10935">
        <v>2013</v>
      </c>
      <c r="B10935">
        <v>4</v>
      </c>
      <c r="C10935">
        <v>9</v>
      </c>
      <c r="D10935" s="1">
        <f t="shared" si="170"/>
        <v>41373</v>
      </c>
      <c r="E10935">
        <v>99</v>
      </c>
      <c r="F10935" t="s">
        <v>15</v>
      </c>
      <c r="G10935">
        <v>14621820</v>
      </c>
      <c r="H10935">
        <v>746534</v>
      </c>
      <c r="I10935">
        <v>893159</v>
      </c>
      <c r="J10935">
        <v>1231642</v>
      </c>
      <c r="K10935">
        <v>1076116</v>
      </c>
      <c r="L10935">
        <v>818312</v>
      </c>
      <c r="M10935">
        <v>1719711</v>
      </c>
      <c r="N10935">
        <v>7158209</v>
      </c>
      <c r="O10935">
        <v>750859</v>
      </c>
      <c r="P10935">
        <v>42754</v>
      </c>
    </row>
    <row r="10936" spans="1:16" x14ac:dyDescent="0.2">
      <c r="A10936">
        <v>2013</v>
      </c>
      <c r="B10936">
        <v>4</v>
      </c>
      <c r="C10936">
        <v>10</v>
      </c>
      <c r="D10936" s="1">
        <f t="shared" si="170"/>
        <v>41374</v>
      </c>
      <c r="E10936">
        <v>100</v>
      </c>
      <c r="F10936" t="s">
        <v>15</v>
      </c>
      <c r="G10936">
        <v>14593301</v>
      </c>
      <c r="H10936">
        <v>700463</v>
      </c>
      <c r="I10936">
        <v>925574</v>
      </c>
      <c r="J10936">
        <v>1231642</v>
      </c>
      <c r="K10936">
        <v>1082447</v>
      </c>
      <c r="L10936">
        <v>811891</v>
      </c>
      <c r="M10936">
        <v>1723054</v>
      </c>
      <c r="N10936">
        <v>7158209</v>
      </c>
      <c r="O10936">
        <v>750859</v>
      </c>
      <c r="P10936">
        <v>43245</v>
      </c>
    </row>
    <row r="10937" spans="1:16" x14ac:dyDescent="0.2">
      <c r="A10937">
        <v>2013</v>
      </c>
      <c r="B10937">
        <v>4</v>
      </c>
      <c r="C10937">
        <v>11</v>
      </c>
      <c r="D10937" s="1">
        <f t="shared" si="170"/>
        <v>41375</v>
      </c>
      <c r="E10937">
        <v>101</v>
      </c>
      <c r="F10937" t="s">
        <v>15</v>
      </c>
      <c r="G10937">
        <v>14576392</v>
      </c>
      <c r="H10937">
        <v>667094</v>
      </c>
      <c r="I10937">
        <v>933266</v>
      </c>
      <c r="J10937">
        <v>1231642</v>
      </c>
      <c r="K10937">
        <v>1065281</v>
      </c>
      <c r="L10937">
        <v>825120</v>
      </c>
      <c r="M10937">
        <v>1722486</v>
      </c>
      <c r="N10937">
        <v>7158209</v>
      </c>
      <c r="O10937">
        <v>750859</v>
      </c>
      <c r="P10937">
        <v>50750</v>
      </c>
    </row>
    <row r="10938" spans="1:16" x14ac:dyDescent="0.2">
      <c r="A10938">
        <v>2013</v>
      </c>
      <c r="B10938">
        <v>4</v>
      </c>
      <c r="C10938">
        <v>12</v>
      </c>
      <c r="D10938" s="1">
        <f t="shared" si="170"/>
        <v>41376</v>
      </c>
      <c r="E10938">
        <v>102</v>
      </c>
      <c r="F10938" t="s">
        <v>15</v>
      </c>
      <c r="G10938">
        <v>14541635</v>
      </c>
      <c r="H10938">
        <v>641577</v>
      </c>
      <c r="I10938">
        <v>938105</v>
      </c>
      <c r="J10938">
        <v>1231642</v>
      </c>
      <c r="K10938">
        <v>1064264</v>
      </c>
      <c r="L10938">
        <v>818935</v>
      </c>
      <c r="M10938">
        <v>1698915</v>
      </c>
      <c r="N10938">
        <v>7158209</v>
      </c>
      <c r="O10938">
        <v>750859</v>
      </c>
      <c r="P10938">
        <v>44308</v>
      </c>
    </row>
    <row r="10939" spans="1:16" x14ac:dyDescent="0.2">
      <c r="A10939">
        <v>2013</v>
      </c>
      <c r="B10939">
        <v>4</v>
      </c>
      <c r="C10939">
        <v>13</v>
      </c>
      <c r="D10939" s="1">
        <f t="shared" si="170"/>
        <v>41377</v>
      </c>
      <c r="E10939">
        <v>103</v>
      </c>
      <c r="F10939" t="s">
        <v>15</v>
      </c>
      <c r="G10939">
        <v>14497225</v>
      </c>
      <c r="H10939">
        <v>651228</v>
      </c>
      <c r="I10939">
        <v>925899</v>
      </c>
      <c r="J10939">
        <v>1231642</v>
      </c>
      <c r="K10939">
        <v>1048032</v>
      </c>
      <c r="L10939">
        <v>833356</v>
      </c>
      <c r="M10939">
        <v>1682076</v>
      </c>
      <c r="N10939">
        <v>7158209</v>
      </c>
      <c r="O10939">
        <v>750859</v>
      </c>
      <c r="P10939">
        <v>59104</v>
      </c>
    </row>
    <row r="10940" spans="1:16" x14ac:dyDescent="0.2">
      <c r="A10940">
        <v>2013</v>
      </c>
      <c r="B10940">
        <v>4</v>
      </c>
      <c r="C10940">
        <v>14</v>
      </c>
      <c r="D10940" s="1">
        <f t="shared" si="170"/>
        <v>41378</v>
      </c>
      <c r="E10940">
        <v>104</v>
      </c>
      <c r="F10940" t="s">
        <v>15</v>
      </c>
      <c r="G10940">
        <v>14397111</v>
      </c>
      <c r="H10940">
        <v>592859</v>
      </c>
      <c r="I10940">
        <v>918345</v>
      </c>
      <c r="J10940">
        <v>1231642</v>
      </c>
      <c r="K10940">
        <v>1049316</v>
      </c>
      <c r="L10940">
        <v>824263</v>
      </c>
      <c r="M10940">
        <v>1673450</v>
      </c>
      <c r="N10940">
        <v>7158209</v>
      </c>
      <c r="O10940">
        <v>750859</v>
      </c>
      <c r="P10940">
        <v>51011</v>
      </c>
    </row>
    <row r="10941" spans="1:16" x14ac:dyDescent="0.2">
      <c r="A10941">
        <v>2013</v>
      </c>
      <c r="B10941">
        <v>4</v>
      </c>
      <c r="C10941">
        <v>15</v>
      </c>
      <c r="D10941" s="1">
        <f t="shared" si="170"/>
        <v>41379</v>
      </c>
      <c r="E10941">
        <v>105</v>
      </c>
      <c r="F10941" t="s">
        <v>15</v>
      </c>
      <c r="G10941">
        <v>14345545</v>
      </c>
      <c r="H10941">
        <v>572213</v>
      </c>
      <c r="I10941">
        <v>912602</v>
      </c>
      <c r="J10941">
        <v>1231642</v>
      </c>
      <c r="K10941">
        <v>1056047</v>
      </c>
      <c r="L10941">
        <v>808817</v>
      </c>
      <c r="M10941">
        <v>1680037</v>
      </c>
      <c r="N10941">
        <v>7158209</v>
      </c>
      <c r="O10941">
        <v>750859</v>
      </c>
      <c r="P10941">
        <v>32474</v>
      </c>
    </row>
    <row r="10942" spans="1:16" x14ac:dyDescent="0.2">
      <c r="A10942">
        <v>2013</v>
      </c>
      <c r="B10942">
        <v>4</v>
      </c>
      <c r="C10942">
        <v>16</v>
      </c>
      <c r="D10942" s="1">
        <f t="shared" si="170"/>
        <v>41380</v>
      </c>
      <c r="E10942">
        <v>106</v>
      </c>
      <c r="F10942" t="s">
        <v>15</v>
      </c>
      <c r="G10942">
        <v>14345222</v>
      </c>
      <c r="H10942">
        <v>554257</v>
      </c>
      <c r="I10942">
        <v>881594</v>
      </c>
      <c r="J10942">
        <v>1231642</v>
      </c>
      <c r="K10942">
        <v>1079689</v>
      </c>
      <c r="L10942">
        <v>798612</v>
      </c>
      <c r="M10942">
        <v>1678163</v>
      </c>
      <c r="N10942">
        <v>7158209</v>
      </c>
      <c r="O10942">
        <v>750859</v>
      </c>
      <c r="P10942">
        <v>66217</v>
      </c>
    </row>
    <row r="10943" spans="1:16" x14ac:dyDescent="0.2">
      <c r="A10943">
        <v>2013</v>
      </c>
      <c r="B10943">
        <v>4</v>
      </c>
      <c r="C10943">
        <v>17</v>
      </c>
      <c r="D10943" s="1">
        <f t="shared" si="170"/>
        <v>41381</v>
      </c>
      <c r="E10943">
        <v>107</v>
      </c>
      <c r="F10943" t="s">
        <v>15</v>
      </c>
      <c r="G10943">
        <v>14245495</v>
      </c>
      <c r="H10943">
        <v>515021</v>
      </c>
      <c r="I10943">
        <v>834301</v>
      </c>
      <c r="J10943">
        <v>1231642</v>
      </c>
      <c r="K10943">
        <v>1100763</v>
      </c>
      <c r="L10943">
        <v>789112</v>
      </c>
      <c r="M10943">
        <v>1678773</v>
      </c>
      <c r="N10943">
        <v>7158209</v>
      </c>
      <c r="O10943">
        <v>750859</v>
      </c>
      <c r="P10943">
        <v>67346</v>
      </c>
    </row>
    <row r="10944" spans="1:16" x14ac:dyDescent="0.2">
      <c r="A10944">
        <v>2013</v>
      </c>
      <c r="B10944">
        <v>4</v>
      </c>
      <c r="C10944">
        <v>18</v>
      </c>
      <c r="D10944" s="1">
        <f t="shared" si="170"/>
        <v>41382</v>
      </c>
      <c r="E10944">
        <v>108</v>
      </c>
      <c r="F10944" t="s">
        <v>15</v>
      </c>
      <c r="G10944">
        <v>14163567</v>
      </c>
      <c r="H10944">
        <v>460886</v>
      </c>
      <c r="I10944">
        <v>820580</v>
      </c>
      <c r="J10944">
        <v>1231642</v>
      </c>
      <c r="K10944">
        <v>1105547</v>
      </c>
      <c r="L10944">
        <v>798953</v>
      </c>
      <c r="M10944">
        <v>1663103</v>
      </c>
      <c r="N10944">
        <v>7158209</v>
      </c>
      <c r="O10944">
        <v>750859</v>
      </c>
      <c r="P10944">
        <v>27650</v>
      </c>
    </row>
    <row r="10945" spans="1:16" x14ac:dyDescent="0.2">
      <c r="A10945">
        <v>2013</v>
      </c>
      <c r="B10945">
        <v>4</v>
      </c>
      <c r="C10945">
        <v>19</v>
      </c>
      <c r="D10945" s="1">
        <f t="shared" si="170"/>
        <v>41383</v>
      </c>
      <c r="E10945">
        <v>109</v>
      </c>
      <c r="F10945" t="s">
        <v>15</v>
      </c>
      <c r="G10945">
        <v>14180703</v>
      </c>
      <c r="H10945">
        <v>460714</v>
      </c>
      <c r="I10945">
        <v>794968</v>
      </c>
      <c r="J10945">
        <v>1231642</v>
      </c>
      <c r="K10945">
        <v>1110660</v>
      </c>
      <c r="L10945">
        <v>810675</v>
      </c>
      <c r="M10945">
        <v>1667970</v>
      </c>
      <c r="N10945">
        <v>7158209</v>
      </c>
      <c r="O10945">
        <v>750859</v>
      </c>
      <c r="P10945">
        <v>45375</v>
      </c>
    </row>
    <row r="10946" spans="1:16" x14ac:dyDescent="0.2">
      <c r="A10946">
        <v>2013</v>
      </c>
      <c r="B10946">
        <v>4</v>
      </c>
      <c r="C10946">
        <v>20</v>
      </c>
      <c r="D10946" s="1">
        <f t="shared" si="170"/>
        <v>41384</v>
      </c>
      <c r="E10946">
        <v>110</v>
      </c>
      <c r="F10946" t="s">
        <v>15</v>
      </c>
      <c r="G10946">
        <v>14124055</v>
      </c>
      <c r="H10946">
        <v>435692</v>
      </c>
      <c r="I10946">
        <v>782004</v>
      </c>
      <c r="J10946">
        <v>1231642</v>
      </c>
      <c r="K10946">
        <v>1101625</v>
      </c>
      <c r="L10946">
        <v>800006</v>
      </c>
      <c r="M10946">
        <v>1687802</v>
      </c>
      <c r="N10946">
        <v>7158209</v>
      </c>
      <c r="O10946">
        <v>750859</v>
      </c>
      <c r="P10946">
        <v>61569</v>
      </c>
    </row>
    <row r="10947" spans="1:16" x14ac:dyDescent="0.2">
      <c r="A10947">
        <v>2013</v>
      </c>
      <c r="B10947">
        <v>4</v>
      </c>
      <c r="C10947">
        <v>21</v>
      </c>
      <c r="D10947" s="1">
        <f t="shared" ref="D10947:D11010" si="171">DATE(A10947, B10947, C10947)</f>
        <v>41385</v>
      </c>
      <c r="E10947">
        <v>111</v>
      </c>
      <c r="F10947" t="s">
        <v>15</v>
      </c>
      <c r="G10947">
        <v>14122971</v>
      </c>
      <c r="H10947">
        <v>439037</v>
      </c>
      <c r="I10947">
        <v>785425</v>
      </c>
      <c r="J10947">
        <v>1231642</v>
      </c>
      <c r="K10947">
        <v>1126912</v>
      </c>
      <c r="L10947">
        <v>776442</v>
      </c>
      <c r="M10947">
        <v>1686014</v>
      </c>
      <c r="N10947">
        <v>7158209</v>
      </c>
      <c r="O10947">
        <v>750859</v>
      </c>
      <c r="P10947">
        <v>48364</v>
      </c>
    </row>
    <row r="10948" spans="1:16" x14ac:dyDescent="0.2">
      <c r="A10948">
        <v>2013</v>
      </c>
      <c r="B10948">
        <v>4</v>
      </c>
      <c r="C10948">
        <v>22</v>
      </c>
      <c r="D10948" s="1">
        <f t="shared" si="171"/>
        <v>41386</v>
      </c>
      <c r="E10948">
        <v>112</v>
      </c>
      <c r="F10948" t="s">
        <v>15</v>
      </c>
      <c r="G10948">
        <v>14054156</v>
      </c>
      <c r="H10948">
        <v>442390</v>
      </c>
      <c r="I10948">
        <v>775083</v>
      </c>
      <c r="J10948">
        <v>1231642</v>
      </c>
      <c r="K10948">
        <v>1130047</v>
      </c>
      <c r="L10948">
        <v>758454</v>
      </c>
      <c r="M10948">
        <v>1662175</v>
      </c>
      <c r="N10948">
        <v>7158209</v>
      </c>
      <c r="O10948">
        <v>750859</v>
      </c>
      <c r="P10948">
        <v>21678</v>
      </c>
    </row>
    <row r="10949" spans="1:16" x14ac:dyDescent="0.2">
      <c r="A10949">
        <v>2013</v>
      </c>
      <c r="B10949">
        <v>4</v>
      </c>
      <c r="C10949">
        <v>23</v>
      </c>
      <c r="D10949" s="1">
        <f t="shared" si="171"/>
        <v>41387</v>
      </c>
      <c r="E10949">
        <v>113</v>
      </c>
      <c r="F10949" t="s">
        <v>15</v>
      </c>
      <c r="G10949">
        <v>14064548</v>
      </c>
      <c r="H10949">
        <v>445179</v>
      </c>
      <c r="I10949">
        <v>751201</v>
      </c>
      <c r="J10949">
        <v>1231642</v>
      </c>
      <c r="K10949">
        <v>1154456</v>
      </c>
      <c r="L10949">
        <v>750807</v>
      </c>
      <c r="M10949">
        <v>1642331</v>
      </c>
      <c r="N10949">
        <v>7158209</v>
      </c>
      <c r="O10949">
        <v>750859</v>
      </c>
      <c r="P10949">
        <v>23173</v>
      </c>
    </row>
    <row r="10950" spans="1:16" x14ac:dyDescent="0.2">
      <c r="A10950">
        <v>2013</v>
      </c>
      <c r="B10950">
        <v>4</v>
      </c>
      <c r="C10950">
        <v>24</v>
      </c>
      <c r="D10950" s="1">
        <f t="shared" si="171"/>
        <v>41388</v>
      </c>
      <c r="E10950">
        <v>114</v>
      </c>
      <c r="F10950" t="s">
        <v>15</v>
      </c>
      <c r="G10950">
        <v>13987719</v>
      </c>
      <c r="H10950">
        <v>452122</v>
      </c>
      <c r="I10950">
        <v>712919</v>
      </c>
      <c r="J10950">
        <v>1231642</v>
      </c>
      <c r="K10950">
        <v>1151147</v>
      </c>
      <c r="L10950">
        <v>747394</v>
      </c>
      <c r="M10950">
        <v>1602300</v>
      </c>
      <c r="N10950">
        <v>7158209</v>
      </c>
      <c r="O10950">
        <v>750859</v>
      </c>
      <c r="P10950">
        <v>60772</v>
      </c>
    </row>
    <row r="10951" spans="1:16" x14ac:dyDescent="0.2">
      <c r="A10951">
        <v>2013</v>
      </c>
      <c r="B10951">
        <v>4</v>
      </c>
      <c r="C10951">
        <v>25</v>
      </c>
      <c r="D10951" s="1">
        <f t="shared" si="171"/>
        <v>41389</v>
      </c>
      <c r="E10951">
        <v>115</v>
      </c>
      <c r="F10951" t="s">
        <v>15</v>
      </c>
      <c r="G10951">
        <v>13896787</v>
      </c>
      <c r="H10951">
        <v>429413</v>
      </c>
      <c r="I10951">
        <v>705453</v>
      </c>
      <c r="J10951">
        <v>1231642</v>
      </c>
      <c r="K10951">
        <v>1148760</v>
      </c>
      <c r="L10951">
        <v>757695</v>
      </c>
      <c r="M10951">
        <v>1543931</v>
      </c>
      <c r="N10951">
        <v>7158209</v>
      </c>
      <c r="O10951">
        <v>750859</v>
      </c>
      <c r="P10951">
        <v>60705</v>
      </c>
    </row>
    <row r="10952" spans="1:16" x14ac:dyDescent="0.2">
      <c r="A10952">
        <v>2013</v>
      </c>
      <c r="B10952">
        <v>4</v>
      </c>
      <c r="C10952">
        <v>26</v>
      </c>
      <c r="D10952" s="1">
        <f t="shared" si="171"/>
        <v>41390</v>
      </c>
      <c r="E10952">
        <v>116</v>
      </c>
      <c r="F10952" t="s">
        <v>15</v>
      </c>
      <c r="G10952">
        <v>13783943</v>
      </c>
      <c r="H10952">
        <v>408679</v>
      </c>
      <c r="I10952">
        <v>690123</v>
      </c>
      <c r="J10952">
        <v>1231642</v>
      </c>
      <c r="K10952">
        <v>1131577</v>
      </c>
      <c r="L10952">
        <v>768064</v>
      </c>
      <c r="M10952">
        <v>1517110</v>
      </c>
      <c r="N10952">
        <v>7146388</v>
      </c>
      <c r="O10952">
        <v>750859</v>
      </c>
      <c r="P10952">
        <v>37106</v>
      </c>
    </row>
    <row r="10953" spans="1:16" x14ac:dyDescent="0.2">
      <c r="A10953">
        <v>2013</v>
      </c>
      <c r="B10953">
        <v>4</v>
      </c>
      <c r="C10953">
        <v>27</v>
      </c>
      <c r="D10953" s="1">
        <f t="shared" si="171"/>
        <v>41391</v>
      </c>
      <c r="E10953">
        <v>117</v>
      </c>
      <c r="F10953" t="s">
        <v>15</v>
      </c>
      <c r="G10953">
        <v>13792793</v>
      </c>
      <c r="H10953">
        <v>414827</v>
      </c>
      <c r="I10953">
        <v>687068</v>
      </c>
      <c r="J10953">
        <v>1231642</v>
      </c>
      <c r="K10953">
        <v>1123593</v>
      </c>
      <c r="L10953">
        <v>790318</v>
      </c>
      <c r="M10953">
        <v>1498766</v>
      </c>
      <c r="N10953">
        <v>7140477</v>
      </c>
      <c r="O10953">
        <v>750859</v>
      </c>
      <c r="P10953">
        <v>53817</v>
      </c>
    </row>
    <row r="10954" spans="1:16" x14ac:dyDescent="0.2">
      <c r="A10954">
        <v>2013</v>
      </c>
      <c r="B10954">
        <v>4</v>
      </c>
      <c r="C10954">
        <v>28</v>
      </c>
      <c r="D10954" s="1">
        <f t="shared" si="171"/>
        <v>41392</v>
      </c>
      <c r="E10954">
        <v>118</v>
      </c>
      <c r="F10954" t="s">
        <v>15</v>
      </c>
      <c r="G10954">
        <v>13744084</v>
      </c>
      <c r="H10954">
        <v>411937</v>
      </c>
      <c r="I10954">
        <v>682405</v>
      </c>
      <c r="J10954">
        <v>1231642</v>
      </c>
      <c r="K10954">
        <v>1117629</v>
      </c>
      <c r="L10954">
        <v>795679</v>
      </c>
      <c r="M10954">
        <v>1481677</v>
      </c>
      <c r="N10954">
        <v>7137847</v>
      </c>
      <c r="O10954">
        <v>750859</v>
      </c>
      <c r="P10954">
        <v>41681</v>
      </c>
    </row>
    <row r="10955" spans="1:16" x14ac:dyDescent="0.2">
      <c r="A10955">
        <v>2013</v>
      </c>
      <c r="B10955">
        <v>4</v>
      </c>
      <c r="C10955">
        <v>29</v>
      </c>
      <c r="D10955" s="1">
        <f t="shared" si="171"/>
        <v>41393</v>
      </c>
      <c r="E10955">
        <v>119</v>
      </c>
      <c r="F10955" t="s">
        <v>15</v>
      </c>
      <c r="G10955">
        <v>13683422</v>
      </c>
      <c r="H10955">
        <v>407373</v>
      </c>
      <c r="I10955">
        <v>684682</v>
      </c>
      <c r="J10955">
        <v>1231642</v>
      </c>
      <c r="K10955">
        <v>1113839</v>
      </c>
      <c r="L10955">
        <v>765408</v>
      </c>
      <c r="M10955">
        <v>1425321</v>
      </c>
      <c r="N10955">
        <v>7135874</v>
      </c>
      <c r="O10955">
        <v>750859</v>
      </c>
      <c r="P10955">
        <v>48267</v>
      </c>
    </row>
    <row r="10956" spans="1:16" x14ac:dyDescent="0.2">
      <c r="A10956">
        <v>2013</v>
      </c>
      <c r="B10956">
        <v>4</v>
      </c>
      <c r="C10956">
        <v>30</v>
      </c>
      <c r="D10956" s="1">
        <f t="shared" si="171"/>
        <v>41394</v>
      </c>
      <c r="E10956">
        <v>120</v>
      </c>
      <c r="F10956" t="s">
        <v>15</v>
      </c>
      <c r="G10956">
        <v>13620490</v>
      </c>
      <c r="H10956">
        <v>389800</v>
      </c>
      <c r="I10956">
        <v>679276</v>
      </c>
      <c r="J10956">
        <v>1231642</v>
      </c>
      <c r="K10956">
        <v>1104740</v>
      </c>
      <c r="L10956">
        <v>766764</v>
      </c>
      <c r="M10956">
        <v>1434378</v>
      </c>
      <c r="N10956">
        <v>7124043</v>
      </c>
      <c r="O10956">
        <v>750859</v>
      </c>
      <c r="P10956">
        <v>45093</v>
      </c>
    </row>
    <row r="10957" spans="1:16" x14ac:dyDescent="0.2">
      <c r="A10957">
        <v>2013</v>
      </c>
      <c r="B10957">
        <v>5</v>
      </c>
      <c r="C10957">
        <v>1</v>
      </c>
      <c r="D10957" s="1">
        <f t="shared" si="171"/>
        <v>41395</v>
      </c>
      <c r="E10957">
        <v>121</v>
      </c>
      <c r="F10957" t="s">
        <v>15</v>
      </c>
      <c r="G10957">
        <v>13477024</v>
      </c>
      <c r="H10957">
        <v>341880</v>
      </c>
      <c r="I10957">
        <v>655883</v>
      </c>
      <c r="J10957">
        <v>1231642</v>
      </c>
      <c r="K10957">
        <v>1100758</v>
      </c>
      <c r="L10957">
        <v>779404</v>
      </c>
      <c r="M10957">
        <v>1413215</v>
      </c>
      <c r="N10957">
        <v>7127990</v>
      </c>
      <c r="O10957">
        <v>750859</v>
      </c>
      <c r="P10957">
        <v>26093</v>
      </c>
    </row>
    <row r="10958" spans="1:16" x14ac:dyDescent="0.2">
      <c r="A10958">
        <v>2013</v>
      </c>
      <c r="B10958">
        <v>5</v>
      </c>
      <c r="C10958">
        <v>2</v>
      </c>
      <c r="D10958" s="1">
        <f t="shared" si="171"/>
        <v>41396</v>
      </c>
      <c r="E10958">
        <v>122</v>
      </c>
      <c r="F10958" t="s">
        <v>15</v>
      </c>
      <c r="G10958">
        <v>13477932</v>
      </c>
      <c r="H10958">
        <v>336881</v>
      </c>
      <c r="I10958">
        <v>645095</v>
      </c>
      <c r="J10958">
        <v>1231642</v>
      </c>
      <c r="K10958">
        <v>1122652</v>
      </c>
      <c r="L10958">
        <v>783230</v>
      </c>
      <c r="M10958">
        <v>1393826</v>
      </c>
      <c r="N10958">
        <v>7137192</v>
      </c>
      <c r="O10958">
        <v>750859</v>
      </c>
      <c r="P10958">
        <v>25434</v>
      </c>
    </row>
    <row r="10959" spans="1:16" x14ac:dyDescent="0.2">
      <c r="A10959">
        <v>2013</v>
      </c>
      <c r="B10959">
        <v>5</v>
      </c>
      <c r="C10959">
        <v>3</v>
      </c>
      <c r="D10959" s="1">
        <f t="shared" si="171"/>
        <v>41397</v>
      </c>
      <c r="E10959">
        <v>123</v>
      </c>
      <c r="F10959" t="s">
        <v>15</v>
      </c>
      <c r="G10959">
        <v>13422330</v>
      </c>
      <c r="H10959">
        <v>316246</v>
      </c>
      <c r="I10959">
        <v>645163</v>
      </c>
      <c r="J10959">
        <v>1231642</v>
      </c>
      <c r="K10959">
        <v>1109783</v>
      </c>
      <c r="L10959">
        <v>783937</v>
      </c>
      <c r="M10959">
        <v>1388707</v>
      </c>
      <c r="N10959">
        <v>7134581</v>
      </c>
      <c r="O10959">
        <v>750859</v>
      </c>
      <c r="P10959">
        <v>19742</v>
      </c>
    </row>
    <row r="10960" spans="1:16" x14ac:dyDescent="0.2">
      <c r="A10960">
        <v>2013</v>
      </c>
      <c r="B10960">
        <v>5</v>
      </c>
      <c r="C10960">
        <v>4</v>
      </c>
      <c r="D10960" s="1">
        <f t="shared" si="171"/>
        <v>41398</v>
      </c>
      <c r="E10960">
        <v>124</v>
      </c>
      <c r="F10960" t="s">
        <v>15</v>
      </c>
      <c r="G10960">
        <v>13434675</v>
      </c>
      <c r="H10960">
        <v>313976</v>
      </c>
      <c r="I10960">
        <v>637810</v>
      </c>
      <c r="J10960">
        <v>1231642</v>
      </c>
      <c r="K10960">
        <v>1106502</v>
      </c>
      <c r="L10960">
        <v>793305</v>
      </c>
      <c r="M10960">
        <v>1398537</v>
      </c>
      <c r="N10960">
        <v>7134598</v>
      </c>
      <c r="O10960">
        <v>750859</v>
      </c>
      <c r="P10960">
        <v>19327</v>
      </c>
    </row>
    <row r="10961" spans="1:16" x14ac:dyDescent="0.2">
      <c r="A10961">
        <v>2013</v>
      </c>
      <c r="B10961">
        <v>5</v>
      </c>
      <c r="C10961">
        <v>5</v>
      </c>
      <c r="D10961" s="1">
        <f t="shared" si="171"/>
        <v>41399</v>
      </c>
      <c r="E10961">
        <v>125</v>
      </c>
      <c r="F10961" t="s">
        <v>15</v>
      </c>
      <c r="G10961">
        <v>13348774</v>
      </c>
      <c r="H10961">
        <v>292644</v>
      </c>
      <c r="I10961">
        <v>603811</v>
      </c>
      <c r="J10961">
        <v>1231642</v>
      </c>
      <c r="K10961">
        <v>1106339</v>
      </c>
      <c r="L10961">
        <v>767875</v>
      </c>
      <c r="M10961">
        <v>1385259</v>
      </c>
      <c r="N10961">
        <v>7134024</v>
      </c>
      <c r="O10961">
        <v>750859</v>
      </c>
      <c r="P10961">
        <v>24056</v>
      </c>
    </row>
    <row r="10962" spans="1:16" x14ac:dyDescent="0.2">
      <c r="A10962">
        <v>2013</v>
      </c>
      <c r="B10962">
        <v>5</v>
      </c>
      <c r="C10962">
        <v>6</v>
      </c>
      <c r="D10962" s="1">
        <f t="shared" si="171"/>
        <v>41400</v>
      </c>
      <c r="E10962">
        <v>126</v>
      </c>
      <c r="F10962" t="s">
        <v>15</v>
      </c>
      <c r="G10962">
        <v>13352914</v>
      </c>
      <c r="H10962">
        <v>311518</v>
      </c>
      <c r="I10962">
        <v>595847</v>
      </c>
      <c r="J10962">
        <v>1231642</v>
      </c>
      <c r="K10962">
        <v>1113252</v>
      </c>
      <c r="L10962">
        <v>731170</v>
      </c>
      <c r="M10962">
        <v>1386068</v>
      </c>
      <c r="N10962">
        <v>7134107</v>
      </c>
      <c r="O10962">
        <v>750859</v>
      </c>
      <c r="P10962">
        <v>39726</v>
      </c>
    </row>
    <row r="10963" spans="1:16" x14ac:dyDescent="0.2">
      <c r="A10963">
        <v>2013</v>
      </c>
      <c r="B10963">
        <v>5</v>
      </c>
      <c r="C10963">
        <v>7</v>
      </c>
      <c r="D10963" s="1">
        <f t="shared" si="171"/>
        <v>41401</v>
      </c>
      <c r="E10963">
        <v>127</v>
      </c>
      <c r="F10963" t="s">
        <v>15</v>
      </c>
      <c r="G10963">
        <v>13373305</v>
      </c>
      <c r="H10963">
        <v>341079</v>
      </c>
      <c r="I10963">
        <v>589512</v>
      </c>
      <c r="J10963">
        <v>1231642</v>
      </c>
      <c r="K10963">
        <v>1111231</v>
      </c>
      <c r="L10963">
        <v>713317</v>
      </c>
      <c r="M10963">
        <v>1390691</v>
      </c>
      <c r="N10963">
        <v>7135405</v>
      </c>
      <c r="O10963">
        <v>750859</v>
      </c>
      <c r="P10963">
        <v>59415</v>
      </c>
    </row>
    <row r="10964" spans="1:16" x14ac:dyDescent="0.2">
      <c r="A10964">
        <v>2013</v>
      </c>
      <c r="B10964">
        <v>5</v>
      </c>
      <c r="C10964">
        <v>8</v>
      </c>
      <c r="D10964" s="1">
        <f t="shared" si="171"/>
        <v>41402</v>
      </c>
      <c r="E10964">
        <v>128</v>
      </c>
      <c r="F10964" t="s">
        <v>15</v>
      </c>
      <c r="G10964">
        <v>13303675</v>
      </c>
      <c r="H10964">
        <v>351570</v>
      </c>
      <c r="I10964">
        <v>573603</v>
      </c>
      <c r="J10964">
        <v>1231642</v>
      </c>
      <c r="K10964">
        <v>1083552</v>
      </c>
      <c r="L10964">
        <v>730327</v>
      </c>
      <c r="M10964">
        <v>1356960</v>
      </c>
      <c r="N10964">
        <v>7136716</v>
      </c>
      <c r="O10964">
        <v>750859</v>
      </c>
      <c r="P10964">
        <v>40688</v>
      </c>
    </row>
    <row r="10965" spans="1:16" x14ac:dyDescent="0.2">
      <c r="A10965">
        <v>2013</v>
      </c>
      <c r="B10965">
        <v>5</v>
      </c>
      <c r="C10965">
        <v>9</v>
      </c>
      <c r="D10965" s="1">
        <f t="shared" si="171"/>
        <v>41403</v>
      </c>
      <c r="E10965">
        <v>129</v>
      </c>
      <c r="F10965" t="s">
        <v>15</v>
      </c>
      <c r="G10965">
        <v>13298606</v>
      </c>
      <c r="H10965">
        <v>340869</v>
      </c>
      <c r="I10965">
        <v>568463</v>
      </c>
      <c r="J10965">
        <v>1231642</v>
      </c>
      <c r="K10965">
        <v>1098669</v>
      </c>
      <c r="L10965">
        <v>736414</v>
      </c>
      <c r="M10965">
        <v>1351470</v>
      </c>
      <c r="N10965">
        <v>7129782</v>
      </c>
      <c r="O10965">
        <v>750859</v>
      </c>
      <c r="P10965">
        <v>35252</v>
      </c>
    </row>
    <row r="10966" spans="1:16" x14ac:dyDescent="0.2">
      <c r="A10966">
        <v>2013</v>
      </c>
      <c r="B10966">
        <v>5</v>
      </c>
      <c r="C10966">
        <v>10</v>
      </c>
      <c r="D10966" s="1">
        <f t="shared" si="171"/>
        <v>41404</v>
      </c>
      <c r="E10966">
        <v>130</v>
      </c>
      <c r="F10966" t="s">
        <v>15</v>
      </c>
      <c r="G10966">
        <v>13243571</v>
      </c>
      <c r="H10966">
        <v>330709</v>
      </c>
      <c r="I10966">
        <v>556882</v>
      </c>
      <c r="J10966">
        <v>1231642</v>
      </c>
      <c r="K10966">
        <v>1095267</v>
      </c>
      <c r="L10966">
        <v>742214</v>
      </c>
      <c r="M10966">
        <v>1339476</v>
      </c>
      <c r="N10966">
        <v>7126750</v>
      </c>
      <c r="O10966">
        <v>750859</v>
      </c>
      <c r="P10966">
        <v>30276</v>
      </c>
    </row>
    <row r="10967" spans="1:16" x14ac:dyDescent="0.2">
      <c r="A10967">
        <v>2013</v>
      </c>
      <c r="B10967">
        <v>5</v>
      </c>
      <c r="C10967">
        <v>11</v>
      </c>
      <c r="D10967" s="1">
        <f t="shared" si="171"/>
        <v>41405</v>
      </c>
      <c r="E10967">
        <v>131</v>
      </c>
      <c r="F10967" t="s">
        <v>15</v>
      </c>
      <c r="G10967">
        <v>13219208</v>
      </c>
      <c r="H10967">
        <v>322297</v>
      </c>
      <c r="I10967">
        <v>535963</v>
      </c>
      <c r="J10967">
        <v>1231642</v>
      </c>
      <c r="K10967">
        <v>1089610</v>
      </c>
      <c r="L10967">
        <v>733450</v>
      </c>
      <c r="M10967">
        <v>1341806</v>
      </c>
      <c r="N10967">
        <v>7123541</v>
      </c>
      <c r="O10967">
        <v>750859</v>
      </c>
      <c r="P10967">
        <v>41470</v>
      </c>
    </row>
    <row r="10968" spans="1:16" x14ac:dyDescent="0.2">
      <c r="A10968">
        <v>2013</v>
      </c>
      <c r="B10968">
        <v>5</v>
      </c>
      <c r="C10968">
        <v>12</v>
      </c>
      <c r="D10968" s="1">
        <f t="shared" si="171"/>
        <v>41406</v>
      </c>
      <c r="E10968">
        <v>132</v>
      </c>
      <c r="F10968" t="s">
        <v>15</v>
      </c>
      <c r="G10968">
        <v>13189473</v>
      </c>
      <c r="H10968">
        <v>319923</v>
      </c>
      <c r="I10968">
        <v>516756</v>
      </c>
      <c r="J10968">
        <v>1231642</v>
      </c>
      <c r="K10968">
        <v>1095282</v>
      </c>
      <c r="L10968">
        <v>714945</v>
      </c>
      <c r="M10968">
        <v>1356679</v>
      </c>
      <c r="N10968">
        <v>7113301</v>
      </c>
      <c r="O10968">
        <v>750859</v>
      </c>
      <c r="P10968">
        <v>41782</v>
      </c>
    </row>
    <row r="10969" spans="1:16" x14ac:dyDescent="0.2">
      <c r="A10969">
        <v>2013</v>
      </c>
      <c r="B10969">
        <v>5</v>
      </c>
      <c r="C10969">
        <v>13</v>
      </c>
      <c r="D10969" s="1">
        <f t="shared" si="171"/>
        <v>41407</v>
      </c>
      <c r="E10969">
        <v>133</v>
      </c>
      <c r="F10969" t="s">
        <v>15</v>
      </c>
      <c r="G10969">
        <v>13137263</v>
      </c>
      <c r="H10969">
        <v>312850</v>
      </c>
      <c r="I10969">
        <v>517394</v>
      </c>
      <c r="J10969">
        <v>1231642</v>
      </c>
      <c r="K10969">
        <v>1060928</v>
      </c>
      <c r="L10969">
        <v>705317</v>
      </c>
      <c r="M10969">
        <v>1351773</v>
      </c>
      <c r="N10969">
        <v>7106710</v>
      </c>
      <c r="O10969">
        <v>750859</v>
      </c>
      <c r="P10969">
        <v>43568</v>
      </c>
    </row>
    <row r="10970" spans="1:16" x14ac:dyDescent="0.2">
      <c r="A10970">
        <v>2013</v>
      </c>
      <c r="B10970">
        <v>5</v>
      </c>
      <c r="C10970">
        <v>14</v>
      </c>
      <c r="D10970" s="1">
        <f t="shared" si="171"/>
        <v>41408</v>
      </c>
      <c r="E10970">
        <v>134</v>
      </c>
      <c r="F10970" t="s">
        <v>15</v>
      </c>
      <c r="G10970">
        <v>13145078</v>
      </c>
      <c r="H10970">
        <v>301384</v>
      </c>
      <c r="I10970">
        <v>497638</v>
      </c>
      <c r="J10970">
        <v>1231642</v>
      </c>
      <c r="K10970">
        <v>1074359</v>
      </c>
      <c r="L10970">
        <v>692852</v>
      </c>
      <c r="M10970">
        <v>1367533</v>
      </c>
      <c r="N10970">
        <v>7107258</v>
      </c>
      <c r="O10970">
        <v>750859</v>
      </c>
      <c r="P10970">
        <v>57961</v>
      </c>
    </row>
    <row r="10971" spans="1:16" x14ac:dyDescent="0.2">
      <c r="A10971">
        <v>2013</v>
      </c>
      <c r="B10971">
        <v>5</v>
      </c>
      <c r="C10971">
        <v>15</v>
      </c>
      <c r="D10971" s="1">
        <f t="shared" si="171"/>
        <v>41409</v>
      </c>
      <c r="E10971">
        <v>135</v>
      </c>
      <c r="F10971" t="s">
        <v>15</v>
      </c>
      <c r="G10971">
        <v>13076698</v>
      </c>
      <c r="H10971">
        <v>316913</v>
      </c>
      <c r="I10971">
        <v>484993</v>
      </c>
      <c r="J10971">
        <v>1231642</v>
      </c>
      <c r="K10971">
        <v>1039960</v>
      </c>
      <c r="L10971">
        <v>688601</v>
      </c>
      <c r="M10971">
        <v>1349549</v>
      </c>
      <c r="N10971">
        <v>7099492</v>
      </c>
      <c r="O10971">
        <v>750859</v>
      </c>
      <c r="P10971">
        <v>81653</v>
      </c>
    </row>
    <row r="10972" spans="1:16" x14ac:dyDescent="0.2">
      <c r="A10972">
        <v>2013</v>
      </c>
      <c r="B10972">
        <v>5</v>
      </c>
      <c r="C10972">
        <v>16</v>
      </c>
      <c r="D10972" s="1">
        <f t="shared" si="171"/>
        <v>41410</v>
      </c>
      <c r="E10972">
        <v>136</v>
      </c>
      <c r="F10972" t="s">
        <v>15</v>
      </c>
      <c r="G10972">
        <v>13046517</v>
      </c>
      <c r="H10972">
        <v>324252</v>
      </c>
      <c r="I10972">
        <v>488810</v>
      </c>
      <c r="J10972">
        <v>1231642</v>
      </c>
      <c r="K10972">
        <v>1033468</v>
      </c>
      <c r="L10972">
        <v>694175</v>
      </c>
      <c r="M10972">
        <v>1341964</v>
      </c>
      <c r="N10972">
        <v>7102242</v>
      </c>
      <c r="O10972">
        <v>750859</v>
      </c>
      <c r="P10972">
        <v>42817</v>
      </c>
    </row>
    <row r="10973" spans="1:16" x14ac:dyDescent="0.2">
      <c r="A10973">
        <v>2013</v>
      </c>
      <c r="B10973">
        <v>5</v>
      </c>
      <c r="C10973">
        <v>17</v>
      </c>
      <c r="D10973" s="1">
        <f t="shared" si="171"/>
        <v>41411</v>
      </c>
      <c r="E10973">
        <v>137</v>
      </c>
      <c r="F10973" t="s">
        <v>15</v>
      </c>
      <c r="G10973">
        <v>12963323</v>
      </c>
      <c r="H10973">
        <v>306980</v>
      </c>
      <c r="I10973">
        <v>453133</v>
      </c>
      <c r="J10973">
        <v>1231642</v>
      </c>
      <c r="K10973">
        <v>1017584</v>
      </c>
      <c r="L10973">
        <v>689576</v>
      </c>
      <c r="M10973">
        <v>1320594</v>
      </c>
      <c r="N10973">
        <v>7100709</v>
      </c>
      <c r="O10973">
        <v>750859</v>
      </c>
      <c r="P10973">
        <v>51270</v>
      </c>
    </row>
    <row r="10974" spans="1:16" x14ac:dyDescent="0.2">
      <c r="A10974">
        <v>2013</v>
      </c>
      <c r="B10974">
        <v>5</v>
      </c>
      <c r="C10974">
        <v>18</v>
      </c>
      <c r="D10974" s="1">
        <f t="shared" si="171"/>
        <v>41412</v>
      </c>
      <c r="E10974">
        <v>138</v>
      </c>
      <c r="F10974" t="s">
        <v>15</v>
      </c>
      <c r="G10974">
        <v>12900671</v>
      </c>
      <c r="H10974">
        <v>288710</v>
      </c>
      <c r="I10974">
        <v>438856</v>
      </c>
      <c r="J10974">
        <v>1231642</v>
      </c>
      <c r="K10974">
        <v>1023175</v>
      </c>
      <c r="L10974">
        <v>671799</v>
      </c>
      <c r="M10974">
        <v>1316774</v>
      </c>
      <c r="N10974">
        <v>7111013</v>
      </c>
      <c r="O10974">
        <v>750859</v>
      </c>
      <c r="P10974">
        <v>30369</v>
      </c>
    </row>
    <row r="10975" spans="1:16" x14ac:dyDescent="0.2">
      <c r="A10975">
        <v>2013</v>
      </c>
      <c r="B10975">
        <v>5</v>
      </c>
      <c r="C10975">
        <v>19</v>
      </c>
      <c r="D10975" s="1">
        <f t="shared" si="171"/>
        <v>41413</v>
      </c>
      <c r="E10975">
        <v>139</v>
      </c>
      <c r="F10975" t="s">
        <v>15</v>
      </c>
      <c r="G10975">
        <v>12871690</v>
      </c>
      <c r="H10975">
        <v>300087</v>
      </c>
      <c r="I10975">
        <v>420925</v>
      </c>
      <c r="J10975">
        <v>1231642</v>
      </c>
      <c r="K10975">
        <v>1022619</v>
      </c>
      <c r="L10975">
        <v>689887</v>
      </c>
      <c r="M10975">
        <v>1285622</v>
      </c>
      <c r="N10975">
        <v>7116090</v>
      </c>
      <c r="O10975">
        <v>750859</v>
      </c>
      <c r="P10975">
        <v>18318</v>
      </c>
    </row>
    <row r="10976" spans="1:16" x14ac:dyDescent="0.2">
      <c r="A10976">
        <v>2013</v>
      </c>
      <c r="B10976">
        <v>5</v>
      </c>
      <c r="C10976">
        <v>20</v>
      </c>
      <c r="D10976" s="1">
        <f t="shared" si="171"/>
        <v>41414</v>
      </c>
      <c r="E10976">
        <v>140</v>
      </c>
      <c r="F10976" t="s">
        <v>15</v>
      </c>
      <c r="G10976">
        <v>12832672</v>
      </c>
      <c r="H10976">
        <v>284002</v>
      </c>
      <c r="I10976">
        <v>420543</v>
      </c>
      <c r="J10976">
        <v>1231075</v>
      </c>
      <c r="K10976">
        <v>1006132</v>
      </c>
      <c r="L10976">
        <v>686486</v>
      </c>
      <c r="M10976">
        <v>1279909</v>
      </c>
      <c r="N10976">
        <v>7118093</v>
      </c>
      <c r="O10976">
        <v>750859</v>
      </c>
      <c r="P10976">
        <v>19353</v>
      </c>
    </row>
    <row r="10977" spans="1:16" x14ac:dyDescent="0.2">
      <c r="A10977">
        <v>2013</v>
      </c>
      <c r="B10977">
        <v>5</v>
      </c>
      <c r="C10977">
        <v>21</v>
      </c>
      <c r="D10977" s="1">
        <f t="shared" si="171"/>
        <v>41415</v>
      </c>
      <c r="E10977">
        <v>141</v>
      </c>
      <c r="F10977" t="s">
        <v>15</v>
      </c>
      <c r="G10977">
        <v>12799080</v>
      </c>
      <c r="H10977">
        <v>273502</v>
      </c>
      <c r="I10977">
        <v>390972</v>
      </c>
      <c r="J10977">
        <v>1231642</v>
      </c>
      <c r="K10977">
        <v>986664</v>
      </c>
      <c r="L10977">
        <v>699053</v>
      </c>
      <c r="M10977">
        <v>1274319</v>
      </c>
      <c r="N10977">
        <v>7125375</v>
      </c>
      <c r="O10977">
        <v>750859</v>
      </c>
      <c r="P10977">
        <v>21148</v>
      </c>
    </row>
    <row r="10978" spans="1:16" x14ac:dyDescent="0.2">
      <c r="A10978">
        <v>2013</v>
      </c>
      <c r="B10978">
        <v>5</v>
      </c>
      <c r="C10978">
        <v>22</v>
      </c>
      <c r="D10978" s="1">
        <f t="shared" si="171"/>
        <v>41416</v>
      </c>
      <c r="E10978">
        <v>142</v>
      </c>
      <c r="F10978" t="s">
        <v>15</v>
      </c>
      <c r="G10978">
        <v>12808816</v>
      </c>
      <c r="H10978">
        <v>257784</v>
      </c>
      <c r="I10978">
        <v>395207</v>
      </c>
      <c r="J10978">
        <v>1231642</v>
      </c>
      <c r="K10978">
        <v>975252</v>
      </c>
      <c r="L10978">
        <v>721966</v>
      </c>
      <c r="M10978">
        <v>1270038</v>
      </c>
      <c r="N10978">
        <v>7122319</v>
      </c>
      <c r="O10978">
        <v>750859</v>
      </c>
      <c r="P10978">
        <v>37474</v>
      </c>
    </row>
    <row r="10979" spans="1:16" x14ac:dyDescent="0.2">
      <c r="A10979">
        <v>2013</v>
      </c>
      <c r="B10979">
        <v>5</v>
      </c>
      <c r="C10979">
        <v>23</v>
      </c>
      <c r="D10979" s="1">
        <f t="shared" si="171"/>
        <v>41417</v>
      </c>
      <c r="E10979">
        <v>143</v>
      </c>
      <c r="F10979" t="s">
        <v>15</v>
      </c>
      <c r="G10979">
        <v>12716396</v>
      </c>
      <c r="H10979">
        <v>286549</v>
      </c>
      <c r="I10979">
        <v>366912</v>
      </c>
      <c r="J10979">
        <v>1231642</v>
      </c>
      <c r="K10979">
        <v>969361</v>
      </c>
      <c r="L10979">
        <v>664612</v>
      </c>
      <c r="M10979">
        <v>1253381</v>
      </c>
      <c r="N10979">
        <v>7124861</v>
      </c>
      <c r="O10979">
        <v>750859</v>
      </c>
      <c r="P10979">
        <v>38894</v>
      </c>
    </row>
    <row r="10980" spans="1:16" x14ac:dyDescent="0.2">
      <c r="A10980">
        <v>2013</v>
      </c>
      <c r="B10980">
        <v>5</v>
      </c>
      <c r="C10980">
        <v>24</v>
      </c>
      <c r="D10980" s="1">
        <f t="shared" si="171"/>
        <v>41418</v>
      </c>
      <c r="E10980">
        <v>144</v>
      </c>
      <c r="F10980" t="s">
        <v>15</v>
      </c>
      <c r="G10980">
        <v>12720936</v>
      </c>
      <c r="H10980">
        <v>297266</v>
      </c>
      <c r="I10980">
        <v>342834</v>
      </c>
      <c r="J10980">
        <v>1226852</v>
      </c>
      <c r="K10980">
        <v>957963</v>
      </c>
      <c r="L10980">
        <v>672730</v>
      </c>
      <c r="M10980">
        <v>1274095</v>
      </c>
      <c r="N10980">
        <v>7125500</v>
      </c>
      <c r="O10980">
        <v>749579</v>
      </c>
      <c r="P10980">
        <v>41039</v>
      </c>
    </row>
    <row r="10981" spans="1:16" x14ac:dyDescent="0.2">
      <c r="A10981">
        <v>2013</v>
      </c>
      <c r="B10981">
        <v>5</v>
      </c>
      <c r="C10981">
        <v>25</v>
      </c>
      <c r="D10981" s="1">
        <f t="shared" si="171"/>
        <v>41419</v>
      </c>
      <c r="E10981">
        <v>145</v>
      </c>
      <c r="F10981" t="s">
        <v>15</v>
      </c>
      <c r="G10981">
        <v>12710840</v>
      </c>
      <c r="H10981">
        <v>295913</v>
      </c>
      <c r="I10981">
        <v>332606</v>
      </c>
      <c r="J10981">
        <v>1224527</v>
      </c>
      <c r="K10981">
        <v>951758</v>
      </c>
      <c r="L10981">
        <v>679797</v>
      </c>
      <c r="M10981">
        <v>1276997</v>
      </c>
      <c r="N10981">
        <v>7125120</v>
      </c>
      <c r="O10981">
        <v>741266</v>
      </c>
      <c r="P10981">
        <v>46004</v>
      </c>
    </row>
    <row r="10982" spans="1:16" x14ac:dyDescent="0.2">
      <c r="A10982">
        <v>2013</v>
      </c>
      <c r="B10982">
        <v>5</v>
      </c>
      <c r="C10982">
        <v>26</v>
      </c>
      <c r="D10982" s="1">
        <f t="shared" si="171"/>
        <v>41420</v>
      </c>
      <c r="E10982">
        <v>146</v>
      </c>
      <c r="F10982" t="s">
        <v>15</v>
      </c>
      <c r="G10982">
        <v>12652970</v>
      </c>
      <c r="H10982">
        <v>273081</v>
      </c>
      <c r="I10982">
        <v>308054</v>
      </c>
      <c r="J10982">
        <v>1225058</v>
      </c>
      <c r="K10982">
        <v>948805</v>
      </c>
      <c r="L10982">
        <v>674437</v>
      </c>
      <c r="M10982">
        <v>1261263</v>
      </c>
      <c r="N10982">
        <v>7125933</v>
      </c>
      <c r="O10982">
        <v>740626</v>
      </c>
      <c r="P10982">
        <v>52354</v>
      </c>
    </row>
    <row r="10983" spans="1:16" x14ac:dyDescent="0.2">
      <c r="A10983">
        <v>2013</v>
      </c>
      <c r="B10983">
        <v>5</v>
      </c>
      <c r="C10983">
        <v>27</v>
      </c>
      <c r="D10983" s="1">
        <f t="shared" si="171"/>
        <v>41421</v>
      </c>
      <c r="E10983">
        <v>147</v>
      </c>
      <c r="F10983" t="s">
        <v>15</v>
      </c>
      <c r="G10983">
        <v>12555546</v>
      </c>
      <c r="H10983">
        <v>243251</v>
      </c>
      <c r="I10983">
        <v>285110</v>
      </c>
      <c r="J10983">
        <v>1218894</v>
      </c>
      <c r="K10983">
        <v>958839</v>
      </c>
      <c r="L10983">
        <v>679447</v>
      </c>
      <c r="M10983">
        <v>1240227</v>
      </c>
      <c r="N10983">
        <v>7121365</v>
      </c>
      <c r="O10983">
        <v>731676</v>
      </c>
      <c r="P10983">
        <v>44587</v>
      </c>
    </row>
    <row r="10984" spans="1:16" x14ac:dyDescent="0.2">
      <c r="A10984">
        <v>2013</v>
      </c>
      <c r="B10984">
        <v>5</v>
      </c>
      <c r="C10984">
        <v>28</v>
      </c>
      <c r="D10984" s="1">
        <f t="shared" si="171"/>
        <v>41422</v>
      </c>
      <c r="E10984">
        <v>148</v>
      </c>
      <c r="F10984" t="s">
        <v>15</v>
      </c>
      <c r="G10984">
        <v>12506852</v>
      </c>
      <c r="H10984">
        <v>196271</v>
      </c>
      <c r="I10984">
        <v>288421</v>
      </c>
      <c r="J10984">
        <v>1229315</v>
      </c>
      <c r="K10984">
        <v>934705</v>
      </c>
      <c r="L10984">
        <v>677611</v>
      </c>
      <c r="M10984">
        <v>1239545</v>
      </c>
      <c r="N10984">
        <v>7120708</v>
      </c>
      <c r="O10984">
        <v>732956</v>
      </c>
      <c r="P10984">
        <v>41401</v>
      </c>
    </row>
    <row r="10985" spans="1:16" x14ac:dyDescent="0.2">
      <c r="A10985">
        <v>2013</v>
      </c>
      <c r="B10985">
        <v>5</v>
      </c>
      <c r="C10985">
        <v>29</v>
      </c>
      <c r="D10985" s="1">
        <f t="shared" si="171"/>
        <v>41423</v>
      </c>
      <c r="E10985">
        <v>149</v>
      </c>
      <c r="F10985" t="s">
        <v>15</v>
      </c>
      <c r="G10985">
        <v>12455142</v>
      </c>
      <c r="H10985">
        <v>198158</v>
      </c>
      <c r="I10985">
        <v>291334</v>
      </c>
      <c r="J10985">
        <v>1231642</v>
      </c>
      <c r="K10985">
        <v>923119</v>
      </c>
      <c r="L10985">
        <v>659771</v>
      </c>
      <c r="M10985">
        <v>1231076</v>
      </c>
      <c r="N10985">
        <v>7121291</v>
      </c>
      <c r="O10985">
        <v>736152</v>
      </c>
      <c r="P10985">
        <v>29716</v>
      </c>
    </row>
    <row r="10986" spans="1:16" x14ac:dyDescent="0.2">
      <c r="A10986">
        <v>2013</v>
      </c>
      <c r="B10986">
        <v>5</v>
      </c>
      <c r="C10986">
        <v>30</v>
      </c>
      <c r="D10986" s="1">
        <f t="shared" si="171"/>
        <v>41424</v>
      </c>
      <c r="E10986">
        <v>150</v>
      </c>
      <c r="F10986" t="s">
        <v>15</v>
      </c>
      <c r="G10986">
        <v>12477540</v>
      </c>
      <c r="H10986">
        <v>226890</v>
      </c>
      <c r="I10986">
        <v>281616</v>
      </c>
      <c r="J10986">
        <v>1231642</v>
      </c>
      <c r="K10986">
        <v>920335</v>
      </c>
      <c r="L10986">
        <v>671482</v>
      </c>
      <c r="M10986">
        <v>1225512</v>
      </c>
      <c r="N10986">
        <v>7119949</v>
      </c>
      <c r="O10986">
        <v>736152</v>
      </c>
      <c r="P10986">
        <v>39382</v>
      </c>
    </row>
    <row r="10987" spans="1:16" x14ac:dyDescent="0.2">
      <c r="A10987">
        <v>2013</v>
      </c>
      <c r="B10987">
        <v>5</v>
      </c>
      <c r="C10987">
        <v>31</v>
      </c>
      <c r="D10987" s="1">
        <f t="shared" si="171"/>
        <v>41425</v>
      </c>
      <c r="E10987">
        <v>151</v>
      </c>
      <c r="F10987" t="s">
        <v>15</v>
      </c>
      <c r="G10987">
        <v>12393260</v>
      </c>
      <c r="H10987">
        <v>207543</v>
      </c>
      <c r="I10987">
        <v>251372</v>
      </c>
      <c r="J10987">
        <v>1231642</v>
      </c>
      <c r="K10987">
        <v>912091</v>
      </c>
      <c r="L10987">
        <v>653617</v>
      </c>
      <c r="M10987">
        <v>1229258</v>
      </c>
      <c r="N10987">
        <v>7117390</v>
      </c>
      <c r="O10987">
        <v>734236</v>
      </c>
      <c r="P10987">
        <v>27623</v>
      </c>
    </row>
    <row r="10988" spans="1:16" x14ac:dyDescent="0.2">
      <c r="A10988">
        <v>2013</v>
      </c>
      <c r="B10988">
        <v>6</v>
      </c>
      <c r="C10988">
        <v>1</v>
      </c>
      <c r="D10988" s="1">
        <f t="shared" si="171"/>
        <v>41426</v>
      </c>
      <c r="E10988">
        <v>152</v>
      </c>
      <c r="F10988" t="s">
        <v>15</v>
      </c>
      <c r="G10988">
        <v>12239668</v>
      </c>
      <c r="H10988">
        <v>178884</v>
      </c>
      <c r="I10988">
        <v>238382</v>
      </c>
      <c r="J10988">
        <v>1231642</v>
      </c>
      <c r="K10988">
        <v>894408</v>
      </c>
      <c r="L10988">
        <v>646571</v>
      </c>
      <c r="M10988">
        <v>1202547</v>
      </c>
      <c r="N10988">
        <v>7107939</v>
      </c>
      <c r="O10988">
        <v>736153</v>
      </c>
      <c r="P10988">
        <v>3139</v>
      </c>
    </row>
    <row r="10989" spans="1:16" x14ac:dyDescent="0.2">
      <c r="A10989">
        <v>2013</v>
      </c>
      <c r="B10989">
        <v>6</v>
      </c>
      <c r="C10989">
        <v>2</v>
      </c>
      <c r="D10989" s="1">
        <f t="shared" si="171"/>
        <v>41427</v>
      </c>
      <c r="E10989">
        <v>153</v>
      </c>
      <c r="F10989" t="s">
        <v>15</v>
      </c>
      <c r="G10989">
        <v>12160592</v>
      </c>
      <c r="H10989">
        <v>156887</v>
      </c>
      <c r="I10989">
        <v>211397</v>
      </c>
      <c r="J10989">
        <v>1223316</v>
      </c>
      <c r="K10989">
        <v>887106</v>
      </c>
      <c r="L10989">
        <v>648001</v>
      </c>
      <c r="M10989">
        <v>1189713</v>
      </c>
      <c r="N10989">
        <v>7108480</v>
      </c>
      <c r="O10989">
        <v>733594</v>
      </c>
      <c r="P10989">
        <v>2095</v>
      </c>
    </row>
    <row r="10990" spans="1:16" x14ac:dyDescent="0.2">
      <c r="A10990">
        <v>2013</v>
      </c>
      <c r="B10990">
        <v>6</v>
      </c>
      <c r="C10990">
        <v>3</v>
      </c>
      <c r="D10990" s="1">
        <f t="shared" si="171"/>
        <v>41428</v>
      </c>
      <c r="E10990">
        <v>154</v>
      </c>
      <c r="F10990" t="s">
        <v>15</v>
      </c>
      <c r="G10990">
        <v>12158826</v>
      </c>
      <c r="H10990">
        <v>169983</v>
      </c>
      <c r="I10990">
        <v>190024</v>
      </c>
      <c r="J10990">
        <v>1222003</v>
      </c>
      <c r="K10990">
        <v>905283</v>
      </c>
      <c r="L10990">
        <v>637565</v>
      </c>
      <c r="M10990">
        <v>1187330</v>
      </c>
      <c r="N10990">
        <v>7107076</v>
      </c>
      <c r="O10990">
        <v>731677</v>
      </c>
      <c r="P10990">
        <v>7324</v>
      </c>
    </row>
    <row r="10991" spans="1:16" x14ac:dyDescent="0.2">
      <c r="A10991">
        <v>2013</v>
      </c>
      <c r="B10991">
        <v>6</v>
      </c>
      <c r="C10991">
        <v>4</v>
      </c>
      <c r="D10991" s="1">
        <f t="shared" si="171"/>
        <v>41429</v>
      </c>
      <c r="E10991">
        <v>155</v>
      </c>
      <c r="F10991" t="s">
        <v>15</v>
      </c>
      <c r="G10991">
        <v>12130143</v>
      </c>
      <c r="H10991">
        <v>169725</v>
      </c>
      <c r="I10991">
        <v>181849</v>
      </c>
      <c r="J10991">
        <v>1210979</v>
      </c>
      <c r="K10991">
        <v>920867</v>
      </c>
      <c r="L10991">
        <v>645729</v>
      </c>
      <c r="M10991">
        <v>1173117</v>
      </c>
      <c r="N10991">
        <v>7089472</v>
      </c>
      <c r="O10991">
        <v>734233</v>
      </c>
      <c r="P10991">
        <v>4167</v>
      </c>
    </row>
    <row r="10992" spans="1:16" x14ac:dyDescent="0.2">
      <c r="A10992">
        <v>2013</v>
      </c>
      <c r="B10992">
        <v>6</v>
      </c>
      <c r="C10992">
        <v>5</v>
      </c>
      <c r="D10992" s="1">
        <f t="shared" si="171"/>
        <v>41430</v>
      </c>
      <c r="E10992">
        <v>156</v>
      </c>
      <c r="F10992" t="s">
        <v>15</v>
      </c>
      <c r="G10992">
        <v>12087396</v>
      </c>
      <c r="H10992">
        <v>145470</v>
      </c>
      <c r="I10992">
        <v>175139</v>
      </c>
      <c r="J10992">
        <v>1195752</v>
      </c>
      <c r="K10992">
        <v>912567</v>
      </c>
      <c r="L10992">
        <v>676246</v>
      </c>
      <c r="M10992">
        <v>1148411</v>
      </c>
      <c r="N10992">
        <v>7090035</v>
      </c>
      <c r="O10992">
        <v>739988</v>
      </c>
      <c r="P10992">
        <v>1564</v>
      </c>
    </row>
    <row r="10993" spans="1:16" x14ac:dyDescent="0.2">
      <c r="A10993">
        <v>2013</v>
      </c>
      <c r="B10993">
        <v>6</v>
      </c>
      <c r="C10993">
        <v>6</v>
      </c>
      <c r="D10993" s="1">
        <f t="shared" si="171"/>
        <v>41431</v>
      </c>
      <c r="E10993">
        <v>157</v>
      </c>
      <c r="F10993" t="s">
        <v>15</v>
      </c>
      <c r="G10993">
        <v>11958517</v>
      </c>
      <c r="H10993">
        <v>125212</v>
      </c>
      <c r="I10993">
        <v>138300</v>
      </c>
      <c r="J10993">
        <v>1185524</v>
      </c>
      <c r="K10993">
        <v>880207</v>
      </c>
      <c r="L10993">
        <v>680161</v>
      </c>
      <c r="M10993">
        <v>1120096</v>
      </c>
      <c r="N10993">
        <v>7085468</v>
      </c>
      <c r="O10993">
        <v>741910</v>
      </c>
      <c r="P10993">
        <v>526</v>
      </c>
    </row>
    <row r="10994" spans="1:16" x14ac:dyDescent="0.2">
      <c r="A10994">
        <v>2013</v>
      </c>
      <c r="B10994">
        <v>6</v>
      </c>
      <c r="C10994">
        <v>7</v>
      </c>
      <c r="D10994" s="1">
        <f t="shared" si="171"/>
        <v>41432</v>
      </c>
      <c r="E10994">
        <v>158</v>
      </c>
      <c r="F10994" t="s">
        <v>15</v>
      </c>
      <c r="G10994">
        <v>11881698</v>
      </c>
      <c r="H10994">
        <v>116920</v>
      </c>
      <c r="I10994">
        <v>117819</v>
      </c>
      <c r="J10994">
        <v>1188969</v>
      </c>
      <c r="K10994">
        <v>874070</v>
      </c>
      <c r="L10994">
        <v>665698</v>
      </c>
      <c r="M10994">
        <v>1097791</v>
      </c>
      <c r="N10994">
        <v>7074120</v>
      </c>
      <c r="O10994">
        <v>733597</v>
      </c>
      <c r="P10994">
        <v>9934</v>
      </c>
    </row>
    <row r="10995" spans="1:16" x14ac:dyDescent="0.2">
      <c r="A10995">
        <v>2013</v>
      </c>
      <c r="B10995">
        <v>6</v>
      </c>
      <c r="C10995">
        <v>8</v>
      </c>
      <c r="D10995" s="1">
        <f t="shared" si="171"/>
        <v>41433</v>
      </c>
      <c r="E10995">
        <v>159</v>
      </c>
      <c r="F10995" t="s">
        <v>15</v>
      </c>
      <c r="G10995">
        <v>11861659</v>
      </c>
      <c r="H10995">
        <v>142160</v>
      </c>
      <c r="I10995">
        <v>104710</v>
      </c>
      <c r="J10995">
        <v>1182517</v>
      </c>
      <c r="K10995">
        <v>838851</v>
      </c>
      <c r="L10995">
        <v>690735</v>
      </c>
      <c r="M10995">
        <v>1079074</v>
      </c>
      <c r="N10995">
        <v>7077881</v>
      </c>
      <c r="O10995">
        <v>739352</v>
      </c>
      <c r="P10995">
        <v>4156</v>
      </c>
    </row>
    <row r="10996" spans="1:16" x14ac:dyDescent="0.2">
      <c r="A10996">
        <v>2013</v>
      </c>
      <c r="B10996">
        <v>6</v>
      </c>
      <c r="C10996">
        <v>9</v>
      </c>
      <c r="D10996" s="1">
        <f t="shared" si="171"/>
        <v>41434</v>
      </c>
      <c r="E10996">
        <v>160</v>
      </c>
      <c r="F10996" t="s">
        <v>15</v>
      </c>
      <c r="G10996">
        <v>11854156</v>
      </c>
      <c r="H10996">
        <v>129065</v>
      </c>
      <c r="I10996">
        <v>94943</v>
      </c>
      <c r="J10996">
        <v>1178622</v>
      </c>
      <c r="K10996">
        <v>861213</v>
      </c>
      <c r="L10996">
        <v>705775</v>
      </c>
      <c r="M10996">
        <v>1073650</v>
      </c>
      <c r="N10996">
        <v>7058748</v>
      </c>
      <c r="O10996">
        <v>746389</v>
      </c>
      <c r="P10996">
        <v>5748</v>
      </c>
    </row>
    <row r="10997" spans="1:16" x14ac:dyDescent="0.2">
      <c r="A10997">
        <v>2013</v>
      </c>
      <c r="B10997">
        <v>6</v>
      </c>
      <c r="C10997">
        <v>10</v>
      </c>
      <c r="D10997" s="1">
        <f t="shared" si="171"/>
        <v>41435</v>
      </c>
      <c r="E10997">
        <v>161</v>
      </c>
      <c r="F10997" t="s">
        <v>15</v>
      </c>
      <c r="G10997">
        <v>11767584</v>
      </c>
      <c r="H10997">
        <v>112107</v>
      </c>
      <c r="I10997">
        <v>95874</v>
      </c>
      <c r="J10997">
        <v>1156089</v>
      </c>
      <c r="K10997">
        <v>848139</v>
      </c>
      <c r="L10997">
        <v>700223</v>
      </c>
      <c r="M10997">
        <v>1051492</v>
      </c>
      <c r="N10997">
        <v>7060814</v>
      </c>
      <c r="O10997">
        <v>738078</v>
      </c>
      <c r="P10997">
        <v>3652</v>
      </c>
    </row>
    <row r="10998" spans="1:16" x14ac:dyDescent="0.2">
      <c r="A10998">
        <v>2013</v>
      </c>
      <c r="B10998">
        <v>6</v>
      </c>
      <c r="C10998">
        <v>11</v>
      </c>
      <c r="D10998" s="1">
        <f t="shared" si="171"/>
        <v>41436</v>
      </c>
      <c r="E10998">
        <v>162</v>
      </c>
      <c r="F10998" t="s">
        <v>15</v>
      </c>
      <c r="G10998">
        <v>11706954</v>
      </c>
      <c r="H10998">
        <v>118719</v>
      </c>
      <c r="I10998">
        <v>65817</v>
      </c>
      <c r="J10998">
        <v>1131985</v>
      </c>
      <c r="K10998">
        <v>841952</v>
      </c>
      <c r="L10998">
        <v>681586</v>
      </c>
      <c r="M10998">
        <v>1076882</v>
      </c>
      <c r="N10998">
        <v>7048977</v>
      </c>
      <c r="O10998">
        <v>739989</v>
      </c>
      <c r="P10998">
        <v>1042</v>
      </c>
    </row>
    <row r="10999" spans="1:16" x14ac:dyDescent="0.2">
      <c r="A10999">
        <v>2013</v>
      </c>
      <c r="B10999">
        <v>6</v>
      </c>
      <c r="C10999">
        <v>12</v>
      </c>
      <c r="D10999" s="1">
        <f t="shared" si="171"/>
        <v>41437</v>
      </c>
      <c r="E10999">
        <v>163</v>
      </c>
      <c r="F10999" t="s">
        <v>15</v>
      </c>
      <c r="G10999">
        <v>11619182</v>
      </c>
      <c r="H10999">
        <v>96598</v>
      </c>
      <c r="I10999">
        <v>57161</v>
      </c>
      <c r="J10999">
        <v>1109042</v>
      </c>
      <c r="K10999">
        <v>828220</v>
      </c>
      <c r="L10999">
        <v>676980</v>
      </c>
      <c r="M10999">
        <v>1072568</v>
      </c>
      <c r="N10999">
        <v>7041512</v>
      </c>
      <c r="O10999">
        <v>734875</v>
      </c>
      <c r="P10999">
        <v>0</v>
      </c>
    </row>
    <row r="11000" spans="1:16" x14ac:dyDescent="0.2">
      <c r="A11000">
        <v>2013</v>
      </c>
      <c r="B11000">
        <v>6</v>
      </c>
      <c r="C11000">
        <v>13</v>
      </c>
      <c r="D11000" s="1">
        <f t="shared" si="171"/>
        <v>41438</v>
      </c>
      <c r="E11000">
        <v>164</v>
      </c>
      <c r="F11000" t="s">
        <v>15</v>
      </c>
      <c r="G11000">
        <v>11524369</v>
      </c>
      <c r="H11000">
        <v>101772</v>
      </c>
      <c r="I11000">
        <v>47367</v>
      </c>
      <c r="J11000">
        <v>1083545</v>
      </c>
      <c r="K11000">
        <v>809076</v>
      </c>
      <c r="L11000">
        <v>691800</v>
      </c>
      <c r="M11000">
        <v>1023790</v>
      </c>
      <c r="N11000">
        <v>7031309</v>
      </c>
      <c r="O11000">
        <v>732959</v>
      </c>
      <c r="P11000">
        <v>525</v>
      </c>
    </row>
    <row r="11001" spans="1:16" x14ac:dyDescent="0.2">
      <c r="A11001">
        <v>2013</v>
      </c>
      <c r="B11001">
        <v>6</v>
      </c>
      <c r="C11001">
        <v>14</v>
      </c>
      <c r="D11001" s="1">
        <f t="shared" si="171"/>
        <v>41439</v>
      </c>
      <c r="E11001">
        <v>165</v>
      </c>
      <c r="F11001" t="s">
        <v>15</v>
      </c>
      <c r="G11001">
        <v>11494079</v>
      </c>
      <c r="H11001">
        <v>91456</v>
      </c>
      <c r="I11001">
        <v>65407</v>
      </c>
      <c r="J11001">
        <v>1059443</v>
      </c>
      <c r="K11001">
        <v>788517</v>
      </c>
      <c r="L11001">
        <v>702525</v>
      </c>
      <c r="M11001">
        <v>1028898</v>
      </c>
      <c r="N11001">
        <v>7017487</v>
      </c>
      <c r="O11001">
        <v>734877</v>
      </c>
      <c r="P11001">
        <v>1578</v>
      </c>
    </row>
    <row r="11002" spans="1:16" x14ac:dyDescent="0.2">
      <c r="A11002">
        <v>2013</v>
      </c>
      <c r="B11002">
        <v>6</v>
      </c>
      <c r="C11002">
        <v>15</v>
      </c>
      <c r="D11002" s="1">
        <f t="shared" si="171"/>
        <v>41440</v>
      </c>
      <c r="E11002">
        <v>166</v>
      </c>
      <c r="F11002" t="s">
        <v>15</v>
      </c>
      <c r="G11002">
        <v>11491646</v>
      </c>
      <c r="H11002">
        <v>102942</v>
      </c>
      <c r="I11002">
        <v>46407</v>
      </c>
      <c r="J11002">
        <v>1045364</v>
      </c>
      <c r="K11002">
        <v>791262</v>
      </c>
      <c r="L11002">
        <v>702436</v>
      </c>
      <c r="M11002">
        <v>1040115</v>
      </c>
      <c r="N11002">
        <v>7008263</v>
      </c>
      <c r="O11002">
        <v>740634</v>
      </c>
      <c r="P11002">
        <v>12002</v>
      </c>
    </row>
    <row r="11003" spans="1:16" x14ac:dyDescent="0.2">
      <c r="A11003">
        <v>2013</v>
      </c>
      <c r="B11003">
        <v>6</v>
      </c>
      <c r="C11003">
        <v>16</v>
      </c>
      <c r="D11003" s="1">
        <f t="shared" si="171"/>
        <v>41441</v>
      </c>
      <c r="E11003">
        <v>167</v>
      </c>
      <c r="F11003" t="s">
        <v>15</v>
      </c>
      <c r="G11003">
        <v>11472000</v>
      </c>
      <c r="H11003">
        <v>106897</v>
      </c>
      <c r="I11003">
        <v>50680</v>
      </c>
      <c r="J11003">
        <v>1047674</v>
      </c>
      <c r="K11003">
        <v>793430</v>
      </c>
      <c r="L11003">
        <v>713086</v>
      </c>
      <c r="M11003">
        <v>1014881</v>
      </c>
      <c r="N11003">
        <v>6988630</v>
      </c>
      <c r="O11003">
        <v>741911</v>
      </c>
      <c r="P11003">
        <v>11475</v>
      </c>
    </row>
    <row r="11004" spans="1:16" x14ac:dyDescent="0.2">
      <c r="A11004">
        <v>2013</v>
      </c>
      <c r="B11004">
        <v>6</v>
      </c>
      <c r="C11004">
        <v>17</v>
      </c>
      <c r="D11004" s="1">
        <f t="shared" si="171"/>
        <v>41442</v>
      </c>
      <c r="E11004">
        <v>168</v>
      </c>
      <c r="F11004" t="s">
        <v>15</v>
      </c>
      <c r="G11004">
        <v>11387487</v>
      </c>
      <c r="H11004">
        <v>105381</v>
      </c>
      <c r="I11004">
        <v>49889</v>
      </c>
      <c r="J11004">
        <v>1045874</v>
      </c>
      <c r="K11004">
        <v>767675</v>
      </c>
      <c r="L11004">
        <v>696464</v>
      </c>
      <c r="M11004">
        <v>999209</v>
      </c>
      <c r="N11004">
        <v>6972835</v>
      </c>
      <c r="O11004">
        <v>743828</v>
      </c>
      <c r="P11004">
        <v>5217</v>
      </c>
    </row>
    <row r="11005" spans="1:16" x14ac:dyDescent="0.2">
      <c r="A11005">
        <v>2013</v>
      </c>
      <c r="B11005">
        <v>6</v>
      </c>
      <c r="C11005">
        <v>18</v>
      </c>
      <c r="D11005" s="1">
        <f t="shared" si="171"/>
        <v>41443</v>
      </c>
      <c r="E11005">
        <v>169</v>
      </c>
      <c r="F11005" t="s">
        <v>15</v>
      </c>
      <c r="G11005">
        <v>11341552</v>
      </c>
      <c r="H11005">
        <v>104677</v>
      </c>
      <c r="I11005">
        <v>35965</v>
      </c>
      <c r="J11005">
        <v>1038402</v>
      </c>
      <c r="K11005">
        <v>769663</v>
      </c>
      <c r="L11005">
        <v>692896</v>
      </c>
      <c r="M11005">
        <v>992996</v>
      </c>
      <c r="N11005">
        <v>6972461</v>
      </c>
      <c r="O11005">
        <v>729762</v>
      </c>
      <c r="P11005">
        <v>4171</v>
      </c>
    </row>
    <row r="11006" spans="1:16" x14ac:dyDescent="0.2">
      <c r="A11006">
        <v>2013</v>
      </c>
      <c r="B11006">
        <v>6</v>
      </c>
      <c r="C11006">
        <v>19</v>
      </c>
      <c r="D11006" s="1">
        <f t="shared" si="171"/>
        <v>41444</v>
      </c>
      <c r="E11006">
        <v>170</v>
      </c>
      <c r="F11006" t="s">
        <v>15</v>
      </c>
      <c r="G11006">
        <v>11217798</v>
      </c>
      <c r="H11006">
        <v>91121</v>
      </c>
      <c r="I11006">
        <v>26866</v>
      </c>
      <c r="J11006">
        <v>1001908</v>
      </c>
      <c r="K11006">
        <v>769166</v>
      </c>
      <c r="L11006">
        <v>680660</v>
      </c>
      <c r="M11006">
        <v>968567</v>
      </c>
      <c r="N11006">
        <v>6947914</v>
      </c>
      <c r="O11006">
        <v>727848</v>
      </c>
      <c r="P11006">
        <v>2078</v>
      </c>
    </row>
    <row r="11007" spans="1:16" x14ac:dyDescent="0.2">
      <c r="A11007">
        <v>2013</v>
      </c>
      <c r="B11007">
        <v>6</v>
      </c>
      <c r="C11007">
        <v>20</v>
      </c>
      <c r="D11007" s="1">
        <f t="shared" si="171"/>
        <v>41445</v>
      </c>
      <c r="E11007">
        <v>171</v>
      </c>
      <c r="F11007" t="s">
        <v>15</v>
      </c>
      <c r="G11007">
        <v>11182324</v>
      </c>
      <c r="H11007">
        <v>100475</v>
      </c>
      <c r="I11007">
        <v>30146</v>
      </c>
      <c r="J11007">
        <v>996961</v>
      </c>
      <c r="K11007">
        <v>757872</v>
      </c>
      <c r="L11007">
        <v>680680</v>
      </c>
      <c r="M11007">
        <v>944586</v>
      </c>
      <c r="N11007">
        <v>6938207</v>
      </c>
      <c r="O11007">
        <v>729123</v>
      </c>
      <c r="P11007">
        <v>2602</v>
      </c>
    </row>
    <row r="11008" spans="1:16" x14ac:dyDescent="0.2">
      <c r="A11008">
        <v>2013</v>
      </c>
      <c r="B11008">
        <v>6</v>
      </c>
      <c r="C11008">
        <v>21</v>
      </c>
      <c r="D11008" s="1">
        <f t="shared" si="171"/>
        <v>41446</v>
      </c>
      <c r="E11008">
        <v>172</v>
      </c>
      <c r="F11008" t="s">
        <v>15</v>
      </c>
      <c r="G11008">
        <v>11113578</v>
      </c>
      <c r="H11008">
        <v>93484</v>
      </c>
      <c r="I11008">
        <v>34819</v>
      </c>
      <c r="J11008">
        <v>966493</v>
      </c>
      <c r="K11008">
        <v>744095</v>
      </c>
      <c r="L11008">
        <v>679055</v>
      </c>
      <c r="M11008">
        <v>921552</v>
      </c>
      <c r="N11008">
        <v>6937827</v>
      </c>
      <c r="O11008">
        <v>727208</v>
      </c>
      <c r="P11008">
        <v>6264</v>
      </c>
    </row>
    <row r="11009" spans="1:16" x14ac:dyDescent="0.2">
      <c r="A11009">
        <v>2013</v>
      </c>
      <c r="B11009">
        <v>6</v>
      </c>
      <c r="C11009">
        <v>22</v>
      </c>
      <c r="D11009" s="1">
        <f t="shared" si="171"/>
        <v>41447</v>
      </c>
      <c r="E11009">
        <v>173</v>
      </c>
      <c r="F11009" t="s">
        <v>15</v>
      </c>
      <c r="G11009">
        <v>11078292</v>
      </c>
      <c r="H11009">
        <v>104192</v>
      </c>
      <c r="I11009">
        <v>43219</v>
      </c>
      <c r="J11009">
        <v>933038</v>
      </c>
      <c r="K11009">
        <v>740086</v>
      </c>
      <c r="L11009">
        <v>667713</v>
      </c>
      <c r="M11009">
        <v>909242</v>
      </c>
      <c r="N11009">
        <v>6929704</v>
      </c>
      <c r="O11009">
        <v>734237</v>
      </c>
      <c r="P11009">
        <v>14083</v>
      </c>
    </row>
    <row r="11010" spans="1:16" x14ac:dyDescent="0.2">
      <c r="A11010">
        <v>2013</v>
      </c>
      <c r="B11010">
        <v>6</v>
      </c>
      <c r="C11010">
        <v>23</v>
      </c>
      <c r="D11010" s="1">
        <f t="shared" si="171"/>
        <v>41448</v>
      </c>
      <c r="E11010">
        <v>174</v>
      </c>
      <c r="F11010" t="s">
        <v>15</v>
      </c>
      <c r="G11010">
        <v>10965192</v>
      </c>
      <c r="H11010">
        <v>120791</v>
      </c>
      <c r="I11010">
        <v>39872</v>
      </c>
      <c r="J11010">
        <v>860553</v>
      </c>
      <c r="K11010">
        <v>727036</v>
      </c>
      <c r="L11010">
        <v>665241</v>
      </c>
      <c r="M11010">
        <v>886401</v>
      </c>
      <c r="N11010">
        <v>6918406</v>
      </c>
      <c r="O11010">
        <v>734239</v>
      </c>
      <c r="P11010">
        <v>10433</v>
      </c>
    </row>
    <row r="11011" spans="1:16" x14ac:dyDescent="0.2">
      <c r="A11011">
        <v>2013</v>
      </c>
      <c r="B11011">
        <v>6</v>
      </c>
      <c r="C11011">
        <v>24</v>
      </c>
      <c r="D11011" s="1">
        <f t="shared" ref="D11011:D11074" si="172">DATE(A11011, B11011, C11011)</f>
        <v>41449</v>
      </c>
      <c r="E11011">
        <v>175</v>
      </c>
      <c r="F11011" t="s">
        <v>15</v>
      </c>
      <c r="G11011">
        <v>10833617</v>
      </c>
      <c r="H11011">
        <v>132091</v>
      </c>
      <c r="I11011">
        <v>28844</v>
      </c>
      <c r="J11011">
        <v>866014</v>
      </c>
      <c r="K11011">
        <v>685777</v>
      </c>
      <c r="L11011">
        <v>646782</v>
      </c>
      <c r="M11011">
        <v>830620</v>
      </c>
      <c r="N11011">
        <v>6902810</v>
      </c>
      <c r="O11011">
        <v>734879</v>
      </c>
      <c r="P11011">
        <v>4685</v>
      </c>
    </row>
    <row r="11012" spans="1:16" x14ac:dyDescent="0.2">
      <c r="A11012">
        <v>2013</v>
      </c>
      <c r="B11012">
        <v>6</v>
      </c>
      <c r="C11012">
        <v>25</v>
      </c>
      <c r="D11012" s="1">
        <f t="shared" si="172"/>
        <v>41450</v>
      </c>
      <c r="E11012">
        <v>176</v>
      </c>
      <c r="F11012" t="s">
        <v>15</v>
      </c>
      <c r="G11012">
        <v>10745642</v>
      </c>
      <c r="H11012">
        <v>125277</v>
      </c>
      <c r="I11012">
        <v>32736</v>
      </c>
      <c r="J11012">
        <v>822325</v>
      </c>
      <c r="K11012">
        <v>675965</v>
      </c>
      <c r="L11012">
        <v>637338</v>
      </c>
      <c r="M11012">
        <v>833045</v>
      </c>
      <c r="N11012">
        <v>6875794</v>
      </c>
      <c r="O11012">
        <v>733603</v>
      </c>
      <c r="P11012">
        <v>6780</v>
      </c>
    </row>
    <row r="11013" spans="1:16" x14ac:dyDescent="0.2">
      <c r="A11013">
        <v>2013</v>
      </c>
      <c r="B11013">
        <v>6</v>
      </c>
      <c r="C11013">
        <v>26</v>
      </c>
      <c r="D11013" s="1">
        <f t="shared" si="172"/>
        <v>41451</v>
      </c>
      <c r="E11013">
        <v>177</v>
      </c>
      <c r="F11013" t="s">
        <v>15</v>
      </c>
      <c r="G11013">
        <v>10584320</v>
      </c>
      <c r="H11013">
        <v>105593</v>
      </c>
      <c r="I11013">
        <v>19059</v>
      </c>
      <c r="J11013">
        <v>797790</v>
      </c>
      <c r="K11013">
        <v>634445</v>
      </c>
      <c r="L11013">
        <v>640781</v>
      </c>
      <c r="M11013">
        <v>807175</v>
      </c>
      <c r="N11013">
        <v>6839341</v>
      </c>
      <c r="O11013">
        <v>734879</v>
      </c>
      <c r="P11013">
        <v>4698</v>
      </c>
    </row>
    <row r="11014" spans="1:16" x14ac:dyDescent="0.2">
      <c r="A11014">
        <v>2013</v>
      </c>
      <c r="B11014">
        <v>6</v>
      </c>
      <c r="C11014">
        <v>27</v>
      </c>
      <c r="D11014" s="1">
        <f t="shared" si="172"/>
        <v>41452</v>
      </c>
      <c r="E11014">
        <v>178</v>
      </c>
      <c r="F11014" t="s">
        <v>15</v>
      </c>
      <c r="G11014">
        <v>10447758</v>
      </c>
      <c r="H11014">
        <v>98729</v>
      </c>
      <c r="I11014">
        <v>35029</v>
      </c>
      <c r="J11014">
        <v>727459</v>
      </c>
      <c r="K11014">
        <v>608855</v>
      </c>
      <c r="L11014">
        <v>612980</v>
      </c>
      <c r="M11014">
        <v>798558</v>
      </c>
      <c r="N11014">
        <v>6821685</v>
      </c>
      <c r="O11014">
        <v>741270</v>
      </c>
      <c r="P11014">
        <v>2080</v>
      </c>
    </row>
    <row r="11015" spans="1:16" x14ac:dyDescent="0.2">
      <c r="A11015">
        <v>2013</v>
      </c>
      <c r="B11015">
        <v>6</v>
      </c>
      <c r="C11015">
        <v>28</v>
      </c>
      <c r="D11015" s="1">
        <f t="shared" si="172"/>
        <v>41453</v>
      </c>
      <c r="E11015">
        <v>179</v>
      </c>
      <c r="F11015" t="s">
        <v>15</v>
      </c>
      <c r="G11015">
        <v>10293041</v>
      </c>
      <c r="H11015">
        <v>81153</v>
      </c>
      <c r="I11015">
        <v>21877</v>
      </c>
      <c r="J11015">
        <v>756315</v>
      </c>
      <c r="K11015">
        <v>526442</v>
      </c>
      <c r="L11015">
        <v>570708</v>
      </c>
      <c r="M11015">
        <v>775018</v>
      </c>
      <c r="N11015">
        <v>6821870</v>
      </c>
      <c r="O11015">
        <v>737437</v>
      </c>
      <c r="P11015">
        <v>0</v>
      </c>
    </row>
    <row r="11016" spans="1:16" x14ac:dyDescent="0.2">
      <c r="A11016">
        <v>2013</v>
      </c>
      <c r="B11016">
        <v>6</v>
      </c>
      <c r="C11016">
        <v>29</v>
      </c>
      <c r="D11016" s="1">
        <f t="shared" si="172"/>
        <v>41454</v>
      </c>
      <c r="E11016">
        <v>180</v>
      </c>
      <c r="F11016" t="s">
        <v>15</v>
      </c>
      <c r="G11016">
        <v>10188084</v>
      </c>
      <c r="H11016">
        <v>71556</v>
      </c>
      <c r="I11016">
        <v>28886</v>
      </c>
      <c r="J11016">
        <v>717908</v>
      </c>
      <c r="K11016">
        <v>526099</v>
      </c>
      <c r="L11016">
        <v>523933</v>
      </c>
      <c r="M11016">
        <v>768013</v>
      </c>
      <c r="N11016">
        <v>6808449</v>
      </c>
      <c r="O11016">
        <v>737437</v>
      </c>
      <c r="P11016">
        <v>5243</v>
      </c>
    </row>
    <row r="11017" spans="1:16" x14ac:dyDescent="0.2">
      <c r="A11017">
        <v>2013</v>
      </c>
      <c r="B11017">
        <v>6</v>
      </c>
      <c r="C11017">
        <v>30</v>
      </c>
      <c r="D11017" s="1">
        <f t="shared" si="172"/>
        <v>41455</v>
      </c>
      <c r="E11017">
        <v>181</v>
      </c>
      <c r="F11017" t="s">
        <v>15</v>
      </c>
      <c r="G11017">
        <v>10014991</v>
      </c>
      <c r="H11017">
        <v>80322</v>
      </c>
      <c r="I11017">
        <v>44882</v>
      </c>
      <c r="J11017">
        <v>648951</v>
      </c>
      <c r="K11017">
        <v>475007</v>
      </c>
      <c r="L11017">
        <v>501018</v>
      </c>
      <c r="M11017">
        <v>741210</v>
      </c>
      <c r="N11017">
        <v>6774517</v>
      </c>
      <c r="O11017">
        <v>739995</v>
      </c>
      <c r="P11017">
        <v>5755</v>
      </c>
    </row>
    <row r="11018" spans="1:16" x14ac:dyDescent="0.2">
      <c r="A11018">
        <v>2013</v>
      </c>
      <c r="B11018">
        <v>7</v>
      </c>
      <c r="C11018">
        <v>1</v>
      </c>
      <c r="D11018" s="1">
        <f t="shared" si="172"/>
        <v>41456</v>
      </c>
      <c r="E11018">
        <v>182</v>
      </c>
      <c r="F11018" t="s">
        <v>15</v>
      </c>
      <c r="G11018">
        <v>9666304</v>
      </c>
      <c r="H11018">
        <v>0</v>
      </c>
      <c r="I11018">
        <v>3002</v>
      </c>
      <c r="J11018">
        <v>533075</v>
      </c>
      <c r="K11018">
        <v>449722</v>
      </c>
      <c r="L11018">
        <v>499537</v>
      </c>
      <c r="M11018">
        <v>688374</v>
      </c>
      <c r="N11018">
        <v>6754515</v>
      </c>
      <c r="O11018">
        <v>738076</v>
      </c>
      <c r="P11018">
        <v>0</v>
      </c>
    </row>
    <row r="11019" spans="1:16" x14ac:dyDescent="0.2">
      <c r="A11019">
        <v>2013</v>
      </c>
      <c r="B11019">
        <v>7</v>
      </c>
      <c r="C11019">
        <v>2</v>
      </c>
      <c r="D11019" s="1">
        <f t="shared" si="172"/>
        <v>41457</v>
      </c>
      <c r="E11019">
        <v>183</v>
      </c>
      <c r="F11019" t="s">
        <v>15</v>
      </c>
      <c r="G11019">
        <v>9596331</v>
      </c>
      <c r="H11019">
        <v>0</v>
      </c>
      <c r="I11019">
        <v>0</v>
      </c>
      <c r="J11019">
        <v>550834</v>
      </c>
      <c r="K11019">
        <v>434286</v>
      </c>
      <c r="L11019">
        <v>485253</v>
      </c>
      <c r="M11019">
        <v>641456</v>
      </c>
      <c r="N11019">
        <v>6736201</v>
      </c>
      <c r="O11019">
        <v>748298</v>
      </c>
      <c r="P11019">
        <v>0</v>
      </c>
    </row>
    <row r="11020" spans="1:16" x14ac:dyDescent="0.2">
      <c r="A11020">
        <v>2013</v>
      </c>
      <c r="B11020">
        <v>7</v>
      </c>
      <c r="C11020">
        <v>3</v>
      </c>
      <c r="D11020" s="1">
        <f t="shared" si="172"/>
        <v>41458</v>
      </c>
      <c r="E11020">
        <v>184</v>
      </c>
      <c r="F11020" t="s">
        <v>15</v>
      </c>
      <c r="G11020">
        <v>9457336</v>
      </c>
      <c r="H11020">
        <v>0</v>
      </c>
      <c r="I11020">
        <v>608</v>
      </c>
      <c r="J11020">
        <v>473186</v>
      </c>
      <c r="K11020">
        <v>394026</v>
      </c>
      <c r="L11020">
        <v>479963</v>
      </c>
      <c r="M11020">
        <v>656790</v>
      </c>
      <c r="N11020">
        <v>6711496</v>
      </c>
      <c r="O11020">
        <v>741264</v>
      </c>
      <c r="P11020">
        <v>0</v>
      </c>
    </row>
    <row r="11021" spans="1:16" x14ac:dyDescent="0.2">
      <c r="A11021">
        <v>2013</v>
      </c>
      <c r="B11021">
        <v>7</v>
      </c>
      <c r="C11021">
        <v>4</v>
      </c>
      <c r="D11021" s="1">
        <f t="shared" si="172"/>
        <v>41459</v>
      </c>
      <c r="E11021">
        <v>185</v>
      </c>
      <c r="F11021" t="s">
        <v>15</v>
      </c>
      <c r="G11021">
        <v>9306454</v>
      </c>
      <c r="H11021">
        <v>0</v>
      </c>
      <c r="I11021">
        <v>1205</v>
      </c>
      <c r="J11021">
        <v>381022</v>
      </c>
      <c r="K11021">
        <v>374237</v>
      </c>
      <c r="L11021">
        <v>460959</v>
      </c>
      <c r="M11021">
        <v>647533</v>
      </c>
      <c r="N11021">
        <v>6705342</v>
      </c>
      <c r="O11021">
        <v>736153</v>
      </c>
      <c r="P11021">
        <v>0</v>
      </c>
    </row>
    <row r="11022" spans="1:16" x14ac:dyDescent="0.2">
      <c r="A11022">
        <v>2013</v>
      </c>
      <c r="B11022">
        <v>7</v>
      </c>
      <c r="C11022">
        <v>5</v>
      </c>
      <c r="D11022" s="1">
        <f t="shared" si="172"/>
        <v>41460</v>
      </c>
      <c r="E11022">
        <v>186</v>
      </c>
      <c r="F11022" t="s">
        <v>15</v>
      </c>
      <c r="G11022">
        <v>9176848</v>
      </c>
      <c r="H11022">
        <v>0</v>
      </c>
      <c r="I11022">
        <v>1207</v>
      </c>
      <c r="J11022">
        <v>377787</v>
      </c>
      <c r="K11022">
        <v>346462</v>
      </c>
      <c r="L11022">
        <v>433959</v>
      </c>
      <c r="M11022">
        <v>612593</v>
      </c>
      <c r="N11022">
        <v>6664848</v>
      </c>
      <c r="O11022">
        <v>739989</v>
      </c>
      <c r="P11022">
        <v>0</v>
      </c>
    </row>
    <row r="11023" spans="1:16" x14ac:dyDescent="0.2">
      <c r="A11023">
        <v>2013</v>
      </c>
      <c r="B11023">
        <v>7</v>
      </c>
      <c r="C11023">
        <v>6</v>
      </c>
      <c r="D11023" s="1">
        <f t="shared" si="172"/>
        <v>41461</v>
      </c>
      <c r="E11023">
        <v>187</v>
      </c>
      <c r="F11023" t="s">
        <v>15</v>
      </c>
      <c r="G11023">
        <v>9084152</v>
      </c>
      <c r="H11023">
        <v>0</v>
      </c>
      <c r="I11023">
        <v>604</v>
      </c>
      <c r="J11023">
        <v>370843</v>
      </c>
      <c r="K11023">
        <v>321711</v>
      </c>
      <c r="L11023">
        <v>407528</v>
      </c>
      <c r="M11023">
        <v>597836</v>
      </c>
      <c r="N11023">
        <v>6659055</v>
      </c>
      <c r="O11023">
        <v>726572</v>
      </c>
      <c r="P11023">
        <v>0</v>
      </c>
    </row>
    <row r="11024" spans="1:16" x14ac:dyDescent="0.2">
      <c r="A11024">
        <v>2013</v>
      </c>
      <c r="B11024">
        <v>7</v>
      </c>
      <c r="C11024">
        <v>7</v>
      </c>
      <c r="D11024" s="1">
        <f t="shared" si="172"/>
        <v>41462</v>
      </c>
      <c r="E11024">
        <v>188</v>
      </c>
      <c r="F11024" t="s">
        <v>15</v>
      </c>
      <c r="G11024">
        <v>8971502</v>
      </c>
      <c r="H11024">
        <v>0</v>
      </c>
      <c r="I11024">
        <v>0</v>
      </c>
      <c r="J11024">
        <v>360796</v>
      </c>
      <c r="K11024">
        <v>307665</v>
      </c>
      <c r="L11024">
        <v>369957</v>
      </c>
      <c r="M11024">
        <v>595096</v>
      </c>
      <c r="N11024">
        <v>6612703</v>
      </c>
      <c r="O11024">
        <v>725283</v>
      </c>
      <c r="P11024">
        <v>0</v>
      </c>
    </row>
    <row r="11025" spans="1:16" x14ac:dyDescent="0.2">
      <c r="A11025">
        <v>2013</v>
      </c>
      <c r="B11025">
        <v>7</v>
      </c>
      <c r="C11025">
        <v>8</v>
      </c>
      <c r="D11025" s="1">
        <f t="shared" si="172"/>
        <v>41463</v>
      </c>
      <c r="E11025">
        <v>189</v>
      </c>
      <c r="F11025" t="s">
        <v>15</v>
      </c>
      <c r="G11025">
        <v>8909127</v>
      </c>
      <c r="H11025">
        <v>0</v>
      </c>
      <c r="I11025">
        <v>1804</v>
      </c>
      <c r="J11025">
        <v>329824</v>
      </c>
      <c r="K11025">
        <v>281083</v>
      </c>
      <c r="L11025">
        <v>416627</v>
      </c>
      <c r="M11025">
        <v>583148</v>
      </c>
      <c r="N11025">
        <v>6563674</v>
      </c>
      <c r="O11025">
        <v>732964</v>
      </c>
      <c r="P11025">
        <v>0</v>
      </c>
    </row>
    <row r="11026" spans="1:16" x14ac:dyDescent="0.2">
      <c r="A11026">
        <v>2013</v>
      </c>
      <c r="B11026">
        <v>7</v>
      </c>
      <c r="C11026">
        <v>9</v>
      </c>
      <c r="D11026" s="1">
        <f t="shared" si="172"/>
        <v>41464</v>
      </c>
      <c r="E11026">
        <v>190</v>
      </c>
      <c r="F11026" t="s">
        <v>15</v>
      </c>
      <c r="G11026">
        <v>8794732</v>
      </c>
      <c r="H11026">
        <v>0</v>
      </c>
      <c r="I11026">
        <v>1814</v>
      </c>
      <c r="J11026">
        <v>266527</v>
      </c>
      <c r="K11026">
        <v>301286</v>
      </c>
      <c r="L11026">
        <v>396333</v>
      </c>
      <c r="M11026">
        <v>589310</v>
      </c>
      <c r="N11026">
        <v>6508406</v>
      </c>
      <c r="O11026">
        <v>731053</v>
      </c>
      <c r="P11026">
        <v>0</v>
      </c>
    </row>
    <row r="11027" spans="1:16" x14ac:dyDescent="0.2">
      <c r="A11027">
        <v>2013</v>
      </c>
      <c r="B11027">
        <v>7</v>
      </c>
      <c r="C11027">
        <v>10</v>
      </c>
      <c r="D11027" s="1">
        <f t="shared" si="172"/>
        <v>41465</v>
      </c>
      <c r="E11027">
        <v>191</v>
      </c>
      <c r="F11027" t="s">
        <v>15</v>
      </c>
      <c r="G11027">
        <v>8717923</v>
      </c>
      <c r="H11027">
        <v>0</v>
      </c>
      <c r="I11027">
        <v>4233</v>
      </c>
      <c r="J11027">
        <v>284407</v>
      </c>
      <c r="K11027">
        <v>277050</v>
      </c>
      <c r="L11027">
        <v>383114</v>
      </c>
      <c r="M11027">
        <v>544119</v>
      </c>
      <c r="N11027">
        <v>6496489</v>
      </c>
      <c r="O11027">
        <v>728506</v>
      </c>
      <c r="P11027">
        <v>0</v>
      </c>
    </row>
    <row r="11028" spans="1:16" x14ac:dyDescent="0.2">
      <c r="A11028">
        <v>2013</v>
      </c>
      <c r="B11028">
        <v>7</v>
      </c>
      <c r="C11028">
        <v>11</v>
      </c>
      <c r="D11028" s="1">
        <f t="shared" si="172"/>
        <v>41466</v>
      </c>
      <c r="E11028">
        <v>192</v>
      </c>
      <c r="F11028" t="s">
        <v>15</v>
      </c>
      <c r="G11028">
        <v>8682337</v>
      </c>
      <c r="H11028">
        <v>0</v>
      </c>
      <c r="I11028">
        <v>1815</v>
      </c>
      <c r="J11028">
        <v>279611</v>
      </c>
      <c r="K11028">
        <v>279310</v>
      </c>
      <c r="L11028">
        <v>396168</v>
      </c>
      <c r="M11028">
        <v>520000</v>
      </c>
      <c r="N11028">
        <v>6471835</v>
      </c>
      <c r="O11028">
        <v>733594</v>
      </c>
      <c r="P11028">
        <v>0</v>
      </c>
    </row>
    <row r="11029" spans="1:16" x14ac:dyDescent="0.2">
      <c r="A11029">
        <v>2013</v>
      </c>
      <c r="B11029">
        <v>7</v>
      </c>
      <c r="C11029">
        <v>12</v>
      </c>
      <c r="D11029" s="1">
        <f t="shared" si="172"/>
        <v>41467</v>
      </c>
      <c r="E11029">
        <v>193</v>
      </c>
      <c r="F11029" t="s">
        <v>15</v>
      </c>
      <c r="G11029">
        <v>8385598</v>
      </c>
      <c r="H11029">
        <v>0</v>
      </c>
      <c r="I11029">
        <v>1817</v>
      </c>
      <c r="J11029">
        <v>216530</v>
      </c>
      <c r="K11029">
        <v>207614</v>
      </c>
      <c r="L11029">
        <v>376186</v>
      </c>
      <c r="M11029">
        <v>460053</v>
      </c>
      <c r="N11029">
        <v>6405109</v>
      </c>
      <c r="O11029">
        <v>718285</v>
      </c>
      <c r="P11029">
        <v>0</v>
      </c>
    </row>
    <row r="11030" spans="1:16" x14ac:dyDescent="0.2">
      <c r="A11030">
        <v>2013</v>
      </c>
      <c r="B11030">
        <v>7</v>
      </c>
      <c r="C11030">
        <v>13</v>
      </c>
      <c r="D11030" s="1">
        <f t="shared" si="172"/>
        <v>41468</v>
      </c>
      <c r="E11030">
        <v>194</v>
      </c>
      <c r="F11030" t="s">
        <v>15</v>
      </c>
      <c r="G11030">
        <v>8283246</v>
      </c>
      <c r="H11030">
        <v>0</v>
      </c>
      <c r="I11030">
        <v>1207</v>
      </c>
      <c r="J11030">
        <v>217261</v>
      </c>
      <c r="K11030">
        <v>215209</v>
      </c>
      <c r="L11030">
        <v>350617</v>
      </c>
      <c r="M11030">
        <v>424888</v>
      </c>
      <c r="N11030">
        <v>6364626</v>
      </c>
      <c r="O11030">
        <v>709434</v>
      </c>
      <c r="P11030">
        <v>0</v>
      </c>
    </row>
    <row r="11031" spans="1:16" x14ac:dyDescent="0.2">
      <c r="A11031">
        <v>2013</v>
      </c>
      <c r="B11031">
        <v>7</v>
      </c>
      <c r="C11031">
        <v>14</v>
      </c>
      <c r="D11031" s="1">
        <f t="shared" si="172"/>
        <v>41469</v>
      </c>
      <c r="E11031">
        <v>195</v>
      </c>
      <c r="F11031" t="s">
        <v>15</v>
      </c>
      <c r="G11031">
        <v>8261677</v>
      </c>
      <c r="H11031">
        <v>0</v>
      </c>
      <c r="I11031">
        <v>3616</v>
      </c>
      <c r="J11031">
        <v>230685</v>
      </c>
      <c r="K11031">
        <v>195662</v>
      </c>
      <c r="L11031">
        <v>360996</v>
      </c>
      <c r="M11031">
        <v>421852</v>
      </c>
      <c r="N11031">
        <v>6319025</v>
      </c>
      <c r="O11031">
        <v>729839</v>
      </c>
      <c r="P11031">
        <v>0</v>
      </c>
    </row>
    <row r="11032" spans="1:16" x14ac:dyDescent="0.2">
      <c r="A11032">
        <v>2013</v>
      </c>
      <c r="B11032">
        <v>7</v>
      </c>
      <c r="C11032">
        <v>15</v>
      </c>
      <c r="D11032" s="1">
        <f t="shared" si="172"/>
        <v>41470</v>
      </c>
      <c r="E11032">
        <v>196</v>
      </c>
      <c r="F11032" t="s">
        <v>15</v>
      </c>
      <c r="G11032">
        <v>8192904</v>
      </c>
      <c r="H11032">
        <v>0</v>
      </c>
      <c r="I11032">
        <v>4820</v>
      </c>
      <c r="J11032">
        <v>231608</v>
      </c>
      <c r="K11032">
        <v>214082</v>
      </c>
      <c r="L11032">
        <v>377324</v>
      </c>
      <c r="M11032">
        <v>403837</v>
      </c>
      <c r="N11032">
        <v>6254848</v>
      </c>
      <c r="O11032">
        <v>706382</v>
      </c>
      <c r="P11032">
        <v>0</v>
      </c>
    </row>
    <row r="11033" spans="1:16" x14ac:dyDescent="0.2">
      <c r="A11033">
        <v>2013</v>
      </c>
      <c r="B11033">
        <v>7</v>
      </c>
      <c r="C11033">
        <v>16</v>
      </c>
      <c r="D11033" s="1">
        <f t="shared" si="172"/>
        <v>41471</v>
      </c>
      <c r="E11033">
        <v>197</v>
      </c>
      <c r="F11033" t="s">
        <v>15</v>
      </c>
      <c r="G11033">
        <v>8040049</v>
      </c>
      <c r="H11033">
        <v>0</v>
      </c>
      <c r="I11033">
        <v>3622</v>
      </c>
      <c r="J11033">
        <v>272643</v>
      </c>
      <c r="K11033">
        <v>175857</v>
      </c>
      <c r="L11033">
        <v>354774</v>
      </c>
      <c r="M11033">
        <v>334917</v>
      </c>
      <c r="N11033">
        <v>6198210</v>
      </c>
      <c r="O11033">
        <v>700023</v>
      </c>
      <c r="P11033">
        <v>0</v>
      </c>
    </row>
    <row r="11034" spans="1:16" x14ac:dyDescent="0.2">
      <c r="A11034">
        <v>2013</v>
      </c>
      <c r="B11034">
        <v>7</v>
      </c>
      <c r="C11034">
        <v>17</v>
      </c>
      <c r="D11034" s="1">
        <f t="shared" si="172"/>
        <v>41472</v>
      </c>
      <c r="E11034">
        <v>198</v>
      </c>
      <c r="F11034" t="s">
        <v>15</v>
      </c>
      <c r="G11034">
        <v>7883634</v>
      </c>
      <c r="H11034">
        <v>0</v>
      </c>
      <c r="I11034">
        <v>2420</v>
      </c>
      <c r="J11034">
        <v>180374</v>
      </c>
      <c r="K11034">
        <v>167201</v>
      </c>
      <c r="L11034">
        <v>353074</v>
      </c>
      <c r="M11034">
        <v>336281</v>
      </c>
      <c r="N11034">
        <v>6165656</v>
      </c>
      <c r="O11034">
        <v>678625</v>
      </c>
      <c r="P11034">
        <v>0</v>
      </c>
    </row>
    <row r="11035" spans="1:16" x14ac:dyDescent="0.2">
      <c r="A11035">
        <v>2013</v>
      </c>
      <c r="B11035">
        <v>7</v>
      </c>
      <c r="C11035">
        <v>18</v>
      </c>
      <c r="D11035" s="1">
        <f t="shared" si="172"/>
        <v>41473</v>
      </c>
      <c r="E11035">
        <v>199</v>
      </c>
      <c r="F11035" t="s">
        <v>15</v>
      </c>
      <c r="G11035">
        <v>7830435</v>
      </c>
      <c r="H11035">
        <v>0</v>
      </c>
      <c r="I11035">
        <v>2421</v>
      </c>
      <c r="J11035">
        <v>172492</v>
      </c>
      <c r="K11035">
        <v>174434</v>
      </c>
      <c r="L11035">
        <v>332047</v>
      </c>
      <c r="M11035">
        <v>300388</v>
      </c>
      <c r="N11035">
        <v>6162300</v>
      </c>
      <c r="O11035">
        <v>686350</v>
      </c>
      <c r="P11035">
        <v>0</v>
      </c>
    </row>
    <row r="11036" spans="1:16" x14ac:dyDescent="0.2">
      <c r="A11036">
        <v>2013</v>
      </c>
      <c r="B11036">
        <v>7</v>
      </c>
      <c r="C11036">
        <v>19</v>
      </c>
      <c r="D11036" s="1">
        <f t="shared" si="172"/>
        <v>41474</v>
      </c>
      <c r="E11036">
        <v>200</v>
      </c>
      <c r="F11036" t="s">
        <v>15</v>
      </c>
      <c r="G11036">
        <v>7778868</v>
      </c>
      <c r="H11036">
        <v>0</v>
      </c>
      <c r="I11036">
        <v>1211</v>
      </c>
      <c r="J11036">
        <v>180608</v>
      </c>
      <c r="K11036">
        <v>170369</v>
      </c>
      <c r="L11036">
        <v>318162</v>
      </c>
      <c r="M11036">
        <v>312994</v>
      </c>
      <c r="N11036">
        <v>6127633</v>
      </c>
      <c r="O11036">
        <v>667887</v>
      </c>
      <c r="P11036">
        <v>0</v>
      </c>
    </row>
    <row r="11037" spans="1:16" x14ac:dyDescent="0.2">
      <c r="A11037">
        <v>2013</v>
      </c>
      <c r="B11037">
        <v>7</v>
      </c>
      <c r="C11037">
        <v>20</v>
      </c>
      <c r="D11037" s="1">
        <f t="shared" si="172"/>
        <v>41475</v>
      </c>
      <c r="E11037">
        <v>201</v>
      </c>
      <c r="F11037" t="s">
        <v>15</v>
      </c>
      <c r="G11037">
        <v>7710816</v>
      </c>
      <c r="H11037">
        <v>0</v>
      </c>
      <c r="I11037">
        <v>3017</v>
      </c>
      <c r="J11037">
        <v>175638</v>
      </c>
      <c r="K11037">
        <v>149197</v>
      </c>
      <c r="L11037">
        <v>305949</v>
      </c>
      <c r="M11037">
        <v>323220</v>
      </c>
      <c r="N11037">
        <v>6077190</v>
      </c>
      <c r="O11037">
        <v>676602</v>
      </c>
      <c r="P11037">
        <v>0</v>
      </c>
    </row>
    <row r="11038" spans="1:16" x14ac:dyDescent="0.2">
      <c r="A11038">
        <v>2013</v>
      </c>
      <c r="B11038">
        <v>7</v>
      </c>
      <c r="C11038">
        <v>21</v>
      </c>
      <c r="D11038" s="1">
        <f t="shared" si="172"/>
        <v>41476</v>
      </c>
      <c r="E11038">
        <v>202</v>
      </c>
      <c r="F11038" t="s">
        <v>15</v>
      </c>
      <c r="G11038">
        <v>7505268</v>
      </c>
      <c r="H11038">
        <v>0</v>
      </c>
      <c r="I11038">
        <v>2420</v>
      </c>
      <c r="J11038">
        <v>166291</v>
      </c>
      <c r="K11038">
        <v>138563</v>
      </c>
      <c r="L11038">
        <v>280778</v>
      </c>
      <c r="M11038">
        <v>279989</v>
      </c>
      <c r="N11038">
        <v>5982836</v>
      </c>
      <c r="O11038">
        <v>654388</v>
      </c>
      <c r="P11038">
        <v>0</v>
      </c>
    </row>
    <row r="11039" spans="1:16" x14ac:dyDescent="0.2">
      <c r="A11039">
        <v>2013</v>
      </c>
      <c r="B11039">
        <v>7</v>
      </c>
      <c r="C11039">
        <v>22</v>
      </c>
      <c r="D11039" s="1">
        <f t="shared" si="172"/>
        <v>41477</v>
      </c>
      <c r="E11039">
        <v>203</v>
      </c>
      <c r="F11039" t="s">
        <v>15</v>
      </c>
      <c r="G11039">
        <v>7411948</v>
      </c>
      <c r="H11039">
        <v>0</v>
      </c>
      <c r="I11039">
        <v>1201</v>
      </c>
      <c r="J11039">
        <v>166322</v>
      </c>
      <c r="K11039">
        <v>135226</v>
      </c>
      <c r="L11039">
        <v>287619</v>
      </c>
      <c r="M11039">
        <v>265998</v>
      </c>
      <c r="N11039">
        <v>5898270</v>
      </c>
      <c r="O11039">
        <v>657309</v>
      </c>
      <c r="P11039">
        <v>0</v>
      </c>
    </row>
    <row r="11040" spans="1:16" x14ac:dyDescent="0.2">
      <c r="A11040">
        <v>2013</v>
      </c>
      <c r="B11040">
        <v>7</v>
      </c>
      <c r="C11040">
        <v>23</v>
      </c>
      <c r="D11040" s="1">
        <f t="shared" si="172"/>
        <v>41478</v>
      </c>
      <c r="E11040">
        <v>204</v>
      </c>
      <c r="F11040" t="s">
        <v>15</v>
      </c>
      <c r="G11040">
        <v>7355242</v>
      </c>
      <c r="H11040">
        <v>0</v>
      </c>
      <c r="I11040">
        <v>3019</v>
      </c>
      <c r="J11040">
        <v>174386</v>
      </c>
      <c r="K11040">
        <v>125568</v>
      </c>
      <c r="L11040">
        <v>277722</v>
      </c>
      <c r="M11040">
        <v>246258</v>
      </c>
      <c r="N11040">
        <v>5886062</v>
      </c>
      <c r="O11040">
        <v>642224</v>
      </c>
      <c r="P11040">
        <v>0</v>
      </c>
    </row>
    <row r="11041" spans="1:16" x14ac:dyDescent="0.2">
      <c r="A11041">
        <v>2013</v>
      </c>
      <c r="B11041">
        <v>7</v>
      </c>
      <c r="C11041">
        <v>24</v>
      </c>
      <c r="D11041" s="1">
        <f t="shared" si="172"/>
        <v>41479</v>
      </c>
      <c r="E11041">
        <v>205</v>
      </c>
      <c r="F11041" t="s">
        <v>15</v>
      </c>
      <c r="G11041">
        <v>7354263</v>
      </c>
      <c r="H11041">
        <v>0</v>
      </c>
      <c r="I11041">
        <v>2415</v>
      </c>
      <c r="J11041">
        <v>165771</v>
      </c>
      <c r="K11041">
        <v>127048</v>
      </c>
      <c r="L11041">
        <v>279431</v>
      </c>
      <c r="M11041">
        <v>271369</v>
      </c>
      <c r="N11041">
        <v>5912736</v>
      </c>
      <c r="O11041">
        <v>595491</v>
      </c>
      <c r="P11041">
        <v>0</v>
      </c>
    </row>
    <row r="11042" spans="1:16" x14ac:dyDescent="0.2">
      <c r="A11042">
        <v>2013</v>
      </c>
      <c r="B11042">
        <v>7</v>
      </c>
      <c r="C11042">
        <v>25</v>
      </c>
      <c r="D11042" s="1">
        <f t="shared" si="172"/>
        <v>41480</v>
      </c>
      <c r="E11042">
        <v>206</v>
      </c>
      <c r="F11042" t="s">
        <v>15</v>
      </c>
      <c r="G11042">
        <v>7288692</v>
      </c>
      <c r="H11042">
        <v>0</v>
      </c>
      <c r="I11042">
        <v>1211</v>
      </c>
      <c r="J11042">
        <v>151604</v>
      </c>
      <c r="K11042">
        <v>133347</v>
      </c>
      <c r="L11042">
        <v>270402</v>
      </c>
      <c r="M11042">
        <v>269920</v>
      </c>
      <c r="N11042">
        <v>5894881</v>
      </c>
      <c r="O11042">
        <v>567326</v>
      </c>
      <c r="P11042">
        <v>0</v>
      </c>
    </row>
    <row r="11043" spans="1:16" x14ac:dyDescent="0.2">
      <c r="A11043">
        <v>2013</v>
      </c>
      <c r="B11043">
        <v>7</v>
      </c>
      <c r="C11043">
        <v>26</v>
      </c>
      <c r="D11043" s="1">
        <f t="shared" si="172"/>
        <v>41481</v>
      </c>
      <c r="E11043">
        <v>207</v>
      </c>
      <c r="F11043" t="s">
        <v>15</v>
      </c>
      <c r="G11043">
        <v>7168873</v>
      </c>
      <c r="H11043">
        <v>0</v>
      </c>
      <c r="I11043">
        <v>602</v>
      </c>
      <c r="J11043">
        <v>103441</v>
      </c>
      <c r="K11043">
        <v>98502</v>
      </c>
      <c r="L11043">
        <v>259891</v>
      </c>
      <c r="M11043">
        <v>263460</v>
      </c>
      <c r="N11043">
        <v>5858265</v>
      </c>
      <c r="O11043">
        <v>584710</v>
      </c>
      <c r="P11043">
        <v>0</v>
      </c>
    </row>
    <row r="11044" spans="1:16" x14ac:dyDescent="0.2">
      <c r="A11044">
        <v>2013</v>
      </c>
      <c r="B11044">
        <v>7</v>
      </c>
      <c r="C11044">
        <v>27</v>
      </c>
      <c r="D11044" s="1">
        <f t="shared" si="172"/>
        <v>41482</v>
      </c>
      <c r="E11044">
        <v>208</v>
      </c>
      <c r="F11044" t="s">
        <v>15</v>
      </c>
      <c r="G11044">
        <v>7194780</v>
      </c>
      <c r="H11044">
        <v>0</v>
      </c>
      <c r="I11044">
        <v>1211</v>
      </c>
      <c r="J11044">
        <v>130714</v>
      </c>
      <c r="K11044">
        <v>95156</v>
      </c>
      <c r="L11044">
        <v>262134</v>
      </c>
      <c r="M11044">
        <v>249202</v>
      </c>
      <c r="N11044">
        <v>5844307</v>
      </c>
      <c r="O11044">
        <v>612054</v>
      </c>
      <c r="P11044">
        <v>0</v>
      </c>
    </row>
    <row r="11045" spans="1:16" x14ac:dyDescent="0.2">
      <c r="A11045">
        <v>2013</v>
      </c>
      <c r="B11045">
        <v>7</v>
      </c>
      <c r="C11045">
        <v>28</v>
      </c>
      <c r="D11045" s="1">
        <f t="shared" si="172"/>
        <v>41483</v>
      </c>
      <c r="E11045">
        <v>209</v>
      </c>
      <c r="F11045" t="s">
        <v>15</v>
      </c>
      <c r="G11045">
        <v>7037726</v>
      </c>
      <c r="H11045">
        <v>0</v>
      </c>
      <c r="I11045">
        <v>1815</v>
      </c>
      <c r="J11045">
        <v>121613</v>
      </c>
      <c r="K11045">
        <v>80598</v>
      </c>
      <c r="L11045">
        <v>246464</v>
      </c>
      <c r="M11045">
        <v>250560</v>
      </c>
      <c r="N11045">
        <v>5740916</v>
      </c>
      <c r="O11045">
        <v>595758</v>
      </c>
      <c r="P11045">
        <v>0</v>
      </c>
    </row>
    <row r="11046" spans="1:16" x14ac:dyDescent="0.2">
      <c r="A11046">
        <v>2013</v>
      </c>
      <c r="B11046">
        <v>7</v>
      </c>
      <c r="C11046">
        <v>29</v>
      </c>
      <c r="D11046" s="1">
        <f t="shared" si="172"/>
        <v>41484</v>
      </c>
      <c r="E11046">
        <v>210</v>
      </c>
      <c r="F11046" t="s">
        <v>15</v>
      </c>
      <c r="G11046">
        <v>7030104</v>
      </c>
      <c r="H11046">
        <v>0</v>
      </c>
      <c r="I11046">
        <v>2424</v>
      </c>
      <c r="J11046">
        <v>123637</v>
      </c>
      <c r="K11046">
        <v>72377</v>
      </c>
      <c r="L11046">
        <v>264829</v>
      </c>
      <c r="M11046">
        <v>239416</v>
      </c>
      <c r="N11046">
        <v>5727888</v>
      </c>
      <c r="O11046">
        <v>599530</v>
      </c>
      <c r="P11046">
        <v>0</v>
      </c>
    </row>
    <row r="11047" spans="1:16" x14ac:dyDescent="0.2">
      <c r="A11047">
        <v>2013</v>
      </c>
      <c r="B11047">
        <v>7</v>
      </c>
      <c r="C11047">
        <v>30</v>
      </c>
      <c r="D11047" s="1">
        <f t="shared" si="172"/>
        <v>41485</v>
      </c>
      <c r="E11047">
        <v>211</v>
      </c>
      <c r="F11047" t="s">
        <v>15</v>
      </c>
      <c r="G11047">
        <v>7029157</v>
      </c>
      <c r="H11047">
        <v>0</v>
      </c>
      <c r="I11047">
        <v>3021</v>
      </c>
      <c r="J11047">
        <v>130733</v>
      </c>
      <c r="K11047">
        <v>77175</v>
      </c>
      <c r="L11047">
        <v>252686</v>
      </c>
      <c r="M11047">
        <v>241513</v>
      </c>
      <c r="N11047">
        <v>5726088</v>
      </c>
      <c r="O11047">
        <v>597938</v>
      </c>
      <c r="P11047">
        <v>0</v>
      </c>
    </row>
    <row r="11048" spans="1:16" x14ac:dyDescent="0.2">
      <c r="A11048">
        <v>2013</v>
      </c>
      <c r="B11048">
        <v>7</v>
      </c>
      <c r="C11048">
        <v>31</v>
      </c>
      <c r="D11048" s="1">
        <f t="shared" si="172"/>
        <v>41486</v>
      </c>
      <c r="E11048">
        <v>212</v>
      </c>
      <c r="F11048" t="s">
        <v>15</v>
      </c>
      <c r="G11048">
        <v>6975873</v>
      </c>
      <c r="H11048">
        <v>0</v>
      </c>
      <c r="I11048">
        <v>1813</v>
      </c>
      <c r="J11048">
        <v>134383</v>
      </c>
      <c r="K11048">
        <v>94811</v>
      </c>
      <c r="L11048">
        <v>254505</v>
      </c>
      <c r="M11048">
        <v>238291</v>
      </c>
      <c r="N11048">
        <v>5655583</v>
      </c>
      <c r="O11048">
        <v>596483</v>
      </c>
      <c r="P11048">
        <v>0</v>
      </c>
    </row>
    <row r="11049" spans="1:16" x14ac:dyDescent="0.2">
      <c r="A11049">
        <v>2013</v>
      </c>
      <c r="B11049">
        <v>8</v>
      </c>
      <c r="C11049">
        <v>1</v>
      </c>
      <c r="D11049" s="1">
        <f t="shared" si="172"/>
        <v>41487</v>
      </c>
      <c r="E11049">
        <v>213</v>
      </c>
      <c r="F11049" t="s">
        <v>15</v>
      </c>
      <c r="G11049">
        <v>6904247</v>
      </c>
      <c r="H11049">
        <v>0</v>
      </c>
      <c r="I11049">
        <v>0</v>
      </c>
      <c r="J11049">
        <v>142141</v>
      </c>
      <c r="K11049">
        <v>61349</v>
      </c>
      <c r="L11049">
        <v>239089</v>
      </c>
      <c r="M11049">
        <v>240778</v>
      </c>
      <c r="N11049">
        <v>5621845</v>
      </c>
      <c r="O11049">
        <v>599044</v>
      </c>
      <c r="P11049">
        <v>0</v>
      </c>
    </row>
    <row r="11050" spans="1:16" x14ac:dyDescent="0.2">
      <c r="A11050">
        <v>2013</v>
      </c>
      <c r="B11050">
        <v>8</v>
      </c>
      <c r="C11050">
        <v>2</v>
      </c>
      <c r="D11050" s="1">
        <f t="shared" si="172"/>
        <v>41488</v>
      </c>
      <c r="E11050">
        <v>214</v>
      </c>
      <c r="F11050" t="s">
        <v>15</v>
      </c>
      <c r="G11050">
        <v>6804060</v>
      </c>
      <c r="H11050">
        <v>0</v>
      </c>
      <c r="I11050">
        <v>0</v>
      </c>
      <c r="J11050">
        <v>143676</v>
      </c>
      <c r="K11050">
        <v>69020</v>
      </c>
      <c r="L11050">
        <v>244287</v>
      </c>
      <c r="M11050">
        <v>211625</v>
      </c>
      <c r="N11050">
        <v>5542123</v>
      </c>
      <c r="O11050">
        <v>593327</v>
      </c>
      <c r="P11050">
        <v>0</v>
      </c>
    </row>
    <row r="11051" spans="1:16" x14ac:dyDescent="0.2">
      <c r="A11051">
        <v>2013</v>
      </c>
      <c r="B11051">
        <v>8</v>
      </c>
      <c r="C11051">
        <v>3</v>
      </c>
      <c r="D11051" s="1">
        <f t="shared" si="172"/>
        <v>41489</v>
      </c>
      <c r="E11051">
        <v>215</v>
      </c>
      <c r="F11051" t="s">
        <v>15</v>
      </c>
      <c r="G11051">
        <v>6654182</v>
      </c>
      <c r="H11051">
        <v>0</v>
      </c>
      <c r="I11051">
        <v>0</v>
      </c>
      <c r="J11051">
        <v>115238</v>
      </c>
      <c r="K11051">
        <v>76517</v>
      </c>
      <c r="L11051">
        <v>213198</v>
      </c>
      <c r="M11051">
        <v>210439</v>
      </c>
      <c r="N11051">
        <v>5471499</v>
      </c>
      <c r="O11051">
        <v>567288</v>
      </c>
      <c r="P11051">
        <v>0</v>
      </c>
    </row>
    <row r="11052" spans="1:16" x14ac:dyDescent="0.2">
      <c r="A11052">
        <v>2013</v>
      </c>
      <c r="B11052">
        <v>8</v>
      </c>
      <c r="C11052">
        <v>4</v>
      </c>
      <c r="D11052" s="1">
        <f t="shared" si="172"/>
        <v>41490</v>
      </c>
      <c r="E11052">
        <v>216</v>
      </c>
      <c r="F11052" t="s">
        <v>15</v>
      </c>
      <c r="G11052">
        <v>6613423</v>
      </c>
      <c r="H11052">
        <v>0</v>
      </c>
      <c r="I11052">
        <v>0</v>
      </c>
      <c r="J11052">
        <v>95511</v>
      </c>
      <c r="K11052">
        <v>71288</v>
      </c>
      <c r="L11052">
        <v>235311</v>
      </c>
      <c r="M11052">
        <v>211055</v>
      </c>
      <c r="N11052">
        <v>5436087</v>
      </c>
      <c r="O11052">
        <v>564168</v>
      </c>
      <c r="P11052">
        <v>0</v>
      </c>
    </row>
    <row r="11053" spans="1:16" x14ac:dyDescent="0.2">
      <c r="A11053">
        <v>2013</v>
      </c>
      <c r="B11053">
        <v>8</v>
      </c>
      <c r="C11053">
        <v>5</v>
      </c>
      <c r="D11053" s="1">
        <f t="shared" si="172"/>
        <v>41491</v>
      </c>
      <c r="E11053">
        <v>217</v>
      </c>
      <c r="F11053" t="s">
        <v>15</v>
      </c>
      <c r="G11053">
        <v>6644492</v>
      </c>
      <c r="H11053">
        <v>0</v>
      </c>
      <c r="I11053">
        <v>0</v>
      </c>
      <c r="J11053">
        <v>138282</v>
      </c>
      <c r="K11053">
        <v>72138</v>
      </c>
      <c r="L11053">
        <v>226910</v>
      </c>
      <c r="M11053">
        <v>218910</v>
      </c>
      <c r="N11053">
        <v>5429821</v>
      </c>
      <c r="O11053">
        <v>558429</v>
      </c>
      <c r="P11053">
        <v>0</v>
      </c>
    </row>
    <row r="11054" spans="1:16" x14ac:dyDescent="0.2">
      <c r="A11054">
        <v>2013</v>
      </c>
      <c r="B11054">
        <v>8</v>
      </c>
      <c r="C11054">
        <v>6</v>
      </c>
      <c r="D11054" s="1">
        <f t="shared" si="172"/>
        <v>41492</v>
      </c>
      <c r="E11054">
        <v>218</v>
      </c>
      <c r="F11054" t="s">
        <v>15</v>
      </c>
      <c r="G11054">
        <v>6618989</v>
      </c>
      <c r="H11054">
        <v>0</v>
      </c>
      <c r="I11054">
        <v>0</v>
      </c>
      <c r="J11054">
        <v>128511</v>
      </c>
      <c r="K11054">
        <v>71964</v>
      </c>
      <c r="L11054">
        <v>213448</v>
      </c>
      <c r="M11054">
        <v>228535</v>
      </c>
      <c r="N11054">
        <v>5412636</v>
      </c>
      <c r="O11054">
        <v>563892</v>
      </c>
      <c r="P11054">
        <v>0</v>
      </c>
    </row>
    <row r="11055" spans="1:16" x14ac:dyDescent="0.2">
      <c r="A11055">
        <v>2013</v>
      </c>
      <c r="B11055">
        <v>8</v>
      </c>
      <c r="C11055">
        <v>7</v>
      </c>
      <c r="D11055" s="1">
        <f t="shared" si="172"/>
        <v>41493</v>
      </c>
      <c r="E11055">
        <v>219</v>
      </c>
      <c r="F11055" t="s">
        <v>15</v>
      </c>
      <c r="G11055">
        <v>6504586</v>
      </c>
      <c r="H11055">
        <v>0</v>
      </c>
      <c r="I11055">
        <v>0</v>
      </c>
      <c r="J11055">
        <v>149610</v>
      </c>
      <c r="K11055">
        <v>51946</v>
      </c>
      <c r="L11055">
        <v>200697</v>
      </c>
      <c r="M11055">
        <v>208034</v>
      </c>
      <c r="N11055">
        <v>5310400</v>
      </c>
      <c r="O11055">
        <v>583897</v>
      </c>
      <c r="P11055">
        <v>0</v>
      </c>
    </row>
    <row r="11056" spans="1:16" x14ac:dyDescent="0.2">
      <c r="A11056">
        <v>2013</v>
      </c>
      <c r="B11056">
        <v>8</v>
      </c>
      <c r="C11056">
        <v>8</v>
      </c>
      <c r="D11056" s="1">
        <f t="shared" si="172"/>
        <v>41494</v>
      </c>
      <c r="E11056">
        <v>220</v>
      </c>
      <c r="F11056" t="s">
        <v>15</v>
      </c>
      <c r="G11056">
        <v>6440539</v>
      </c>
      <c r="H11056">
        <v>0</v>
      </c>
      <c r="I11056">
        <v>0</v>
      </c>
      <c r="J11056">
        <v>139663</v>
      </c>
      <c r="K11056">
        <v>62607</v>
      </c>
      <c r="L11056">
        <v>208663</v>
      </c>
      <c r="M11056">
        <v>215406</v>
      </c>
      <c r="N11056">
        <v>5248394</v>
      </c>
      <c r="O11056">
        <v>565804</v>
      </c>
      <c r="P11056">
        <v>0</v>
      </c>
    </row>
    <row r="11057" spans="1:16" x14ac:dyDescent="0.2">
      <c r="A11057">
        <v>2013</v>
      </c>
      <c r="B11057">
        <v>8</v>
      </c>
      <c r="C11057">
        <v>9</v>
      </c>
      <c r="D11057" s="1">
        <f t="shared" si="172"/>
        <v>41495</v>
      </c>
      <c r="E11057">
        <v>221</v>
      </c>
      <c r="F11057" t="s">
        <v>15</v>
      </c>
      <c r="G11057">
        <v>6369387</v>
      </c>
      <c r="H11057">
        <v>0</v>
      </c>
      <c r="I11057">
        <v>0</v>
      </c>
      <c r="J11057">
        <v>101676</v>
      </c>
      <c r="K11057">
        <v>65059</v>
      </c>
      <c r="L11057">
        <v>208250</v>
      </c>
      <c r="M11057">
        <v>204499</v>
      </c>
      <c r="N11057">
        <v>5214716</v>
      </c>
      <c r="O11057">
        <v>575185</v>
      </c>
      <c r="P11057">
        <v>0</v>
      </c>
    </row>
    <row r="11058" spans="1:16" x14ac:dyDescent="0.2">
      <c r="A11058">
        <v>2013</v>
      </c>
      <c r="B11058">
        <v>8</v>
      </c>
      <c r="C11058">
        <v>10</v>
      </c>
      <c r="D11058" s="1">
        <f t="shared" si="172"/>
        <v>41496</v>
      </c>
      <c r="E11058">
        <v>222</v>
      </c>
      <c r="F11058" t="s">
        <v>15</v>
      </c>
      <c r="G11058">
        <v>6325336</v>
      </c>
      <c r="H11058">
        <v>0</v>
      </c>
      <c r="I11058">
        <v>0</v>
      </c>
      <c r="J11058">
        <v>99377</v>
      </c>
      <c r="K11058">
        <v>64018</v>
      </c>
      <c r="L11058">
        <v>201820</v>
      </c>
      <c r="M11058">
        <v>186680</v>
      </c>
      <c r="N11058">
        <v>5198859</v>
      </c>
      <c r="O11058">
        <v>574579</v>
      </c>
      <c r="P11058">
        <v>0</v>
      </c>
    </row>
    <row r="11059" spans="1:16" x14ac:dyDescent="0.2">
      <c r="A11059">
        <v>2013</v>
      </c>
      <c r="B11059">
        <v>8</v>
      </c>
      <c r="C11059">
        <v>11</v>
      </c>
      <c r="D11059" s="1">
        <f t="shared" si="172"/>
        <v>41497</v>
      </c>
      <c r="E11059">
        <v>223</v>
      </c>
      <c r="F11059" t="s">
        <v>15</v>
      </c>
      <c r="G11059">
        <v>6265091</v>
      </c>
      <c r="H11059">
        <v>0</v>
      </c>
      <c r="I11059">
        <v>0</v>
      </c>
      <c r="J11059">
        <v>94516</v>
      </c>
      <c r="K11059">
        <v>80862</v>
      </c>
      <c r="L11059">
        <v>216056</v>
      </c>
      <c r="M11059">
        <v>192007</v>
      </c>
      <c r="N11059">
        <v>5188963</v>
      </c>
      <c r="O11059">
        <v>492683</v>
      </c>
      <c r="P11059">
        <v>0</v>
      </c>
    </row>
    <row r="11060" spans="1:16" x14ac:dyDescent="0.2">
      <c r="A11060">
        <v>2013</v>
      </c>
      <c r="B11060">
        <v>8</v>
      </c>
      <c r="C11060">
        <v>12</v>
      </c>
      <c r="D11060" s="1">
        <f t="shared" si="172"/>
        <v>41498</v>
      </c>
      <c r="E11060">
        <v>224</v>
      </c>
      <c r="F11060" t="s">
        <v>15</v>
      </c>
      <c r="G11060">
        <v>6209641</v>
      </c>
      <c r="H11060">
        <v>0</v>
      </c>
      <c r="I11060">
        <v>0</v>
      </c>
      <c r="J11060">
        <v>134969</v>
      </c>
      <c r="K11060">
        <v>46865</v>
      </c>
      <c r="L11060">
        <v>210954</v>
      </c>
      <c r="M11060">
        <v>178559</v>
      </c>
      <c r="N11060">
        <v>5143497</v>
      </c>
      <c r="O11060">
        <v>494794</v>
      </c>
      <c r="P11060">
        <v>0</v>
      </c>
    </row>
    <row r="11061" spans="1:16" x14ac:dyDescent="0.2">
      <c r="A11061">
        <v>2013</v>
      </c>
      <c r="B11061">
        <v>8</v>
      </c>
      <c r="C11061">
        <v>13</v>
      </c>
      <c r="D11061" s="1">
        <f t="shared" si="172"/>
        <v>41499</v>
      </c>
      <c r="E11061">
        <v>225</v>
      </c>
      <c r="F11061" t="s">
        <v>15</v>
      </c>
      <c r="G11061">
        <v>6128033</v>
      </c>
      <c r="H11061">
        <v>0</v>
      </c>
      <c r="I11061">
        <v>0</v>
      </c>
      <c r="J11061">
        <v>81760</v>
      </c>
      <c r="K11061">
        <v>54636</v>
      </c>
      <c r="L11061">
        <v>216531</v>
      </c>
      <c r="M11061">
        <v>189860</v>
      </c>
      <c r="N11061">
        <v>5051755</v>
      </c>
      <c r="O11061">
        <v>533488</v>
      </c>
      <c r="P11061">
        <v>0</v>
      </c>
    </row>
    <row r="11062" spans="1:16" x14ac:dyDescent="0.2">
      <c r="A11062">
        <v>2013</v>
      </c>
      <c r="B11062">
        <v>8</v>
      </c>
      <c r="C11062">
        <v>14</v>
      </c>
      <c r="D11062" s="1">
        <f t="shared" si="172"/>
        <v>41500</v>
      </c>
      <c r="E11062">
        <v>226</v>
      </c>
      <c r="F11062" t="s">
        <v>15</v>
      </c>
      <c r="G11062">
        <v>6066783</v>
      </c>
      <c r="H11062">
        <v>0</v>
      </c>
      <c r="I11062">
        <v>0</v>
      </c>
      <c r="J11062">
        <v>86878</v>
      </c>
      <c r="K11062">
        <v>54806</v>
      </c>
      <c r="L11062">
        <v>213465</v>
      </c>
      <c r="M11062">
        <v>188627</v>
      </c>
      <c r="N11062">
        <v>5048572</v>
      </c>
      <c r="O11062">
        <v>474432</v>
      </c>
      <c r="P11062">
        <v>0</v>
      </c>
    </row>
    <row r="11063" spans="1:16" x14ac:dyDescent="0.2">
      <c r="A11063">
        <v>2013</v>
      </c>
      <c r="B11063">
        <v>8</v>
      </c>
      <c r="C11063">
        <v>15</v>
      </c>
      <c r="D11063" s="1">
        <f t="shared" si="172"/>
        <v>41501</v>
      </c>
      <c r="E11063">
        <v>227</v>
      </c>
      <c r="F11063" t="s">
        <v>15</v>
      </c>
      <c r="G11063">
        <v>6032054</v>
      </c>
      <c r="H11063">
        <v>0</v>
      </c>
      <c r="I11063">
        <v>0</v>
      </c>
      <c r="J11063">
        <v>80888</v>
      </c>
      <c r="K11063">
        <v>40800</v>
      </c>
      <c r="L11063">
        <v>217977</v>
      </c>
      <c r="M11063">
        <v>167515</v>
      </c>
      <c r="N11063">
        <v>4996341</v>
      </c>
      <c r="O11063">
        <v>528530</v>
      </c>
      <c r="P11063">
        <v>0</v>
      </c>
    </row>
    <row r="11064" spans="1:16" x14ac:dyDescent="0.2">
      <c r="A11064">
        <v>2013</v>
      </c>
      <c r="B11064">
        <v>8</v>
      </c>
      <c r="C11064">
        <v>16</v>
      </c>
      <c r="D11064" s="1">
        <f t="shared" si="172"/>
        <v>41502</v>
      </c>
      <c r="E11064">
        <v>228</v>
      </c>
      <c r="F11064" t="s">
        <v>15</v>
      </c>
      <c r="G11064">
        <v>5934030</v>
      </c>
      <c r="H11064">
        <v>0</v>
      </c>
      <c r="I11064">
        <v>0</v>
      </c>
      <c r="J11064">
        <v>66550</v>
      </c>
      <c r="K11064">
        <v>57917</v>
      </c>
      <c r="L11064">
        <v>202910</v>
      </c>
      <c r="M11064">
        <v>161548</v>
      </c>
      <c r="N11064">
        <v>4941835</v>
      </c>
      <c r="O11064">
        <v>503267</v>
      </c>
      <c r="P11064">
        <v>0</v>
      </c>
    </row>
    <row r="11065" spans="1:16" x14ac:dyDescent="0.2">
      <c r="A11065">
        <v>2013</v>
      </c>
      <c r="B11065">
        <v>8</v>
      </c>
      <c r="C11065">
        <v>17</v>
      </c>
      <c r="D11065" s="1">
        <f t="shared" si="172"/>
        <v>41503</v>
      </c>
      <c r="E11065">
        <v>229</v>
      </c>
      <c r="F11065" t="s">
        <v>15</v>
      </c>
      <c r="G11065">
        <v>5928942</v>
      </c>
      <c r="H11065">
        <v>0</v>
      </c>
      <c r="I11065">
        <v>0</v>
      </c>
      <c r="J11065">
        <v>69685</v>
      </c>
      <c r="K11065">
        <v>55147</v>
      </c>
      <c r="L11065">
        <v>192739</v>
      </c>
      <c r="M11065">
        <v>167159</v>
      </c>
      <c r="N11065">
        <v>4958312</v>
      </c>
      <c r="O11065">
        <v>485897</v>
      </c>
      <c r="P11065">
        <v>0</v>
      </c>
    </row>
    <row r="11066" spans="1:16" x14ac:dyDescent="0.2">
      <c r="A11066">
        <v>2013</v>
      </c>
      <c r="B11066">
        <v>8</v>
      </c>
      <c r="C11066">
        <v>18</v>
      </c>
      <c r="D11066" s="1">
        <f t="shared" si="172"/>
        <v>41504</v>
      </c>
      <c r="E11066">
        <v>230</v>
      </c>
      <c r="F11066" t="s">
        <v>15</v>
      </c>
      <c r="G11066">
        <v>5863817</v>
      </c>
      <c r="H11066">
        <v>0</v>
      </c>
      <c r="I11066">
        <v>0</v>
      </c>
      <c r="J11066">
        <v>60500</v>
      </c>
      <c r="K11066">
        <v>52489</v>
      </c>
      <c r="L11066">
        <v>189454</v>
      </c>
      <c r="M11066">
        <v>155592</v>
      </c>
      <c r="N11066">
        <v>4956264</v>
      </c>
      <c r="O11066">
        <v>449515</v>
      </c>
      <c r="P11066">
        <v>0</v>
      </c>
    </row>
    <row r="11067" spans="1:16" x14ac:dyDescent="0.2">
      <c r="A11067">
        <v>2013</v>
      </c>
      <c r="B11067">
        <v>8</v>
      </c>
      <c r="C11067">
        <v>19</v>
      </c>
      <c r="D11067" s="1">
        <f t="shared" si="172"/>
        <v>41505</v>
      </c>
      <c r="E11067">
        <v>231</v>
      </c>
      <c r="F11067" t="s">
        <v>15</v>
      </c>
      <c r="G11067">
        <v>5784411</v>
      </c>
      <c r="H11067">
        <v>0</v>
      </c>
      <c r="I11067">
        <v>0</v>
      </c>
      <c r="J11067">
        <v>56724</v>
      </c>
      <c r="K11067">
        <v>62638</v>
      </c>
      <c r="L11067">
        <v>200893</v>
      </c>
      <c r="M11067">
        <v>151115</v>
      </c>
      <c r="N11067">
        <v>4875694</v>
      </c>
      <c r="O11067">
        <v>437344</v>
      </c>
      <c r="P11067">
        <v>0</v>
      </c>
    </row>
    <row r="11068" spans="1:16" x14ac:dyDescent="0.2">
      <c r="A11068">
        <v>2013</v>
      </c>
      <c r="B11068">
        <v>8</v>
      </c>
      <c r="C11068">
        <v>20</v>
      </c>
      <c r="D11068" s="1">
        <f t="shared" si="172"/>
        <v>41506</v>
      </c>
      <c r="E11068">
        <v>232</v>
      </c>
      <c r="F11068" t="s">
        <v>15</v>
      </c>
      <c r="G11068">
        <v>5788635</v>
      </c>
      <c r="H11068">
        <v>0</v>
      </c>
      <c r="I11068">
        <v>0</v>
      </c>
      <c r="J11068">
        <v>58277</v>
      </c>
      <c r="K11068">
        <v>59607</v>
      </c>
      <c r="L11068">
        <v>194634</v>
      </c>
      <c r="M11068">
        <v>156087</v>
      </c>
      <c r="N11068">
        <v>4862159</v>
      </c>
      <c r="O11068">
        <v>457869</v>
      </c>
      <c r="P11068">
        <v>0</v>
      </c>
    </row>
    <row r="11069" spans="1:16" x14ac:dyDescent="0.2">
      <c r="A11069">
        <v>2013</v>
      </c>
      <c r="B11069">
        <v>8</v>
      </c>
      <c r="C11069">
        <v>21</v>
      </c>
      <c r="D11069" s="1">
        <f t="shared" si="172"/>
        <v>41507</v>
      </c>
      <c r="E11069">
        <v>233</v>
      </c>
      <c r="F11069" t="s">
        <v>15</v>
      </c>
      <c r="G11069">
        <v>5712917</v>
      </c>
      <c r="H11069">
        <v>0</v>
      </c>
      <c r="I11069">
        <v>0</v>
      </c>
      <c r="J11069">
        <v>59019</v>
      </c>
      <c r="K11069">
        <v>49209</v>
      </c>
      <c r="L11069">
        <v>199064</v>
      </c>
      <c r="M11069">
        <v>156773</v>
      </c>
      <c r="N11069">
        <v>4823239</v>
      </c>
      <c r="O11069">
        <v>425610</v>
      </c>
      <c r="P11069">
        <v>0</v>
      </c>
    </row>
    <row r="11070" spans="1:16" x14ac:dyDescent="0.2">
      <c r="A11070">
        <v>2013</v>
      </c>
      <c r="B11070">
        <v>8</v>
      </c>
      <c r="C11070">
        <v>22</v>
      </c>
      <c r="D11070" s="1">
        <f t="shared" si="172"/>
        <v>41508</v>
      </c>
      <c r="E11070">
        <v>234</v>
      </c>
      <c r="F11070" t="s">
        <v>15</v>
      </c>
      <c r="G11070">
        <v>5623844</v>
      </c>
      <c r="H11070">
        <v>0</v>
      </c>
      <c r="I11070">
        <v>0</v>
      </c>
      <c r="J11070">
        <v>36800</v>
      </c>
      <c r="K11070">
        <v>46168</v>
      </c>
      <c r="L11070">
        <v>198513</v>
      </c>
      <c r="M11070">
        <v>147315</v>
      </c>
      <c r="N11070">
        <v>4780338</v>
      </c>
      <c r="O11070">
        <v>414708</v>
      </c>
      <c r="P11070">
        <v>0</v>
      </c>
    </row>
    <row r="11071" spans="1:16" x14ac:dyDescent="0.2">
      <c r="A11071">
        <v>2013</v>
      </c>
      <c r="B11071">
        <v>8</v>
      </c>
      <c r="C11071">
        <v>23</v>
      </c>
      <c r="D11071" s="1">
        <f t="shared" si="172"/>
        <v>41509</v>
      </c>
      <c r="E11071">
        <v>235</v>
      </c>
      <c r="F11071" t="s">
        <v>15</v>
      </c>
      <c r="G11071">
        <v>5667895</v>
      </c>
      <c r="H11071">
        <v>0</v>
      </c>
      <c r="I11071">
        <v>0</v>
      </c>
      <c r="J11071">
        <v>67390</v>
      </c>
      <c r="K11071">
        <v>45908</v>
      </c>
      <c r="L11071">
        <v>205207</v>
      </c>
      <c r="M11071">
        <v>139433</v>
      </c>
      <c r="N11071">
        <v>4755006</v>
      </c>
      <c r="O11071">
        <v>454949</v>
      </c>
      <c r="P11071">
        <v>0</v>
      </c>
    </row>
    <row r="11072" spans="1:16" x14ac:dyDescent="0.2">
      <c r="A11072">
        <v>2013</v>
      </c>
      <c r="B11072">
        <v>8</v>
      </c>
      <c r="C11072">
        <v>24</v>
      </c>
      <c r="D11072" s="1">
        <f t="shared" si="172"/>
        <v>41510</v>
      </c>
      <c r="E11072">
        <v>236</v>
      </c>
      <c r="F11072" t="s">
        <v>15</v>
      </c>
      <c r="G11072">
        <v>5611243</v>
      </c>
      <c r="H11072">
        <v>0</v>
      </c>
      <c r="I11072">
        <v>0</v>
      </c>
      <c r="J11072">
        <v>42217</v>
      </c>
      <c r="K11072">
        <v>61171</v>
      </c>
      <c r="L11072">
        <v>199879</v>
      </c>
      <c r="M11072">
        <v>148506</v>
      </c>
      <c r="N11072">
        <v>4739655</v>
      </c>
      <c r="O11072">
        <v>419812</v>
      </c>
      <c r="P11072">
        <v>0</v>
      </c>
    </row>
    <row r="11073" spans="1:16" x14ac:dyDescent="0.2">
      <c r="A11073">
        <v>2013</v>
      </c>
      <c r="B11073">
        <v>8</v>
      </c>
      <c r="C11073">
        <v>25</v>
      </c>
      <c r="D11073" s="1">
        <f t="shared" si="172"/>
        <v>41511</v>
      </c>
      <c r="E11073">
        <v>237</v>
      </c>
      <c r="F11073" t="s">
        <v>15</v>
      </c>
      <c r="G11073">
        <v>5588673</v>
      </c>
      <c r="H11073">
        <v>0</v>
      </c>
      <c r="I11073">
        <v>0</v>
      </c>
      <c r="J11073">
        <v>52727</v>
      </c>
      <c r="K11073">
        <v>49940</v>
      </c>
      <c r="L11073">
        <v>183037</v>
      </c>
      <c r="M11073">
        <v>165508</v>
      </c>
      <c r="N11073">
        <v>4715475</v>
      </c>
      <c r="O11073">
        <v>421984</v>
      </c>
      <c r="P11073">
        <v>0</v>
      </c>
    </row>
    <row r="11074" spans="1:16" x14ac:dyDescent="0.2">
      <c r="A11074">
        <v>2013</v>
      </c>
      <c r="B11074">
        <v>8</v>
      </c>
      <c r="C11074">
        <v>26</v>
      </c>
      <c r="D11074" s="1">
        <f t="shared" si="172"/>
        <v>41512</v>
      </c>
      <c r="E11074">
        <v>238</v>
      </c>
      <c r="F11074" t="s">
        <v>15</v>
      </c>
      <c r="G11074">
        <v>5518126</v>
      </c>
      <c r="H11074">
        <v>0</v>
      </c>
      <c r="I11074">
        <v>0</v>
      </c>
      <c r="J11074">
        <v>31937</v>
      </c>
      <c r="K11074">
        <v>56219</v>
      </c>
      <c r="L11074">
        <v>180309</v>
      </c>
      <c r="M11074">
        <v>153070</v>
      </c>
      <c r="N11074">
        <v>4687494</v>
      </c>
      <c r="O11074">
        <v>409096</v>
      </c>
      <c r="P11074">
        <v>0</v>
      </c>
    </row>
    <row r="11075" spans="1:16" x14ac:dyDescent="0.2">
      <c r="A11075">
        <v>2013</v>
      </c>
      <c r="B11075">
        <v>8</v>
      </c>
      <c r="C11075">
        <v>27</v>
      </c>
      <c r="D11075" s="1">
        <f t="shared" ref="D11075:D11138" si="173">DATE(A11075, B11075, C11075)</f>
        <v>41513</v>
      </c>
      <c r="E11075">
        <v>239</v>
      </c>
      <c r="F11075" t="s">
        <v>15</v>
      </c>
      <c r="G11075">
        <v>5472400</v>
      </c>
      <c r="H11075">
        <v>0</v>
      </c>
      <c r="I11075">
        <v>0</v>
      </c>
      <c r="J11075">
        <v>36538</v>
      </c>
      <c r="K11075">
        <v>64278</v>
      </c>
      <c r="L11075">
        <v>172506</v>
      </c>
      <c r="M11075">
        <v>143462</v>
      </c>
      <c r="N11075">
        <v>4635862</v>
      </c>
      <c r="O11075">
        <v>419752</v>
      </c>
      <c r="P11075">
        <v>0</v>
      </c>
    </row>
    <row r="11076" spans="1:16" x14ac:dyDescent="0.2">
      <c r="A11076">
        <v>2013</v>
      </c>
      <c r="B11076">
        <v>8</v>
      </c>
      <c r="C11076">
        <v>28</v>
      </c>
      <c r="D11076" s="1">
        <f t="shared" si="173"/>
        <v>41514</v>
      </c>
      <c r="E11076">
        <v>240</v>
      </c>
      <c r="F11076" t="s">
        <v>15</v>
      </c>
      <c r="G11076">
        <v>5387471</v>
      </c>
      <c r="H11076">
        <v>0</v>
      </c>
      <c r="I11076">
        <v>0</v>
      </c>
      <c r="J11076">
        <v>31655</v>
      </c>
      <c r="K11076">
        <v>57095</v>
      </c>
      <c r="L11076">
        <v>178861</v>
      </c>
      <c r="M11076">
        <v>128507</v>
      </c>
      <c r="N11076">
        <v>4603668</v>
      </c>
      <c r="O11076">
        <v>387681</v>
      </c>
      <c r="P11076">
        <v>0</v>
      </c>
    </row>
    <row r="11077" spans="1:16" x14ac:dyDescent="0.2">
      <c r="A11077">
        <v>2013</v>
      </c>
      <c r="B11077">
        <v>8</v>
      </c>
      <c r="C11077">
        <v>29</v>
      </c>
      <c r="D11077" s="1">
        <f t="shared" si="173"/>
        <v>41515</v>
      </c>
      <c r="E11077">
        <v>241</v>
      </c>
      <c r="F11077" t="s">
        <v>15</v>
      </c>
      <c r="G11077">
        <v>5331819</v>
      </c>
      <c r="H11077">
        <v>0</v>
      </c>
      <c r="I11077">
        <v>0</v>
      </c>
      <c r="J11077">
        <v>22659</v>
      </c>
      <c r="K11077">
        <v>61429</v>
      </c>
      <c r="L11077">
        <v>187959</v>
      </c>
      <c r="M11077">
        <v>115577</v>
      </c>
      <c r="N11077">
        <v>4550296</v>
      </c>
      <c r="O11077">
        <v>393896</v>
      </c>
      <c r="P11077">
        <v>0</v>
      </c>
    </row>
    <row r="11078" spans="1:16" x14ac:dyDescent="0.2">
      <c r="A11078">
        <v>2013</v>
      </c>
      <c r="B11078">
        <v>8</v>
      </c>
      <c r="C11078">
        <v>30</v>
      </c>
      <c r="D11078" s="1">
        <f t="shared" si="173"/>
        <v>41516</v>
      </c>
      <c r="E11078">
        <v>242</v>
      </c>
      <c r="F11078" t="s">
        <v>15</v>
      </c>
      <c r="G11078">
        <v>5346379</v>
      </c>
      <c r="H11078">
        <v>0</v>
      </c>
      <c r="I11078">
        <v>0</v>
      </c>
      <c r="J11078">
        <v>21961</v>
      </c>
      <c r="K11078">
        <v>72398</v>
      </c>
      <c r="L11078">
        <v>199175</v>
      </c>
      <c r="M11078">
        <v>131800</v>
      </c>
      <c r="N11078">
        <v>4511928</v>
      </c>
      <c r="O11078">
        <v>409114</v>
      </c>
      <c r="P11078">
        <v>0</v>
      </c>
    </row>
    <row r="11079" spans="1:16" x14ac:dyDescent="0.2">
      <c r="A11079">
        <v>2013</v>
      </c>
      <c r="B11079">
        <v>8</v>
      </c>
      <c r="C11079">
        <v>31</v>
      </c>
      <c r="D11079" s="1">
        <f t="shared" si="173"/>
        <v>41517</v>
      </c>
      <c r="E11079">
        <v>243</v>
      </c>
      <c r="F11079" t="s">
        <v>15</v>
      </c>
      <c r="G11079">
        <v>5278725</v>
      </c>
      <c r="H11079">
        <v>0</v>
      </c>
      <c r="I11079">
        <v>0</v>
      </c>
      <c r="J11079">
        <v>21348</v>
      </c>
      <c r="K11079">
        <v>58431</v>
      </c>
      <c r="L11079">
        <v>197572</v>
      </c>
      <c r="M11079">
        <v>129760</v>
      </c>
      <c r="N11079">
        <v>4486052</v>
      </c>
      <c r="O11079">
        <v>385559</v>
      </c>
      <c r="P11079">
        <v>0</v>
      </c>
    </row>
    <row r="11080" spans="1:16" x14ac:dyDescent="0.2">
      <c r="A11080">
        <v>2013</v>
      </c>
      <c r="B11080">
        <v>9</v>
      </c>
      <c r="C11080">
        <v>1</v>
      </c>
      <c r="D11080" s="1">
        <f t="shared" si="173"/>
        <v>41518</v>
      </c>
      <c r="E11080">
        <v>244</v>
      </c>
      <c r="F11080" t="s">
        <v>15</v>
      </c>
      <c r="G11080">
        <v>5274987</v>
      </c>
      <c r="H11080">
        <v>0</v>
      </c>
      <c r="I11080">
        <v>1805</v>
      </c>
      <c r="J11080">
        <v>16959</v>
      </c>
      <c r="K11080">
        <v>40671</v>
      </c>
      <c r="L11080">
        <v>194957</v>
      </c>
      <c r="M11080">
        <v>123331</v>
      </c>
      <c r="N11080">
        <v>4472848</v>
      </c>
      <c r="O11080">
        <v>424413</v>
      </c>
      <c r="P11080">
        <v>0</v>
      </c>
    </row>
    <row r="11081" spans="1:16" x14ac:dyDescent="0.2">
      <c r="A11081">
        <v>2013</v>
      </c>
      <c r="B11081">
        <v>9</v>
      </c>
      <c r="C11081">
        <v>2</v>
      </c>
      <c r="D11081" s="1">
        <f t="shared" si="173"/>
        <v>41519</v>
      </c>
      <c r="E11081">
        <v>245</v>
      </c>
      <c r="F11081" t="s">
        <v>15</v>
      </c>
      <c r="G11081">
        <v>5272817</v>
      </c>
      <c r="H11081">
        <v>0</v>
      </c>
      <c r="I11081">
        <v>602</v>
      </c>
      <c r="J11081">
        <v>16393</v>
      </c>
      <c r="K11081">
        <v>42001</v>
      </c>
      <c r="L11081">
        <v>184890</v>
      </c>
      <c r="M11081">
        <v>121442</v>
      </c>
      <c r="N11081">
        <v>4454890</v>
      </c>
      <c r="O11081">
        <v>452595</v>
      </c>
      <c r="P11081">
        <v>0</v>
      </c>
    </row>
    <row r="11082" spans="1:16" x14ac:dyDescent="0.2">
      <c r="A11082">
        <v>2013</v>
      </c>
      <c r="B11082">
        <v>9</v>
      </c>
      <c r="C11082">
        <v>3</v>
      </c>
      <c r="D11082" s="1">
        <f t="shared" si="173"/>
        <v>41520</v>
      </c>
      <c r="E11082">
        <v>246</v>
      </c>
      <c r="F11082" t="s">
        <v>15</v>
      </c>
      <c r="G11082">
        <v>5249495</v>
      </c>
      <c r="H11082">
        <v>0</v>
      </c>
      <c r="I11082">
        <v>1820</v>
      </c>
      <c r="J11082">
        <v>23573</v>
      </c>
      <c r="K11082">
        <v>49261</v>
      </c>
      <c r="L11082">
        <v>176405</v>
      </c>
      <c r="M11082">
        <v>123366</v>
      </c>
      <c r="N11082">
        <v>4455652</v>
      </c>
      <c r="O11082">
        <v>419415</v>
      </c>
      <c r="P11082">
        <v>0</v>
      </c>
    </row>
    <row r="11083" spans="1:16" x14ac:dyDescent="0.2">
      <c r="A11083">
        <v>2013</v>
      </c>
      <c r="B11083">
        <v>9</v>
      </c>
      <c r="C11083">
        <v>4</v>
      </c>
      <c r="D11083" s="1">
        <f t="shared" si="173"/>
        <v>41521</v>
      </c>
      <c r="E11083">
        <v>247</v>
      </c>
      <c r="F11083" t="s">
        <v>15</v>
      </c>
      <c r="G11083">
        <v>5171476</v>
      </c>
      <c r="H11083">
        <v>0</v>
      </c>
      <c r="I11083">
        <v>1817</v>
      </c>
      <c r="J11083">
        <v>16257</v>
      </c>
      <c r="K11083">
        <v>45635</v>
      </c>
      <c r="L11083">
        <v>176361</v>
      </c>
      <c r="M11083">
        <v>120006</v>
      </c>
      <c r="N11083">
        <v>4435327</v>
      </c>
      <c r="O11083">
        <v>376070</v>
      </c>
      <c r="P11083">
        <v>0</v>
      </c>
    </row>
    <row r="11084" spans="1:16" x14ac:dyDescent="0.2">
      <c r="A11084">
        <v>2013</v>
      </c>
      <c r="B11084">
        <v>9</v>
      </c>
      <c r="C11084">
        <v>5</v>
      </c>
      <c r="D11084" s="1">
        <f t="shared" si="173"/>
        <v>41522</v>
      </c>
      <c r="E11084">
        <v>248</v>
      </c>
      <c r="F11084" t="s">
        <v>15</v>
      </c>
      <c r="G11084">
        <v>5156277</v>
      </c>
      <c r="H11084">
        <v>0</v>
      </c>
      <c r="I11084">
        <v>1212</v>
      </c>
      <c r="J11084">
        <v>15124</v>
      </c>
      <c r="K11084">
        <v>47822</v>
      </c>
      <c r="L11084">
        <v>181538</v>
      </c>
      <c r="M11084">
        <v>120714</v>
      </c>
      <c r="N11084">
        <v>4417824</v>
      </c>
      <c r="O11084">
        <v>372041</v>
      </c>
      <c r="P11084">
        <v>0</v>
      </c>
    </row>
    <row r="11085" spans="1:16" x14ac:dyDescent="0.2">
      <c r="A11085">
        <v>2013</v>
      </c>
      <c r="B11085">
        <v>9</v>
      </c>
      <c r="C11085">
        <v>6</v>
      </c>
      <c r="D11085" s="1">
        <f t="shared" si="173"/>
        <v>41523</v>
      </c>
      <c r="E11085">
        <v>249</v>
      </c>
      <c r="F11085" t="s">
        <v>15</v>
      </c>
      <c r="G11085">
        <v>5163969</v>
      </c>
      <c r="H11085">
        <v>0</v>
      </c>
      <c r="I11085">
        <v>1810</v>
      </c>
      <c r="J11085">
        <v>23684</v>
      </c>
      <c r="K11085">
        <v>48603</v>
      </c>
      <c r="L11085">
        <v>174245</v>
      </c>
      <c r="M11085">
        <v>135982</v>
      </c>
      <c r="N11085">
        <v>4402469</v>
      </c>
      <c r="O11085">
        <v>377173</v>
      </c>
      <c r="P11085">
        <v>0</v>
      </c>
    </row>
    <row r="11086" spans="1:16" x14ac:dyDescent="0.2">
      <c r="A11086">
        <v>2013</v>
      </c>
      <c r="B11086">
        <v>9</v>
      </c>
      <c r="C11086">
        <v>7</v>
      </c>
      <c r="D11086" s="1">
        <f t="shared" si="173"/>
        <v>41524</v>
      </c>
      <c r="E11086">
        <v>250</v>
      </c>
      <c r="F11086" t="s">
        <v>15</v>
      </c>
      <c r="G11086">
        <v>5160573</v>
      </c>
      <c r="H11086">
        <v>0</v>
      </c>
      <c r="I11086">
        <v>0</v>
      </c>
      <c r="J11086">
        <v>12141</v>
      </c>
      <c r="K11086">
        <v>51759</v>
      </c>
      <c r="L11086">
        <v>201414</v>
      </c>
      <c r="M11086">
        <v>120700</v>
      </c>
      <c r="N11086">
        <v>4389644</v>
      </c>
      <c r="O11086">
        <v>384912</v>
      </c>
      <c r="P11086">
        <v>0</v>
      </c>
    </row>
    <row r="11087" spans="1:16" x14ac:dyDescent="0.2">
      <c r="A11087">
        <v>2013</v>
      </c>
      <c r="B11087">
        <v>9</v>
      </c>
      <c r="C11087">
        <v>8</v>
      </c>
      <c r="D11087" s="1">
        <f t="shared" si="173"/>
        <v>41525</v>
      </c>
      <c r="E11087">
        <v>251</v>
      </c>
      <c r="F11087" t="s">
        <v>15</v>
      </c>
      <c r="G11087">
        <v>5090277</v>
      </c>
      <c r="H11087">
        <v>0</v>
      </c>
      <c r="I11087">
        <v>0</v>
      </c>
      <c r="J11087">
        <v>13711</v>
      </c>
      <c r="K11087">
        <v>49570</v>
      </c>
      <c r="L11087">
        <v>181554</v>
      </c>
      <c r="M11087">
        <v>108459</v>
      </c>
      <c r="N11087">
        <v>4354183</v>
      </c>
      <c r="O11087">
        <v>382798</v>
      </c>
      <c r="P11087">
        <v>0</v>
      </c>
    </row>
    <row r="11088" spans="1:16" x14ac:dyDescent="0.2">
      <c r="A11088">
        <v>2013</v>
      </c>
      <c r="B11088">
        <v>9</v>
      </c>
      <c r="C11088">
        <v>9</v>
      </c>
      <c r="D11088" s="1">
        <f t="shared" si="173"/>
        <v>41526</v>
      </c>
      <c r="E11088">
        <v>252</v>
      </c>
      <c r="F11088" t="s">
        <v>15</v>
      </c>
      <c r="G11088">
        <v>5052807</v>
      </c>
      <c r="H11088">
        <v>0</v>
      </c>
      <c r="I11088">
        <v>0</v>
      </c>
      <c r="J11088">
        <v>9142</v>
      </c>
      <c r="K11088">
        <v>48139</v>
      </c>
      <c r="L11088">
        <v>186146</v>
      </c>
      <c r="M11088">
        <v>113551</v>
      </c>
      <c r="N11088">
        <v>4321282</v>
      </c>
      <c r="O11088">
        <v>374545</v>
      </c>
      <c r="P11088">
        <v>0</v>
      </c>
    </row>
    <row r="11089" spans="1:16" x14ac:dyDescent="0.2">
      <c r="A11089">
        <v>2013</v>
      </c>
      <c r="B11089">
        <v>9</v>
      </c>
      <c r="C11089">
        <v>10</v>
      </c>
      <c r="D11089" s="1">
        <f t="shared" si="173"/>
        <v>41527</v>
      </c>
      <c r="E11089">
        <v>253</v>
      </c>
      <c r="F11089" t="s">
        <v>15</v>
      </c>
      <c r="G11089">
        <v>5071170</v>
      </c>
      <c r="H11089">
        <v>0</v>
      </c>
      <c r="I11089">
        <v>0</v>
      </c>
      <c r="J11089">
        <v>14401</v>
      </c>
      <c r="K11089">
        <v>61908</v>
      </c>
      <c r="L11089">
        <v>195918</v>
      </c>
      <c r="M11089">
        <v>125806</v>
      </c>
      <c r="N11089">
        <v>4309259</v>
      </c>
      <c r="O11089">
        <v>363876</v>
      </c>
      <c r="P11089">
        <v>0</v>
      </c>
    </row>
    <row r="11090" spans="1:16" x14ac:dyDescent="0.2">
      <c r="A11090">
        <v>2013</v>
      </c>
      <c r="B11090">
        <v>9</v>
      </c>
      <c r="C11090">
        <v>11</v>
      </c>
      <c r="D11090" s="1">
        <f t="shared" si="173"/>
        <v>41528</v>
      </c>
      <c r="E11090">
        <v>254</v>
      </c>
      <c r="F11090" t="s">
        <v>15</v>
      </c>
      <c r="G11090">
        <v>5057961</v>
      </c>
      <c r="H11090">
        <v>0</v>
      </c>
      <c r="I11090">
        <v>0</v>
      </c>
      <c r="J11090">
        <v>13617</v>
      </c>
      <c r="K11090">
        <v>62663</v>
      </c>
      <c r="L11090">
        <v>190648</v>
      </c>
      <c r="M11090">
        <v>123331</v>
      </c>
      <c r="N11090">
        <v>4288020</v>
      </c>
      <c r="O11090">
        <v>379680</v>
      </c>
      <c r="P11090">
        <v>0</v>
      </c>
    </row>
    <row r="11091" spans="1:16" x14ac:dyDescent="0.2">
      <c r="A11091">
        <v>2013</v>
      </c>
      <c r="B11091">
        <v>9</v>
      </c>
      <c r="C11091">
        <v>12</v>
      </c>
      <c r="D11091" s="1">
        <f t="shared" si="173"/>
        <v>41529</v>
      </c>
      <c r="E11091">
        <v>255</v>
      </c>
      <c r="F11091" t="s">
        <v>15</v>
      </c>
      <c r="G11091">
        <v>5050731</v>
      </c>
      <c r="H11091">
        <v>0</v>
      </c>
      <c r="I11091">
        <v>605</v>
      </c>
      <c r="J11091">
        <v>12249</v>
      </c>
      <c r="K11091">
        <v>58898</v>
      </c>
      <c r="L11091">
        <v>200373</v>
      </c>
      <c r="M11091">
        <v>126263</v>
      </c>
      <c r="N11091">
        <v>4296910</v>
      </c>
      <c r="O11091">
        <v>355429</v>
      </c>
      <c r="P11091">
        <v>0</v>
      </c>
    </row>
    <row r="11092" spans="1:16" x14ac:dyDescent="0.2">
      <c r="A11092">
        <v>2013</v>
      </c>
      <c r="B11092">
        <v>9</v>
      </c>
      <c r="C11092">
        <v>13</v>
      </c>
      <c r="D11092" s="1">
        <f t="shared" si="173"/>
        <v>41530</v>
      </c>
      <c r="E11092">
        <v>256</v>
      </c>
      <c r="F11092" t="s">
        <v>15</v>
      </c>
      <c r="G11092">
        <v>5039617</v>
      </c>
      <c r="H11092">
        <v>0</v>
      </c>
      <c r="I11092">
        <v>0</v>
      </c>
      <c r="J11092">
        <v>18059</v>
      </c>
      <c r="K11092">
        <v>50482</v>
      </c>
      <c r="L11092">
        <v>186736</v>
      </c>
      <c r="M11092">
        <v>124394</v>
      </c>
      <c r="N11092">
        <v>4291163</v>
      </c>
      <c r="O11092">
        <v>368779</v>
      </c>
      <c r="P11092">
        <v>0</v>
      </c>
    </row>
    <row r="11093" spans="1:16" x14ac:dyDescent="0.2">
      <c r="A11093">
        <v>2013</v>
      </c>
      <c r="B11093">
        <v>9</v>
      </c>
      <c r="C11093">
        <v>14</v>
      </c>
      <c r="D11093" s="1">
        <f t="shared" si="173"/>
        <v>41531</v>
      </c>
      <c r="E11093">
        <v>257</v>
      </c>
      <c r="F11093" t="s">
        <v>15</v>
      </c>
      <c r="G11093">
        <v>5077313</v>
      </c>
      <c r="H11093">
        <v>0</v>
      </c>
      <c r="I11093">
        <v>0</v>
      </c>
      <c r="J11093">
        <v>31453</v>
      </c>
      <c r="K11093">
        <v>66289</v>
      </c>
      <c r="L11093">
        <v>183371</v>
      </c>
      <c r="M11093">
        <v>119528</v>
      </c>
      <c r="N11093">
        <v>4262566</v>
      </c>
      <c r="O11093">
        <v>414103</v>
      </c>
      <c r="P11093">
        <v>0</v>
      </c>
    </row>
    <row r="11094" spans="1:16" x14ac:dyDescent="0.2">
      <c r="A11094">
        <v>2013</v>
      </c>
      <c r="B11094">
        <v>9</v>
      </c>
      <c r="C11094">
        <v>15</v>
      </c>
      <c r="D11094" s="1">
        <f t="shared" si="173"/>
        <v>41532</v>
      </c>
      <c r="E11094">
        <v>258</v>
      </c>
      <c r="F11094" t="s">
        <v>15</v>
      </c>
      <c r="G11094">
        <v>5095253</v>
      </c>
      <c r="H11094">
        <v>0</v>
      </c>
      <c r="I11094">
        <v>1204</v>
      </c>
      <c r="J11094">
        <v>14600</v>
      </c>
      <c r="K11094">
        <v>62822</v>
      </c>
      <c r="L11094">
        <v>185320</v>
      </c>
      <c r="M11094">
        <v>118878</v>
      </c>
      <c r="N11094">
        <v>4256717</v>
      </c>
      <c r="O11094">
        <v>455709</v>
      </c>
      <c r="P11094">
        <v>0</v>
      </c>
    </row>
    <row r="11095" spans="1:16" x14ac:dyDescent="0.2">
      <c r="A11095">
        <v>2013</v>
      </c>
      <c r="B11095">
        <v>9</v>
      </c>
      <c r="C11095">
        <v>16</v>
      </c>
      <c r="D11095" s="1">
        <f t="shared" si="173"/>
        <v>41533</v>
      </c>
      <c r="E11095">
        <v>259</v>
      </c>
      <c r="F11095" t="s">
        <v>15</v>
      </c>
      <c r="G11095">
        <v>5082821</v>
      </c>
      <c r="H11095">
        <v>0</v>
      </c>
      <c r="I11095">
        <v>0</v>
      </c>
      <c r="J11095">
        <v>15889</v>
      </c>
      <c r="K11095">
        <v>62419</v>
      </c>
      <c r="L11095">
        <v>190516</v>
      </c>
      <c r="M11095">
        <v>113659</v>
      </c>
      <c r="N11095">
        <v>4242642</v>
      </c>
      <c r="O11095">
        <v>457695</v>
      </c>
      <c r="P11095">
        <v>0</v>
      </c>
    </row>
    <row r="11096" spans="1:16" x14ac:dyDescent="0.2">
      <c r="A11096">
        <v>2013</v>
      </c>
      <c r="B11096">
        <v>9</v>
      </c>
      <c r="C11096">
        <v>17</v>
      </c>
      <c r="D11096" s="1">
        <f t="shared" si="173"/>
        <v>41534</v>
      </c>
      <c r="E11096">
        <v>260</v>
      </c>
      <c r="F11096" t="s">
        <v>15</v>
      </c>
      <c r="G11096">
        <v>5077457</v>
      </c>
      <c r="H11096">
        <v>0</v>
      </c>
      <c r="I11096">
        <v>0</v>
      </c>
      <c r="J11096">
        <v>20128</v>
      </c>
      <c r="K11096">
        <v>56247</v>
      </c>
      <c r="L11096">
        <v>195735</v>
      </c>
      <c r="M11096">
        <v>111078</v>
      </c>
      <c r="N11096">
        <v>4252716</v>
      </c>
      <c r="O11096">
        <v>441551</v>
      </c>
      <c r="P11096">
        <v>0</v>
      </c>
    </row>
    <row r="11097" spans="1:16" x14ac:dyDescent="0.2">
      <c r="A11097">
        <v>2013</v>
      </c>
      <c r="B11097">
        <v>9</v>
      </c>
      <c r="C11097">
        <v>18</v>
      </c>
      <c r="D11097" s="1">
        <f t="shared" si="173"/>
        <v>41535</v>
      </c>
      <c r="E11097">
        <v>261</v>
      </c>
      <c r="F11097" t="s">
        <v>15</v>
      </c>
      <c r="G11097">
        <v>5074122</v>
      </c>
      <c r="H11097">
        <v>0</v>
      </c>
      <c r="I11097">
        <v>0</v>
      </c>
      <c r="J11097">
        <v>22900</v>
      </c>
      <c r="K11097">
        <v>59433</v>
      </c>
      <c r="L11097">
        <v>193091</v>
      </c>
      <c r="M11097">
        <v>104601</v>
      </c>
      <c r="N11097">
        <v>4260048</v>
      </c>
      <c r="O11097">
        <v>434047</v>
      </c>
      <c r="P11097">
        <v>0</v>
      </c>
    </row>
    <row r="11098" spans="1:16" x14ac:dyDescent="0.2">
      <c r="A11098">
        <v>2013</v>
      </c>
      <c r="B11098">
        <v>9</v>
      </c>
      <c r="C11098">
        <v>19</v>
      </c>
      <c r="D11098" s="1">
        <f t="shared" si="173"/>
        <v>41536</v>
      </c>
      <c r="E11098">
        <v>262</v>
      </c>
      <c r="F11098" t="s">
        <v>15</v>
      </c>
      <c r="G11098">
        <v>5108325</v>
      </c>
      <c r="H11098">
        <v>0</v>
      </c>
      <c r="I11098">
        <v>0</v>
      </c>
      <c r="J11098">
        <v>23934</v>
      </c>
      <c r="K11098">
        <v>67879</v>
      </c>
      <c r="L11098">
        <v>186595</v>
      </c>
      <c r="M11098">
        <v>110405</v>
      </c>
      <c r="N11098">
        <v>4258592</v>
      </c>
      <c r="O11098">
        <v>460918</v>
      </c>
      <c r="P11098">
        <v>0</v>
      </c>
    </row>
    <row r="11099" spans="1:16" x14ac:dyDescent="0.2">
      <c r="A11099">
        <v>2013</v>
      </c>
      <c r="B11099">
        <v>9</v>
      </c>
      <c r="C11099">
        <v>20</v>
      </c>
      <c r="D11099" s="1">
        <f t="shared" si="173"/>
        <v>41537</v>
      </c>
      <c r="E11099">
        <v>263</v>
      </c>
      <c r="F11099" t="s">
        <v>15</v>
      </c>
      <c r="G11099">
        <v>5115364</v>
      </c>
      <c r="H11099">
        <v>0</v>
      </c>
      <c r="I11099">
        <v>0</v>
      </c>
      <c r="J11099">
        <v>20571</v>
      </c>
      <c r="K11099">
        <v>71106</v>
      </c>
      <c r="L11099">
        <v>191166</v>
      </c>
      <c r="M11099">
        <v>107778</v>
      </c>
      <c r="N11099">
        <v>4277997</v>
      </c>
      <c r="O11099">
        <v>446745</v>
      </c>
      <c r="P11099">
        <v>0</v>
      </c>
    </row>
    <row r="11100" spans="1:16" x14ac:dyDescent="0.2">
      <c r="A11100">
        <v>2013</v>
      </c>
      <c r="B11100">
        <v>9</v>
      </c>
      <c r="C11100">
        <v>21</v>
      </c>
      <c r="D11100" s="1">
        <f t="shared" si="173"/>
        <v>41538</v>
      </c>
      <c r="E11100">
        <v>264</v>
      </c>
      <c r="F11100" t="s">
        <v>15</v>
      </c>
      <c r="G11100">
        <v>5154319</v>
      </c>
      <c r="H11100">
        <v>0</v>
      </c>
      <c r="I11100">
        <v>0</v>
      </c>
      <c r="J11100">
        <v>12193</v>
      </c>
      <c r="K11100">
        <v>61440</v>
      </c>
      <c r="L11100">
        <v>167091</v>
      </c>
      <c r="M11100">
        <v>109045</v>
      </c>
      <c r="N11100">
        <v>4334365</v>
      </c>
      <c r="O11100">
        <v>470182</v>
      </c>
      <c r="P11100">
        <v>0</v>
      </c>
    </row>
    <row r="11101" spans="1:16" x14ac:dyDescent="0.2">
      <c r="A11101">
        <v>2013</v>
      </c>
      <c r="B11101">
        <v>9</v>
      </c>
      <c r="C11101">
        <v>22</v>
      </c>
      <c r="D11101" s="1">
        <f t="shared" si="173"/>
        <v>41539</v>
      </c>
      <c r="E11101">
        <v>265</v>
      </c>
      <c r="F11101" t="s">
        <v>15</v>
      </c>
      <c r="G11101">
        <v>5192636</v>
      </c>
      <c r="H11101">
        <v>0</v>
      </c>
      <c r="I11101">
        <v>605</v>
      </c>
      <c r="J11101">
        <v>16443</v>
      </c>
      <c r="K11101">
        <v>68213</v>
      </c>
      <c r="L11101">
        <v>167079</v>
      </c>
      <c r="M11101">
        <v>94914</v>
      </c>
      <c r="N11101">
        <v>4359882</v>
      </c>
      <c r="O11101">
        <v>485497</v>
      </c>
      <c r="P11101">
        <v>0</v>
      </c>
    </row>
    <row r="11102" spans="1:16" x14ac:dyDescent="0.2">
      <c r="A11102">
        <v>2013</v>
      </c>
      <c r="B11102">
        <v>9</v>
      </c>
      <c r="C11102">
        <v>23</v>
      </c>
      <c r="D11102" s="1">
        <f t="shared" si="173"/>
        <v>41540</v>
      </c>
      <c r="E11102">
        <v>266</v>
      </c>
      <c r="F11102" t="s">
        <v>15</v>
      </c>
      <c r="G11102">
        <v>5239718</v>
      </c>
      <c r="H11102">
        <v>0</v>
      </c>
      <c r="I11102">
        <v>0</v>
      </c>
      <c r="J11102">
        <v>15855</v>
      </c>
      <c r="K11102">
        <v>64421</v>
      </c>
      <c r="L11102">
        <v>173614</v>
      </c>
      <c r="M11102">
        <v>90390</v>
      </c>
      <c r="N11102">
        <v>4395717</v>
      </c>
      <c r="O11102">
        <v>499718</v>
      </c>
      <c r="P11102">
        <v>0</v>
      </c>
    </row>
    <row r="11103" spans="1:16" x14ac:dyDescent="0.2">
      <c r="A11103">
        <v>2013</v>
      </c>
      <c r="B11103">
        <v>9</v>
      </c>
      <c r="C11103">
        <v>24</v>
      </c>
      <c r="D11103" s="1">
        <f t="shared" si="173"/>
        <v>41541</v>
      </c>
      <c r="E11103">
        <v>267</v>
      </c>
      <c r="F11103" t="s">
        <v>15</v>
      </c>
      <c r="G11103">
        <v>5285030</v>
      </c>
      <c r="H11103">
        <v>0</v>
      </c>
      <c r="I11103">
        <v>0</v>
      </c>
      <c r="J11103">
        <v>12821</v>
      </c>
      <c r="K11103">
        <v>67049</v>
      </c>
      <c r="L11103">
        <v>174305</v>
      </c>
      <c r="M11103">
        <v>90343</v>
      </c>
      <c r="N11103">
        <v>4469343</v>
      </c>
      <c r="O11103">
        <v>471167</v>
      </c>
      <c r="P11103">
        <v>0</v>
      </c>
    </row>
    <row r="11104" spans="1:16" x14ac:dyDescent="0.2">
      <c r="A11104">
        <v>2013</v>
      </c>
      <c r="B11104">
        <v>9</v>
      </c>
      <c r="C11104">
        <v>25</v>
      </c>
      <c r="D11104" s="1">
        <f t="shared" si="173"/>
        <v>41542</v>
      </c>
      <c r="E11104">
        <v>268</v>
      </c>
      <c r="F11104" t="s">
        <v>15</v>
      </c>
      <c r="G11104">
        <v>5330791</v>
      </c>
      <c r="H11104">
        <v>0</v>
      </c>
      <c r="I11104">
        <v>0</v>
      </c>
      <c r="J11104">
        <v>14051</v>
      </c>
      <c r="K11104">
        <v>66651</v>
      </c>
      <c r="L11104">
        <v>175560</v>
      </c>
      <c r="M11104">
        <v>93645</v>
      </c>
      <c r="N11104">
        <v>4519453</v>
      </c>
      <c r="O11104">
        <v>461428</v>
      </c>
      <c r="P11104">
        <v>0</v>
      </c>
    </row>
    <row r="11105" spans="1:16" x14ac:dyDescent="0.2">
      <c r="A11105">
        <v>2013</v>
      </c>
      <c r="B11105">
        <v>9</v>
      </c>
      <c r="C11105">
        <v>26</v>
      </c>
      <c r="D11105" s="1">
        <f t="shared" si="173"/>
        <v>41543</v>
      </c>
      <c r="E11105">
        <v>269</v>
      </c>
      <c r="F11105" t="s">
        <v>15</v>
      </c>
      <c r="G11105">
        <v>5386000</v>
      </c>
      <c r="H11105">
        <v>0</v>
      </c>
      <c r="I11105">
        <v>0</v>
      </c>
      <c r="J11105">
        <v>13864</v>
      </c>
      <c r="K11105">
        <v>67855</v>
      </c>
      <c r="L11105">
        <v>178794</v>
      </c>
      <c r="M11105">
        <v>94944</v>
      </c>
      <c r="N11105">
        <v>4556245</v>
      </c>
      <c r="O11105">
        <v>474295</v>
      </c>
      <c r="P11105">
        <v>0</v>
      </c>
    </row>
    <row r="11106" spans="1:16" x14ac:dyDescent="0.2">
      <c r="A11106">
        <v>2013</v>
      </c>
      <c r="B11106">
        <v>9</v>
      </c>
      <c r="C11106">
        <v>27</v>
      </c>
      <c r="D11106" s="1">
        <f t="shared" si="173"/>
        <v>41544</v>
      </c>
      <c r="E11106">
        <v>270</v>
      </c>
      <c r="F11106" t="s">
        <v>15</v>
      </c>
      <c r="G11106">
        <v>5451173</v>
      </c>
      <c r="H11106">
        <v>0</v>
      </c>
      <c r="I11106">
        <v>0</v>
      </c>
      <c r="J11106">
        <v>12156</v>
      </c>
      <c r="K11106">
        <v>78819</v>
      </c>
      <c r="L11106">
        <v>183307</v>
      </c>
      <c r="M11106">
        <v>100085</v>
      </c>
      <c r="N11106">
        <v>4642204</v>
      </c>
      <c r="O11106">
        <v>434599</v>
      </c>
      <c r="P11106">
        <v>0</v>
      </c>
    </row>
    <row r="11107" spans="1:16" x14ac:dyDescent="0.2">
      <c r="A11107">
        <v>2013</v>
      </c>
      <c r="B11107">
        <v>9</v>
      </c>
      <c r="C11107">
        <v>28</v>
      </c>
      <c r="D11107" s="1">
        <f t="shared" si="173"/>
        <v>41545</v>
      </c>
      <c r="E11107">
        <v>271</v>
      </c>
      <c r="F11107" t="s">
        <v>15</v>
      </c>
      <c r="G11107">
        <v>5535565</v>
      </c>
      <c r="H11107">
        <v>0</v>
      </c>
      <c r="I11107">
        <v>605</v>
      </c>
      <c r="J11107">
        <v>15779</v>
      </c>
      <c r="K11107">
        <v>80067</v>
      </c>
      <c r="L11107">
        <v>168387</v>
      </c>
      <c r="M11107">
        <v>114378</v>
      </c>
      <c r="N11107">
        <v>4699520</v>
      </c>
      <c r="O11107">
        <v>456825</v>
      </c>
      <c r="P11107">
        <v>0</v>
      </c>
    </row>
    <row r="11108" spans="1:16" x14ac:dyDescent="0.2">
      <c r="A11108">
        <v>2013</v>
      </c>
      <c r="B11108">
        <v>9</v>
      </c>
      <c r="C11108">
        <v>29</v>
      </c>
      <c r="D11108" s="1">
        <f t="shared" si="173"/>
        <v>41546</v>
      </c>
      <c r="E11108">
        <v>272</v>
      </c>
      <c r="F11108" t="s">
        <v>15</v>
      </c>
      <c r="G11108">
        <v>5565640</v>
      </c>
      <c r="H11108">
        <v>0</v>
      </c>
      <c r="I11108">
        <v>0</v>
      </c>
      <c r="J11108">
        <v>16363</v>
      </c>
      <c r="K11108">
        <v>78203</v>
      </c>
      <c r="L11108">
        <v>161252</v>
      </c>
      <c r="M11108">
        <v>122757</v>
      </c>
      <c r="N11108">
        <v>4766874</v>
      </c>
      <c r="O11108">
        <v>420189</v>
      </c>
      <c r="P11108">
        <v>0</v>
      </c>
    </row>
    <row r="11109" spans="1:16" x14ac:dyDescent="0.2">
      <c r="A11109">
        <v>2013</v>
      </c>
      <c r="B11109">
        <v>9</v>
      </c>
      <c r="C11109">
        <v>30</v>
      </c>
      <c r="D11109" s="1">
        <f t="shared" si="173"/>
        <v>41547</v>
      </c>
      <c r="E11109">
        <v>273</v>
      </c>
      <c r="F11109" t="s">
        <v>15</v>
      </c>
      <c r="G11109">
        <v>5664840</v>
      </c>
      <c r="H11109">
        <v>0</v>
      </c>
      <c r="I11109">
        <v>0</v>
      </c>
      <c r="J11109">
        <v>18042</v>
      </c>
      <c r="K11109">
        <v>87921</v>
      </c>
      <c r="L11109">
        <v>174941</v>
      </c>
      <c r="M11109">
        <v>129837</v>
      </c>
      <c r="N11109">
        <v>4819334</v>
      </c>
      <c r="O11109">
        <v>434762</v>
      </c>
      <c r="P11109">
        <v>0</v>
      </c>
    </row>
    <row r="11110" spans="1:16" x14ac:dyDescent="0.2">
      <c r="A11110">
        <v>2013</v>
      </c>
      <c r="B11110">
        <v>10</v>
      </c>
      <c r="C11110">
        <v>1</v>
      </c>
      <c r="D11110" s="1">
        <f t="shared" si="173"/>
        <v>41548</v>
      </c>
      <c r="E11110">
        <v>274</v>
      </c>
      <c r="F11110" t="s">
        <v>15</v>
      </c>
      <c r="G11110">
        <v>5870808</v>
      </c>
      <c r="H11110">
        <v>54442</v>
      </c>
      <c r="I11110">
        <v>9437</v>
      </c>
      <c r="J11110">
        <v>28684</v>
      </c>
      <c r="K11110">
        <v>79393</v>
      </c>
      <c r="L11110">
        <v>182508</v>
      </c>
      <c r="M11110">
        <v>146871</v>
      </c>
      <c r="N11110">
        <v>4898455</v>
      </c>
      <c r="O11110">
        <v>471013</v>
      </c>
      <c r="P11110">
        <v>0</v>
      </c>
    </row>
    <row r="11111" spans="1:16" x14ac:dyDescent="0.2">
      <c r="A11111">
        <v>2013</v>
      </c>
      <c r="B11111">
        <v>10</v>
      </c>
      <c r="C11111">
        <v>2</v>
      </c>
      <c r="D11111" s="1">
        <f t="shared" si="173"/>
        <v>41549</v>
      </c>
      <c r="E11111">
        <v>275</v>
      </c>
      <c r="F11111" t="s">
        <v>15</v>
      </c>
      <c r="G11111">
        <v>5939426</v>
      </c>
      <c r="H11111">
        <v>88493</v>
      </c>
      <c r="I11111">
        <v>14804</v>
      </c>
      <c r="J11111">
        <v>23289</v>
      </c>
      <c r="K11111">
        <v>86745</v>
      </c>
      <c r="L11111">
        <v>200767</v>
      </c>
      <c r="M11111">
        <v>138490</v>
      </c>
      <c r="N11111">
        <v>4884482</v>
      </c>
      <c r="O11111">
        <v>502354</v>
      </c>
      <c r="P11111">
        <v>0</v>
      </c>
    </row>
    <row r="11112" spans="1:16" x14ac:dyDescent="0.2">
      <c r="A11112">
        <v>2013</v>
      </c>
      <c r="B11112">
        <v>10</v>
      </c>
      <c r="C11112">
        <v>3</v>
      </c>
      <c r="D11112" s="1">
        <f t="shared" si="173"/>
        <v>41550</v>
      </c>
      <c r="E11112">
        <v>276</v>
      </c>
      <c r="F11112" t="s">
        <v>15</v>
      </c>
      <c r="G11112">
        <v>6006804</v>
      </c>
      <c r="H11112">
        <v>108448</v>
      </c>
      <c r="I11112">
        <v>15907</v>
      </c>
      <c r="J11112">
        <v>16749</v>
      </c>
      <c r="K11112">
        <v>80013</v>
      </c>
      <c r="L11112">
        <v>228084</v>
      </c>
      <c r="M11112">
        <v>156764</v>
      </c>
      <c r="N11112">
        <v>4870007</v>
      </c>
      <c r="O11112">
        <v>530830</v>
      </c>
      <c r="P11112">
        <v>0</v>
      </c>
    </row>
    <row r="11113" spans="1:16" x14ac:dyDescent="0.2">
      <c r="A11113">
        <v>2013</v>
      </c>
      <c r="B11113">
        <v>10</v>
      </c>
      <c r="C11113">
        <v>4</v>
      </c>
      <c r="D11113" s="1">
        <f t="shared" si="173"/>
        <v>41551</v>
      </c>
      <c r="E11113">
        <v>277</v>
      </c>
      <c r="F11113" t="s">
        <v>15</v>
      </c>
      <c r="G11113">
        <v>6060157</v>
      </c>
      <c r="H11113">
        <v>52970</v>
      </c>
      <c r="I11113">
        <v>6544</v>
      </c>
      <c r="J11113">
        <v>16124</v>
      </c>
      <c r="K11113">
        <v>80709</v>
      </c>
      <c r="L11113">
        <v>228752</v>
      </c>
      <c r="M11113">
        <v>149902</v>
      </c>
      <c r="N11113">
        <v>4976034</v>
      </c>
      <c r="O11113">
        <v>549119</v>
      </c>
      <c r="P11113">
        <v>0</v>
      </c>
    </row>
    <row r="11114" spans="1:16" x14ac:dyDescent="0.2">
      <c r="A11114">
        <v>2013</v>
      </c>
      <c r="B11114">
        <v>10</v>
      </c>
      <c r="C11114">
        <v>5</v>
      </c>
      <c r="D11114" s="1">
        <f t="shared" si="173"/>
        <v>41552</v>
      </c>
      <c r="E11114">
        <v>278</v>
      </c>
      <c r="F11114" t="s">
        <v>15</v>
      </c>
      <c r="G11114">
        <v>6192311</v>
      </c>
      <c r="H11114">
        <v>38945</v>
      </c>
      <c r="I11114">
        <v>34667</v>
      </c>
      <c r="J11114">
        <v>13854</v>
      </c>
      <c r="K11114">
        <v>80657</v>
      </c>
      <c r="L11114">
        <v>230640</v>
      </c>
      <c r="M11114">
        <v>154323</v>
      </c>
      <c r="N11114">
        <v>5083496</v>
      </c>
      <c r="O11114">
        <v>555725</v>
      </c>
      <c r="P11114">
        <v>0</v>
      </c>
    </row>
    <row r="11115" spans="1:16" x14ac:dyDescent="0.2">
      <c r="A11115">
        <v>2013</v>
      </c>
      <c r="B11115">
        <v>10</v>
      </c>
      <c r="C11115">
        <v>6</v>
      </c>
      <c r="D11115" s="1">
        <f t="shared" si="173"/>
        <v>41553</v>
      </c>
      <c r="E11115">
        <v>279</v>
      </c>
      <c r="F11115" t="s">
        <v>15</v>
      </c>
      <c r="G11115">
        <v>6269533</v>
      </c>
      <c r="H11115">
        <v>27883</v>
      </c>
      <c r="I11115">
        <v>15448</v>
      </c>
      <c r="J11115">
        <v>20935</v>
      </c>
      <c r="K11115">
        <v>80711</v>
      </c>
      <c r="L11115">
        <v>231182</v>
      </c>
      <c r="M11115">
        <v>150969</v>
      </c>
      <c r="N11115">
        <v>5176754</v>
      </c>
      <c r="O11115">
        <v>565647</v>
      </c>
      <c r="P11115">
        <v>0</v>
      </c>
    </row>
    <row r="11116" spans="1:16" x14ac:dyDescent="0.2">
      <c r="A11116">
        <v>2013</v>
      </c>
      <c r="B11116">
        <v>10</v>
      </c>
      <c r="C11116">
        <v>7</v>
      </c>
      <c r="D11116" s="1">
        <f t="shared" si="173"/>
        <v>41554</v>
      </c>
      <c r="E11116">
        <v>280</v>
      </c>
      <c r="F11116" t="s">
        <v>15</v>
      </c>
      <c r="G11116">
        <v>6402422</v>
      </c>
      <c r="H11116">
        <v>39573</v>
      </c>
      <c r="I11116">
        <v>7747</v>
      </c>
      <c r="J11116">
        <v>22656</v>
      </c>
      <c r="K11116">
        <v>86292</v>
      </c>
      <c r="L11116">
        <v>236332</v>
      </c>
      <c r="M11116">
        <v>154997</v>
      </c>
      <c r="N11116">
        <v>5292064</v>
      </c>
      <c r="O11116">
        <v>562757</v>
      </c>
      <c r="P11116">
        <v>0</v>
      </c>
    </row>
    <row r="11117" spans="1:16" x14ac:dyDescent="0.2">
      <c r="A11117">
        <v>2013</v>
      </c>
      <c r="B11117">
        <v>10</v>
      </c>
      <c r="C11117">
        <v>8</v>
      </c>
      <c r="D11117" s="1">
        <f t="shared" si="173"/>
        <v>41555</v>
      </c>
      <c r="E11117">
        <v>281</v>
      </c>
      <c r="F11117" t="s">
        <v>15</v>
      </c>
      <c r="G11117">
        <v>6620499</v>
      </c>
      <c r="H11117">
        <v>51857</v>
      </c>
      <c r="I11117">
        <v>18205</v>
      </c>
      <c r="J11117">
        <v>37310</v>
      </c>
      <c r="K11117">
        <v>124258</v>
      </c>
      <c r="L11117">
        <v>242165</v>
      </c>
      <c r="M11117">
        <v>167676</v>
      </c>
      <c r="N11117">
        <v>5380107</v>
      </c>
      <c r="O11117">
        <v>598918</v>
      </c>
      <c r="P11117">
        <v>0</v>
      </c>
    </row>
    <row r="11118" spans="1:16" x14ac:dyDescent="0.2">
      <c r="A11118">
        <v>2013</v>
      </c>
      <c r="B11118">
        <v>10</v>
      </c>
      <c r="C11118">
        <v>9</v>
      </c>
      <c r="D11118" s="1">
        <f t="shared" si="173"/>
        <v>41556</v>
      </c>
      <c r="E11118">
        <v>282</v>
      </c>
      <c r="F11118" t="s">
        <v>15</v>
      </c>
      <c r="G11118">
        <v>6682238</v>
      </c>
      <c r="H11118">
        <v>44809</v>
      </c>
      <c r="I11118">
        <v>14168</v>
      </c>
      <c r="J11118">
        <v>17343</v>
      </c>
      <c r="K11118">
        <v>96251</v>
      </c>
      <c r="L11118">
        <v>252205</v>
      </c>
      <c r="M11118">
        <v>177607</v>
      </c>
      <c r="N11118">
        <v>5458399</v>
      </c>
      <c r="O11118">
        <v>621454</v>
      </c>
      <c r="P11118">
        <v>0</v>
      </c>
    </row>
    <row r="11119" spans="1:16" x14ac:dyDescent="0.2">
      <c r="A11119">
        <v>2013</v>
      </c>
      <c r="B11119">
        <v>10</v>
      </c>
      <c r="C11119">
        <v>10</v>
      </c>
      <c r="D11119" s="1">
        <f t="shared" si="173"/>
        <v>41557</v>
      </c>
      <c r="E11119">
        <v>283</v>
      </c>
      <c r="F11119" t="s">
        <v>15</v>
      </c>
      <c r="G11119">
        <v>6789037</v>
      </c>
      <c r="H11119">
        <v>45376</v>
      </c>
      <c r="I11119">
        <v>14318</v>
      </c>
      <c r="J11119">
        <v>21025</v>
      </c>
      <c r="K11119">
        <v>93384</v>
      </c>
      <c r="L11119">
        <v>275092</v>
      </c>
      <c r="M11119">
        <v>210288</v>
      </c>
      <c r="N11119">
        <v>5511827</v>
      </c>
      <c r="O11119">
        <v>617723</v>
      </c>
      <c r="P11119">
        <v>0</v>
      </c>
    </row>
    <row r="11120" spans="1:16" x14ac:dyDescent="0.2">
      <c r="A11120">
        <v>2013</v>
      </c>
      <c r="B11120">
        <v>10</v>
      </c>
      <c r="C11120">
        <v>11</v>
      </c>
      <c r="D11120" s="1">
        <f t="shared" si="173"/>
        <v>41558</v>
      </c>
      <c r="E11120">
        <v>284</v>
      </c>
      <c r="F11120" t="s">
        <v>15</v>
      </c>
      <c r="G11120">
        <v>6910046</v>
      </c>
      <c r="H11120">
        <v>43936</v>
      </c>
      <c r="I11120">
        <v>17365</v>
      </c>
      <c r="J11120">
        <v>40373</v>
      </c>
      <c r="K11120">
        <v>89630</v>
      </c>
      <c r="L11120">
        <v>305056</v>
      </c>
      <c r="M11120">
        <v>215888</v>
      </c>
      <c r="N11120">
        <v>5590027</v>
      </c>
      <c r="O11120">
        <v>607767</v>
      </c>
      <c r="P11120">
        <v>0</v>
      </c>
    </row>
    <row r="11121" spans="1:16" x14ac:dyDescent="0.2">
      <c r="A11121">
        <v>2013</v>
      </c>
      <c r="B11121">
        <v>10</v>
      </c>
      <c r="C11121">
        <v>12</v>
      </c>
      <c r="D11121" s="1">
        <f t="shared" si="173"/>
        <v>41559</v>
      </c>
      <c r="E11121">
        <v>285</v>
      </c>
      <c r="F11121" t="s">
        <v>15</v>
      </c>
      <c r="G11121">
        <v>7074619</v>
      </c>
      <c r="H11121">
        <v>30112</v>
      </c>
      <c r="I11121">
        <v>10713</v>
      </c>
      <c r="J11121">
        <v>30173</v>
      </c>
      <c r="K11121">
        <v>96083</v>
      </c>
      <c r="L11121">
        <v>330385</v>
      </c>
      <c r="M11121">
        <v>223391</v>
      </c>
      <c r="N11121">
        <v>5766040</v>
      </c>
      <c r="O11121">
        <v>587718</v>
      </c>
      <c r="P11121">
        <v>0</v>
      </c>
    </row>
    <row r="11122" spans="1:16" x14ac:dyDescent="0.2">
      <c r="A11122">
        <v>2013</v>
      </c>
      <c r="B11122">
        <v>10</v>
      </c>
      <c r="C11122">
        <v>13</v>
      </c>
      <c r="D11122" s="1">
        <f t="shared" si="173"/>
        <v>41560</v>
      </c>
      <c r="E11122">
        <v>286</v>
      </c>
      <c r="F11122" t="s">
        <v>15</v>
      </c>
      <c r="G11122">
        <v>7227074</v>
      </c>
      <c r="H11122">
        <v>36854</v>
      </c>
      <c r="I11122">
        <v>13174</v>
      </c>
      <c r="J11122">
        <v>49792</v>
      </c>
      <c r="K11122">
        <v>101061</v>
      </c>
      <c r="L11122">
        <v>324726</v>
      </c>
      <c r="M11122">
        <v>257360</v>
      </c>
      <c r="N11122">
        <v>5872378</v>
      </c>
      <c r="O11122">
        <v>571727</v>
      </c>
      <c r="P11122">
        <v>0</v>
      </c>
    </row>
    <row r="11123" spans="1:16" x14ac:dyDescent="0.2">
      <c r="A11123">
        <v>2013</v>
      </c>
      <c r="B11123">
        <v>10</v>
      </c>
      <c r="C11123">
        <v>14</v>
      </c>
      <c r="D11123" s="1">
        <f t="shared" si="173"/>
        <v>41561</v>
      </c>
      <c r="E11123">
        <v>287</v>
      </c>
      <c r="F11123" t="s">
        <v>15</v>
      </c>
      <c r="G11123">
        <v>7373835</v>
      </c>
      <c r="H11123">
        <v>28989</v>
      </c>
      <c r="I11123">
        <v>7221</v>
      </c>
      <c r="J11123">
        <v>28968</v>
      </c>
      <c r="K11123">
        <v>102247</v>
      </c>
      <c r="L11123">
        <v>354586</v>
      </c>
      <c r="M11123">
        <v>269421</v>
      </c>
      <c r="N11123">
        <v>5972134</v>
      </c>
      <c r="O11123">
        <v>610267</v>
      </c>
      <c r="P11123">
        <v>0</v>
      </c>
    </row>
    <row r="11124" spans="1:16" x14ac:dyDescent="0.2">
      <c r="A11124">
        <v>2013</v>
      </c>
      <c r="B11124">
        <v>10</v>
      </c>
      <c r="C11124">
        <v>15</v>
      </c>
      <c r="D11124" s="1">
        <f t="shared" si="173"/>
        <v>41562</v>
      </c>
      <c r="E11124">
        <v>288</v>
      </c>
      <c r="F11124" t="s">
        <v>15</v>
      </c>
      <c r="G11124">
        <v>7427492</v>
      </c>
      <c r="H11124">
        <v>23967</v>
      </c>
      <c r="I11124">
        <v>8356</v>
      </c>
      <c r="J11124">
        <v>24677</v>
      </c>
      <c r="K11124">
        <v>94324</v>
      </c>
      <c r="L11124">
        <v>345675</v>
      </c>
      <c r="M11124">
        <v>319598</v>
      </c>
      <c r="N11124">
        <v>6005412</v>
      </c>
      <c r="O11124">
        <v>605480</v>
      </c>
      <c r="P11124">
        <v>0</v>
      </c>
    </row>
    <row r="11125" spans="1:16" x14ac:dyDescent="0.2">
      <c r="A11125">
        <v>2013</v>
      </c>
      <c r="B11125">
        <v>10</v>
      </c>
      <c r="C11125">
        <v>16</v>
      </c>
      <c r="D11125" s="1">
        <f t="shared" si="173"/>
        <v>41563</v>
      </c>
      <c r="E11125">
        <v>289</v>
      </c>
      <c r="F11125" t="s">
        <v>15</v>
      </c>
      <c r="G11125">
        <v>7540504</v>
      </c>
      <c r="H11125">
        <v>22407</v>
      </c>
      <c r="I11125">
        <v>6571</v>
      </c>
      <c r="J11125">
        <v>27646</v>
      </c>
      <c r="K11125">
        <v>81899</v>
      </c>
      <c r="L11125">
        <v>357184</v>
      </c>
      <c r="M11125">
        <v>373193</v>
      </c>
      <c r="N11125">
        <v>6041976</v>
      </c>
      <c r="O11125">
        <v>629625</v>
      </c>
      <c r="P11125">
        <v>0</v>
      </c>
    </row>
    <row r="11126" spans="1:16" x14ac:dyDescent="0.2">
      <c r="A11126">
        <v>2013</v>
      </c>
      <c r="B11126">
        <v>10</v>
      </c>
      <c r="C11126">
        <v>17</v>
      </c>
      <c r="D11126" s="1">
        <f t="shared" si="173"/>
        <v>41564</v>
      </c>
      <c r="E11126">
        <v>290</v>
      </c>
      <c r="F11126" t="s">
        <v>15</v>
      </c>
      <c r="G11126">
        <v>7699397</v>
      </c>
      <c r="H11126">
        <v>32744</v>
      </c>
      <c r="I11126">
        <v>4760</v>
      </c>
      <c r="J11126">
        <v>26590</v>
      </c>
      <c r="K11126">
        <v>89570</v>
      </c>
      <c r="L11126">
        <v>376864</v>
      </c>
      <c r="M11126">
        <v>425536</v>
      </c>
      <c r="N11126">
        <v>6111832</v>
      </c>
      <c r="O11126">
        <v>631499</v>
      </c>
      <c r="P11126">
        <v>0</v>
      </c>
    </row>
    <row r="11127" spans="1:16" x14ac:dyDescent="0.2">
      <c r="A11127">
        <v>2013</v>
      </c>
      <c r="B11127">
        <v>10</v>
      </c>
      <c r="C11127">
        <v>18</v>
      </c>
      <c r="D11127" s="1">
        <f t="shared" si="173"/>
        <v>41565</v>
      </c>
      <c r="E11127">
        <v>291</v>
      </c>
      <c r="F11127" t="s">
        <v>15</v>
      </c>
      <c r="G11127">
        <v>7824905</v>
      </c>
      <c r="H11127">
        <v>37186</v>
      </c>
      <c r="I11127">
        <v>12431</v>
      </c>
      <c r="J11127">
        <v>22807</v>
      </c>
      <c r="K11127">
        <v>105174</v>
      </c>
      <c r="L11127">
        <v>385613</v>
      </c>
      <c r="M11127">
        <v>459767</v>
      </c>
      <c r="N11127">
        <v>6176515</v>
      </c>
      <c r="O11127">
        <v>625407</v>
      </c>
      <c r="P11127">
        <v>0</v>
      </c>
    </row>
    <row r="11128" spans="1:16" x14ac:dyDescent="0.2">
      <c r="A11128">
        <v>2013</v>
      </c>
      <c r="B11128">
        <v>10</v>
      </c>
      <c r="C11128">
        <v>19</v>
      </c>
      <c r="D11128" s="1">
        <f t="shared" si="173"/>
        <v>41566</v>
      </c>
      <c r="E11128">
        <v>292</v>
      </c>
      <c r="F11128" t="s">
        <v>15</v>
      </c>
      <c r="G11128">
        <v>7880363</v>
      </c>
      <c r="H11128">
        <v>27527</v>
      </c>
      <c r="I11128">
        <v>18625</v>
      </c>
      <c r="J11128">
        <v>17553</v>
      </c>
      <c r="K11128">
        <v>82593</v>
      </c>
      <c r="L11128">
        <v>383324</v>
      </c>
      <c r="M11128">
        <v>497000</v>
      </c>
      <c r="N11128">
        <v>6230799</v>
      </c>
      <c r="O11128">
        <v>622938</v>
      </c>
      <c r="P11128">
        <v>0</v>
      </c>
    </row>
    <row r="11129" spans="1:16" x14ac:dyDescent="0.2">
      <c r="A11129">
        <v>2013</v>
      </c>
      <c r="B11129">
        <v>10</v>
      </c>
      <c r="C11129">
        <v>20</v>
      </c>
      <c r="D11129" s="1">
        <f t="shared" si="173"/>
        <v>41567</v>
      </c>
      <c r="E11129">
        <v>293</v>
      </c>
      <c r="F11129" t="s">
        <v>15</v>
      </c>
      <c r="G11129">
        <v>7992206</v>
      </c>
      <c r="H11129">
        <v>13525</v>
      </c>
      <c r="I11129">
        <v>13214</v>
      </c>
      <c r="J11129">
        <v>17505</v>
      </c>
      <c r="K11129">
        <v>97462</v>
      </c>
      <c r="L11129">
        <v>392307</v>
      </c>
      <c r="M11129">
        <v>508649</v>
      </c>
      <c r="N11129">
        <v>6305525</v>
      </c>
      <c r="O11129">
        <v>644016</v>
      </c>
      <c r="P11129">
        <v>0</v>
      </c>
    </row>
    <row r="11130" spans="1:16" x14ac:dyDescent="0.2">
      <c r="A11130">
        <v>2013</v>
      </c>
      <c r="B11130">
        <v>10</v>
      </c>
      <c r="C11130">
        <v>21</v>
      </c>
      <c r="D11130" s="1">
        <f t="shared" si="173"/>
        <v>41568</v>
      </c>
      <c r="E11130">
        <v>294</v>
      </c>
      <c r="F11130" t="s">
        <v>15</v>
      </c>
      <c r="G11130">
        <v>8028897</v>
      </c>
      <c r="H11130">
        <v>15724</v>
      </c>
      <c r="I11130">
        <v>8975</v>
      </c>
      <c r="J11130">
        <v>23477</v>
      </c>
      <c r="K11130">
        <v>95962</v>
      </c>
      <c r="L11130">
        <v>402570</v>
      </c>
      <c r="M11130">
        <v>531996</v>
      </c>
      <c r="N11130">
        <v>6315353</v>
      </c>
      <c r="O11130">
        <v>634838</v>
      </c>
      <c r="P11130">
        <v>0</v>
      </c>
    </row>
    <row r="11131" spans="1:16" x14ac:dyDescent="0.2">
      <c r="A11131">
        <v>2013</v>
      </c>
      <c r="B11131">
        <v>10</v>
      </c>
      <c r="C11131">
        <v>22</v>
      </c>
      <c r="D11131" s="1">
        <f t="shared" si="173"/>
        <v>41569</v>
      </c>
      <c r="E11131">
        <v>295</v>
      </c>
      <c r="F11131" t="s">
        <v>15</v>
      </c>
      <c r="G11131">
        <v>8128915</v>
      </c>
      <c r="H11131">
        <v>30713</v>
      </c>
      <c r="I11131">
        <v>8441</v>
      </c>
      <c r="J11131">
        <v>29206</v>
      </c>
      <c r="K11131">
        <v>123983</v>
      </c>
      <c r="L11131">
        <v>418656</v>
      </c>
      <c r="M11131">
        <v>558066</v>
      </c>
      <c r="N11131">
        <v>6335514</v>
      </c>
      <c r="O11131">
        <v>624332</v>
      </c>
      <c r="P11131">
        <v>0</v>
      </c>
    </row>
    <row r="11132" spans="1:16" x14ac:dyDescent="0.2">
      <c r="A11132">
        <v>2013</v>
      </c>
      <c r="B11132">
        <v>10</v>
      </c>
      <c r="C11132">
        <v>23</v>
      </c>
      <c r="D11132" s="1">
        <f t="shared" si="173"/>
        <v>41570</v>
      </c>
      <c r="E11132">
        <v>296</v>
      </c>
      <c r="F11132" t="s">
        <v>15</v>
      </c>
      <c r="G11132">
        <v>8236746</v>
      </c>
      <c r="H11132">
        <v>25492</v>
      </c>
      <c r="I11132">
        <v>7777</v>
      </c>
      <c r="J11132">
        <v>33710</v>
      </c>
      <c r="K11132">
        <v>153999</v>
      </c>
      <c r="L11132">
        <v>425636</v>
      </c>
      <c r="M11132">
        <v>602811</v>
      </c>
      <c r="N11132">
        <v>6358030</v>
      </c>
      <c r="O11132">
        <v>629288</v>
      </c>
      <c r="P11132">
        <v>0</v>
      </c>
    </row>
    <row r="11133" spans="1:16" x14ac:dyDescent="0.2">
      <c r="A11133">
        <v>2013</v>
      </c>
      <c r="B11133">
        <v>10</v>
      </c>
      <c r="C11133">
        <v>24</v>
      </c>
      <c r="D11133" s="1">
        <f t="shared" si="173"/>
        <v>41571</v>
      </c>
      <c r="E11133">
        <v>297</v>
      </c>
      <c r="F11133" t="s">
        <v>15</v>
      </c>
      <c r="G11133">
        <v>8281137</v>
      </c>
      <c r="H11133">
        <v>25597</v>
      </c>
      <c r="I11133">
        <v>12964</v>
      </c>
      <c r="J11133">
        <v>33677</v>
      </c>
      <c r="K11133">
        <v>145130</v>
      </c>
      <c r="L11133">
        <v>423241</v>
      </c>
      <c r="M11133">
        <v>570732</v>
      </c>
      <c r="N11133">
        <v>6441158</v>
      </c>
      <c r="O11133">
        <v>628635</v>
      </c>
      <c r="P11133">
        <v>0</v>
      </c>
    </row>
    <row r="11134" spans="1:16" x14ac:dyDescent="0.2">
      <c r="A11134">
        <v>2013</v>
      </c>
      <c r="B11134">
        <v>10</v>
      </c>
      <c r="C11134">
        <v>25</v>
      </c>
      <c r="D11134" s="1">
        <f t="shared" si="173"/>
        <v>41572</v>
      </c>
      <c r="E11134">
        <v>298</v>
      </c>
      <c r="F11134" t="s">
        <v>15</v>
      </c>
      <c r="G11134">
        <v>8386217</v>
      </c>
      <c r="H11134">
        <v>26861</v>
      </c>
      <c r="I11134">
        <v>21411</v>
      </c>
      <c r="J11134">
        <v>23939</v>
      </c>
      <c r="K11134">
        <v>154004</v>
      </c>
      <c r="L11134">
        <v>441873</v>
      </c>
      <c r="M11134">
        <v>567433</v>
      </c>
      <c r="N11134">
        <v>6508463</v>
      </c>
      <c r="O11134">
        <v>642230</v>
      </c>
      <c r="P11134">
        <v>0</v>
      </c>
    </row>
    <row r="11135" spans="1:16" x14ac:dyDescent="0.2">
      <c r="A11135">
        <v>2013</v>
      </c>
      <c r="B11135">
        <v>10</v>
      </c>
      <c r="C11135">
        <v>26</v>
      </c>
      <c r="D11135" s="1">
        <f t="shared" si="173"/>
        <v>41573</v>
      </c>
      <c r="E11135">
        <v>299</v>
      </c>
      <c r="F11135" t="s">
        <v>15</v>
      </c>
      <c r="G11135">
        <v>8449350</v>
      </c>
      <c r="H11135">
        <v>36713</v>
      </c>
      <c r="I11135">
        <v>9520</v>
      </c>
      <c r="J11135">
        <v>43701</v>
      </c>
      <c r="K11135">
        <v>177686</v>
      </c>
      <c r="L11135">
        <v>447035</v>
      </c>
      <c r="M11135">
        <v>560225</v>
      </c>
      <c r="N11135">
        <v>6547671</v>
      </c>
      <c r="O11135">
        <v>626796</v>
      </c>
      <c r="P11135">
        <v>0</v>
      </c>
    </row>
    <row r="11136" spans="1:16" x14ac:dyDescent="0.2">
      <c r="A11136">
        <v>2013</v>
      </c>
      <c r="B11136">
        <v>10</v>
      </c>
      <c r="C11136">
        <v>27</v>
      </c>
      <c r="D11136" s="1">
        <f t="shared" si="173"/>
        <v>41574</v>
      </c>
      <c r="E11136">
        <v>300</v>
      </c>
      <c r="F11136" t="s">
        <v>15</v>
      </c>
      <c r="G11136">
        <v>8528000</v>
      </c>
      <c r="H11136">
        <v>19688</v>
      </c>
      <c r="I11136">
        <v>14218</v>
      </c>
      <c r="J11136">
        <v>64335</v>
      </c>
      <c r="K11136">
        <v>184731</v>
      </c>
      <c r="L11136">
        <v>450148</v>
      </c>
      <c r="M11136">
        <v>586708</v>
      </c>
      <c r="N11136">
        <v>6569608</v>
      </c>
      <c r="O11136">
        <v>638562</v>
      </c>
      <c r="P11136">
        <v>0</v>
      </c>
    </row>
    <row r="11137" spans="1:16" x14ac:dyDescent="0.2">
      <c r="A11137">
        <v>2013</v>
      </c>
      <c r="B11137">
        <v>10</v>
      </c>
      <c r="C11137">
        <v>28</v>
      </c>
      <c r="D11137" s="1">
        <f t="shared" si="173"/>
        <v>41575</v>
      </c>
      <c r="E11137">
        <v>301</v>
      </c>
      <c r="F11137" t="s">
        <v>15</v>
      </c>
      <c r="G11137">
        <v>8633152</v>
      </c>
      <c r="H11137">
        <v>16251</v>
      </c>
      <c r="I11137">
        <v>21003</v>
      </c>
      <c r="J11137">
        <v>68371</v>
      </c>
      <c r="K11137">
        <v>202968</v>
      </c>
      <c r="L11137">
        <v>445569</v>
      </c>
      <c r="M11137">
        <v>629446</v>
      </c>
      <c r="N11137">
        <v>6596118</v>
      </c>
      <c r="O11137">
        <v>653424</v>
      </c>
      <c r="P11137">
        <v>0</v>
      </c>
    </row>
    <row r="11138" spans="1:16" x14ac:dyDescent="0.2">
      <c r="A11138">
        <v>2013</v>
      </c>
      <c r="B11138">
        <v>10</v>
      </c>
      <c r="C11138">
        <v>29</v>
      </c>
      <c r="D11138" s="1">
        <f t="shared" si="173"/>
        <v>41576</v>
      </c>
      <c r="E11138">
        <v>302</v>
      </c>
      <c r="F11138" t="s">
        <v>15</v>
      </c>
      <c r="G11138">
        <v>8772601</v>
      </c>
      <c r="H11138">
        <v>21156</v>
      </c>
      <c r="I11138">
        <v>6022</v>
      </c>
      <c r="J11138">
        <v>73205</v>
      </c>
      <c r="K11138">
        <v>208145</v>
      </c>
      <c r="L11138">
        <v>452692</v>
      </c>
      <c r="M11138">
        <v>687837</v>
      </c>
      <c r="N11138">
        <v>6643492</v>
      </c>
      <c r="O11138">
        <v>680049</v>
      </c>
      <c r="P11138">
        <v>0</v>
      </c>
    </row>
    <row r="11139" spans="1:16" x14ac:dyDescent="0.2">
      <c r="A11139">
        <v>2013</v>
      </c>
      <c r="B11139">
        <v>10</v>
      </c>
      <c r="C11139">
        <v>30</v>
      </c>
      <c r="D11139" s="1">
        <f t="shared" ref="D11139:D11202" si="174">DATE(A11139, B11139, C11139)</f>
        <v>41577</v>
      </c>
      <c r="E11139">
        <v>303</v>
      </c>
      <c r="F11139" t="s">
        <v>15</v>
      </c>
      <c r="G11139">
        <v>8882102</v>
      </c>
      <c r="H11139">
        <v>28511</v>
      </c>
      <c r="I11139">
        <v>3634</v>
      </c>
      <c r="J11139">
        <v>73893</v>
      </c>
      <c r="K11139">
        <v>217924</v>
      </c>
      <c r="L11139">
        <v>446664</v>
      </c>
      <c r="M11139">
        <v>726189</v>
      </c>
      <c r="N11139">
        <v>6706488</v>
      </c>
      <c r="O11139">
        <v>678796</v>
      </c>
      <c r="P11139">
        <v>0</v>
      </c>
    </row>
    <row r="11140" spans="1:16" x14ac:dyDescent="0.2">
      <c r="A11140">
        <v>2013</v>
      </c>
      <c r="B11140">
        <v>10</v>
      </c>
      <c r="C11140">
        <v>31</v>
      </c>
      <c r="D11140" s="1">
        <f t="shared" si="174"/>
        <v>41578</v>
      </c>
      <c r="E11140">
        <v>304</v>
      </c>
      <c r="F11140" t="s">
        <v>15</v>
      </c>
      <c r="G11140">
        <v>8991266</v>
      </c>
      <c r="H11140">
        <v>37197</v>
      </c>
      <c r="I11140">
        <v>2420</v>
      </c>
      <c r="J11140">
        <v>74864</v>
      </c>
      <c r="K11140">
        <v>248674</v>
      </c>
      <c r="L11140">
        <v>449565</v>
      </c>
      <c r="M11140">
        <v>746688</v>
      </c>
      <c r="N11140">
        <v>6757445</v>
      </c>
      <c r="O11140">
        <v>674408</v>
      </c>
      <c r="P11140">
        <v>0</v>
      </c>
    </row>
    <row r="11141" spans="1:16" x14ac:dyDescent="0.2">
      <c r="A11141">
        <v>2013</v>
      </c>
      <c r="B11141">
        <v>11</v>
      </c>
      <c r="C11141">
        <v>1</v>
      </c>
      <c r="D11141" s="1">
        <f t="shared" si="174"/>
        <v>41579</v>
      </c>
      <c r="E11141">
        <v>305</v>
      </c>
      <c r="F11141" t="s">
        <v>15</v>
      </c>
      <c r="G11141">
        <v>9157773</v>
      </c>
      <c r="H11141">
        <v>58376</v>
      </c>
      <c r="I11141">
        <v>7042</v>
      </c>
      <c r="J11141">
        <v>82970</v>
      </c>
      <c r="K11141">
        <v>286444</v>
      </c>
      <c r="L11141">
        <v>459781</v>
      </c>
      <c r="M11141">
        <v>778483</v>
      </c>
      <c r="N11141">
        <v>6790064</v>
      </c>
      <c r="O11141">
        <v>673164</v>
      </c>
      <c r="P11141">
        <v>13549</v>
      </c>
    </row>
    <row r="11142" spans="1:16" x14ac:dyDescent="0.2">
      <c r="A11142">
        <v>2013</v>
      </c>
      <c r="B11142">
        <v>11</v>
      </c>
      <c r="C11142">
        <v>2</v>
      </c>
      <c r="D11142" s="1">
        <f t="shared" si="174"/>
        <v>41580</v>
      </c>
      <c r="E11142">
        <v>306</v>
      </c>
      <c r="F11142" t="s">
        <v>15</v>
      </c>
      <c r="G11142">
        <v>9227199</v>
      </c>
      <c r="H11142">
        <v>69832</v>
      </c>
      <c r="I11142">
        <v>16281</v>
      </c>
      <c r="J11142">
        <v>89324</v>
      </c>
      <c r="K11142">
        <v>303233</v>
      </c>
      <c r="L11142">
        <v>460347</v>
      </c>
      <c r="M11142">
        <v>823599</v>
      </c>
      <c r="N11142">
        <v>6788722</v>
      </c>
      <c r="O11142">
        <v>660829</v>
      </c>
      <c r="P11142">
        <v>6590</v>
      </c>
    </row>
    <row r="11143" spans="1:16" x14ac:dyDescent="0.2">
      <c r="A11143">
        <v>2013</v>
      </c>
      <c r="B11143">
        <v>11</v>
      </c>
      <c r="C11143">
        <v>3</v>
      </c>
      <c r="D11143" s="1">
        <f t="shared" si="174"/>
        <v>41581</v>
      </c>
      <c r="E11143">
        <v>307</v>
      </c>
      <c r="F11143" t="s">
        <v>15</v>
      </c>
      <c r="G11143">
        <v>9259521</v>
      </c>
      <c r="H11143">
        <v>64215</v>
      </c>
      <c r="I11143">
        <v>19627</v>
      </c>
      <c r="J11143">
        <v>92092</v>
      </c>
      <c r="K11143">
        <v>319561</v>
      </c>
      <c r="L11143">
        <v>473859</v>
      </c>
      <c r="M11143">
        <v>851778</v>
      </c>
      <c r="N11143">
        <v>6760569</v>
      </c>
      <c r="O11143">
        <v>663992</v>
      </c>
      <c r="P11143">
        <v>7086</v>
      </c>
    </row>
    <row r="11144" spans="1:16" x14ac:dyDescent="0.2">
      <c r="A11144">
        <v>2013</v>
      </c>
      <c r="B11144">
        <v>11</v>
      </c>
      <c r="C11144">
        <v>4</v>
      </c>
      <c r="D11144" s="1">
        <f t="shared" si="174"/>
        <v>41582</v>
      </c>
      <c r="E11144">
        <v>308</v>
      </c>
      <c r="F11144" t="s">
        <v>15</v>
      </c>
      <c r="G11144">
        <v>9297734</v>
      </c>
      <c r="H11144">
        <v>98732</v>
      </c>
      <c r="I11144">
        <v>10039</v>
      </c>
      <c r="J11144">
        <v>108906</v>
      </c>
      <c r="K11144">
        <v>350181</v>
      </c>
      <c r="L11144">
        <v>482378</v>
      </c>
      <c r="M11144">
        <v>786198</v>
      </c>
      <c r="N11144">
        <v>6761415</v>
      </c>
      <c r="O11144">
        <v>683183</v>
      </c>
      <c r="P11144">
        <v>5598</v>
      </c>
    </row>
    <row r="11145" spans="1:16" x14ac:dyDescent="0.2">
      <c r="A11145">
        <v>2013</v>
      </c>
      <c r="B11145">
        <v>11</v>
      </c>
      <c r="C11145">
        <v>5</v>
      </c>
      <c r="D11145" s="1">
        <f t="shared" si="174"/>
        <v>41583</v>
      </c>
      <c r="E11145">
        <v>309</v>
      </c>
      <c r="F11145" t="s">
        <v>15</v>
      </c>
      <c r="G11145">
        <v>9310418</v>
      </c>
      <c r="H11145">
        <v>68777</v>
      </c>
      <c r="I11145">
        <v>14657</v>
      </c>
      <c r="J11145">
        <v>125874</v>
      </c>
      <c r="K11145">
        <v>360951</v>
      </c>
      <c r="L11145">
        <v>484107</v>
      </c>
      <c r="M11145">
        <v>761294</v>
      </c>
      <c r="N11145">
        <v>6797266</v>
      </c>
      <c r="O11145">
        <v>681460</v>
      </c>
      <c r="P11145">
        <v>5103</v>
      </c>
    </row>
    <row r="11146" spans="1:16" x14ac:dyDescent="0.2">
      <c r="A11146">
        <v>2013</v>
      </c>
      <c r="B11146">
        <v>11</v>
      </c>
      <c r="C11146">
        <v>6</v>
      </c>
      <c r="D11146" s="1">
        <f t="shared" si="174"/>
        <v>41584</v>
      </c>
      <c r="E11146">
        <v>310</v>
      </c>
      <c r="F11146" t="s">
        <v>15</v>
      </c>
      <c r="G11146">
        <v>9339966</v>
      </c>
      <c r="H11146">
        <v>46959</v>
      </c>
      <c r="I11146">
        <v>52497</v>
      </c>
      <c r="J11146">
        <v>138415</v>
      </c>
      <c r="K11146">
        <v>362402</v>
      </c>
      <c r="L11146">
        <v>489053</v>
      </c>
      <c r="M11146">
        <v>753984</v>
      </c>
      <c r="N11146">
        <v>6786521</v>
      </c>
      <c r="O11146">
        <v>690161</v>
      </c>
      <c r="P11146">
        <v>8565</v>
      </c>
    </row>
    <row r="11147" spans="1:16" x14ac:dyDescent="0.2">
      <c r="A11147">
        <v>2013</v>
      </c>
      <c r="B11147">
        <v>11</v>
      </c>
      <c r="C11147">
        <v>7</v>
      </c>
      <c r="D11147" s="1">
        <f t="shared" si="174"/>
        <v>41585</v>
      </c>
      <c r="E11147">
        <v>311</v>
      </c>
      <c r="F11147" t="s">
        <v>15</v>
      </c>
      <c r="G11147">
        <v>9303947</v>
      </c>
      <c r="H11147">
        <v>47196</v>
      </c>
      <c r="I11147">
        <v>37533</v>
      </c>
      <c r="J11147">
        <v>143466</v>
      </c>
      <c r="K11147">
        <v>350886</v>
      </c>
      <c r="L11147">
        <v>503344</v>
      </c>
      <c r="M11147">
        <v>691505</v>
      </c>
      <c r="N11147">
        <v>6769734</v>
      </c>
      <c r="O11147">
        <v>742679</v>
      </c>
      <c r="P11147">
        <v>9101</v>
      </c>
    </row>
    <row r="11148" spans="1:16" x14ac:dyDescent="0.2">
      <c r="A11148">
        <v>2013</v>
      </c>
      <c r="B11148">
        <v>11</v>
      </c>
      <c r="C11148">
        <v>8</v>
      </c>
      <c r="D11148" s="1">
        <f t="shared" si="174"/>
        <v>41586</v>
      </c>
      <c r="E11148">
        <v>312</v>
      </c>
      <c r="F11148" t="s">
        <v>15</v>
      </c>
      <c r="G11148">
        <v>9189285</v>
      </c>
      <c r="H11148">
        <v>45641</v>
      </c>
      <c r="I11148">
        <v>7057</v>
      </c>
      <c r="J11148">
        <v>145039</v>
      </c>
      <c r="K11148">
        <v>361659</v>
      </c>
      <c r="L11148">
        <v>508471</v>
      </c>
      <c r="M11148">
        <v>639885</v>
      </c>
      <c r="N11148">
        <v>6714829</v>
      </c>
      <c r="O11148">
        <v>750859</v>
      </c>
      <c r="P11148">
        <v>5103</v>
      </c>
    </row>
    <row r="11149" spans="1:16" x14ac:dyDescent="0.2">
      <c r="A11149">
        <v>2013</v>
      </c>
      <c r="B11149">
        <v>11</v>
      </c>
      <c r="C11149">
        <v>9</v>
      </c>
      <c r="D11149" s="1">
        <f t="shared" si="174"/>
        <v>41587</v>
      </c>
      <c r="E11149">
        <v>313</v>
      </c>
      <c r="F11149" t="s">
        <v>15</v>
      </c>
      <c r="G11149">
        <v>9318093</v>
      </c>
      <c r="H11149">
        <v>40142</v>
      </c>
      <c r="I11149">
        <v>21750</v>
      </c>
      <c r="J11149">
        <v>161532</v>
      </c>
      <c r="K11149">
        <v>391184</v>
      </c>
      <c r="L11149">
        <v>521820</v>
      </c>
      <c r="M11149">
        <v>682273</v>
      </c>
      <c r="N11149">
        <v>6732997</v>
      </c>
      <c r="O11149">
        <v>750859</v>
      </c>
      <c r="P11149">
        <v>6595</v>
      </c>
    </row>
    <row r="11150" spans="1:16" x14ac:dyDescent="0.2">
      <c r="A11150">
        <v>2013</v>
      </c>
      <c r="B11150">
        <v>11</v>
      </c>
      <c r="C11150">
        <v>10</v>
      </c>
      <c r="D11150" s="1">
        <f t="shared" si="174"/>
        <v>41588</v>
      </c>
      <c r="E11150">
        <v>314</v>
      </c>
      <c r="F11150" t="s">
        <v>15</v>
      </c>
      <c r="G11150">
        <v>9492555</v>
      </c>
      <c r="H11150">
        <v>103949</v>
      </c>
      <c r="I11150">
        <v>18085</v>
      </c>
      <c r="J11150">
        <v>176933</v>
      </c>
      <c r="K11150">
        <v>403753</v>
      </c>
      <c r="L11150">
        <v>540808</v>
      </c>
      <c r="M11150">
        <v>735639</v>
      </c>
      <c r="N11150">
        <v>6737705</v>
      </c>
      <c r="O11150">
        <v>750859</v>
      </c>
      <c r="P11150">
        <v>7564</v>
      </c>
    </row>
    <row r="11151" spans="1:16" x14ac:dyDescent="0.2">
      <c r="A11151">
        <v>2013</v>
      </c>
      <c r="B11151">
        <v>11</v>
      </c>
      <c r="C11151">
        <v>11</v>
      </c>
      <c r="D11151" s="1">
        <f t="shared" si="174"/>
        <v>41589</v>
      </c>
      <c r="E11151">
        <v>315</v>
      </c>
      <c r="F11151" t="s">
        <v>15</v>
      </c>
      <c r="G11151">
        <v>9594936</v>
      </c>
      <c r="H11151">
        <v>119794</v>
      </c>
      <c r="I11151">
        <v>37424</v>
      </c>
      <c r="J11151">
        <v>190444</v>
      </c>
      <c r="K11151">
        <v>422123</v>
      </c>
      <c r="L11151">
        <v>552945</v>
      </c>
      <c r="M11151">
        <v>718311</v>
      </c>
      <c r="N11151">
        <v>6781280</v>
      </c>
      <c r="O11151">
        <v>750859</v>
      </c>
      <c r="P11151">
        <v>9559</v>
      </c>
    </row>
    <row r="11152" spans="1:16" x14ac:dyDescent="0.2">
      <c r="A11152">
        <v>2013</v>
      </c>
      <c r="B11152">
        <v>11</v>
      </c>
      <c r="C11152">
        <v>12</v>
      </c>
      <c r="D11152" s="1">
        <f t="shared" si="174"/>
        <v>41590</v>
      </c>
      <c r="E11152">
        <v>316</v>
      </c>
      <c r="F11152" t="s">
        <v>15</v>
      </c>
      <c r="G11152">
        <v>9574762</v>
      </c>
      <c r="H11152">
        <v>88641</v>
      </c>
      <c r="I11152">
        <v>49799</v>
      </c>
      <c r="J11152">
        <v>194468</v>
      </c>
      <c r="K11152">
        <v>435009</v>
      </c>
      <c r="L11152">
        <v>517452</v>
      </c>
      <c r="M11152">
        <v>727028</v>
      </c>
      <c r="N11152">
        <v>6793230</v>
      </c>
      <c r="O11152">
        <v>750859</v>
      </c>
      <c r="P11152">
        <v>6588</v>
      </c>
    </row>
    <row r="11153" spans="1:16" x14ac:dyDescent="0.2">
      <c r="A11153">
        <v>2013</v>
      </c>
      <c r="B11153">
        <v>11</v>
      </c>
      <c r="C11153">
        <v>13</v>
      </c>
      <c r="D11153" s="1">
        <f t="shared" si="174"/>
        <v>41591</v>
      </c>
      <c r="E11153">
        <v>317</v>
      </c>
      <c r="F11153" t="s">
        <v>15</v>
      </c>
      <c r="G11153">
        <v>9582055</v>
      </c>
      <c r="H11153">
        <v>56550</v>
      </c>
      <c r="I11153">
        <v>29480</v>
      </c>
      <c r="J11153">
        <v>192940</v>
      </c>
      <c r="K11153">
        <v>479181</v>
      </c>
      <c r="L11153">
        <v>523542</v>
      </c>
      <c r="M11153">
        <v>711800</v>
      </c>
      <c r="N11153">
        <v>6826307</v>
      </c>
      <c r="O11153">
        <v>750859</v>
      </c>
      <c r="P11153">
        <v>5103</v>
      </c>
    </row>
    <row r="11154" spans="1:16" x14ac:dyDescent="0.2">
      <c r="A11154">
        <v>2013</v>
      </c>
      <c r="B11154">
        <v>11</v>
      </c>
      <c r="C11154">
        <v>14</v>
      </c>
      <c r="D11154" s="1">
        <f t="shared" si="174"/>
        <v>41592</v>
      </c>
      <c r="E11154">
        <v>318</v>
      </c>
      <c r="F11154" t="s">
        <v>15</v>
      </c>
      <c r="G11154">
        <v>9616677</v>
      </c>
      <c r="H11154">
        <v>44800</v>
      </c>
      <c r="I11154">
        <v>17331</v>
      </c>
      <c r="J11154">
        <v>202747</v>
      </c>
      <c r="K11154">
        <v>469775</v>
      </c>
      <c r="L11154">
        <v>531772</v>
      </c>
      <c r="M11154">
        <v>736977</v>
      </c>
      <c r="N11154">
        <v>6850562</v>
      </c>
      <c r="O11154">
        <v>750859</v>
      </c>
      <c r="P11154">
        <v>6098</v>
      </c>
    </row>
    <row r="11155" spans="1:16" x14ac:dyDescent="0.2">
      <c r="A11155">
        <v>2013</v>
      </c>
      <c r="B11155">
        <v>11</v>
      </c>
      <c r="C11155">
        <v>15</v>
      </c>
      <c r="D11155" s="1">
        <f t="shared" si="174"/>
        <v>41593</v>
      </c>
      <c r="E11155">
        <v>319</v>
      </c>
      <c r="F11155" t="s">
        <v>15</v>
      </c>
      <c r="G11155">
        <v>9742220</v>
      </c>
      <c r="H11155">
        <v>49591</v>
      </c>
      <c r="I11155">
        <v>13180</v>
      </c>
      <c r="J11155">
        <v>226054</v>
      </c>
      <c r="K11155">
        <v>499391</v>
      </c>
      <c r="L11155">
        <v>546063</v>
      </c>
      <c r="M11155">
        <v>770224</v>
      </c>
      <c r="N11155">
        <v>6868362</v>
      </c>
      <c r="O11155">
        <v>750859</v>
      </c>
      <c r="P11155">
        <v>8100</v>
      </c>
    </row>
    <row r="11156" spans="1:16" x14ac:dyDescent="0.2">
      <c r="A11156">
        <v>2013</v>
      </c>
      <c r="B11156">
        <v>11</v>
      </c>
      <c r="C11156">
        <v>16</v>
      </c>
      <c r="D11156" s="1">
        <f t="shared" si="174"/>
        <v>41594</v>
      </c>
      <c r="E11156">
        <v>320</v>
      </c>
      <c r="F11156" t="s">
        <v>15</v>
      </c>
      <c r="G11156">
        <v>9769959</v>
      </c>
      <c r="H11156">
        <v>45940</v>
      </c>
      <c r="I11156">
        <v>13797</v>
      </c>
      <c r="J11156">
        <v>245547</v>
      </c>
      <c r="K11156">
        <v>524326</v>
      </c>
      <c r="L11156">
        <v>558498</v>
      </c>
      <c r="M11156">
        <v>760558</v>
      </c>
      <c r="N11156">
        <v>6857400</v>
      </c>
      <c r="O11156">
        <v>750859</v>
      </c>
      <c r="P11156">
        <v>5607</v>
      </c>
    </row>
    <row r="11157" spans="1:16" x14ac:dyDescent="0.2">
      <c r="A11157">
        <v>2013</v>
      </c>
      <c r="B11157">
        <v>11</v>
      </c>
      <c r="C11157">
        <v>17</v>
      </c>
      <c r="D11157" s="1">
        <f t="shared" si="174"/>
        <v>41595</v>
      </c>
      <c r="E11157">
        <v>321</v>
      </c>
      <c r="F11157" t="s">
        <v>15</v>
      </c>
      <c r="G11157">
        <v>9857035</v>
      </c>
      <c r="H11157">
        <v>62310</v>
      </c>
      <c r="I11157">
        <v>19156</v>
      </c>
      <c r="J11157">
        <v>284979</v>
      </c>
      <c r="K11157">
        <v>529685</v>
      </c>
      <c r="L11157">
        <v>584277</v>
      </c>
      <c r="M11157">
        <v>751289</v>
      </c>
      <c r="N11157">
        <v>6851773</v>
      </c>
      <c r="O11157">
        <v>750859</v>
      </c>
      <c r="P11157">
        <v>5595</v>
      </c>
    </row>
    <row r="11158" spans="1:16" x14ac:dyDescent="0.2">
      <c r="A11158">
        <v>2013</v>
      </c>
      <c r="B11158">
        <v>11</v>
      </c>
      <c r="C11158">
        <v>18</v>
      </c>
      <c r="D11158" s="1">
        <f t="shared" si="174"/>
        <v>41596</v>
      </c>
      <c r="E11158">
        <v>322</v>
      </c>
      <c r="F11158" t="s">
        <v>15</v>
      </c>
      <c r="G11158">
        <v>10083099</v>
      </c>
      <c r="H11158">
        <v>87678</v>
      </c>
      <c r="I11158">
        <v>27991</v>
      </c>
      <c r="J11158">
        <v>424534</v>
      </c>
      <c r="K11158">
        <v>532014</v>
      </c>
      <c r="L11158">
        <v>599156</v>
      </c>
      <c r="M11158">
        <v>780365</v>
      </c>
      <c r="N11158">
        <v>6850735</v>
      </c>
      <c r="O11158">
        <v>750859</v>
      </c>
      <c r="P11158">
        <v>12065</v>
      </c>
    </row>
    <row r="11159" spans="1:16" x14ac:dyDescent="0.2">
      <c r="A11159">
        <v>2013</v>
      </c>
      <c r="B11159">
        <v>11</v>
      </c>
      <c r="C11159">
        <v>19</v>
      </c>
      <c r="D11159" s="1">
        <f t="shared" si="174"/>
        <v>41597</v>
      </c>
      <c r="E11159">
        <v>323</v>
      </c>
      <c r="F11159" t="s">
        <v>15</v>
      </c>
      <c r="G11159">
        <v>10156295</v>
      </c>
      <c r="H11159">
        <v>95555</v>
      </c>
      <c r="I11159">
        <v>33967</v>
      </c>
      <c r="J11159">
        <v>355479</v>
      </c>
      <c r="K11159">
        <v>581749</v>
      </c>
      <c r="L11159">
        <v>606833</v>
      </c>
      <c r="M11159">
        <v>831424</v>
      </c>
      <c r="N11159">
        <v>6881863</v>
      </c>
      <c r="O11159">
        <v>750859</v>
      </c>
      <c r="P11159">
        <v>6607</v>
      </c>
    </row>
    <row r="11160" spans="1:16" x14ac:dyDescent="0.2">
      <c r="A11160">
        <v>2013</v>
      </c>
      <c r="B11160">
        <v>11</v>
      </c>
      <c r="C11160">
        <v>20</v>
      </c>
      <c r="D11160" s="1">
        <f t="shared" si="174"/>
        <v>41598</v>
      </c>
      <c r="E11160">
        <v>324</v>
      </c>
      <c r="F11160" t="s">
        <v>15</v>
      </c>
      <c r="G11160">
        <v>10222308</v>
      </c>
      <c r="H11160">
        <v>95483</v>
      </c>
      <c r="I11160">
        <v>36397</v>
      </c>
      <c r="J11160">
        <v>406363</v>
      </c>
      <c r="K11160">
        <v>566282</v>
      </c>
      <c r="L11160">
        <v>611715</v>
      </c>
      <c r="M11160">
        <v>819604</v>
      </c>
      <c r="N11160">
        <v>6918691</v>
      </c>
      <c r="O11160">
        <v>750859</v>
      </c>
      <c r="P11160">
        <v>9551</v>
      </c>
    </row>
    <row r="11161" spans="1:16" x14ac:dyDescent="0.2">
      <c r="A11161">
        <v>2013</v>
      </c>
      <c r="B11161">
        <v>11</v>
      </c>
      <c r="C11161">
        <v>21</v>
      </c>
      <c r="D11161" s="1">
        <f t="shared" si="174"/>
        <v>41599</v>
      </c>
      <c r="E11161">
        <v>325</v>
      </c>
      <c r="F11161" t="s">
        <v>15</v>
      </c>
      <c r="G11161">
        <v>10296596</v>
      </c>
      <c r="H11161">
        <v>76342</v>
      </c>
      <c r="I11161">
        <v>44674</v>
      </c>
      <c r="J11161">
        <v>408635</v>
      </c>
      <c r="K11161">
        <v>580471</v>
      </c>
      <c r="L11161">
        <v>622654</v>
      </c>
      <c r="M11161">
        <v>843557</v>
      </c>
      <c r="N11161">
        <v>6954510</v>
      </c>
      <c r="O11161">
        <v>750859</v>
      </c>
      <c r="P11161">
        <v>8067</v>
      </c>
    </row>
    <row r="11162" spans="1:16" x14ac:dyDescent="0.2">
      <c r="A11162">
        <v>2013</v>
      </c>
      <c r="B11162">
        <v>11</v>
      </c>
      <c r="C11162">
        <v>22</v>
      </c>
      <c r="D11162" s="1">
        <f t="shared" si="174"/>
        <v>41600</v>
      </c>
      <c r="E11162">
        <v>326</v>
      </c>
      <c r="F11162" t="s">
        <v>15</v>
      </c>
      <c r="G11162">
        <v>10393250</v>
      </c>
      <c r="H11162">
        <v>54560</v>
      </c>
      <c r="I11162">
        <v>63167</v>
      </c>
      <c r="J11162">
        <v>441880</v>
      </c>
      <c r="K11162">
        <v>567163</v>
      </c>
      <c r="L11162">
        <v>638594</v>
      </c>
      <c r="M11162">
        <v>883637</v>
      </c>
      <c r="N11162">
        <v>6979207</v>
      </c>
      <c r="O11162">
        <v>750859</v>
      </c>
      <c r="P11162">
        <v>5607</v>
      </c>
    </row>
    <row r="11163" spans="1:16" x14ac:dyDescent="0.2">
      <c r="A11163">
        <v>2013</v>
      </c>
      <c r="B11163">
        <v>11</v>
      </c>
      <c r="C11163">
        <v>23</v>
      </c>
      <c r="D11163" s="1">
        <f t="shared" si="174"/>
        <v>41601</v>
      </c>
      <c r="E11163">
        <v>327</v>
      </c>
      <c r="F11163" t="s">
        <v>15</v>
      </c>
      <c r="G11163">
        <v>10502346</v>
      </c>
      <c r="H11163">
        <v>50060</v>
      </c>
      <c r="I11163">
        <v>75057</v>
      </c>
      <c r="J11163">
        <v>489406</v>
      </c>
      <c r="K11163">
        <v>587041</v>
      </c>
      <c r="L11163">
        <v>648280</v>
      </c>
      <c r="M11163">
        <v>912526</v>
      </c>
      <c r="N11163">
        <v>6969362</v>
      </c>
      <c r="O11163">
        <v>750859</v>
      </c>
      <c r="P11163">
        <v>9098</v>
      </c>
    </row>
    <row r="11164" spans="1:16" x14ac:dyDescent="0.2">
      <c r="A11164">
        <v>2013</v>
      </c>
      <c r="B11164">
        <v>11</v>
      </c>
      <c r="C11164">
        <v>24</v>
      </c>
      <c r="D11164" s="1">
        <f t="shared" si="174"/>
        <v>41602</v>
      </c>
      <c r="E11164">
        <v>328</v>
      </c>
      <c r="F11164" t="s">
        <v>15</v>
      </c>
      <c r="G11164">
        <v>10518799</v>
      </c>
      <c r="H11164">
        <v>34596</v>
      </c>
      <c r="I11164">
        <v>80432</v>
      </c>
      <c r="J11164">
        <v>520918</v>
      </c>
      <c r="K11164">
        <v>618453</v>
      </c>
      <c r="L11164">
        <v>643517</v>
      </c>
      <c r="M11164">
        <v>862681</v>
      </c>
      <c r="N11164">
        <v>6991338</v>
      </c>
      <c r="O11164">
        <v>750859</v>
      </c>
      <c r="P11164">
        <v>7091</v>
      </c>
    </row>
    <row r="11165" spans="1:16" x14ac:dyDescent="0.2">
      <c r="A11165">
        <v>2013</v>
      </c>
      <c r="B11165">
        <v>11</v>
      </c>
      <c r="C11165">
        <v>25</v>
      </c>
      <c r="D11165" s="1">
        <f t="shared" si="174"/>
        <v>41603</v>
      </c>
      <c r="E11165">
        <v>329</v>
      </c>
      <c r="F11165" t="s">
        <v>15</v>
      </c>
      <c r="G11165">
        <v>10554543</v>
      </c>
      <c r="H11165">
        <v>86152</v>
      </c>
      <c r="I11165">
        <v>94028</v>
      </c>
      <c r="J11165">
        <v>528490</v>
      </c>
      <c r="K11165">
        <v>606155</v>
      </c>
      <c r="L11165">
        <v>614309</v>
      </c>
      <c r="M11165">
        <v>846929</v>
      </c>
      <c r="N11165">
        <v>7012937</v>
      </c>
      <c r="O11165">
        <v>750859</v>
      </c>
      <c r="P11165">
        <v>9072</v>
      </c>
    </row>
    <row r="11166" spans="1:16" x14ac:dyDescent="0.2">
      <c r="A11166">
        <v>2013</v>
      </c>
      <c r="B11166">
        <v>11</v>
      </c>
      <c r="C11166">
        <v>26</v>
      </c>
      <c r="D11166" s="1">
        <f t="shared" si="174"/>
        <v>41604</v>
      </c>
      <c r="E11166">
        <v>330</v>
      </c>
      <c r="F11166" t="s">
        <v>15</v>
      </c>
      <c r="G11166">
        <v>10707681</v>
      </c>
      <c r="H11166">
        <v>139819</v>
      </c>
      <c r="I11166">
        <v>89986</v>
      </c>
      <c r="J11166">
        <v>550164</v>
      </c>
      <c r="K11166">
        <v>618920</v>
      </c>
      <c r="L11166">
        <v>629919</v>
      </c>
      <c r="M11166">
        <v>870216</v>
      </c>
      <c r="N11166">
        <v>7034668</v>
      </c>
      <c r="O11166">
        <v>750859</v>
      </c>
      <c r="P11166">
        <v>6590</v>
      </c>
    </row>
    <row r="11167" spans="1:16" x14ac:dyDescent="0.2">
      <c r="A11167">
        <v>2013</v>
      </c>
      <c r="B11167">
        <v>11</v>
      </c>
      <c r="C11167">
        <v>27</v>
      </c>
      <c r="D11167" s="1">
        <f t="shared" si="174"/>
        <v>41605</v>
      </c>
      <c r="E11167">
        <v>331</v>
      </c>
      <c r="F11167" t="s">
        <v>15</v>
      </c>
      <c r="G11167">
        <v>10870068</v>
      </c>
      <c r="H11167">
        <v>114321</v>
      </c>
      <c r="I11167">
        <v>97071</v>
      </c>
      <c r="J11167">
        <v>598852</v>
      </c>
      <c r="K11167">
        <v>651306</v>
      </c>
      <c r="L11167">
        <v>620345</v>
      </c>
      <c r="M11167">
        <v>959178</v>
      </c>
      <c r="N11167">
        <v>7057172</v>
      </c>
      <c r="O11167">
        <v>750859</v>
      </c>
      <c r="P11167">
        <v>10086</v>
      </c>
    </row>
    <row r="11168" spans="1:16" x14ac:dyDescent="0.2">
      <c r="A11168">
        <v>2013</v>
      </c>
      <c r="B11168">
        <v>11</v>
      </c>
      <c r="C11168">
        <v>28</v>
      </c>
      <c r="D11168" s="1">
        <f t="shared" si="174"/>
        <v>41606</v>
      </c>
      <c r="E11168">
        <v>332</v>
      </c>
      <c r="F11168" t="s">
        <v>15</v>
      </c>
      <c r="G11168">
        <v>10972914</v>
      </c>
      <c r="H11168">
        <v>65327</v>
      </c>
      <c r="I11168">
        <v>95568</v>
      </c>
      <c r="J11168">
        <v>668807</v>
      </c>
      <c r="K11168">
        <v>702260</v>
      </c>
      <c r="L11168">
        <v>616291</v>
      </c>
      <c r="M11168">
        <v>993607</v>
      </c>
      <c r="N11168">
        <v>7055835</v>
      </c>
      <c r="O11168">
        <v>750859</v>
      </c>
      <c r="P11168">
        <v>8564</v>
      </c>
    </row>
    <row r="11169" spans="1:16" x14ac:dyDescent="0.2">
      <c r="A11169">
        <v>2013</v>
      </c>
      <c r="B11169">
        <v>11</v>
      </c>
      <c r="C11169">
        <v>29</v>
      </c>
      <c r="D11169" s="1">
        <f t="shared" si="174"/>
        <v>41607</v>
      </c>
      <c r="E11169">
        <v>333</v>
      </c>
      <c r="F11169" t="s">
        <v>15</v>
      </c>
      <c r="G11169">
        <v>11101171</v>
      </c>
      <c r="H11169">
        <v>48005</v>
      </c>
      <c r="I11169">
        <v>109317</v>
      </c>
      <c r="J11169">
        <v>721648</v>
      </c>
      <c r="K11169">
        <v>702374</v>
      </c>
      <c r="L11169">
        <v>634639</v>
      </c>
      <c r="M11169">
        <v>1048638</v>
      </c>
      <c r="N11169">
        <v>7075477</v>
      </c>
      <c r="O11169">
        <v>750859</v>
      </c>
      <c r="P11169">
        <v>5103</v>
      </c>
    </row>
    <row r="11170" spans="1:16" x14ac:dyDescent="0.2">
      <c r="A11170">
        <v>2013</v>
      </c>
      <c r="B11170">
        <v>11</v>
      </c>
      <c r="C11170">
        <v>30</v>
      </c>
      <c r="D11170" s="1">
        <f t="shared" si="174"/>
        <v>41608</v>
      </c>
      <c r="E11170">
        <v>334</v>
      </c>
      <c r="F11170" t="s">
        <v>15</v>
      </c>
      <c r="G11170">
        <v>11156770</v>
      </c>
      <c r="H11170">
        <v>41047</v>
      </c>
      <c r="I11170">
        <v>83055</v>
      </c>
      <c r="J11170">
        <v>773331</v>
      </c>
      <c r="K11170">
        <v>673415</v>
      </c>
      <c r="L11170">
        <v>648200</v>
      </c>
      <c r="M11170">
        <v>1088116</v>
      </c>
      <c r="N11170">
        <v>7084322</v>
      </c>
      <c r="O11170">
        <v>750859</v>
      </c>
      <c r="P11170">
        <v>5607</v>
      </c>
    </row>
    <row r="11171" spans="1:16" x14ac:dyDescent="0.2">
      <c r="A11171">
        <v>2013</v>
      </c>
      <c r="B11171">
        <v>12</v>
      </c>
      <c r="C11171">
        <v>1</v>
      </c>
      <c r="D11171" s="1">
        <f t="shared" si="174"/>
        <v>41609</v>
      </c>
      <c r="E11171">
        <v>335</v>
      </c>
      <c r="F11171" t="s">
        <v>15</v>
      </c>
      <c r="G11171">
        <v>11345424</v>
      </c>
      <c r="H11171">
        <v>99875</v>
      </c>
      <c r="I11171">
        <v>72013</v>
      </c>
      <c r="J11171">
        <v>868107</v>
      </c>
      <c r="K11171">
        <v>691530</v>
      </c>
      <c r="L11171">
        <v>655187</v>
      </c>
      <c r="M11171">
        <v>1069850</v>
      </c>
      <c r="N11171">
        <v>7049421</v>
      </c>
      <c r="O11171">
        <v>750859</v>
      </c>
      <c r="P11171">
        <v>16174</v>
      </c>
    </row>
    <row r="11172" spans="1:16" x14ac:dyDescent="0.2">
      <c r="A11172">
        <v>2013</v>
      </c>
      <c r="B11172">
        <v>12</v>
      </c>
      <c r="C11172">
        <v>2</v>
      </c>
      <c r="D11172" s="1">
        <f t="shared" si="174"/>
        <v>41610</v>
      </c>
      <c r="E11172">
        <v>336</v>
      </c>
      <c r="F11172" t="s">
        <v>15</v>
      </c>
      <c r="G11172">
        <v>11404115</v>
      </c>
      <c r="H11172">
        <v>80334</v>
      </c>
      <c r="I11172">
        <v>80725</v>
      </c>
      <c r="J11172">
        <v>917342</v>
      </c>
      <c r="K11172">
        <v>712118</v>
      </c>
      <c r="L11172">
        <v>662701</v>
      </c>
      <c r="M11172">
        <v>1086546</v>
      </c>
      <c r="N11172">
        <v>7042745</v>
      </c>
      <c r="O11172">
        <v>750859</v>
      </c>
      <c r="P11172">
        <v>25752</v>
      </c>
    </row>
    <row r="11173" spans="1:16" x14ac:dyDescent="0.2">
      <c r="A11173">
        <v>2013</v>
      </c>
      <c r="B11173">
        <v>12</v>
      </c>
      <c r="C11173">
        <v>3</v>
      </c>
      <c r="D11173" s="1">
        <f t="shared" si="174"/>
        <v>41611</v>
      </c>
      <c r="E11173">
        <v>337</v>
      </c>
      <c r="F11173" t="s">
        <v>15</v>
      </c>
      <c r="G11173">
        <v>11601261</v>
      </c>
      <c r="H11173">
        <v>72784</v>
      </c>
      <c r="I11173">
        <v>81485</v>
      </c>
      <c r="J11173">
        <v>964648</v>
      </c>
      <c r="K11173">
        <v>737061</v>
      </c>
      <c r="L11173">
        <v>685506</v>
      </c>
      <c r="M11173">
        <v>1136541</v>
      </c>
      <c r="N11173">
        <v>7034578</v>
      </c>
      <c r="O11173">
        <v>750859</v>
      </c>
      <c r="P11173">
        <v>56471</v>
      </c>
    </row>
    <row r="11174" spans="1:16" x14ac:dyDescent="0.2">
      <c r="A11174">
        <v>2013</v>
      </c>
      <c r="B11174">
        <v>12</v>
      </c>
      <c r="C11174">
        <v>4</v>
      </c>
      <c r="D11174" s="1">
        <f t="shared" si="174"/>
        <v>41612</v>
      </c>
      <c r="E11174">
        <v>338</v>
      </c>
      <c r="F11174" t="s">
        <v>15</v>
      </c>
      <c r="G11174">
        <v>11744967</v>
      </c>
      <c r="H11174">
        <v>99111</v>
      </c>
      <c r="I11174">
        <v>91876</v>
      </c>
      <c r="J11174">
        <v>988344</v>
      </c>
      <c r="K11174">
        <v>772183</v>
      </c>
      <c r="L11174">
        <v>690602</v>
      </c>
      <c r="M11174">
        <v>1154725</v>
      </c>
      <c r="N11174">
        <v>7029844</v>
      </c>
      <c r="O11174">
        <v>750859</v>
      </c>
      <c r="P11174">
        <v>111928</v>
      </c>
    </row>
    <row r="11175" spans="1:16" x14ac:dyDescent="0.2">
      <c r="A11175">
        <v>2013</v>
      </c>
      <c r="B11175">
        <v>12</v>
      </c>
      <c r="C11175">
        <v>5</v>
      </c>
      <c r="D11175" s="1">
        <f t="shared" si="174"/>
        <v>41613</v>
      </c>
      <c r="E11175">
        <v>339</v>
      </c>
      <c r="F11175" t="s">
        <v>15</v>
      </c>
      <c r="G11175">
        <v>11745148</v>
      </c>
      <c r="H11175">
        <v>107221</v>
      </c>
      <c r="I11175">
        <v>90254</v>
      </c>
      <c r="J11175">
        <v>1008792</v>
      </c>
      <c r="K11175">
        <v>773552</v>
      </c>
      <c r="L11175">
        <v>705635</v>
      </c>
      <c r="M11175">
        <v>1149333</v>
      </c>
      <c r="N11175">
        <v>7050380</v>
      </c>
      <c r="O11175">
        <v>750859</v>
      </c>
      <c r="P11175">
        <v>31094</v>
      </c>
    </row>
    <row r="11176" spans="1:16" x14ac:dyDescent="0.2">
      <c r="A11176">
        <v>2013</v>
      </c>
      <c r="B11176">
        <v>12</v>
      </c>
      <c r="C11176">
        <v>6</v>
      </c>
      <c r="D11176" s="1">
        <f t="shared" si="174"/>
        <v>41614</v>
      </c>
      <c r="E11176">
        <v>340</v>
      </c>
      <c r="F11176" t="s">
        <v>15</v>
      </c>
      <c r="G11176">
        <v>11720078</v>
      </c>
      <c r="H11176">
        <v>107610</v>
      </c>
      <c r="I11176">
        <v>57795</v>
      </c>
      <c r="J11176">
        <v>980289</v>
      </c>
      <c r="K11176">
        <v>768809</v>
      </c>
      <c r="L11176">
        <v>733322</v>
      </c>
      <c r="M11176">
        <v>1161120</v>
      </c>
      <c r="N11176">
        <v>7033262</v>
      </c>
      <c r="O11176">
        <v>750859</v>
      </c>
      <c r="P11176">
        <v>42922</v>
      </c>
    </row>
    <row r="11177" spans="1:16" x14ac:dyDescent="0.2">
      <c r="A11177">
        <v>2013</v>
      </c>
      <c r="B11177">
        <v>12</v>
      </c>
      <c r="C11177">
        <v>7</v>
      </c>
      <c r="D11177" s="1">
        <f t="shared" si="174"/>
        <v>41615</v>
      </c>
      <c r="E11177">
        <v>341</v>
      </c>
      <c r="F11177" t="s">
        <v>15</v>
      </c>
      <c r="G11177">
        <v>11714713</v>
      </c>
      <c r="H11177">
        <v>89122</v>
      </c>
      <c r="I11177">
        <v>51209</v>
      </c>
      <c r="J11177">
        <v>986476</v>
      </c>
      <c r="K11177">
        <v>762024</v>
      </c>
      <c r="L11177">
        <v>754754</v>
      </c>
      <c r="M11177">
        <v>1177805</v>
      </c>
      <c r="N11177">
        <v>7029079</v>
      </c>
      <c r="O11177">
        <v>750859</v>
      </c>
      <c r="P11177">
        <v>35709</v>
      </c>
    </row>
    <row r="11178" spans="1:16" x14ac:dyDescent="0.2">
      <c r="A11178">
        <v>2013</v>
      </c>
      <c r="B11178">
        <v>12</v>
      </c>
      <c r="C11178">
        <v>8</v>
      </c>
      <c r="D11178" s="1">
        <f t="shared" si="174"/>
        <v>41616</v>
      </c>
      <c r="E11178">
        <v>342</v>
      </c>
      <c r="F11178" t="s">
        <v>15</v>
      </c>
      <c r="G11178">
        <v>11730004</v>
      </c>
      <c r="H11178">
        <v>88563</v>
      </c>
      <c r="I11178">
        <v>55500</v>
      </c>
      <c r="J11178">
        <v>1030290</v>
      </c>
      <c r="K11178">
        <v>774930</v>
      </c>
      <c r="L11178">
        <v>727409</v>
      </c>
      <c r="M11178">
        <v>1192499</v>
      </c>
      <c r="N11178">
        <v>7029097</v>
      </c>
      <c r="O11178">
        <v>750859</v>
      </c>
      <c r="P11178">
        <v>37554</v>
      </c>
    </row>
    <row r="11179" spans="1:16" x14ac:dyDescent="0.2">
      <c r="A11179">
        <v>2013</v>
      </c>
      <c r="B11179">
        <v>12</v>
      </c>
      <c r="C11179">
        <v>9</v>
      </c>
      <c r="D11179" s="1">
        <f t="shared" si="174"/>
        <v>41617</v>
      </c>
      <c r="E11179">
        <v>343</v>
      </c>
      <c r="F11179" t="s">
        <v>15</v>
      </c>
      <c r="G11179">
        <v>11749506</v>
      </c>
      <c r="H11179">
        <v>99314</v>
      </c>
      <c r="I11179">
        <v>56190</v>
      </c>
      <c r="J11179">
        <v>1072869</v>
      </c>
      <c r="K11179">
        <v>766316</v>
      </c>
      <c r="L11179">
        <v>712327</v>
      </c>
      <c r="M11179">
        <v>1214119</v>
      </c>
      <c r="N11179">
        <v>7027831</v>
      </c>
      <c r="O11179">
        <v>750859</v>
      </c>
      <c r="P11179">
        <v>12619</v>
      </c>
    </row>
    <row r="11180" spans="1:16" x14ac:dyDescent="0.2">
      <c r="A11180">
        <v>2013</v>
      </c>
      <c r="B11180">
        <v>12</v>
      </c>
      <c r="C11180">
        <v>10</v>
      </c>
      <c r="D11180" s="1">
        <f t="shared" si="174"/>
        <v>41618</v>
      </c>
      <c r="E11180">
        <v>344</v>
      </c>
      <c r="F11180" t="s">
        <v>15</v>
      </c>
      <c r="G11180">
        <v>11925151</v>
      </c>
      <c r="H11180">
        <v>159366</v>
      </c>
      <c r="I11180">
        <v>63298</v>
      </c>
      <c r="J11180">
        <v>1110536</v>
      </c>
      <c r="K11180">
        <v>763173</v>
      </c>
      <c r="L11180">
        <v>694899</v>
      </c>
      <c r="M11180">
        <v>1229315</v>
      </c>
      <c r="N11180">
        <v>7044618</v>
      </c>
      <c r="O11180">
        <v>750859</v>
      </c>
      <c r="P11180">
        <v>24749</v>
      </c>
    </row>
    <row r="11181" spans="1:16" x14ac:dyDescent="0.2">
      <c r="A11181">
        <v>2013</v>
      </c>
      <c r="B11181">
        <v>12</v>
      </c>
      <c r="C11181">
        <v>11</v>
      </c>
      <c r="D11181" s="1">
        <f t="shared" si="174"/>
        <v>41619</v>
      </c>
      <c r="E11181">
        <v>345</v>
      </c>
      <c r="F11181" t="s">
        <v>15</v>
      </c>
      <c r="G11181">
        <v>12030588</v>
      </c>
      <c r="H11181">
        <v>181509</v>
      </c>
      <c r="I11181">
        <v>69714</v>
      </c>
      <c r="J11181">
        <v>1145276</v>
      </c>
      <c r="K11181">
        <v>771355</v>
      </c>
      <c r="L11181">
        <v>677709</v>
      </c>
      <c r="M11181">
        <v>1274947</v>
      </c>
      <c r="N11181">
        <v>7053330</v>
      </c>
      <c r="O11181">
        <v>750859</v>
      </c>
      <c r="P11181">
        <v>36765</v>
      </c>
    </row>
    <row r="11182" spans="1:16" x14ac:dyDescent="0.2">
      <c r="A11182">
        <v>2013</v>
      </c>
      <c r="B11182">
        <v>12</v>
      </c>
      <c r="C11182">
        <v>12</v>
      </c>
      <c r="D11182" s="1">
        <f t="shared" si="174"/>
        <v>41620</v>
      </c>
      <c r="E11182">
        <v>346</v>
      </c>
      <c r="F11182" t="s">
        <v>15</v>
      </c>
      <c r="G11182">
        <v>12111807</v>
      </c>
      <c r="H11182">
        <v>152579</v>
      </c>
      <c r="I11182">
        <v>101107</v>
      </c>
      <c r="J11182">
        <v>1176551</v>
      </c>
      <c r="K11182">
        <v>781583</v>
      </c>
      <c r="L11182">
        <v>701070</v>
      </c>
      <c r="M11182">
        <v>1277497</v>
      </c>
      <c r="N11182">
        <v>7078130</v>
      </c>
      <c r="O11182">
        <v>750859</v>
      </c>
      <c r="P11182">
        <v>25141</v>
      </c>
    </row>
    <row r="11183" spans="1:16" x14ac:dyDescent="0.2">
      <c r="A11183">
        <v>2013</v>
      </c>
      <c r="B11183">
        <v>12</v>
      </c>
      <c r="C11183">
        <v>13</v>
      </c>
      <c r="D11183" s="1">
        <f t="shared" si="174"/>
        <v>41621</v>
      </c>
      <c r="E11183">
        <v>347</v>
      </c>
      <c r="F11183" t="s">
        <v>15</v>
      </c>
      <c r="G11183">
        <v>12143894</v>
      </c>
      <c r="H11183">
        <v>155867</v>
      </c>
      <c r="I11183">
        <v>131994</v>
      </c>
      <c r="J11183">
        <v>1198424</v>
      </c>
      <c r="K11183">
        <v>797906</v>
      </c>
      <c r="L11183">
        <v>675017</v>
      </c>
      <c r="M11183">
        <v>1249267</v>
      </c>
      <c r="N11183">
        <v>7099202</v>
      </c>
      <c r="O11183">
        <v>750859</v>
      </c>
      <c r="P11183">
        <v>25335</v>
      </c>
    </row>
    <row r="11184" spans="1:16" x14ac:dyDescent="0.2">
      <c r="A11184">
        <v>2013</v>
      </c>
      <c r="B11184">
        <v>12</v>
      </c>
      <c r="C11184">
        <v>14</v>
      </c>
      <c r="D11184" s="1">
        <f t="shared" si="174"/>
        <v>41622</v>
      </c>
      <c r="E11184">
        <v>348</v>
      </c>
      <c r="F11184" t="s">
        <v>15</v>
      </c>
      <c r="G11184">
        <v>12182764</v>
      </c>
      <c r="H11184">
        <v>172486</v>
      </c>
      <c r="I11184">
        <v>132493</v>
      </c>
      <c r="J11184">
        <v>1204526</v>
      </c>
      <c r="K11184">
        <v>801031</v>
      </c>
      <c r="L11184">
        <v>652596</v>
      </c>
      <c r="M11184">
        <v>1270557</v>
      </c>
      <c r="N11184">
        <v>7114608</v>
      </c>
      <c r="O11184">
        <v>750859</v>
      </c>
      <c r="P11184">
        <v>29520</v>
      </c>
    </row>
    <row r="11185" spans="1:16" x14ac:dyDescent="0.2">
      <c r="A11185">
        <v>2013</v>
      </c>
      <c r="B11185">
        <v>12</v>
      </c>
      <c r="C11185">
        <v>15</v>
      </c>
      <c r="D11185" s="1">
        <f t="shared" si="174"/>
        <v>41623</v>
      </c>
      <c r="E11185">
        <v>349</v>
      </c>
      <c r="F11185" t="s">
        <v>15</v>
      </c>
      <c r="G11185">
        <v>12324561</v>
      </c>
      <c r="H11185">
        <v>169588</v>
      </c>
      <c r="I11185">
        <v>142507</v>
      </c>
      <c r="J11185">
        <v>1216447</v>
      </c>
      <c r="K11185">
        <v>817141</v>
      </c>
      <c r="L11185">
        <v>674678</v>
      </c>
      <c r="M11185">
        <v>1258895</v>
      </c>
      <c r="N11185">
        <v>7140444</v>
      </c>
      <c r="O11185">
        <v>750859</v>
      </c>
      <c r="P11185">
        <v>82641</v>
      </c>
    </row>
    <row r="11186" spans="1:16" x14ac:dyDescent="0.2">
      <c r="A11186">
        <v>2013</v>
      </c>
      <c r="B11186">
        <v>12</v>
      </c>
      <c r="C11186">
        <v>16</v>
      </c>
      <c r="D11186" s="1">
        <f t="shared" si="174"/>
        <v>41624</v>
      </c>
      <c r="E11186">
        <v>350</v>
      </c>
      <c r="F11186" t="s">
        <v>15</v>
      </c>
      <c r="G11186">
        <v>12250249</v>
      </c>
      <c r="H11186">
        <v>121222</v>
      </c>
      <c r="I11186">
        <v>167125</v>
      </c>
      <c r="J11186">
        <v>1229902</v>
      </c>
      <c r="K11186">
        <v>823894</v>
      </c>
      <c r="L11186">
        <v>661389</v>
      </c>
      <c r="M11186">
        <v>1244715</v>
      </c>
      <c r="N11186">
        <v>7152967</v>
      </c>
      <c r="O11186">
        <v>750859</v>
      </c>
      <c r="P11186">
        <v>26829</v>
      </c>
    </row>
    <row r="11187" spans="1:16" x14ac:dyDescent="0.2">
      <c r="A11187">
        <v>2013</v>
      </c>
      <c r="B11187">
        <v>12</v>
      </c>
      <c r="C11187">
        <v>17</v>
      </c>
      <c r="D11187" s="1">
        <f t="shared" si="174"/>
        <v>41625</v>
      </c>
      <c r="E11187">
        <v>351</v>
      </c>
      <c r="F11187" t="s">
        <v>15</v>
      </c>
      <c r="G11187">
        <v>12206264</v>
      </c>
      <c r="H11187">
        <v>96509</v>
      </c>
      <c r="I11187">
        <v>174049</v>
      </c>
      <c r="J11187">
        <v>1231065</v>
      </c>
      <c r="K11187">
        <v>847069</v>
      </c>
      <c r="L11187">
        <v>665830</v>
      </c>
      <c r="M11187">
        <v>1227678</v>
      </c>
      <c r="N11187">
        <v>7144438</v>
      </c>
      <c r="O11187">
        <v>750859</v>
      </c>
      <c r="P11187">
        <v>12652</v>
      </c>
    </row>
    <row r="11188" spans="1:16" x14ac:dyDescent="0.2">
      <c r="A11188">
        <v>2013</v>
      </c>
      <c r="B11188">
        <v>12</v>
      </c>
      <c r="C11188">
        <v>18</v>
      </c>
      <c r="D11188" s="1">
        <f t="shared" si="174"/>
        <v>41626</v>
      </c>
      <c r="E11188">
        <v>352</v>
      </c>
      <c r="F11188" t="s">
        <v>15</v>
      </c>
      <c r="G11188">
        <v>12207319</v>
      </c>
      <c r="H11188">
        <v>104373</v>
      </c>
      <c r="I11188">
        <v>198739</v>
      </c>
      <c r="J11188">
        <v>1231065</v>
      </c>
      <c r="K11188">
        <v>851188</v>
      </c>
      <c r="L11188">
        <v>665611</v>
      </c>
      <c r="M11188">
        <v>1188424</v>
      </c>
      <c r="N11188">
        <v>7124747</v>
      </c>
      <c r="O11188">
        <v>750859</v>
      </c>
      <c r="P11188">
        <v>43526</v>
      </c>
    </row>
    <row r="11189" spans="1:16" x14ac:dyDescent="0.2">
      <c r="A11189">
        <v>2013</v>
      </c>
      <c r="B11189">
        <v>12</v>
      </c>
      <c r="C11189">
        <v>19</v>
      </c>
      <c r="D11189" s="1">
        <f t="shared" si="174"/>
        <v>41627</v>
      </c>
      <c r="E11189">
        <v>353</v>
      </c>
      <c r="F11189" t="s">
        <v>15</v>
      </c>
      <c r="G11189">
        <v>12315002</v>
      </c>
      <c r="H11189">
        <v>128894</v>
      </c>
      <c r="I11189">
        <v>236543</v>
      </c>
      <c r="J11189">
        <v>1231642</v>
      </c>
      <c r="K11189">
        <v>869946</v>
      </c>
      <c r="L11189">
        <v>636135</v>
      </c>
      <c r="M11189">
        <v>1203904</v>
      </c>
      <c r="N11189">
        <v>7126057</v>
      </c>
      <c r="O11189">
        <v>750859</v>
      </c>
      <c r="P11189">
        <v>48774</v>
      </c>
    </row>
    <row r="11190" spans="1:16" x14ac:dyDescent="0.2">
      <c r="A11190">
        <v>2013</v>
      </c>
      <c r="B11190">
        <v>12</v>
      </c>
      <c r="C11190">
        <v>20</v>
      </c>
      <c r="D11190" s="1">
        <f t="shared" si="174"/>
        <v>41628</v>
      </c>
      <c r="E11190">
        <v>354</v>
      </c>
      <c r="F11190" t="s">
        <v>15</v>
      </c>
      <c r="G11190">
        <v>12274618</v>
      </c>
      <c r="H11190">
        <v>136399</v>
      </c>
      <c r="I11190">
        <v>236425</v>
      </c>
      <c r="J11190">
        <v>1231642</v>
      </c>
      <c r="K11190">
        <v>889885</v>
      </c>
      <c r="L11190">
        <v>611979</v>
      </c>
      <c r="M11190">
        <v>1204048</v>
      </c>
      <c r="N11190">
        <v>7124082</v>
      </c>
      <c r="O11190">
        <v>750859</v>
      </c>
      <c r="P11190">
        <v>30154</v>
      </c>
    </row>
    <row r="11191" spans="1:16" x14ac:dyDescent="0.2">
      <c r="A11191">
        <v>2013</v>
      </c>
      <c r="B11191">
        <v>12</v>
      </c>
      <c r="C11191">
        <v>21</v>
      </c>
      <c r="D11191" s="1">
        <f t="shared" si="174"/>
        <v>41629</v>
      </c>
      <c r="E11191">
        <v>355</v>
      </c>
      <c r="F11191" t="s">
        <v>15</v>
      </c>
      <c r="G11191">
        <v>12328179</v>
      </c>
      <c r="H11191">
        <v>141468</v>
      </c>
      <c r="I11191">
        <v>232792</v>
      </c>
      <c r="J11191">
        <v>1231642</v>
      </c>
      <c r="K11191">
        <v>899252</v>
      </c>
      <c r="L11191">
        <v>618086</v>
      </c>
      <c r="M11191">
        <v>1213129</v>
      </c>
      <c r="N11191">
        <v>7122766</v>
      </c>
      <c r="O11191">
        <v>750859</v>
      </c>
      <c r="P11191">
        <v>41451</v>
      </c>
    </row>
    <row r="11192" spans="1:16" x14ac:dyDescent="0.2">
      <c r="A11192">
        <v>2013</v>
      </c>
      <c r="B11192">
        <v>12</v>
      </c>
      <c r="C11192">
        <v>22</v>
      </c>
      <c r="D11192" s="1">
        <f t="shared" si="174"/>
        <v>41630</v>
      </c>
      <c r="E11192">
        <v>356</v>
      </c>
      <c r="F11192" t="s">
        <v>15</v>
      </c>
      <c r="G11192">
        <v>12414709</v>
      </c>
      <c r="H11192">
        <v>146174</v>
      </c>
      <c r="I11192">
        <v>267446</v>
      </c>
      <c r="J11192">
        <v>1231642</v>
      </c>
      <c r="K11192">
        <v>936638</v>
      </c>
      <c r="L11192">
        <v>626158</v>
      </c>
      <c r="M11192">
        <v>1214852</v>
      </c>
      <c r="N11192">
        <v>7124074</v>
      </c>
      <c r="O11192">
        <v>750859</v>
      </c>
      <c r="P11192">
        <v>39751</v>
      </c>
    </row>
    <row r="11193" spans="1:16" x14ac:dyDescent="0.2">
      <c r="A11193">
        <v>2013</v>
      </c>
      <c r="B11193">
        <v>12</v>
      </c>
      <c r="C11193">
        <v>23</v>
      </c>
      <c r="D11193" s="1">
        <f t="shared" si="174"/>
        <v>41631</v>
      </c>
      <c r="E11193">
        <v>357</v>
      </c>
      <c r="F11193" t="s">
        <v>15</v>
      </c>
      <c r="G11193">
        <v>12444036</v>
      </c>
      <c r="H11193">
        <v>138907</v>
      </c>
      <c r="I11193">
        <v>274844</v>
      </c>
      <c r="J11193">
        <v>1231642</v>
      </c>
      <c r="K11193">
        <v>951423</v>
      </c>
      <c r="L11193">
        <v>613283</v>
      </c>
      <c r="M11193">
        <v>1240895</v>
      </c>
      <c r="N11193">
        <v>7128672</v>
      </c>
      <c r="O11193">
        <v>750859</v>
      </c>
      <c r="P11193">
        <v>42176</v>
      </c>
    </row>
    <row r="11194" spans="1:16" x14ac:dyDescent="0.2">
      <c r="A11194">
        <v>2013</v>
      </c>
      <c r="B11194">
        <v>12</v>
      </c>
      <c r="C11194">
        <v>24</v>
      </c>
      <c r="D11194" s="1">
        <f t="shared" si="174"/>
        <v>41632</v>
      </c>
      <c r="E11194">
        <v>358</v>
      </c>
      <c r="F11194" t="s">
        <v>15</v>
      </c>
      <c r="G11194">
        <v>12475598</v>
      </c>
      <c r="H11194">
        <v>131523</v>
      </c>
      <c r="I11194">
        <v>307646</v>
      </c>
      <c r="J11194">
        <v>1231642</v>
      </c>
      <c r="K11194">
        <v>960637</v>
      </c>
      <c r="L11194">
        <v>578548</v>
      </c>
      <c r="M11194">
        <v>1252852</v>
      </c>
      <c r="N11194">
        <v>7135242</v>
      </c>
      <c r="O11194">
        <v>750859</v>
      </c>
      <c r="P11194">
        <v>40755</v>
      </c>
    </row>
    <row r="11195" spans="1:16" x14ac:dyDescent="0.2">
      <c r="A11195">
        <v>2013</v>
      </c>
      <c r="B11195">
        <v>12</v>
      </c>
      <c r="C11195">
        <v>25</v>
      </c>
      <c r="D11195" s="1">
        <f t="shared" si="174"/>
        <v>41633</v>
      </c>
      <c r="E11195">
        <v>359</v>
      </c>
      <c r="F11195" t="s">
        <v>15</v>
      </c>
      <c r="G11195">
        <v>12572304</v>
      </c>
      <c r="H11195">
        <v>135417</v>
      </c>
      <c r="I11195">
        <v>324882</v>
      </c>
      <c r="J11195">
        <v>1231642</v>
      </c>
      <c r="K11195">
        <v>980903</v>
      </c>
      <c r="L11195">
        <v>591521</v>
      </c>
      <c r="M11195">
        <v>1269683</v>
      </c>
      <c r="N11195">
        <v>7134583</v>
      </c>
      <c r="O11195">
        <v>750859</v>
      </c>
      <c r="P11195">
        <v>43497</v>
      </c>
    </row>
    <row r="11196" spans="1:16" x14ac:dyDescent="0.2">
      <c r="A11196">
        <v>2013</v>
      </c>
      <c r="B11196">
        <v>12</v>
      </c>
      <c r="C11196">
        <v>26</v>
      </c>
      <c r="D11196" s="1">
        <f t="shared" si="174"/>
        <v>41634</v>
      </c>
      <c r="E11196">
        <v>360</v>
      </c>
      <c r="F11196" t="s">
        <v>15</v>
      </c>
      <c r="G11196">
        <v>12658630</v>
      </c>
      <c r="H11196">
        <v>184600</v>
      </c>
      <c r="I11196">
        <v>331478</v>
      </c>
      <c r="J11196">
        <v>1231642</v>
      </c>
      <c r="K11196">
        <v>1011479</v>
      </c>
      <c r="L11196">
        <v>597678</v>
      </c>
      <c r="M11196">
        <v>1290592</v>
      </c>
      <c r="N11196">
        <v>7137864</v>
      </c>
      <c r="O11196">
        <v>750859</v>
      </c>
      <c r="P11196">
        <v>59433</v>
      </c>
    </row>
    <row r="11197" spans="1:16" x14ac:dyDescent="0.2">
      <c r="A11197">
        <v>2013</v>
      </c>
      <c r="B11197">
        <v>12</v>
      </c>
      <c r="C11197">
        <v>27</v>
      </c>
      <c r="D11197" s="1">
        <f t="shared" si="174"/>
        <v>41635</v>
      </c>
      <c r="E11197">
        <v>361</v>
      </c>
      <c r="F11197" t="s">
        <v>15</v>
      </c>
      <c r="G11197">
        <v>12693461</v>
      </c>
      <c r="H11197">
        <v>210663</v>
      </c>
      <c r="I11197">
        <v>340987</v>
      </c>
      <c r="J11197">
        <v>1231642</v>
      </c>
      <c r="K11197">
        <v>1022480</v>
      </c>
      <c r="L11197">
        <v>609482</v>
      </c>
      <c r="M11197">
        <v>1274037</v>
      </c>
      <c r="N11197">
        <v>7143116</v>
      </c>
      <c r="O11197">
        <v>750859</v>
      </c>
      <c r="P11197">
        <v>62226</v>
      </c>
    </row>
    <row r="11198" spans="1:16" x14ac:dyDescent="0.2">
      <c r="A11198">
        <v>2013</v>
      </c>
      <c r="B11198">
        <v>12</v>
      </c>
      <c r="C11198">
        <v>28</v>
      </c>
      <c r="D11198" s="1">
        <f t="shared" si="174"/>
        <v>41636</v>
      </c>
      <c r="E11198">
        <v>362</v>
      </c>
      <c r="F11198" t="s">
        <v>15</v>
      </c>
      <c r="G11198">
        <v>12870037</v>
      </c>
      <c r="H11198">
        <v>247539</v>
      </c>
      <c r="I11198">
        <v>369160</v>
      </c>
      <c r="J11198">
        <v>1231642</v>
      </c>
      <c r="K11198">
        <v>1040161</v>
      </c>
      <c r="L11198">
        <v>623217</v>
      </c>
      <c r="M11198">
        <v>1291709</v>
      </c>
      <c r="N11198">
        <v>7146399</v>
      </c>
      <c r="O11198">
        <v>750859</v>
      </c>
      <c r="P11198">
        <v>74275</v>
      </c>
    </row>
    <row r="11199" spans="1:16" x14ac:dyDescent="0.2">
      <c r="A11199">
        <v>2013</v>
      </c>
      <c r="B11199">
        <v>12</v>
      </c>
      <c r="C11199">
        <v>29</v>
      </c>
      <c r="D11199" s="1">
        <f t="shared" si="174"/>
        <v>41637</v>
      </c>
      <c r="E11199">
        <v>363</v>
      </c>
      <c r="F11199" t="s">
        <v>15</v>
      </c>
      <c r="G11199">
        <v>12896677</v>
      </c>
      <c r="H11199">
        <v>249305</v>
      </c>
      <c r="I11199">
        <v>392573</v>
      </c>
      <c r="J11199">
        <v>1231642</v>
      </c>
      <c r="K11199">
        <v>1043472</v>
      </c>
      <c r="L11199">
        <v>649006</v>
      </c>
      <c r="M11199">
        <v>1307272</v>
      </c>
      <c r="N11199">
        <v>7148369</v>
      </c>
      <c r="O11199">
        <v>750859</v>
      </c>
      <c r="P11199">
        <v>64802</v>
      </c>
    </row>
    <row r="11200" spans="1:16" x14ac:dyDescent="0.2">
      <c r="A11200">
        <v>2013</v>
      </c>
      <c r="B11200">
        <v>12</v>
      </c>
      <c r="C11200">
        <v>30</v>
      </c>
      <c r="D11200" s="1">
        <f t="shared" si="174"/>
        <v>41638</v>
      </c>
      <c r="E11200">
        <v>364</v>
      </c>
      <c r="F11200" t="s">
        <v>15</v>
      </c>
      <c r="G11200">
        <v>12804195</v>
      </c>
      <c r="H11200">
        <v>188554</v>
      </c>
      <c r="I11200">
        <v>381004</v>
      </c>
      <c r="J11200">
        <v>1231642</v>
      </c>
      <c r="K11200">
        <v>1041096</v>
      </c>
      <c r="L11200">
        <v>619494</v>
      </c>
      <c r="M11200">
        <v>1309403</v>
      </c>
      <c r="N11200">
        <v>7147056</v>
      </c>
      <c r="O11200">
        <v>750859</v>
      </c>
      <c r="P11200">
        <v>86716</v>
      </c>
    </row>
    <row r="11201" spans="1:16" x14ac:dyDescent="0.2">
      <c r="A11201">
        <v>2013</v>
      </c>
      <c r="B11201">
        <v>12</v>
      </c>
      <c r="C11201">
        <v>31</v>
      </c>
      <c r="D11201" s="1">
        <f t="shared" si="174"/>
        <v>41639</v>
      </c>
      <c r="E11201">
        <v>365</v>
      </c>
      <c r="F11201" t="s">
        <v>15</v>
      </c>
      <c r="G11201">
        <v>12826313</v>
      </c>
      <c r="H11201">
        <v>197981</v>
      </c>
      <c r="I11201">
        <v>382934</v>
      </c>
      <c r="J11201">
        <v>1231642</v>
      </c>
      <c r="K11201">
        <v>1038519</v>
      </c>
      <c r="L11201">
        <v>618367</v>
      </c>
      <c r="M11201">
        <v>1335694</v>
      </c>
      <c r="N11201">
        <v>7144433</v>
      </c>
      <c r="O11201">
        <v>750859</v>
      </c>
      <c r="P11201">
        <v>71212</v>
      </c>
    </row>
    <row r="11202" spans="1:16" x14ac:dyDescent="0.2">
      <c r="A11202">
        <v>2014</v>
      </c>
      <c r="B11202">
        <v>1</v>
      </c>
      <c r="C11202">
        <v>1</v>
      </c>
      <c r="D11202" s="1">
        <f t="shared" si="174"/>
        <v>41640</v>
      </c>
      <c r="E11202">
        <v>1</v>
      </c>
      <c r="F11202" t="s">
        <v>15</v>
      </c>
      <c r="G11202">
        <v>13011479</v>
      </c>
      <c r="H11202">
        <v>243214</v>
      </c>
      <c r="I11202">
        <v>392908</v>
      </c>
      <c r="J11202">
        <v>1231642</v>
      </c>
      <c r="K11202">
        <v>1050840</v>
      </c>
      <c r="L11202">
        <v>628730</v>
      </c>
      <c r="M11202">
        <v>1375888</v>
      </c>
      <c r="N11202">
        <v>7145090</v>
      </c>
      <c r="O11202">
        <v>750859</v>
      </c>
      <c r="P11202">
        <v>98911</v>
      </c>
    </row>
    <row r="11203" spans="1:16" x14ac:dyDescent="0.2">
      <c r="A11203">
        <v>2014</v>
      </c>
      <c r="B11203">
        <v>1</v>
      </c>
      <c r="C11203">
        <v>2</v>
      </c>
      <c r="D11203" s="1">
        <f t="shared" ref="D11203:D11266" si="175">DATE(A11203, B11203, C11203)</f>
        <v>41641</v>
      </c>
      <c r="E11203">
        <v>2</v>
      </c>
      <c r="F11203" t="s">
        <v>15</v>
      </c>
      <c r="G11203">
        <v>13103204</v>
      </c>
      <c r="H11203">
        <v>256468</v>
      </c>
      <c r="I11203">
        <v>415415</v>
      </c>
      <c r="J11203">
        <v>1231642</v>
      </c>
      <c r="K11203">
        <v>1058981</v>
      </c>
      <c r="L11203">
        <v>651840</v>
      </c>
      <c r="M11203">
        <v>1365053</v>
      </c>
      <c r="N11203">
        <v>7141152</v>
      </c>
      <c r="O11203">
        <v>750859</v>
      </c>
      <c r="P11203">
        <v>108356</v>
      </c>
    </row>
    <row r="11204" spans="1:16" x14ac:dyDescent="0.2">
      <c r="A11204">
        <v>2014</v>
      </c>
      <c r="B11204">
        <v>1</v>
      </c>
      <c r="C11204">
        <v>3</v>
      </c>
      <c r="D11204" s="1">
        <f t="shared" si="175"/>
        <v>41642</v>
      </c>
      <c r="E11204">
        <v>3</v>
      </c>
      <c r="F11204" t="s">
        <v>15</v>
      </c>
      <c r="G11204">
        <v>13115824</v>
      </c>
      <c r="H11204">
        <v>277673</v>
      </c>
      <c r="I11204">
        <v>420643</v>
      </c>
      <c r="J11204">
        <v>1231642</v>
      </c>
      <c r="K11204">
        <v>1035968</v>
      </c>
      <c r="L11204">
        <v>658859</v>
      </c>
      <c r="M11204">
        <v>1338202</v>
      </c>
      <c r="N11204">
        <v>7140497</v>
      </c>
      <c r="O11204">
        <v>750859</v>
      </c>
      <c r="P11204">
        <v>148375</v>
      </c>
    </row>
    <row r="11205" spans="1:16" x14ac:dyDescent="0.2">
      <c r="A11205">
        <v>2014</v>
      </c>
      <c r="B11205">
        <v>1</v>
      </c>
      <c r="C11205">
        <v>4</v>
      </c>
      <c r="D11205" s="1">
        <f t="shared" si="175"/>
        <v>41643</v>
      </c>
      <c r="E11205">
        <v>4</v>
      </c>
      <c r="F11205" t="s">
        <v>15</v>
      </c>
      <c r="G11205">
        <v>13218629</v>
      </c>
      <c r="H11205">
        <v>309211</v>
      </c>
      <c r="I11205">
        <v>464967</v>
      </c>
      <c r="J11205">
        <v>1231642</v>
      </c>
      <c r="K11205">
        <v>1058114</v>
      </c>
      <c r="L11205">
        <v>659148</v>
      </c>
      <c r="M11205">
        <v>1334040</v>
      </c>
      <c r="N11205">
        <v>7142466</v>
      </c>
      <c r="O11205">
        <v>750859</v>
      </c>
      <c r="P11205">
        <v>148698</v>
      </c>
    </row>
    <row r="11206" spans="1:16" x14ac:dyDescent="0.2">
      <c r="A11206">
        <v>2014</v>
      </c>
      <c r="B11206">
        <v>1</v>
      </c>
      <c r="C11206">
        <v>5</v>
      </c>
      <c r="D11206" s="1">
        <f t="shared" si="175"/>
        <v>41644</v>
      </c>
      <c r="E11206">
        <v>5</v>
      </c>
      <c r="F11206" t="s">
        <v>15</v>
      </c>
      <c r="G11206">
        <v>13147798</v>
      </c>
      <c r="H11206">
        <v>350289</v>
      </c>
      <c r="I11206">
        <v>423432</v>
      </c>
      <c r="J11206">
        <v>1231642</v>
      </c>
      <c r="K11206">
        <v>1039123</v>
      </c>
      <c r="L11206">
        <v>625538</v>
      </c>
      <c r="M11206">
        <v>1340064</v>
      </c>
      <c r="N11206">
        <v>7144431</v>
      </c>
      <c r="O11206">
        <v>750859</v>
      </c>
      <c r="P11206">
        <v>141124</v>
      </c>
    </row>
    <row r="11207" spans="1:16" x14ac:dyDescent="0.2">
      <c r="A11207">
        <v>2014</v>
      </c>
      <c r="B11207">
        <v>1</v>
      </c>
      <c r="C11207">
        <v>6</v>
      </c>
      <c r="D11207" s="1">
        <f t="shared" si="175"/>
        <v>41645</v>
      </c>
      <c r="E11207">
        <v>6</v>
      </c>
      <c r="F11207" t="s">
        <v>15</v>
      </c>
      <c r="G11207">
        <v>13142471</v>
      </c>
      <c r="H11207">
        <v>351250</v>
      </c>
      <c r="I11207">
        <v>424497</v>
      </c>
      <c r="J11207">
        <v>1231642</v>
      </c>
      <c r="K11207">
        <v>1038838</v>
      </c>
      <c r="L11207">
        <v>609068</v>
      </c>
      <c r="M11207">
        <v>1341584</v>
      </c>
      <c r="N11207">
        <v>7146400</v>
      </c>
      <c r="O11207">
        <v>750859</v>
      </c>
      <c r="P11207">
        <v>139471</v>
      </c>
    </row>
    <row r="11208" spans="1:16" x14ac:dyDescent="0.2">
      <c r="A11208">
        <v>2014</v>
      </c>
      <c r="B11208">
        <v>1</v>
      </c>
      <c r="C11208">
        <v>7</v>
      </c>
      <c r="D11208" s="1">
        <f t="shared" si="175"/>
        <v>41646</v>
      </c>
      <c r="E11208">
        <v>7</v>
      </c>
      <c r="F11208" t="s">
        <v>15</v>
      </c>
      <c r="G11208">
        <v>13242946</v>
      </c>
      <c r="H11208">
        <v>373100</v>
      </c>
      <c r="I11208">
        <v>430029</v>
      </c>
      <c r="J11208">
        <v>1231642</v>
      </c>
      <c r="K11208">
        <v>1086955</v>
      </c>
      <c r="L11208">
        <v>597648</v>
      </c>
      <c r="M11208">
        <v>1357848</v>
      </c>
      <c r="N11208">
        <v>7145085</v>
      </c>
      <c r="O11208">
        <v>750859</v>
      </c>
      <c r="P11208">
        <v>137363</v>
      </c>
    </row>
    <row r="11209" spans="1:16" x14ac:dyDescent="0.2">
      <c r="A11209">
        <v>2014</v>
      </c>
      <c r="B11209">
        <v>1</v>
      </c>
      <c r="C11209">
        <v>8</v>
      </c>
      <c r="D11209" s="1">
        <f t="shared" si="175"/>
        <v>41647</v>
      </c>
      <c r="E11209">
        <v>8</v>
      </c>
      <c r="F11209" t="s">
        <v>15</v>
      </c>
      <c r="G11209">
        <v>13161242</v>
      </c>
      <c r="H11209">
        <v>375944</v>
      </c>
      <c r="I11209">
        <v>401896</v>
      </c>
      <c r="J11209">
        <v>1231642</v>
      </c>
      <c r="K11209">
        <v>1052083</v>
      </c>
      <c r="L11209">
        <v>596222</v>
      </c>
      <c r="M11209">
        <v>1383208</v>
      </c>
      <c r="N11209">
        <v>7143114</v>
      </c>
      <c r="O11209">
        <v>750859</v>
      </c>
      <c r="P11209">
        <v>148035</v>
      </c>
    </row>
    <row r="11210" spans="1:16" x14ac:dyDescent="0.2">
      <c r="A11210">
        <v>2014</v>
      </c>
      <c r="B11210">
        <v>1</v>
      </c>
      <c r="C11210">
        <v>9</v>
      </c>
      <c r="D11210" s="1">
        <f t="shared" si="175"/>
        <v>41648</v>
      </c>
      <c r="E11210">
        <v>9</v>
      </c>
      <c r="F11210" t="s">
        <v>15</v>
      </c>
      <c r="G11210">
        <v>13236027</v>
      </c>
      <c r="H11210">
        <v>397906</v>
      </c>
      <c r="I11210">
        <v>415112</v>
      </c>
      <c r="J11210">
        <v>1231642</v>
      </c>
      <c r="K11210">
        <v>1056429</v>
      </c>
      <c r="L11210">
        <v>593587</v>
      </c>
      <c r="M11210">
        <v>1412529</v>
      </c>
      <c r="N11210">
        <v>7137863</v>
      </c>
      <c r="O11210">
        <v>750859</v>
      </c>
      <c r="P11210">
        <v>137659</v>
      </c>
    </row>
    <row r="11211" spans="1:16" x14ac:dyDescent="0.2">
      <c r="A11211">
        <v>2014</v>
      </c>
      <c r="B11211">
        <v>1</v>
      </c>
      <c r="C11211">
        <v>10</v>
      </c>
      <c r="D11211" s="1">
        <f t="shared" si="175"/>
        <v>41649</v>
      </c>
      <c r="E11211">
        <v>10</v>
      </c>
      <c r="F11211" t="s">
        <v>15</v>
      </c>
      <c r="G11211">
        <v>13397739</v>
      </c>
      <c r="H11211">
        <v>425811</v>
      </c>
      <c r="I11211">
        <v>452165</v>
      </c>
      <c r="J11211">
        <v>1231642</v>
      </c>
      <c r="K11211">
        <v>1087349</v>
      </c>
      <c r="L11211">
        <v>604973</v>
      </c>
      <c r="M11211">
        <v>1438678</v>
      </c>
      <c r="N11211">
        <v>7122751</v>
      </c>
      <c r="O11211">
        <v>750859</v>
      </c>
      <c r="P11211">
        <v>146184</v>
      </c>
    </row>
    <row r="11212" spans="1:16" x14ac:dyDescent="0.2">
      <c r="A11212">
        <v>2014</v>
      </c>
      <c r="B11212">
        <v>1</v>
      </c>
      <c r="C11212">
        <v>11</v>
      </c>
      <c r="D11212" s="1">
        <f t="shared" si="175"/>
        <v>41650</v>
      </c>
      <c r="E11212">
        <v>11</v>
      </c>
      <c r="F11212" t="s">
        <v>15</v>
      </c>
      <c r="G11212">
        <v>13475194</v>
      </c>
      <c r="H11212">
        <v>458312</v>
      </c>
      <c r="I11212">
        <v>479326</v>
      </c>
      <c r="J11212">
        <v>1231642</v>
      </c>
      <c r="K11212">
        <v>1101928</v>
      </c>
      <c r="L11212">
        <v>604849</v>
      </c>
      <c r="M11212">
        <v>1442199</v>
      </c>
      <c r="N11212">
        <v>7120780</v>
      </c>
      <c r="O11212">
        <v>750859</v>
      </c>
      <c r="P11212">
        <v>171029</v>
      </c>
    </row>
    <row r="11213" spans="1:16" x14ac:dyDescent="0.2">
      <c r="A11213">
        <v>2014</v>
      </c>
      <c r="B11213">
        <v>1</v>
      </c>
      <c r="C11213">
        <v>12</v>
      </c>
      <c r="D11213" s="1">
        <f t="shared" si="175"/>
        <v>41651</v>
      </c>
      <c r="E11213">
        <v>12</v>
      </c>
      <c r="F11213" t="s">
        <v>15</v>
      </c>
      <c r="G11213">
        <v>13520221</v>
      </c>
      <c r="H11213">
        <v>480055</v>
      </c>
      <c r="I11213">
        <v>492635</v>
      </c>
      <c r="J11213">
        <v>1231642</v>
      </c>
      <c r="K11213">
        <v>1115820</v>
      </c>
      <c r="L11213">
        <v>635635</v>
      </c>
      <c r="M11213">
        <v>1438386</v>
      </c>
      <c r="N11213">
        <v>7120131</v>
      </c>
      <c r="O11213">
        <v>750859</v>
      </c>
      <c r="P11213">
        <v>145933</v>
      </c>
    </row>
    <row r="11214" spans="1:16" x14ac:dyDescent="0.2">
      <c r="A11214">
        <v>2014</v>
      </c>
      <c r="B11214">
        <v>1</v>
      </c>
      <c r="C11214">
        <v>13</v>
      </c>
      <c r="D11214" s="1">
        <f t="shared" si="175"/>
        <v>41652</v>
      </c>
      <c r="E11214">
        <v>13</v>
      </c>
      <c r="F11214" t="s">
        <v>15</v>
      </c>
      <c r="G11214">
        <v>13455685</v>
      </c>
      <c r="H11214">
        <v>486752</v>
      </c>
      <c r="I11214">
        <v>503213</v>
      </c>
      <c r="J11214">
        <v>1231642</v>
      </c>
      <c r="K11214">
        <v>1085809</v>
      </c>
      <c r="L11214">
        <v>634899</v>
      </c>
      <c r="M11214">
        <v>1437034</v>
      </c>
      <c r="N11214">
        <v>7119480</v>
      </c>
      <c r="O11214">
        <v>750859</v>
      </c>
      <c r="P11214">
        <v>112723</v>
      </c>
    </row>
    <row r="11215" spans="1:16" x14ac:dyDescent="0.2">
      <c r="A11215">
        <v>2014</v>
      </c>
      <c r="B11215">
        <v>1</v>
      </c>
      <c r="C11215">
        <v>14</v>
      </c>
      <c r="D11215" s="1">
        <f t="shared" si="175"/>
        <v>41653</v>
      </c>
      <c r="E11215">
        <v>14</v>
      </c>
      <c r="F11215" t="s">
        <v>15</v>
      </c>
      <c r="G11215">
        <v>13513957</v>
      </c>
      <c r="H11215">
        <v>525865</v>
      </c>
      <c r="I11215">
        <v>514764</v>
      </c>
      <c r="J11215">
        <v>1231642</v>
      </c>
      <c r="K11215">
        <v>1095101</v>
      </c>
      <c r="L11215">
        <v>635617</v>
      </c>
      <c r="M11215">
        <v>1443337</v>
      </c>
      <c r="N11215">
        <v>7118174</v>
      </c>
      <c r="O11215">
        <v>750859</v>
      </c>
      <c r="P11215">
        <v>97278</v>
      </c>
    </row>
    <row r="11216" spans="1:16" x14ac:dyDescent="0.2">
      <c r="A11216">
        <v>2014</v>
      </c>
      <c r="B11216">
        <v>1</v>
      </c>
      <c r="C11216">
        <v>15</v>
      </c>
      <c r="D11216" s="1">
        <f t="shared" si="175"/>
        <v>41654</v>
      </c>
      <c r="E11216">
        <v>15</v>
      </c>
      <c r="F11216" t="s">
        <v>15</v>
      </c>
      <c r="G11216">
        <v>13574461</v>
      </c>
      <c r="H11216">
        <v>527534</v>
      </c>
      <c r="I11216">
        <v>536271</v>
      </c>
      <c r="J11216">
        <v>1231642</v>
      </c>
      <c r="K11216">
        <v>1112969</v>
      </c>
      <c r="L11216">
        <v>631911</v>
      </c>
      <c r="M11216">
        <v>1467696</v>
      </c>
      <c r="N11216">
        <v>7119486</v>
      </c>
      <c r="O11216">
        <v>750859</v>
      </c>
      <c r="P11216">
        <v>89270</v>
      </c>
    </row>
    <row r="11217" spans="1:16" x14ac:dyDescent="0.2">
      <c r="A11217">
        <v>2014</v>
      </c>
      <c r="B11217">
        <v>1</v>
      </c>
      <c r="C11217">
        <v>16</v>
      </c>
      <c r="D11217" s="1">
        <f t="shared" si="175"/>
        <v>41655</v>
      </c>
      <c r="E11217">
        <v>16</v>
      </c>
      <c r="F11217" t="s">
        <v>15</v>
      </c>
      <c r="G11217">
        <v>13631269</v>
      </c>
      <c r="H11217">
        <v>538589</v>
      </c>
      <c r="I11217">
        <v>562324</v>
      </c>
      <c r="J11217">
        <v>1231642</v>
      </c>
      <c r="K11217">
        <v>1112704</v>
      </c>
      <c r="L11217">
        <v>648131</v>
      </c>
      <c r="M11217">
        <v>1470995</v>
      </c>
      <c r="N11217">
        <v>7119486</v>
      </c>
      <c r="O11217">
        <v>750859</v>
      </c>
      <c r="P11217">
        <v>78919</v>
      </c>
    </row>
    <row r="11218" spans="1:16" x14ac:dyDescent="0.2">
      <c r="A11218">
        <v>2014</v>
      </c>
      <c r="B11218">
        <v>1</v>
      </c>
      <c r="C11218">
        <v>17</v>
      </c>
      <c r="D11218" s="1">
        <f t="shared" si="175"/>
        <v>41656</v>
      </c>
      <c r="E11218">
        <v>17</v>
      </c>
      <c r="F11218" t="s">
        <v>15</v>
      </c>
      <c r="G11218">
        <v>13715131</v>
      </c>
      <c r="H11218">
        <v>554473</v>
      </c>
      <c r="I11218">
        <v>595276</v>
      </c>
      <c r="J11218">
        <v>1231642</v>
      </c>
      <c r="K11218">
        <v>1134515</v>
      </c>
      <c r="L11218">
        <v>660096</v>
      </c>
      <c r="M11218">
        <v>1461132</v>
      </c>
      <c r="N11218">
        <v>7119486</v>
      </c>
      <c r="O11218">
        <v>750859</v>
      </c>
      <c r="P11218">
        <v>55559</v>
      </c>
    </row>
    <row r="11219" spans="1:16" x14ac:dyDescent="0.2">
      <c r="A11219">
        <v>2014</v>
      </c>
      <c r="B11219">
        <v>1</v>
      </c>
      <c r="C11219">
        <v>18</v>
      </c>
      <c r="D11219" s="1">
        <f t="shared" si="175"/>
        <v>41657</v>
      </c>
      <c r="E11219">
        <v>18</v>
      </c>
      <c r="F11219" t="s">
        <v>15</v>
      </c>
      <c r="G11219">
        <v>13727036</v>
      </c>
      <c r="H11219">
        <v>562349</v>
      </c>
      <c r="I11219">
        <v>601369</v>
      </c>
      <c r="J11219">
        <v>1231642</v>
      </c>
      <c r="K11219">
        <v>1143577</v>
      </c>
      <c r="L11219">
        <v>658725</v>
      </c>
      <c r="M11219">
        <v>1455877</v>
      </c>
      <c r="N11219">
        <v>7116858</v>
      </c>
      <c r="O11219">
        <v>750859</v>
      </c>
      <c r="P11219">
        <v>53481</v>
      </c>
    </row>
    <row r="11220" spans="1:16" x14ac:dyDescent="0.2">
      <c r="A11220">
        <v>2014</v>
      </c>
      <c r="B11220">
        <v>1</v>
      </c>
      <c r="C11220">
        <v>19</v>
      </c>
      <c r="D11220" s="1">
        <f t="shared" si="175"/>
        <v>41658</v>
      </c>
      <c r="E11220">
        <v>19</v>
      </c>
      <c r="F11220" t="s">
        <v>15</v>
      </c>
      <c r="G11220">
        <v>13778266</v>
      </c>
      <c r="H11220">
        <v>601027</v>
      </c>
      <c r="I11220">
        <v>570746</v>
      </c>
      <c r="J11220">
        <v>1231642</v>
      </c>
      <c r="K11220">
        <v>1159056</v>
      </c>
      <c r="L11220">
        <v>660947</v>
      </c>
      <c r="M11220">
        <v>1466159</v>
      </c>
      <c r="N11220">
        <v>7116877</v>
      </c>
      <c r="O11220">
        <v>750859</v>
      </c>
      <c r="P11220">
        <v>65242</v>
      </c>
    </row>
    <row r="11221" spans="1:16" x14ac:dyDescent="0.2">
      <c r="A11221">
        <v>2014</v>
      </c>
      <c r="B11221">
        <v>1</v>
      </c>
      <c r="C11221">
        <v>20</v>
      </c>
      <c r="D11221" s="1">
        <f t="shared" si="175"/>
        <v>41659</v>
      </c>
      <c r="E11221">
        <v>20</v>
      </c>
      <c r="F11221" t="s">
        <v>15</v>
      </c>
      <c r="G11221">
        <v>13848045</v>
      </c>
      <c r="H11221">
        <v>656439</v>
      </c>
      <c r="I11221">
        <v>577512</v>
      </c>
      <c r="J11221">
        <v>1231642</v>
      </c>
      <c r="K11221">
        <v>1149702</v>
      </c>
      <c r="L11221">
        <v>649664</v>
      </c>
      <c r="M11221">
        <v>1482429</v>
      </c>
      <c r="N11221">
        <v>7117533</v>
      </c>
      <c r="O11221">
        <v>750859</v>
      </c>
      <c r="P11221">
        <v>73060</v>
      </c>
    </row>
    <row r="11222" spans="1:16" x14ac:dyDescent="0.2">
      <c r="A11222">
        <v>2014</v>
      </c>
      <c r="B11222">
        <v>1</v>
      </c>
      <c r="C11222">
        <v>21</v>
      </c>
      <c r="D11222" s="1">
        <f t="shared" si="175"/>
        <v>41660</v>
      </c>
      <c r="E11222">
        <v>21</v>
      </c>
      <c r="F11222" t="s">
        <v>15</v>
      </c>
      <c r="G11222">
        <v>13855120</v>
      </c>
      <c r="H11222">
        <v>704542</v>
      </c>
      <c r="I11222">
        <v>574287</v>
      </c>
      <c r="J11222">
        <v>1231642</v>
      </c>
      <c r="K11222">
        <v>1150579</v>
      </c>
      <c r="L11222">
        <v>641646</v>
      </c>
      <c r="M11222">
        <v>1466090</v>
      </c>
      <c r="N11222">
        <v>7112925</v>
      </c>
      <c r="O11222">
        <v>750859</v>
      </c>
      <c r="P11222">
        <v>102392</v>
      </c>
    </row>
    <row r="11223" spans="1:16" x14ac:dyDescent="0.2">
      <c r="A11223">
        <v>2014</v>
      </c>
      <c r="B11223">
        <v>1</v>
      </c>
      <c r="C11223">
        <v>22</v>
      </c>
      <c r="D11223" s="1">
        <f t="shared" si="175"/>
        <v>41661</v>
      </c>
      <c r="E11223">
        <v>22</v>
      </c>
      <c r="F11223" t="s">
        <v>15</v>
      </c>
      <c r="G11223">
        <v>13987114</v>
      </c>
      <c r="H11223">
        <v>739006</v>
      </c>
      <c r="I11223">
        <v>571829</v>
      </c>
      <c r="J11223">
        <v>1231642</v>
      </c>
      <c r="K11223">
        <v>1175052</v>
      </c>
      <c r="L11223">
        <v>645655</v>
      </c>
      <c r="M11223">
        <v>1469158</v>
      </c>
      <c r="N11223">
        <v>7116859</v>
      </c>
      <c r="O11223">
        <v>750859</v>
      </c>
      <c r="P11223">
        <v>156679</v>
      </c>
    </row>
    <row r="11224" spans="1:16" x14ac:dyDescent="0.2">
      <c r="A11224">
        <v>2014</v>
      </c>
      <c r="B11224">
        <v>1</v>
      </c>
      <c r="C11224">
        <v>23</v>
      </c>
      <c r="D11224" s="1">
        <f t="shared" si="175"/>
        <v>41662</v>
      </c>
      <c r="E11224">
        <v>23</v>
      </c>
      <c r="F11224" t="s">
        <v>15</v>
      </c>
      <c r="G11224">
        <v>13996570</v>
      </c>
      <c r="H11224">
        <v>752147</v>
      </c>
      <c r="I11224">
        <v>574137</v>
      </c>
      <c r="J11224">
        <v>1231642</v>
      </c>
      <c r="K11224">
        <v>1171234</v>
      </c>
      <c r="L11224">
        <v>645391</v>
      </c>
      <c r="M11224">
        <v>1457020</v>
      </c>
      <c r="N11224">
        <v>7110292</v>
      </c>
      <c r="O11224">
        <v>750859</v>
      </c>
      <c r="P11224">
        <v>158305</v>
      </c>
    </row>
    <row r="11225" spans="1:16" x14ac:dyDescent="0.2">
      <c r="A11225">
        <v>2014</v>
      </c>
      <c r="B11225">
        <v>1</v>
      </c>
      <c r="C11225">
        <v>24</v>
      </c>
      <c r="D11225" s="1">
        <f t="shared" si="175"/>
        <v>41663</v>
      </c>
      <c r="E11225">
        <v>24</v>
      </c>
      <c r="F11225" t="s">
        <v>15</v>
      </c>
      <c r="G11225">
        <v>14028771</v>
      </c>
      <c r="H11225">
        <v>732498</v>
      </c>
      <c r="I11225">
        <v>595640</v>
      </c>
      <c r="J11225">
        <v>1231642</v>
      </c>
      <c r="K11225">
        <v>1170131</v>
      </c>
      <c r="L11225">
        <v>634761</v>
      </c>
      <c r="M11225">
        <v>1445673</v>
      </c>
      <c r="N11225">
        <v>7116212</v>
      </c>
      <c r="O11225">
        <v>750859</v>
      </c>
      <c r="P11225">
        <v>189889</v>
      </c>
    </row>
    <row r="11226" spans="1:16" x14ac:dyDescent="0.2">
      <c r="A11226">
        <v>2014</v>
      </c>
      <c r="B11226">
        <v>1</v>
      </c>
      <c r="C11226">
        <v>25</v>
      </c>
      <c r="D11226" s="1">
        <f t="shared" si="175"/>
        <v>41664</v>
      </c>
      <c r="E11226">
        <v>25</v>
      </c>
      <c r="F11226" t="s">
        <v>15</v>
      </c>
      <c r="G11226">
        <v>14130879</v>
      </c>
      <c r="H11226">
        <v>767756</v>
      </c>
      <c r="I11226">
        <v>575362</v>
      </c>
      <c r="J11226">
        <v>1231642</v>
      </c>
      <c r="K11226">
        <v>1218928</v>
      </c>
      <c r="L11226">
        <v>626034</v>
      </c>
      <c r="M11226">
        <v>1468801</v>
      </c>
      <c r="N11226">
        <v>7118826</v>
      </c>
      <c r="O11226">
        <v>750859</v>
      </c>
      <c r="P11226">
        <v>205049</v>
      </c>
    </row>
    <row r="11227" spans="1:16" x14ac:dyDescent="0.2">
      <c r="A11227">
        <v>2014</v>
      </c>
      <c r="B11227">
        <v>1</v>
      </c>
      <c r="C11227">
        <v>26</v>
      </c>
      <c r="D11227" s="1">
        <f t="shared" si="175"/>
        <v>41665</v>
      </c>
      <c r="E11227">
        <v>26</v>
      </c>
      <c r="F11227" t="s">
        <v>15</v>
      </c>
      <c r="G11227">
        <v>14208602</v>
      </c>
      <c r="H11227">
        <v>798705</v>
      </c>
      <c r="I11227">
        <v>590274</v>
      </c>
      <c r="J11227">
        <v>1231642</v>
      </c>
      <c r="K11227">
        <v>1264419</v>
      </c>
      <c r="L11227">
        <v>606783</v>
      </c>
      <c r="M11227">
        <v>1474473</v>
      </c>
      <c r="N11227">
        <v>7113548</v>
      </c>
      <c r="O11227">
        <v>750859</v>
      </c>
      <c r="P11227">
        <v>214294</v>
      </c>
    </row>
    <row r="11228" spans="1:16" x14ac:dyDescent="0.2">
      <c r="A11228">
        <v>2014</v>
      </c>
      <c r="B11228">
        <v>1</v>
      </c>
      <c r="C11228">
        <v>27</v>
      </c>
      <c r="D11228" s="1">
        <f t="shared" si="175"/>
        <v>41666</v>
      </c>
      <c r="E11228">
        <v>27</v>
      </c>
      <c r="F11228" t="s">
        <v>15</v>
      </c>
      <c r="G11228">
        <v>14218220</v>
      </c>
      <c r="H11228">
        <v>852484</v>
      </c>
      <c r="I11228">
        <v>587310</v>
      </c>
      <c r="J11228">
        <v>1231642</v>
      </c>
      <c r="K11228">
        <v>1196922</v>
      </c>
      <c r="L11228">
        <v>600691</v>
      </c>
      <c r="M11228">
        <v>1471076</v>
      </c>
      <c r="N11228">
        <v>7103685</v>
      </c>
      <c r="O11228">
        <v>750859</v>
      </c>
      <c r="P11228">
        <v>211904</v>
      </c>
    </row>
    <row r="11229" spans="1:16" x14ac:dyDescent="0.2">
      <c r="A11229">
        <v>2014</v>
      </c>
      <c r="B11229">
        <v>1</v>
      </c>
      <c r="C11229">
        <v>28</v>
      </c>
      <c r="D11229" s="1">
        <f t="shared" si="175"/>
        <v>41667</v>
      </c>
      <c r="E11229">
        <v>28</v>
      </c>
      <c r="F11229" t="s">
        <v>15</v>
      </c>
      <c r="G11229">
        <v>14162426</v>
      </c>
      <c r="H11229">
        <v>886966</v>
      </c>
      <c r="I11229">
        <v>570668</v>
      </c>
      <c r="J11229">
        <v>1231642</v>
      </c>
      <c r="K11229">
        <v>1169868</v>
      </c>
      <c r="L11229">
        <v>584738</v>
      </c>
      <c r="M11229">
        <v>1471014</v>
      </c>
      <c r="N11229">
        <v>7105668</v>
      </c>
      <c r="O11229">
        <v>750859</v>
      </c>
      <c r="P11229">
        <v>195684</v>
      </c>
    </row>
    <row r="11230" spans="1:16" x14ac:dyDescent="0.2">
      <c r="A11230">
        <v>2014</v>
      </c>
      <c r="B11230">
        <v>1</v>
      </c>
      <c r="C11230">
        <v>29</v>
      </c>
      <c r="D11230" s="1">
        <f t="shared" si="175"/>
        <v>41668</v>
      </c>
      <c r="E11230">
        <v>29</v>
      </c>
      <c r="F11230" t="s">
        <v>15</v>
      </c>
      <c r="G11230">
        <v>14138851</v>
      </c>
      <c r="H11230">
        <v>921323</v>
      </c>
      <c r="I11230">
        <v>516386</v>
      </c>
      <c r="J11230">
        <v>1231642</v>
      </c>
      <c r="K11230">
        <v>1182679</v>
      </c>
      <c r="L11230">
        <v>600854</v>
      </c>
      <c r="M11230">
        <v>1459608</v>
      </c>
      <c r="N11230">
        <v>7102373</v>
      </c>
      <c r="O11230">
        <v>750859</v>
      </c>
      <c r="P11230">
        <v>203512</v>
      </c>
    </row>
    <row r="11231" spans="1:16" x14ac:dyDescent="0.2">
      <c r="A11231">
        <v>2014</v>
      </c>
      <c r="B11231">
        <v>1</v>
      </c>
      <c r="C11231">
        <v>30</v>
      </c>
      <c r="D11231" s="1">
        <f t="shared" si="175"/>
        <v>41669</v>
      </c>
      <c r="E11231">
        <v>30</v>
      </c>
      <c r="F11231" t="s">
        <v>15</v>
      </c>
      <c r="G11231">
        <v>14131500</v>
      </c>
      <c r="H11231">
        <v>932538</v>
      </c>
      <c r="I11231">
        <v>486490</v>
      </c>
      <c r="J11231">
        <v>1231642</v>
      </c>
      <c r="K11231">
        <v>1194669</v>
      </c>
      <c r="L11231">
        <v>596399</v>
      </c>
      <c r="M11231">
        <v>1455073</v>
      </c>
      <c r="N11231">
        <v>7107631</v>
      </c>
      <c r="O11231">
        <v>750859</v>
      </c>
      <c r="P11231">
        <v>209082</v>
      </c>
    </row>
    <row r="11232" spans="1:16" x14ac:dyDescent="0.2">
      <c r="A11232">
        <v>2014</v>
      </c>
      <c r="B11232">
        <v>1</v>
      </c>
      <c r="C11232">
        <v>31</v>
      </c>
      <c r="D11232" s="1">
        <f t="shared" si="175"/>
        <v>41670</v>
      </c>
      <c r="E11232">
        <v>31</v>
      </c>
      <c r="F11232" t="s">
        <v>15</v>
      </c>
      <c r="G11232">
        <v>14198173</v>
      </c>
      <c r="H11232">
        <v>952889</v>
      </c>
      <c r="I11232">
        <v>466616</v>
      </c>
      <c r="J11232">
        <v>1231642</v>
      </c>
      <c r="K11232">
        <v>1210802</v>
      </c>
      <c r="L11232">
        <v>598234</v>
      </c>
      <c r="M11232">
        <v>1460977</v>
      </c>
      <c r="N11232">
        <v>7108942</v>
      </c>
      <c r="O11232">
        <v>750859</v>
      </c>
      <c r="P11232">
        <v>218646</v>
      </c>
    </row>
    <row r="11233" spans="1:16" x14ac:dyDescent="0.2">
      <c r="A11233">
        <v>2014</v>
      </c>
      <c r="B11233">
        <v>2</v>
      </c>
      <c r="C11233">
        <v>1</v>
      </c>
      <c r="D11233" s="1">
        <f t="shared" si="175"/>
        <v>41671</v>
      </c>
      <c r="E11233">
        <v>32</v>
      </c>
      <c r="F11233" t="s">
        <v>15</v>
      </c>
      <c r="G11233">
        <v>14241247</v>
      </c>
      <c r="H11233">
        <v>979284</v>
      </c>
      <c r="I11233">
        <v>433722</v>
      </c>
      <c r="J11233">
        <v>1231642</v>
      </c>
      <c r="K11233">
        <v>1221228</v>
      </c>
      <c r="L11233">
        <v>610008</v>
      </c>
      <c r="M11233">
        <v>1484284</v>
      </c>
      <c r="N11233">
        <v>7104342</v>
      </c>
      <c r="O11233">
        <v>750859</v>
      </c>
      <c r="P11233">
        <v>212883</v>
      </c>
    </row>
    <row r="11234" spans="1:16" x14ac:dyDescent="0.2">
      <c r="A11234">
        <v>2014</v>
      </c>
      <c r="B11234">
        <v>2</v>
      </c>
      <c r="C11234">
        <v>2</v>
      </c>
      <c r="D11234" s="1">
        <f t="shared" si="175"/>
        <v>41672</v>
      </c>
      <c r="E11234">
        <v>33</v>
      </c>
      <c r="F11234" t="s">
        <v>15</v>
      </c>
      <c r="G11234">
        <v>14341211</v>
      </c>
      <c r="H11234">
        <v>1006986</v>
      </c>
      <c r="I11234">
        <v>439177</v>
      </c>
      <c r="J11234">
        <v>1231642</v>
      </c>
      <c r="K11234">
        <v>1213622</v>
      </c>
      <c r="L11234">
        <v>623332</v>
      </c>
      <c r="M11234">
        <v>1485423</v>
      </c>
      <c r="N11234">
        <v>7103024</v>
      </c>
      <c r="O11234">
        <v>750859</v>
      </c>
      <c r="P11234">
        <v>259898</v>
      </c>
    </row>
    <row r="11235" spans="1:16" x14ac:dyDescent="0.2">
      <c r="A11235">
        <v>2014</v>
      </c>
      <c r="B11235">
        <v>2</v>
      </c>
      <c r="C11235">
        <v>3</v>
      </c>
      <c r="D11235" s="1">
        <f t="shared" si="175"/>
        <v>41673</v>
      </c>
      <c r="E11235">
        <v>34</v>
      </c>
      <c r="F11235" t="s">
        <v>15</v>
      </c>
      <c r="G11235">
        <v>14292767</v>
      </c>
      <c r="H11235">
        <v>975311</v>
      </c>
      <c r="I11235">
        <v>451719</v>
      </c>
      <c r="J11235">
        <v>1231642</v>
      </c>
      <c r="K11235">
        <v>1241824</v>
      </c>
      <c r="L11235">
        <v>635893</v>
      </c>
      <c r="M11235">
        <v>1472161</v>
      </c>
      <c r="N11235">
        <v>7103683</v>
      </c>
      <c r="O11235">
        <v>750859</v>
      </c>
      <c r="P11235">
        <v>239562</v>
      </c>
    </row>
    <row r="11236" spans="1:16" x14ac:dyDescent="0.2">
      <c r="A11236">
        <v>2014</v>
      </c>
      <c r="B11236">
        <v>2</v>
      </c>
      <c r="C11236">
        <v>4</v>
      </c>
      <c r="D11236" s="1">
        <f t="shared" si="175"/>
        <v>41674</v>
      </c>
      <c r="E11236">
        <v>35</v>
      </c>
      <c r="F11236" t="s">
        <v>15</v>
      </c>
      <c r="G11236">
        <v>14290570</v>
      </c>
      <c r="H11236">
        <v>946415</v>
      </c>
      <c r="I11236">
        <v>482961</v>
      </c>
      <c r="J11236">
        <v>1231642</v>
      </c>
      <c r="K11236">
        <v>1272897</v>
      </c>
      <c r="L11236">
        <v>621076</v>
      </c>
      <c r="M11236">
        <v>1443111</v>
      </c>
      <c r="N11236">
        <v>7105652</v>
      </c>
      <c r="O11236">
        <v>750859</v>
      </c>
      <c r="P11236">
        <v>239790</v>
      </c>
    </row>
    <row r="11237" spans="1:16" x14ac:dyDescent="0.2">
      <c r="A11237">
        <v>2014</v>
      </c>
      <c r="B11237">
        <v>2</v>
      </c>
      <c r="C11237">
        <v>5</v>
      </c>
      <c r="D11237" s="1">
        <f t="shared" si="175"/>
        <v>41675</v>
      </c>
      <c r="E11237">
        <v>36</v>
      </c>
      <c r="F11237" t="s">
        <v>15</v>
      </c>
      <c r="G11237">
        <v>14363198</v>
      </c>
      <c r="H11237">
        <v>1009056</v>
      </c>
      <c r="I11237">
        <v>470646</v>
      </c>
      <c r="J11237">
        <v>1231642</v>
      </c>
      <c r="K11237">
        <v>1300240</v>
      </c>
      <c r="L11237">
        <v>625506</v>
      </c>
      <c r="M11237">
        <v>1428847</v>
      </c>
      <c r="N11237">
        <v>7112891</v>
      </c>
      <c r="O11237">
        <v>750859</v>
      </c>
      <c r="P11237">
        <v>245227</v>
      </c>
    </row>
    <row r="11238" spans="1:16" x14ac:dyDescent="0.2">
      <c r="A11238">
        <v>2014</v>
      </c>
      <c r="B11238">
        <v>2</v>
      </c>
      <c r="C11238">
        <v>6</v>
      </c>
      <c r="D11238" s="1">
        <f t="shared" si="175"/>
        <v>41676</v>
      </c>
      <c r="E11238">
        <v>37</v>
      </c>
      <c r="F11238" t="s">
        <v>15</v>
      </c>
      <c r="G11238">
        <v>14286361</v>
      </c>
      <c r="H11238">
        <v>937231</v>
      </c>
      <c r="I11238">
        <v>458564</v>
      </c>
      <c r="J11238">
        <v>1231642</v>
      </c>
      <c r="K11238">
        <v>1326077</v>
      </c>
      <c r="L11238">
        <v>614271</v>
      </c>
      <c r="M11238">
        <v>1419489</v>
      </c>
      <c r="N11238">
        <v>7114201</v>
      </c>
      <c r="O11238">
        <v>750859</v>
      </c>
      <c r="P11238">
        <v>247227</v>
      </c>
    </row>
    <row r="11239" spans="1:16" x14ac:dyDescent="0.2">
      <c r="A11239">
        <v>2014</v>
      </c>
      <c r="B11239">
        <v>2</v>
      </c>
      <c r="C11239">
        <v>7</v>
      </c>
      <c r="D11239" s="1">
        <f t="shared" si="175"/>
        <v>41677</v>
      </c>
      <c r="E11239">
        <v>38</v>
      </c>
      <c r="F11239" t="s">
        <v>15</v>
      </c>
      <c r="G11239">
        <v>14314890</v>
      </c>
      <c r="H11239">
        <v>923496</v>
      </c>
      <c r="I11239">
        <v>469538</v>
      </c>
      <c r="J11239">
        <v>1231642</v>
      </c>
      <c r="K11239">
        <v>1317947</v>
      </c>
      <c r="L11239">
        <v>626070</v>
      </c>
      <c r="M11239">
        <v>1418121</v>
      </c>
      <c r="N11239">
        <v>7111565</v>
      </c>
      <c r="O11239">
        <v>750859</v>
      </c>
      <c r="P11239">
        <v>245298</v>
      </c>
    </row>
    <row r="11240" spans="1:16" x14ac:dyDescent="0.2">
      <c r="A11240">
        <v>2014</v>
      </c>
      <c r="B11240">
        <v>2</v>
      </c>
      <c r="C11240">
        <v>8</v>
      </c>
      <c r="D11240" s="1">
        <f t="shared" si="175"/>
        <v>41678</v>
      </c>
      <c r="E11240">
        <v>39</v>
      </c>
      <c r="F11240" t="s">
        <v>15</v>
      </c>
      <c r="G11240">
        <v>14253632</v>
      </c>
      <c r="H11240">
        <v>859962</v>
      </c>
      <c r="I11240">
        <v>499524</v>
      </c>
      <c r="J11240">
        <v>1231642</v>
      </c>
      <c r="K11240">
        <v>1301936</v>
      </c>
      <c r="L11240">
        <v>622138</v>
      </c>
      <c r="M11240">
        <v>1417875</v>
      </c>
      <c r="N11240">
        <v>7108269</v>
      </c>
      <c r="O11240">
        <v>750859</v>
      </c>
      <c r="P11240">
        <v>251222</v>
      </c>
    </row>
    <row r="11241" spans="1:16" x14ac:dyDescent="0.2">
      <c r="A11241">
        <v>2014</v>
      </c>
      <c r="B11241">
        <v>2</v>
      </c>
      <c r="C11241">
        <v>9</v>
      </c>
      <c r="D11241" s="1">
        <f t="shared" si="175"/>
        <v>41679</v>
      </c>
      <c r="E11241">
        <v>40</v>
      </c>
      <c r="F11241" t="s">
        <v>15</v>
      </c>
      <c r="G11241">
        <v>14363107</v>
      </c>
      <c r="H11241">
        <v>881919</v>
      </c>
      <c r="I11241">
        <v>520077</v>
      </c>
      <c r="J11241">
        <v>1231642</v>
      </c>
      <c r="K11241">
        <v>1337548</v>
      </c>
      <c r="L11241">
        <v>630477</v>
      </c>
      <c r="M11241">
        <v>1427492</v>
      </c>
      <c r="N11241">
        <v>7111554</v>
      </c>
      <c r="O11241">
        <v>750859</v>
      </c>
      <c r="P11241">
        <v>256108</v>
      </c>
    </row>
    <row r="11242" spans="1:16" x14ac:dyDescent="0.2">
      <c r="A11242">
        <v>2014</v>
      </c>
      <c r="B11242">
        <v>2</v>
      </c>
      <c r="C11242">
        <v>10</v>
      </c>
      <c r="D11242" s="1">
        <f t="shared" si="175"/>
        <v>41680</v>
      </c>
      <c r="E11242">
        <v>41</v>
      </c>
      <c r="F11242" t="s">
        <v>15</v>
      </c>
      <c r="G11242">
        <v>14306740</v>
      </c>
      <c r="H11242">
        <v>833534</v>
      </c>
      <c r="I11242">
        <v>540303</v>
      </c>
      <c r="J11242">
        <v>1231642</v>
      </c>
      <c r="K11242">
        <v>1348967</v>
      </c>
      <c r="L11242">
        <v>635046</v>
      </c>
      <c r="M11242">
        <v>1410700</v>
      </c>
      <c r="N11242">
        <v>7110895</v>
      </c>
      <c r="O11242">
        <v>750859</v>
      </c>
      <c r="P11242">
        <v>267269</v>
      </c>
    </row>
    <row r="11243" spans="1:16" x14ac:dyDescent="0.2">
      <c r="A11243">
        <v>2014</v>
      </c>
      <c r="B11243">
        <v>2</v>
      </c>
      <c r="C11243">
        <v>11</v>
      </c>
      <c r="D11243" s="1">
        <f t="shared" si="175"/>
        <v>41681</v>
      </c>
      <c r="E11243">
        <v>42</v>
      </c>
      <c r="F11243" t="s">
        <v>15</v>
      </c>
      <c r="G11243">
        <v>14174050</v>
      </c>
      <c r="H11243">
        <v>774000</v>
      </c>
      <c r="I11243">
        <v>560479</v>
      </c>
      <c r="J11243">
        <v>1231642</v>
      </c>
      <c r="K11243">
        <v>1368413</v>
      </c>
      <c r="L11243">
        <v>608895</v>
      </c>
      <c r="M11243">
        <v>1367255</v>
      </c>
      <c r="N11243">
        <v>7097093</v>
      </c>
      <c r="O11243">
        <v>750859</v>
      </c>
      <c r="P11243">
        <v>258135</v>
      </c>
    </row>
    <row r="11244" spans="1:16" x14ac:dyDescent="0.2">
      <c r="A11244">
        <v>2014</v>
      </c>
      <c r="B11244">
        <v>2</v>
      </c>
      <c r="C11244">
        <v>12</v>
      </c>
      <c r="D11244" s="1">
        <f t="shared" si="175"/>
        <v>41682</v>
      </c>
      <c r="E11244">
        <v>43</v>
      </c>
      <c r="F11244" t="s">
        <v>15</v>
      </c>
      <c r="G11244">
        <v>14217557</v>
      </c>
      <c r="H11244">
        <v>796501</v>
      </c>
      <c r="I11244">
        <v>584178</v>
      </c>
      <c r="J11244">
        <v>1231642</v>
      </c>
      <c r="K11244">
        <v>1369530</v>
      </c>
      <c r="L11244">
        <v>629598</v>
      </c>
      <c r="M11244">
        <v>1346058</v>
      </c>
      <c r="N11244">
        <v>7087880</v>
      </c>
      <c r="O11244">
        <v>750859</v>
      </c>
      <c r="P11244">
        <v>260553</v>
      </c>
    </row>
    <row r="11245" spans="1:16" x14ac:dyDescent="0.2">
      <c r="A11245">
        <v>2014</v>
      </c>
      <c r="B11245">
        <v>2</v>
      </c>
      <c r="C11245">
        <v>13</v>
      </c>
      <c r="D11245" s="1">
        <f t="shared" si="175"/>
        <v>41683</v>
      </c>
      <c r="E11245">
        <v>44</v>
      </c>
      <c r="F11245" t="s">
        <v>15</v>
      </c>
      <c r="G11245">
        <v>14283558</v>
      </c>
      <c r="H11245">
        <v>859613</v>
      </c>
      <c r="I11245">
        <v>606617</v>
      </c>
      <c r="J11245">
        <v>1231642</v>
      </c>
      <c r="K11245">
        <v>1369763</v>
      </c>
      <c r="L11245">
        <v>624122</v>
      </c>
      <c r="M11245">
        <v>1334841</v>
      </c>
      <c r="N11245">
        <v>7078656</v>
      </c>
      <c r="O11245">
        <v>750859</v>
      </c>
      <c r="P11245">
        <v>258062</v>
      </c>
    </row>
    <row r="11246" spans="1:16" x14ac:dyDescent="0.2">
      <c r="A11246">
        <v>2014</v>
      </c>
      <c r="B11246">
        <v>2</v>
      </c>
      <c r="C11246">
        <v>14</v>
      </c>
      <c r="D11246" s="1">
        <f t="shared" si="175"/>
        <v>41684</v>
      </c>
      <c r="E11246">
        <v>45</v>
      </c>
      <c r="F11246" t="s">
        <v>15</v>
      </c>
      <c r="G11246">
        <v>14364675</v>
      </c>
      <c r="H11246">
        <v>913341</v>
      </c>
      <c r="I11246">
        <v>635448</v>
      </c>
      <c r="J11246">
        <v>1231642</v>
      </c>
      <c r="K11246">
        <v>1388496</v>
      </c>
      <c r="L11246">
        <v>619199</v>
      </c>
      <c r="M11246">
        <v>1337733</v>
      </c>
      <c r="N11246">
        <v>7072066</v>
      </c>
      <c r="O11246">
        <v>750859</v>
      </c>
      <c r="P11246">
        <v>275491</v>
      </c>
    </row>
    <row r="11247" spans="1:16" x14ac:dyDescent="0.2">
      <c r="A11247">
        <v>2014</v>
      </c>
      <c r="B11247">
        <v>2</v>
      </c>
      <c r="C11247">
        <v>15</v>
      </c>
      <c r="D11247" s="1">
        <f t="shared" si="175"/>
        <v>41685</v>
      </c>
      <c r="E11247">
        <v>46</v>
      </c>
      <c r="F11247" t="s">
        <v>15</v>
      </c>
      <c r="G11247">
        <v>14396174</v>
      </c>
      <c r="H11247">
        <v>933320</v>
      </c>
      <c r="I11247">
        <v>650477</v>
      </c>
      <c r="J11247">
        <v>1231642</v>
      </c>
      <c r="K11247">
        <v>1353098</v>
      </c>
      <c r="L11247">
        <v>621286</v>
      </c>
      <c r="M11247">
        <v>1324342</v>
      </c>
      <c r="N11247">
        <v>7074698</v>
      </c>
      <c r="O11247">
        <v>750859</v>
      </c>
      <c r="P11247">
        <v>256653</v>
      </c>
    </row>
    <row r="11248" spans="1:16" x14ac:dyDescent="0.2">
      <c r="A11248">
        <v>2014</v>
      </c>
      <c r="B11248">
        <v>2</v>
      </c>
      <c r="C11248">
        <v>16</v>
      </c>
      <c r="D11248" s="1">
        <f t="shared" si="175"/>
        <v>41686</v>
      </c>
      <c r="E11248">
        <v>47</v>
      </c>
      <c r="F11248" t="s">
        <v>15</v>
      </c>
      <c r="G11248">
        <v>14450713</v>
      </c>
      <c r="H11248">
        <v>952343</v>
      </c>
      <c r="I11248">
        <v>673960</v>
      </c>
      <c r="J11248">
        <v>1231642</v>
      </c>
      <c r="K11248">
        <v>1350335</v>
      </c>
      <c r="L11248">
        <v>629549</v>
      </c>
      <c r="M11248">
        <v>1323385</v>
      </c>
      <c r="N11248">
        <v>7079972</v>
      </c>
      <c r="O11248">
        <v>750859</v>
      </c>
      <c r="P11248">
        <v>274372</v>
      </c>
    </row>
    <row r="11249" spans="1:16" x14ac:dyDescent="0.2">
      <c r="A11249">
        <v>2014</v>
      </c>
      <c r="B11249">
        <v>2</v>
      </c>
      <c r="C11249">
        <v>17</v>
      </c>
      <c r="D11249" s="1">
        <f t="shared" si="175"/>
        <v>41687</v>
      </c>
      <c r="E11249">
        <v>48</v>
      </c>
      <c r="F11249" t="s">
        <v>15</v>
      </c>
      <c r="G11249">
        <v>14446167</v>
      </c>
      <c r="H11249">
        <v>952488</v>
      </c>
      <c r="I11249">
        <v>702810</v>
      </c>
      <c r="J11249">
        <v>1231642</v>
      </c>
      <c r="K11249">
        <v>1331423</v>
      </c>
      <c r="L11249">
        <v>637673</v>
      </c>
      <c r="M11249">
        <v>1324954</v>
      </c>
      <c r="N11249">
        <v>7074710</v>
      </c>
      <c r="O11249">
        <v>750859</v>
      </c>
      <c r="P11249">
        <v>264486</v>
      </c>
    </row>
    <row r="11250" spans="1:16" x14ac:dyDescent="0.2">
      <c r="A11250">
        <v>2014</v>
      </c>
      <c r="B11250">
        <v>2</v>
      </c>
      <c r="C11250">
        <v>18</v>
      </c>
      <c r="D11250" s="1">
        <f t="shared" si="175"/>
        <v>41688</v>
      </c>
      <c r="E11250">
        <v>49</v>
      </c>
      <c r="F11250" t="s">
        <v>15</v>
      </c>
      <c r="G11250">
        <v>14381162</v>
      </c>
      <c r="H11250">
        <v>865926</v>
      </c>
      <c r="I11250">
        <v>729307</v>
      </c>
      <c r="J11250">
        <v>1231642</v>
      </c>
      <c r="K11250">
        <v>1310649</v>
      </c>
      <c r="L11250">
        <v>649931</v>
      </c>
      <c r="M11250">
        <v>1342525</v>
      </c>
      <c r="N11250">
        <v>7077343</v>
      </c>
      <c r="O11250">
        <v>750859</v>
      </c>
      <c r="P11250">
        <v>249624</v>
      </c>
    </row>
    <row r="11251" spans="1:16" x14ac:dyDescent="0.2">
      <c r="A11251">
        <v>2014</v>
      </c>
      <c r="B11251">
        <v>2</v>
      </c>
      <c r="C11251">
        <v>19</v>
      </c>
      <c r="D11251" s="1">
        <f t="shared" si="175"/>
        <v>41689</v>
      </c>
      <c r="E11251">
        <v>50</v>
      </c>
      <c r="F11251" t="s">
        <v>15</v>
      </c>
      <c r="G11251">
        <v>14499897</v>
      </c>
      <c r="H11251">
        <v>841276</v>
      </c>
      <c r="I11251">
        <v>759081</v>
      </c>
      <c r="J11251">
        <v>1231642</v>
      </c>
      <c r="K11251">
        <v>1333335</v>
      </c>
      <c r="L11251">
        <v>651287</v>
      </c>
      <c r="M11251">
        <v>1426020</v>
      </c>
      <c r="N11251">
        <v>7089830</v>
      </c>
      <c r="O11251">
        <v>750859</v>
      </c>
      <c r="P11251">
        <v>254585</v>
      </c>
    </row>
    <row r="11252" spans="1:16" x14ac:dyDescent="0.2">
      <c r="A11252">
        <v>2014</v>
      </c>
      <c r="B11252">
        <v>2</v>
      </c>
      <c r="C11252">
        <v>20</v>
      </c>
      <c r="D11252" s="1">
        <f t="shared" si="175"/>
        <v>41690</v>
      </c>
      <c r="E11252">
        <v>51</v>
      </c>
      <c r="F11252" t="s">
        <v>15</v>
      </c>
      <c r="G11252">
        <v>14559592</v>
      </c>
      <c r="H11252">
        <v>837036</v>
      </c>
      <c r="I11252">
        <v>770333</v>
      </c>
      <c r="J11252">
        <v>1231642</v>
      </c>
      <c r="K11252">
        <v>1351768</v>
      </c>
      <c r="L11252">
        <v>652726</v>
      </c>
      <c r="M11252">
        <v>1457388</v>
      </c>
      <c r="N11252">
        <v>7101707</v>
      </c>
      <c r="O11252">
        <v>750859</v>
      </c>
      <c r="P11252">
        <v>243782</v>
      </c>
    </row>
    <row r="11253" spans="1:16" x14ac:dyDescent="0.2">
      <c r="A11253">
        <v>2014</v>
      </c>
      <c r="B11253">
        <v>2</v>
      </c>
      <c r="C11253">
        <v>21</v>
      </c>
      <c r="D11253" s="1">
        <f t="shared" si="175"/>
        <v>41691</v>
      </c>
      <c r="E11253">
        <v>52</v>
      </c>
      <c r="F11253" t="s">
        <v>15</v>
      </c>
      <c r="G11253">
        <v>14593939</v>
      </c>
      <c r="H11253">
        <v>875130</v>
      </c>
      <c r="I11253">
        <v>740634</v>
      </c>
      <c r="J11253">
        <v>1231642</v>
      </c>
      <c r="K11253">
        <v>1339763</v>
      </c>
      <c r="L11253">
        <v>660905</v>
      </c>
      <c r="M11253">
        <v>1437880</v>
      </c>
      <c r="N11253">
        <v>7107648</v>
      </c>
      <c r="O11253">
        <v>750859</v>
      </c>
      <c r="P11253">
        <v>245758</v>
      </c>
    </row>
    <row r="11254" spans="1:16" x14ac:dyDescent="0.2">
      <c r="A11254">
        <v>2014</v>
      </c>
      <c r="B11254">
        <v>2</v>
      </c>
      <c r="C11254">
        <v>22</v>
      </c>
      <c r="D11254" s="1">
        <f t="shared" si="175"/>
        <v>41692</v>
      </c>
      <c r="E11254">
        <v>53</v>
      </c>
      <c r="F11254" t="s">
        <v>15</v>
      </c>
      <c r="G11254">
        <v>14601505</v>
      </c>
      <c r="H11254">
        <v>907245</v>
      </c>
      <c r="I11254">
        <v>741112</v>
      </c>
      <c r="J11254">
        <v>1231642</v>
      </c>
      <c r="K11254">
        <v>1338552</v>
      </c>
      <c r="L11254">
        <v>680021</v>
      </c>
      <c r="M11254">
        <v>1423182</v>
      </c>
      <c r="N11254">
        <v>7119473</v>
      </c>
      <c r="O11254">
        <v>750859</v>
      </c>
      <c r="P11254">
        <v>254134</v>
      </c>
    </row>
    <row r="11255" spans="1:16" x14ac:dyDescent="0.2">
      <c r="A11255">
        <v>2014</v>
      </c>
      <c r="B11255">
        <v>2</v>
      </c>
      <c r="C11255">
        <v>23</v>
      </c>
      <c r="D11255" s="1">
        <f t="shared" si="175"/>
        <v>41693</v>
      </c>
      <c r="E11255">
        <v>54</v>
      </c>
      <c r="F11255" t="s">
        <v>15</v>
      </c>
      <c r="G11255">
        <v>14561685</v>
      </c>
      <c r="H11255">
        <v>930720</v>
      </c>
      <c r="I11255">
        <v>677897</v>
      </c>
      <c r="J11255">
        <v>1231642</v>
      </c>
      <c r="K11255">
        <v>1344157</v>
      </c>
      <c r="L11255">
        <v>659518</v>
      </c>
      <c r="M11255">
        <v>1422492</v>
      </c>
      <c r="N11255">
        <v>7122761</v>
      </c>
      <c r="O11255">
        <v>750859</v>
      </c>
      <c r="P11255">
        <v>242785</v>
      </c>
    </row>
    <row r="11256" spans="1:16" x14ac:dyDescent="0.2">
      <c r="A11256">
        <v>2014</v>
      </c>
      <c r="B11256">
        <v>2</v>
      </c>
      <c r="C11256">
        <v>24</v>
      </c>
      <c r="D11256" s="1">
        <f t="shared" si="175"/>
        <v>41694</v>
      </c>
      <c r="E11256">
        <v>55</v>
      </c>
      <c r="F11256" t="s">
        <v>15</v>
      </c>
      <c r="G11256">
        <v>14572680</v>
      </c>
      <c r="H11256">
        <v>979402</v>
      </c>
      <c r="I11256">
        <v>635051</v>
      </c>
      <c r="J11256">
        <v>1231642</v>
      </c>
      <c r="K11256">
        <v>1363810</v>
      </c>
      <c r="L11256">
        <v>659665</v>
      </c>
      <c r="M11256">
        <v>1400569</v>
      </c>
      <c r="N11256">
        <v>7127355</v>
      </c>
      <c r="O11256">
        <v>750859</v>
      </c>
      <c r="P11256">
        <v>248128</v>
      </c>
    </row>
    <row r="11257" spans="1:16" x14ac:dyDescent="0.2">
      <c r="A11257">
        <v>2014</v>
      </c>
      <c r="B11257">
        <v>2</v>
      </c>
      <c r="C11257">
        <v>25</v>
      </c>
      <c r="D11257" s="1">
        <f t="shared" si="175"/>
        <v>41695</v>
      </c>
      <c r="E11257">
        <v>56</v>
      </c>
      <c r="F11257" t="s">
        <v>15</v>
      </c>
      <c r="G11257">
        <v>14566378</v>
      </c>
      <c r="H11257">
        <v>989468</v>
      </c>
      <c r="I11257">
        <v>623599</v>
      </c>
      <c r="J11257">
        <v>1231642</v>
      </c>
      <c r="K11257">
        <v>1373738</v>
      </c>
      <c r="L11257">
        <v>672980</v>
      </c>
      <c r="M11257">
        <v>1380691</v>
      </c>
      <c r="N11257">
        <v>7125383</v>
      </c>
      <c r="O11257">
        <v>750859</v>
      </c>
      <c r="P11257">
        <v>262990</v>
      </c>
    </row>
    <row r="11258" spans="1:16" x14ac:dyDescent="0.2">
      <c r="A11258">
        <v>2014</v>
      </c>
      <c r="B11258">
        <v>2</v>
      </c>
      <c r="C11258">
        <v>26</v>
      </c>
      <c r="D11258" s="1">
        <f t="shared" si="175"/>
        <v>41696</v>
      </c>
      <c r="E11258">
        <v>57</v>
      </c>
      <c r="F11258" t="s">
        <v>15</v>
      </c>
      <c r="G11258">
        <v>14656481</v>
      </c>
      <c r="H11258">
        <v>1042490</v>
      </c>
      <c r="I11258">
        <v>651137</v>
      </c>
      <c r="J11258">
        <v>1231642</v>
      </c>
      <c r="K11258">
        <v>1376499</v>
      </c>
      <c r="L11258">
        <v>675053</v>
      </c>
      <c r="M11258">
        <v>1362561</v>
      </c>
      <c r="N11258">
        <v>7127353</v>
      </c>
      <c r="O11258">
        <v>750859</v>
      </c>
      <c r="P11258">
        <v>257122</v>
      </c>
    </row>
    <row r="11259" spans="1:16" x14ac:dyDescent="0.2">
      <c r="A11259">
        <v>2014</v>
      </c>
      <c r="B11259">
        <v>2</v>
      </c>
      <c r="C11259">
        <v>27</v>
      </c>
      <c r="D11259" s="1">
        <f t="shared" si="175"/>
        <v>41697</v>
      </c>
      <c r="E11259">
        <v>58</v>
      </c>
      <c r="F11259" t="s">
        <v>15</v>
      </c>
      <c r="G11259">
        <v>14651415</v>
      </c>
      <c r="H11259">
        <v>1076130</v>
      </c>
      <c r="I11259">
        <v>634080</v>
      </c>
      <c r="J11259">
        <v>1231642</v>
      </c>
      <c r="K11259">
        <v>1398964</v>
      </c>
      <c r="L11259">
        <v>662257</v>
      </c>
      <c r="M11259">
        <v>1358845</v>
      </c>
      <c r="N11259">
        <v>7132606</v>
      </c>
      <c r="O11259">
        <v>750859</v>
      </c>
      <c r="P11259">
        <v>250667</v>
      </c>
    </row>
    <row r="11260" spans="1:16" x14ac:dyDescent="0.2">
      <c r="A11260">
        <v>2014</v>
      </c>
      <c r="B11260">
        <v>2</v>
      </c>
      <c r="C11260">
        <v>28</v>
      </c>
      <c r="D11260" s="1">
        <f t="shared" si="175"/>
        <v>41698</v>
      </c>
      <c r="E11260">
        <v>59</v>
      </c>
      <c r="F11260" t="s">
        <v>15</v>
      </c>
      <c r="G11260">
        <v>14659125</v>
      </c>
      <c r="H11260">
        <v>1053520</v>
      </c>
      <c r="I11260">
        <v>622012</v>
      </c>
      <c r="J11260">
        <v>1231642</v>
      </c>
      <c r="K11260">
        <v>1414355</v>
      </c>
      <c r="L11260">
        <v>659914</v>
      </c>
      <c r="M11260">
        <v>1401410</v>
      </c>
      <c r="N11260">
        <v>7141802</v>
      </c>
      <c r="O11260">
        <v>750859</v>
      </c>
      <c r="P11260">
        <v>255107</v>
      </c>
    </row>
    <row r="11261" spans="1:16" x14ac:dyDescent="0.2">
      <c r="A11261">
        <v>2014</v>
      </c>
      <c r="B11261">
        <v>3</v>
      </c>
      <c r="C11261">
        <v>1</v>
      </c>
      <c r="D11261" s="1">
        <f t="shared" si="175"/>
        <v>41699</v>
      </c>
      <c r="E11261">
        <v>60</v>
      </c>
      <c r="F11261" t="s">
        <v>15</v>
      </c>
      <c r="G11261">
        <v>14629238</v>
      </c>
      <c r="H11261">
        <v>1034836</v>
      </c>
      <c r="I11261">
        <v>597010</v>
      </c>
      <c r="J11261">
        <v>1231642</v>
      </c>
      <c r="K11261">
        <v>1425605</v>
      </c>
      <c r="L11261">
        <v>674169</v>
      </c>
      <c r="M11261">
        <v>1400203</v>
      </c>
      <c r="N11261">
        <v>7142460</v>
      </c>
      <c r="O11261">
        <v>750859</v>
      </c>
      <c r="P11261">
        <v>252223</v>
      </c>
    </row>
    <row r="11262" spans="1:16" x14ac:dyDescent="0.2">
      <c r="A11262">
        <v>2014</v>
      </c>
      <c r="B11262">
        <v>3</v>
      </c>
      <c r="C11262">
        <v>2</v>
      </c>
      <c r="D11262" s="1">
        <f t="shared" si="175"/>
        <v>41700</v>
      </c>
      <c r="E11262">
        <v>61</v>
      </c>
      <c r="F11262" t="s">
        <v>15</v>
      </c>
      <c r="G11262">
        <v>14657938</v>
      </c>
      <c r="H11262">
        <v>1024096</v>
      </c>
      <c r="I11262">
        <v>605729</v>
      </c>
      <c r="J11262">
        <v>1231642</v>
      </c>
      <c r="K11262">
        <v>1444431</v>
      </c>
      <c r="L11262">
        <v>678991</v>
      </c>
      <c r="M11262">
        <v>1409939</v>
      </c>
      <c r="N11262">
        <v>7142461</v>
      </c>
      <c r="O11262">
        <v>750859</v>
      </c>
      <c r="P11262">
        <v>254145</v>
      </c>
    </row>
    <row r="11263" spans="1:16" x14ac:dyDescent="0.2">
      <c r="A11263">
        <v>2014</v>
      </c>
      <c r="B11263">
        <v>3</v>
      </c>
      <c r="C11263">
        <v>3</v>
      </c>
      <c r="D11263" s="1">
        <f t="shared" si="175"/>
        <v>41701</v>
      </c>
      <c r="E11263">
        <v>62</v>
      </c>
      <c r="F11263" t="s">
        <v>15</v>
      </c>
      <c r="G11263">
        <v>14688004</v>
      </c>
      <c r="H11263">
        <v>1017846</v>
      </c>
      <c r="I11263">
        <v>621541</v>
      </c>
      <c r="J11263">
        <v>1231642</v>
      </c>
      <c r="K11263">
        <v>1450378</v>
      </c>
      <c r="L11263">
        <v>675881</v>
      </c>
      <c r="M11263">
        <v>1412037</v>
      </c>
      <c r="N11263">
        <v>7145082</v>
      </c>
      <c r="O11263">
        <v>750859</v>
      </c>
      <c r="P11263">
        <v>251220</v>
      </c>
    </row>
    <row r="11264" spans="1:16" x14ac:dyDescent="0.2">
      <c r="A11264">
        <v>2014</v>
      </c>
      <c r="B11264">
        <v>3</v>
      </c>
      <c r="C11264">
        <v>4</v>
      </c>
      <c r="D11264" s="1">
        <f t="shared" si="175"/>
        <v>41702</v>
      </c>
      <c r="E11264">
        <v>63</v>
      </c>
      <c r="F11264" t="s">
        <v>15</v>
      </c>
      <c r="G11264">
        <v>14720041</v>
      </c>
      <c r="H11264">
        <v>1022830</v>
      </c>
      <c r="I11264">
        <v>652803</v>
      </c>
      <c r="J11264">
        <v>1231642</v>
      </c>
      <c r="K11264">
        <v>1474356</v>
      </c>
      <c r="L11264">
        <v>675939</v>
      </c>
      <c r="M11264">
        <v>1387018</v>
      </c>
      <c r="N11264">
        <v>7143770</v>
      </c>
      <c r="O11264">
        <v>750859</v>
      </c>
      <c r="P11264">
        <v>263495</v>
      </c>
    </row>
    <row r="11265" spans="1:16" x14ac:dyDescent="0.2">
      <c r="A11265">
        <v>2014</v>
      </c>
      <c r="B11265">
        <v>3</v>
      </c>
      <c r="C11265">
        <v>5</v>
      </c>
      <c r="D11265" s="1">
        <f t="shared" si="175"/>
        <v>41703</v>
      </c>
      <c r="E11265">
        <v>64</v>
      </c>
      <c r="F11265" t="s">
        <v>15</v>
      </c>
      <c r="G11265">
        <v>14810789</v>
      </c>
      <c r="H11265">
        <v>1050588</v>
      </c>
      <c r="I11265">
        <v>671149</v>
      </c>
      <c r="J11265">
        <v>1231642</v>
      </c>
      <c r="K11265">
        <v>1494691</v>
      </c>
      <c r="L11265">
        <v>672524</v>
      </c>
      <c r="M11265">
        <v>1383460</v>
      </c>
      <c r="N11265">
        <v>7141801</v>
      </c>
      <c r="O11265">
        <v>750859</v>
      </c>
      <c r="P11265">
        <v>270784</v>
      </c>
    </row>
    <row r="11266" spans="1:16" x14ac:dyDescent="0.2">
      <c r="A11266">
        <v>2014</v>
      </c>
      <c r="B11266">
        <v>3</v>
      </c>
      <c r="C11266">
        <v>6</v>
      </c>
      <c r="D11266" s="1">
        <f t="shared" si="175"/>
        <v>41704</v>
      </c>
      <c r="E11266">
        <v>65</v>
      </c>
      <c r="F11266" t="s">
        <v>15</v>
      </c>
      <c r="G11266">
        <v>14804464</v>
      </c>
      <c r="H11266">
        <v>1032265</v>
      </c>
      <c r="I11266">
        <v>686064</v>
      </c>
      <c r="J11266">
        <v>1231642</v>
      </c>
      <c r="K11266">
        <v>1499587</v>
      </c>
      <c r="L11266">
        <v>653460</v>
      </c>
      <c r="M11266">
        <v>1381369</v>
      </c>
      <c r="N11266">
        <v>7137202</v>
      </c>
      <c r="O11266">
        <v>750859</v>
      </c>
      <c r="P11266">
        <v>266499</v>
      </c>
    </row>
    <row r="11267" spans="1:16" x14ac:dyDescent="0.2">
      <c r="A11267">
        <v>2014</v>
      </c>
      <c r="B11267">
        <v>3</v>
      </c>
      <c r="C11267">
        <v>7</v>
      </c>
      <c r="D11267" s="1">
        <f t="shared" ref="D11267:D11330" si="176">DATE(A11267, B11267, C11267)</f>
        <v>41705</v>
      </c>
      <c r="E11267">
        <v>66</v>
      </c>
      <c r="F11267" t="s">
        <v>15</v>
      </c>
      <c r="G11267">
        <v>14773281</v>
      </c>
      <c r="H11267">
        <v>955691</v>
      </c>
      <c r="I11267">
        <v>702684</v>
      </c>
      <c r="J11267">
        <v>1231642</v>
      </c>
      <c r="K11267">
        <v>1515777</v>
      </c>
      <c r="L11267">
        <v>648969</v>
      </c>
      <c r="M11267">
        <v>1342624</v>
      </c>
      <c r="N11267">
        <v>7134572</v>
      </c>
      <c r="O11267">
        <v>750859</v>
      </c>
      <c r="P11267">
        <v>266515</v>
      </c>
    </row>
    <row r="11268" spans="1:16" x14ac:dyDescent="0.2">
      <c r="A11268">
        <v>2014</v>
      </c>
      <c r="B11268">
        <v>3</v>
      </c>
      <c r="C11268">
        <v>8</v>
      </c>
      <c r="D11268" s="1">
        <f t="shared" si="176"/>
        <v>41706</v>
      </c>
      <c r="E11268">
        <v>67</v>
      </c>
      <c r="F11268" t="s">
        <v>15</v>
      </c>
      <c r="G11268">
        <v>14559422</v>
      </c>
      <c r="H11268">
        <v>891936</v>
      </c>
      <c r="I11268">
        <v>722348</v>
      </c>
      <c r="J11268">
        <v>1231642</v>
      </c>
      <c r="K11268">
        <v>1500561</v>
      </c>
      <c r="L11268">
        <v>653738</v>
      </c>
      <c r="M11268">
        <v>1296508</v>
      </c>
      <c r="N11268">
        <v>7122738</v>
      </c>
      <c r="O11268">
        <v>750859</v>
      </c>
      <c r="P11268">
        <v>264985</v>
      </c>
    </row>
    <row r="11269" spans="1:16" x14ac:dyDescent="0.2">
      <c r="A11269">
        <v>2014</v>
      </c>
      <c r="B11269">
        <v>3</v>
      </c>
      <c r="C11269">
        <v>9</v>
      </c>
      <c r="D11269" s="1">
        <f t="shared" si="176"/>
        <v>41707</v>
      </c>
      <c r="E11269">
        <v>68</v>
      </c>
      <c r="F11269" t="s">
        <v>15</v>
      </c>
      <c r="G11269">
        <v>14616257</v>
      </c>
      <c r="H11269">
        <v>898066</v>
      </c>
      <c r="I11269">
        <v>743591</v>
      </c>
      <c r="J11269">
        <v>1231642</v>
      </c>
      <c r="K11269">
        <v>1528823</v>
      </c>
      <c r="L11269">
        <v>657259</v>
      </c>
      <c r="M11269">
        <v>1292459</v>
      </c>
      <c r="N11269">
        <v>7114850</v>
      </c>
      <c r="O11269">
        <v>750859</v>
      </c>
      <c r="P11269">
        <v>261122</v>
      </c>
    </row>
    <row r="11270" spans="1:16" x14ac:dyDescent="0.2">
      <c r="A11270">
        <v>2014</v>
      </c>
      <c r="B11270">
        <v>3</v>
      </c>
      <c r="C11270">
        <v>10</v>
      </c>
      <c r="D11270" s="1">
        <f t="shared" si="176"/>
        <v>41708</v>
      </c>
      <c r="E11270">
        <v>69</v>
      </c>
      <c r="F11270" t="s">
        <v>15</v>
      </c>
      <c r="G11270">
        <v>14617368</v>
      </c>
      <c r="H11270">
        <v>887708</v>
      </c>
      <c r="I11270">
        <v>758525</v>
      </c>
      <c r="J11270">
        <v>1231642</v>
      </c>
      <c r="K11270">
        <v>1518230</v>
      </c>
      <c r="L11270">
        <v>657833</v>
      </c>
      <c r="M11270">
        <v>1298582</v>
      </c>
      <c r="N11270">
        <v>7118789</v>
      </c>
      <c r="O11270">
        <v>750859</v>
      </c>
      <c r="P11270">
        <v>257608</v>
      </c>
    </row>
    <row r="11271" spans="1:16" x14ac:dyDescent="0.2">
      <c r="A11271">
        <v>2014</v>
      </c>
      <c r="B11271">
        <v>3</v>
      </c>
      <c r="C11271">
        <v>11</v>
      </c>
      <c r="D11271" s="1">
        <f t="shared" si="176"/>
        <v>41709</v>
      </c>
      <c r="E11271">
        <v>70</v>
      </c>
      <c r="F11271" t="s">
        <v>15</v>
      </c>
      <c r="G11271">
        <v>14711026</v>
      </c>
      <c r="H11271">
        <v>883902</v>
      </c>
      <c r="I11271">
        <v>767660</v>
      </c>
      <c r="J11271">
        <v>1231642</v>
      </c>
      <c r="K11271">
        <v>1530062</v>
      </c>
      <c r="L11271">
        <v>666591</v>
      </c>
      <c r="M11271">
        <v>1357817</v>
      </c>
      <c r="N11271">
        <v>7129313</v>
      </c>
      <c r="O11271">
        <v>750859</v>
      </c>
      <c r="P11271">
        <v>271803</v>
      </c>
    </row>
    <row r="11272" spans="1:16" x14ac:dyDescent="0.2">
      <c r="A11272">
        <v>2014</v>
      </c>
      <c r="B11272">
        <v>3</v>
      </c>
      <c r="C11272">
        <v>12</v>
      </c>
      <c r="D11272" s="1">
        <f t="shared" si="176"/>
        <v>41710</v>
      </c>
      <c r="E11272">
        <v>71</v>
      </c>
      <c r="F11272" t="s">
        <v>15</v>
      </c>
      <c r="G11272">
        <v>14815792</v>
      </c>
      <c r="H11272">
        <v>901301</v>
      </c>
      <c r="I11272">
        <v>779089</v>
      </c>
      <c r="J11272">
        <v>1231642</v>
      </c>
      <c r="K11272">
        <v>1548059</v>
      </c>
      <c r="L11272">
        <v>673921</v>
      </c>
      <c r="M11272">
        <v>1390696</v>
      </c>
      <c r="N11272">
        <v>7135883</v>
      </c>
      <c r="O11272">
        <v>750859</v>
      </c>
      <c r="P11272">
        <v>273253</v>
      </c>
    </row>
    <row r="11273" spans="1:16" x14ac:dyDescent="0.2">
      <c r="A11273">
        <v>2014</v>
      </c>
      <c r="B11273">
        <v>3</v>
      </c>
      <c r="C11273">
        <v>13</v>
      </c>
      <c r="D11273" s="1">
        <f t="shared" si="176"/>
        <v>41711</v>
      </c>
      <c r="E11273">
        <v>72</v>
      </c>
      <c r="F11273" t="s">
        <v>15</v>
      </c>
      <c r="G11273">
        <v>14929052</v>
      </c>
      <c r="H11273">
        <v>910277</v>
      </c>
      <c r="I11273">
        <v>821334</v>
      </c>
      <c r="J11273">
        <v>1231642</v>
      </c>
      <c r="K11273">
        <v>1529049</v>
      </c>
      <c r="L11273">
        <v>707852</v>
      </c>
      <c r="M11273">
        <v>1408724</v>
      </c>
      <c r="N11273">
        <v>7141139</v>
      </c>
      <c r="O11273">
        <v>750859</v>
      </c>
      <c r="P11273">
        <v>283176</v>
      </c>
    </row>
    <row r="11274" spans="1:16" x14ac:dyDescent="0.2">
      <c r="A11274">
        <v>2014</v>
      </c>
      <c r="B11274">
        <v>3</v>
      </c>
      <c r="C11274">
        <v>14</v>
      </c>
      <c r="D11274" s="1">
        <f t="shared" si="176"/>
        <v>41712</v>
      </c>
      <c r="E11274">
        <v>73</v>
      </c>
      <c r="F11274" t="s">
        <v>15</v>
      </c>
      <c r="G11274">
        <v>14889226</v>
      </c>
      <c r="H11274">
        <v>891986</v>
      </c>
      <c r="I11274">
        <v>844760</v>
      </c>
      <c r="J11274">
        <v>1231642</v>
      </c>
      <c r="K11274">
        <v>1467184</v>
      </c>
      <c r="L11274">
        <v>712909</v>
      </c>
      <c r="M11274">
        <v>1441102</v>
      </c>
      <c r="N11274">
        <v>7143109</v>
      </c>
      <c r="O11274">
        <v>750859</v>
      </c>
      <c r="P11274">
        <v>267095</v>
      </c>
    </row>
    <row r="11275" spans="1:16" x14ac:dyDescent="0.2">
      <c r="A11275">
        <v>2014</v>
      </c>
      <c r="B11275">
        <v>3</v>
      </c>
      <c r="C11275">
        <v>15</v>
      </c>
      <c r="D11275" s="1">
        <f t="shared" si="176"/>
        <v>41713</v>
      </c>
      <c r="E11275">
        <v>74</v>
      </c>
      <c r="F11275" t="s">
        <v>15</v>
      </c>
      <c r="G11275">
        <v>14922849</v>
      </c>
      <c r="H11275">
        <v>885036</v>
      </c>
      <c r="I11275">
        <v>856713</v>
      </c>
      <c r="J11275">
        <v>1231642</v>
      </c>
      <c r="K11275">
        <v>1462477</v>
      </c>
      <c r="L11275">
        <v>671363</v>
      </c>
      <c r="M11275">
        <v>1476149</v>
      </c>
      <c r="N11275">
        <v>7145737</v>
      </c>
      <c r="O11275">
        <v>750859</v>
      </c>
      <c r="P11275">
        <v>271806</v>
      </c>
    </row>
    <row r="11276" spans="1:16" x14ac:dyDescent="0.2">
      <c r="A11276">
        <v>2014</v>
      </c>
      <c r="B11276">
        <v>3</v>
      </c>
      <c r="C11276">
        <v>16</v>
      </c>
      <c r="D11276" s="1">
        <f t="shared" si="176"/>
        <v>41714</v>
      </c>
      <c r="E11276">
        <v>75</v>
      </c>
      <c r="F11276" t="s">
        <v>15</v>
      </c>
      <c r="G11276">
        <v>14937195</v>
      </c>
      <c r="H11276">
        <v>922135</v>
      </c>
      <c r="I11276">
        <v>846620</v>
      </c>
      <c r="J11276">
        <v>1231642</v>
      </c>
      <c r="K11276">
        <v>1471836</v>
      </c>
      <c r="L11276">
        <v>673649</v>
      </c>
      <c r="M11276">
        <v>1507508</v>
      </c>
      <c r="N11276">
        <v>7146395</v>
      </c>
      <c r="O11276">
        <v>750859</v>
      </c>
      <c r="P11276">
        <v>262121</v>
      </c>
    </row>
    <row r="11277" spans="1:16" x14ac:dyDescent="0.2">
      <c r="A11277">
        <v>2014</v>
      </c>
      <c r="B11277">
        <v>3</v>
      </c>
      <c r="C11277">
        <v>17</v>
      </c>
      <c r="D11277" s="1">
        <f t="shared" si="176"/>
        <v>41715</v>
      </c>
      <c r="E11277">
        <v>76</v>
      </c>
      <c r="F11277" t="s">
        <v>15</v>
      </c>
      <c r="G11277">
        <v>14957134</v>
      </c>
      <c r="H11277">
        <v>977154</v>
      </c>
      <c r="I11277">
        <v>821438</v>
      </c>
      <c r="J11277">
        <v>1231642</v>
      </c>
      <c r="K11277">
        <v>1468785</v>
      </c>
      <c r="L11277">
        <v>680453</v>
      </c>
      <c r="M11277">
        <v>1505534</v>
      </c>
      <c r="N11277">
        <v>7145742</v>
      </c>
      <c r="O11277">
        <v>750859</v>
      </c>
      <c r="P11277">
        <v>258240</v>
      </c>
    </row>
    <row r="11278" spans="1:16" x14ac:dyDescent="0.2">
      <c r="A11278">
        <v>2014</v>
      </c>
      <c r="B11278">
        <v>3</v>
      </c>
      <c r="C11278">
        <v>18</v>
      </c>
      <c r="D11278" s="1">
        <f t="shared" si="176"/>
        <v>41716</v>
      </c>
      <c r="E11278">
        <v>77</v>
      </c>
      <c r="F11278" t="s">
        <v>15</v>
      </c>
      <c r="G11278">
        <v>14972670</v>
      </c>
      <c r="H11278">
        <v>992420</v>
      </c>
      <c r="I11278">
        <v>831180</v>
      </c>
      <c r="J11278">
        <v>1231642</v>
      </c>
      <c r="K11278">
        <v>1436980</v>
      </c>
      <c r="L11278">
        <v>686832</v>
      </c>
      <c r="M11278">
        <v>1512434</v>
      </c>
      <c r="N11278">
        <v>7146400</v>
      </c>
      <c r="O11278">
        <v>750859</v>
      </c>
      <c r="P11278">
        <v>253949</v>
      </c>
    </row>
    <row r="11279" spans="1:16" x14ac:dyDescent="0.2">
      <c r="A11279">
        <v>2014</v>
      </c>
      <c r="B11279">
        <v>3</v>
      </c>
      <c r="C11279">
        <v>19</v>
      </c>
      <c r="D11279" s="1">
        <f t="shared" si="176"/>
        <v>41717</v>
      </c>
      <c r="E11279">
        <v>78</v>
      </c>
      <c r="F11279" t="s">
        <v>15</v>
      </c>
      <c r="G11279">
        <v>14935951</v>
      </c>
      <c r="H11279">
        <v>981066</v>
      </c>
      <c r="I11279">
        <v>832106</v>
      </c>
      <c r="J11279">
        <v>1231642</v>
      </c>
      <c r="K11279">
        <v>1419696</v>
      </c>
      <c r="L11279">
        <v>676226</v>
      </c>
      <c r="M11279">
        <v>1519918</v>
      </c>
      <c r="N11279">
        <v>7147056</v>
      </c>
      <c r="O11279">
        <v>750859</v>
      </c>
      <c r="P11279">
        <v>255100</v>
      </c>
    </row>
    <row r="11280" spans="1:16" x14ac:dyDescent="0.2">
      <c r="A11280">
        <v>2014</v>
      </c>
      <c r="B11280">
        <v>3</v>
      </c>
      <c r="C11280">
        <v>20</v>
      </c>
      <c r="D11280" s="1">
        <f t="shared" si="176"/>
        <v>41718</v>
      </c>
      <c r="E11280">
        <v>79</v>
      </c>
      <c r="F11280" t="s">
        <v>15</v>
      </c>
      <c r="G11280">
        <v>15007459</v>
      </c>
      <c r="H11280">
        <v>1004918</v>
      </c>
      <c r="I11280">
        <v>795216</v>
      </c>
      <c r="J11280">
        <v>1231642</v>
      </c>
      <c r="K11280">
        <v>1430265</v>
      </c>
      <c r="L11280">
        <v>677902</v>
      </c>
      <c r="M11280">
        <v>1535361</v>
      </c>
      <c r="N11280">
        <v>7148369</v>
      </c>
      <c r="O11280">
        <v>750859</v>
      </c>
      <c r="P11280">
        <v>279736</v>
      </c>
    </row>
    <row r="11281" spans="1:16" x14ac:dyDescent="0.2">
      <c r="A11281">
        <v>2014</v>
      </c>
      <c r="B11281">
        <v>3</v>
      </c>
      <c r="C11281">
        <v>21</v>
      </c>
      <c r="D11281" s="1">
        <f t="shared" si="176"/>
        <v>41719</v>
      </c>
      <c r="E11281">
        <v>80</v>
      </c>
      <c r="F11281" t="s">
        <v>15</v>
      </c>
      <c r="G11281">
        <v>14949117</v>
      </c>
      <c r="H11281">
        <v>979213</v>
      </c>
      <c r="I11281">
        <v>777849</v>
      </c>
      <c r="J11281">
        <v>1231642</v>
      </c>
      <c r="K11281">
        <v>1429464</v>
      </c>
      <c r="L11281">
        <v>669176</v>
      </c>
      <c r="M11281">
        <v>1543496</v>
      </c>
      <c r="N11281">
        <v>7149681</v>
      </c>
      <c r="O11281">
        <v>750859</v>
      </c>
      <c r="P11281">
        <v>266549</v>
      </c>
    </row>
    <row r="11282" spans="1:16" x14ac:dyDescent="0.2">
      <c r="A11282">
        <v>2014</v>
      </c>
      <c r="B11282">
        <v>3</v>
      </c>
      <c r="C11282">
        <v>22</v>
      </c>
      <c r="D11282" s="1">
        <f t="shared" si="176"/>
        <v>41720</v>
      </c>
      <c r="E11282">
        <v>81</v>
      </c>
      <c r="F11282" t="s">
        <v>15</v>
      </c>
      <c r="G11282">
        <v>14784935</v>
      </c>
      <c r="H11282">
        <v>885003</v>
      </c>
      <c r="I11282">
        <v>772168</v>
      </c>
      <c r="J11282">
        <v>1231642</v>
      </c>
      <c r="K11282">
        <v>1405803</v>
      </c>
      <c r="L11282">
        <v>667342</v>
      </c>
      <c r="M11282">
        <v>1550999</v>
      </c>
      <c r="N11282">
        <v>7150994</v>
      </c>
      <c r="O11282">
        <v>750859</v>
      </c>
      <c r="P11282">
        <v>247768</v>
      </c>
    </row>
    <row r="11283" spans="1:16" x14ac:dyDescent="0.2">
      <c r="A11283">
        <v>2014</v>
      </c>
      <c r="B11283">
        <v>3</v>
      </c>
      <c r="C11283">
        <v>23</v>
      </c>
      <c r="D11283" s="1">
        <f t="shared" si="176"/>
        <v>41721</v>
      </c>
      <c r="E11283">
        <v>82</v>
      </c>
      <c r="F11283" t="s">
        <v>15</v>
      </c>
      <c r="G11283">
        <v>14754222</v>
      </c>
      <c r="H11283">
        <v>858481</v>
      </c>
      <c r="I11283">
        <v>779573</v>
      </c>
      <c r="J11283">
        <v>1231642</v>
      </c>
      <c r="K11283">
        <v>1370302</v>
      </c>
      <c r="L11283">
        <v>692432</v>
      </c>
      <c r="M11283">
        <v>1565594</v>
      </c>
      <c r="N11283">
        <v>7152306</v>
      </c>
      <c r="O11283">
        <v>750859</v>
      </c>
      <c r="P11283">
        <v>233846</v>
      </c>
    </row>
    <row r="11284" spans="1:16" x14ac:dyDescent="0.2">
      <c r="A11284">
        <v>2014</v>
      </c>
      <c r="B11284">
        <v>3</v>
      </c>
      <c r="C11284">
        <v>24</v>
      </c>
      <c r="D11284" s="1">
        <f t="shared" si="176"/>
        <v>41722</v>
      </c>
      <c r="E11284">
        <v>83</v>
      </c>
      <c r="F11284" t="s">
        <v>15</v>
      </c>
      <c r="G11284">
        <v>14699652</v>
      </c>
      <c r="H11284">
        <v>871650</v>
      </c>
      <c r="I11284">
        <v>740154</v>
      </c>
      <c r="J11284">
        <v>1231642</v>
      </c>
      <c r="K11284">
        <v>1379422</v>
      </c>
      <c r="L11284">
        <v>688711</v>
      </c>
      <c r="M11284">
        <v>1565097</v>
      </c>
      <c r="N11284">
        <v>7151650</v>
      </c>
      <c r="O11284">
        <v>750859</v>
      </c>
      <c r="P11284">
        <v>230691</v>
      </c>
    </row>
    <row r="11285" spans="1:16" x14ac:dyDescent="0.2">
      <c r="A11285">
        <v>2014</v>
      </c>
      <c r="B11285">
        <v>3</v>
      </c>
      <c r="C11285">
        <v>25</v>
      </c>
      <c r="D11285" s="1">
        <f t="shared" si="176"/>
        <v>41723</v>
      </c>
      <c r="E11285">
        <v>84</v>
      </c>
      <c r="F11285" t="s">
        <v>15</v>
      </c>
      <c r="G11285">
        <v>14715739</v>
      </c>
      <c r="H11285">
        <v>844828</v>
      </c>
      <c r="I11285">
        <v>701074</v>
      </c>
      <c r="J11285">
        <v>1231642</v>
      </c>
      <c r="K11285">
        <v>1416716</v>
      </c>
      <c r="L11285">
        <v>682556</v>
      </c>
      <c r="M11285">
        <v>1581987</v>
      </c>
      <c r="N11285">
        <v>7150995</v>
      </c>
      <c r="O11285">
        <v>750859</v>
      </c>
      <c r="P11285">
        <v>238466</v>
      </c>
    </row>
    <row r="11286" spans="1:16" x14ac:dyDescent="0.2">
      <c r="A11286">
        <v>2014</v>
      </c>
      <c r="B11286">
        <v>3</v>
      </c>
      <c r="C11286">
        <v>26</v>
      </c>
      <c r="D11286" s="1">
        <f t="shared" si="176"/>
        <v>41724</v>
      </c>
      <c r="E11286">
        <v>85</v>
      </c>
      <c r="F11286" t="s">
        <v>15</v>
      </c>
      <c r="G11286">
        <v>14714862</v>
      </c>
      <c r="H11286">
        <v>833297</v>
      </c>
      <c r="I11286">
        <v>690149</v>
      </c>
      <c r="J11286">
        <v>1231642</v>
      </c>
      <c r="K11286">
        <v>1422318</v>
      </c>
      <c r="L11286">
        <v>668399</v>
      </c>
      <c r="M11286">
        <v>1569885</v>
      </c>
      <c r="N11286">
        <v>7152963</v>
      </c>
      <c r="O11286">
        <v>750859</v>
      </c>
      <c r="P11286">
        <v>266517</v>
      </c>
    </row>
    <row r="11287" spans="1:16" x14ac:dyDescent="0.2">
      <c r="A11287">
        <v>2014</v>
      </c>
      <c r="B11287">
        <v>3</v>
      </c>
      <c r="C11287">
        <v>27</v>
      </c>
      <c r="D11287" s="1">
        <f t="shared" si="176"/>
        <v>41725</v>
      </c>
      <c r="E11287">
        <v>86</v>
      </c>
      <c r="F11287" t="s">
        <v>15</v>
      </c>
      <c r="G11287">
        <v>14652993</v>
      </c>
      <c r="H11287">
        <v>833767</v>
      </c>
      <c r="I11287">
        <v>694770</v>
      </c>
      <c r="J11287">
        <v>1231642</v>
      </c>
      <c r="K11287">
        <v>1405923</v>
      </c>
      <c r="L11287">
        <v>638513</v>
      </c>
      <c r="M11287">
        <v>1563722</v>
      </c>
      <c r="N11287">
        <v>7153619</v>
      </c>
      <c r="O11287">
        <v>750859</v>
      </c>
      <c r="P11287">
        <v>272296</v>
      </c>
    </row>
    <row r="11288" spans="1:16" x14ac:dyDescent="0.2">
      <c r="A11288">
        <v>2014</v>
      </c>
      <c r="B11288">
        <v>3</v>
      </c>
      <c r="C11288">
        <v>28</v>
      </c>
      <c r="D11288" s="1">
        <f t="shared" si="176"/>
        <v>41726</v>
      </c>
      <c r="E11288">
        <v>87</v>
      </c>
      <c r="F11288" t="s">
        <v>15</v>
      </c>
      <c r="G11288">
        <v>14637639</v>
      </c>
      <c r="H11288">
        <v>822116</v>
      </c>
      <c r="I11288">
        <v>676326</v>
      </c>
      <c r="J11288">
        <v>1231642</v>
      </c>
      <c r="K11288">
        <v>1418857</v>
      </c>
      <c r="L11288">
        <v>669284</v>
      </c>
      <c r="M11288">
        <v>1539073</v>
      </c>
      <c r="N11288">
        <v>7147058</v>
      </c>
      <c r="O11288">
        <v>750859</v>
      </c>
      <c r="P11288">
        <v>240336</v>
      </c>
    </row>
    <row r="11289" spans="1:16" x14ac:dyDescent="0.2">
      <c r="A11289">
        <v>2014</v>
      </c>
      <c r="B11289">
        <v>3</v>
      </c>
      <c r="C11289">
        <v>29</v>
      </c>
      <c r="D11289" s="1">
        <f t="shared" si="176"/>
        <v>41727</v>
      </c>
      <c r="E11289">
        <v>88</v>
      </c>
      <c r="F11289" t="s">
        <v>15</v>
      </c>
      <c r="G11289">
        <v>14496707</v>
      </c>
      <c r="H11289">
        <v>781450</v>
      </c>
      <c r="I11289">
        <v>663601</v>
      </c>
      <c r="J11289">
        <v>1231642</v>
      </c>
      <c r="K11289">
        <v>1375210</v>
      </c>
      <c r="L11289">
        <v>680065</v>
      </c>
      <c r="M11289">
        <v>1522458</v>
      </c>
      <c r="N11289">
        <v>7150996</v>
      </c>
      <c r="O11289">
        <v>750859</v>
      </c>
      <c r="P11289">
        <v>217632</v>
      </c>
    </row>
    <row r="11290" spans="1:16" x14ac:dyDescent="0.2">
      <c r="A11290">
        <v>2014</v>
      </c>
      <c r="B11290">
        <v>3</v>
      </c>
      <c r="C11290">
        <v>30</v>
      </c>
      <c r="D11290" s="1">
        <f t="shared" si="176"/>
        <v>41728</v>
      </c>
      <c r="E11290">
        <v>89</v>
      </c>
      <c r="F11290" t="s">
        <v>15</v>
      </c>
      <c r="G11290">
        <v>14538208</v>
      </c>
      <c r="H11290">
        <v>800355</v>
      </c>
      <c r="I11290">
        <v>660146</v>
      </c>
      <c r="J11290">
        <v>1231642</v>
      </c>
      <c r="K11290">
        <v>1396551</v>
      </c>
      <c r="L11290">
        <v>681365</v>
      </c>
      <c r="M11290">
        <v>1513885</v>
      </c>
      <c r="N11290">
        <v>7152964</v>
      </c>
      <c r="O11290">
        <v>750859</v>
      </c>
      <c r="P11290">
        <v>226986</v>
      </c>
    </row>
    <row r="11291" spans="1:16" x14ac:dyDescent="0.2">
      <c r="A11291">
        <v>2014</v>
      </c>
      <c r="B11291">
        <v>3</v>
      </c>
      <c r="C11291">
        <v>31</v>
      </c>
      <c r="D11291" s="1">
        <f t="shared" si="176"/>
        <v>41729</v>
      </c>
      <c r="E11291">
        <v>90</v>
      </c>
      <c r="F11291" t="s">
        <v>15</v>
      </c>
      <c r="G11291">
        <v>14585042</v>
      </c>
      <c r="H11291">
        <v>799452</v>
      </c>
      <c r="I11291">
        <v>680321</v>
      </c>
      <c r="J11291">
        <v>1231642</v>
      </c>
      <c r="K11291">
        <v>1389772</v>
      </c>
      <c r="L11291">
        <v>694899</v>
      </c>
      <c r="M11291">
        <v>1524393</v>
      </c>
      <c r="N11291">
        <v>7156898</v>
      </c>
      <c r="O11291">
        <v>750859</v>
      </c>
      <c r="P11291">
        <v>233704</v>
      </c>
    </row>
    <row r="11292" spans="1:16" x14ac:dyDescent="0.2">
      <c r="A11292">
        <v>2014</v>
      </c>
      <c r="B11292">
        <v>4</v>
      </c>
      <c r="C11292">
        <v>1</v>
      </c>
      <c r="D11292" s="1">
        <f t="shared" si="176"/>
        <v>41730</v>
      </c>
      <c r="E11292">
        <v>91</v>
      </c>
      <c r="F11292" t="s">
        <v>15</v>
      </c>
      <c r="G11292">
        <v>14541499</v>
      </c>
      <c r="H11292">
        <v>768549</v>
      </c>
      <c r="I11292">
        <v>677647</v>
      </c>
      <c r="J11292">
        <v>1231642</v>
      </c>
      <c r="K11292">
        <v>1399846</v>
      </c>
      <c r="L11292">
        <v>718064</v>
      </c>
      <c r="M11292">
        <v>1546667</v>
      </c>
      <c r="N11292">
        <v>7158209</v>
      </c>
      <c r="O11292">
        <v>750859</v>
      </c>
      <c r="P11292">
        <v>210420</v>
      </c>
    </row>
    <row r="11293" spans="1:16" x14ac:dyDescent="0.2">
      <c r="A11293">
        <v>2014</v>
      </c>
      <c r="B11293">
        <v>4</v>
      </c>
      <c r="C11293">
        <v>2</v>
      </c>
      <c r="D11293" s="1">
        <f t="shared" si="176"/>
        <v>41731</v>
      </c>
      <c r="E11293">
        <v>92</v>
      </c>
      <c r="F11293" t="s">
        <v>15</v>
      </c>
      <c r="G11293">
        <v>14540964</v>
      </c>
      <c r="H11293">
        <v>764422</v>
      </c>
      <c r="I11293">
        <v>655351</v>
      </c>
      <c r="J11293">
        <v>1231642</v>
      </c>
      <c r="K11293">
        <v>1409379</v>
      </c>
      <c r="L11293">
        <v>719430</v>
      </c>
      <c r="M11293">
        <v>1557202</v>
      </c>
      <c r="N11293">
        <v>7158209</v>
      </c>
      <c r="O11293">
        <v>750859</v>
      </c>
      <c r="P11293">
        <v>205237</v>
      </c>
    </row>
    <row r="11294" spans="1:16" x14ac:dyDescent="0.2">
      <c r="A11294">
        <v>2014</v>
      </c>
      <c r="B11294">
        <v>4</v>
      </c>
      <c r="C11294">
        <v>3</v>
      </c>
      <c r="D11294" s="1">
        <f t="shared" si="176"/>
        <v>41732</v>
      </c>
      <c r="E11294">
        <v>93</v>
      </c>
      <c r="F11294" t="s">
        <v>15</v>
      </c>
      <c r="G11294">
        <v>14474738</v>
      </c>
      <c r="H11294">
        <v>734276</v>
      </c>
      <c r="I11294">
        <v>646786</v>
      </c>
      <c r="J11294">
        <v>1231642</v>
      </c>
      <c r="K11294">
        <v>1391500</v>
      </c>
      <c r="L11294">
        <v>717546</v>
      </c>
      <c r="M11294">
        <v>1564214</v>
      </c>
      <c r="N11294">
        <v>7158209</v>
      </c>
      <c r="O11294">
        <v>750859</v>
      </c>
      <c r="P11294">
        <v>192925</v>
      </c>
    </row>
    <row r="11295" spans="1:16" x14ac:dyDescent="0.2">
      <c r="A11295">
        <v>2014</v>
      </c>
      <c r="B11295">
        <v>4</v>
      </c>
      <c r="C11295">
        <v>4</v>
      </c>
      <c r="D11295" s="1">
        <f t="shared" si="176"/>
        <v>41733</v>
      </c>
      <c r="E11295">
        <v>94</v>
      </c>
      <c r="F11295" t="s">
        <v>15</v>
      </c>
      <c r="G11295">
        <v>14573437</v>
      </c>
      <c r="H11295">
        <v>768807</v>
      </c>
      <c r="I11295">
        <v>657175</v>
      </c>
      <c r="J11295">
        <v>1231642</v>
      </c>
      <c r="K11295">
        <v>1402621</v>
      </c>
      <c r="L11295">
        <v>732091</v>
      </c>
      <c r="M11295">
        <v>1582992</v>
      </c>
      <c r="N11295">
        <v>7158209</v>
      </c>
      <c r="O11295">
        <v>750859</v>
      </c>
      <c r="P11295">
        <v>197755</v>
      </c>
    </row>
    <row r="11296" spans="1:16" x14ac:dyDescent="0.2">
      <c r="A11296">
        <v>2014</v>
      </c>
      <c r="B11296">
        <v>4</v>
      </c>
      <c r="C11296">
        <v>5</v>
      </c>
      <c r="D11296" s="1">
        <f t="shared" si="176"/>
        <v>41734</v>
      </c>
      <c r="E11296">
        <v>95</v>
      </c>
      <c r="F11296" t="s">
        <v>15</v>
      </c>
      <c r="G11296">
        <v>14610043</v>
      </c>
      <c r="H11296">
        <v>750552</v>
      </c>
      <c r="I11296">
        <v>662216</v>
      </c>
      <c r="J11296">
        <v>1231642</v>
      </c>
      <c r="K11296">
        <v>1384119</v>
      </c>
      <c r="L11296">
        <v>750104</v>
      </c>
      <c r="M11296">
        <v>1592163</v>
      </c>
      <c r="N11296">
        <v>7158209</v>
      </c>
      <c r="O11296">
        <v>750859</v>
      </c>
      <c r="P11296">
        <v>232625</v>
      </c>
    </row>
    <row r="11297" spans="1:16" x14ac:dyDescent="0.2">
      <c r="A11297">
        <v>2014</v>
      </c>
      <c r="B11297">
        <v>4</v>
      </c>
      <c r="C11297">
        <v>6</v>
      </c>
      <c r="D11297" s="1">
        <f t="shared" si="176"/>
        <v>41735</v>
      </c>
      <c r="E11297">
        <v>96</v>
      </c>
      <c r="F11297" t="s">
        <v>15</v>
      </c>
      <c r="G11297">
        <v>14546857</v>
      </c>
      <c r="H11297">
        <v>704932</v>
      </c>
      <c r="I11297">
        <v>685253</v>
      </c>
      <c r="J11297">
        <v>1231642</v>
      </c>
      <c r="K11297">
        <v>1382787</v>
      </c>
      <c r="L11297">
        <v>737376</v>
      </c>
      <c r="M11297">
        <v>1581371</v>
      </c>
      <c r="N11297">
        <v>7158209</v>
      </c>
      <c r="O11297">
        <v>750859</v>
      </c>
      <c r="P11297">
        <v>216916</v>
      </c>
    </row>
    <row r="11298" spans="1:16" x14ac:dyDescent="0.2">
      <c r="A11298">
        <v>2014</v>
      </c>
      <c r="B11298">
        <v>4</v>
      </c>
      <c r="C11298">
        <v>7</v>
      </c>
      <c r="D11298" s="1">
        <f t="shared" si="176"/>
        <v>41736</v>
      </c>
      <c r="E11298">
        <v>97</v>
      </c>
      <c r="F11298" t="s">
        <v>15</v>
      </c>
      <c r="G11298">
        <v>14478725</v>
      </c>
      <c r="H11298">
        <v>661058</v>
      </c>
      <c r="I11298">
        <v>691617</v>
      </c>
      <c r="J11298">
        <v>1231642</v>
      </c>
      <c r="K11298">
        <v>1373345</v>
      </c>
      <c r="L11298">
        <v>720294</v>
      </c>
      <c r="M11298">
        <v>1587311</v>
      </c>
      <c r="N11298">
        <v>7158209</v>
      </c>
      <c r="O11298">
        <v>750859</v>
      </c>
      <c r="P11298">
        <v>198699</v>
      </c>
    </row>
    <row r="11299" spans="1:16" x14ac:dyDescent="0.2">
      <c r="A11299">
        <v>2014</v>
      </c>
      <c r="B11299">
        <v>4</v>
      </c>
      <c r="C11299">
        <v>8</v>
      </c>
      <c r="D11299" s="1">
        <f t="shared" si="176"/>
        <v>41737</v>
      </c>
      <c r="E11299">
        <v>98</v>
      </c>
      <c r="F11299" t="s">
        <v>15</v>
      </c>
      <c r="G11299">
        <v>14469789</v>
      </c>
      <c r="H11299">
        <v>654465</v>
      </c>
      <c r="I11299">
        <v>689771</v>
      </c>
      <c r="J11299">
        <v>1231642</v>
      </c>
      <c r="K11299">
        <v>1352589</v>
      </c>
      <c r="L11299">
        <v>694546</v>
      </c>
      <c r="M11299">
        <v>1606797</v>
      </c>
      <c r="N11299">
        <v>7158209</v>
      </c>
      <c r="O11299">
        <v>750859</v>
      </c>
      <c r="P11299">
        <v>217963</v>
      </c>
    </row>
    <row r="11300" spans="1:16" x14ac:dyDescent="0.2">
      <c r="A11300">
        <v>2014</v>
      </c>
      <c r="B11300">
        <v>4</v>
      </c>
      <c r="C11300">
        <v>9</v>
      </c>
      <c r="D11300" s="1">
        <f t="shared" si="176"/>
        <v>41738</v>
      </c>
      <c r="E11300">
        <v>99</v>
      </c>
      <c r="F11300" t="s">
        <v>15</v>
      </c>
      <c r="G11300">
        <v>14464252</v>
      </c>
      <c r="H11300">
        <v>665489</v>
      </c>
      <c r="I11300">
        <v>662162</v>
      </c>
      <c r="J11300">
        <v>1231642</v>
      </c>
      <c r="K11300">
        <v>1384126</v>
      </c>
      <c r="L11300">
        <v>692007</v>
      </c>
      <c r="M11300">
        <v>1602173</v>
      </c>
      <c r="N11300">
        <v>7158209</v>
      </c>
      <c r="O11300">
        <v>750859</v>
      </c>
      <c r="P11300">
        <v>198599</v>
      </c>
    </row>
    <row r="11301" spans="1:16" x14ac:dyDescent="0.2">
      <c r="A11301">
        <v>2014</v>
      </c>
      <c r="B11301">
        <v>4</v>
      </c>
      <c r="C11301">
        <v>10</v>
      </c>
      <c r="D11301" s="1">
        <f t="shared" si="176"/>
        <v>41739</v>
      </c>
      <c r="E11301">
        <v>100</v>
      </c>
      <c r="F11301" t="s">
        <v>15</v>
      </c>
      <c r="G11301">
        <v>14348057</v>
      </c>
      <c r="H11301">
        <v>605272</v>
      </c>
      <c r="I11301">
        <v>665246</v>
      </c>
      <c r="J11301">
        <v>1231642</v>
      </c>
      <c r="K11301">
        <v>1368786</v>
      </c>
      <c r="L11301">
        <v>718560</v>
      </c>
      <c r="M11301">
        <v>1597692</v>
      </c>
      <c r="N11301">
        <v>7158209</v>
      </c>
      <c r="O11301">
        <v>750859</v>
      </c>
      <c r="P11301">
        <v>176804</v>
      </c>
    </row>
    <row r="11302" spans="1:16" x14ac:dyDescent="0.2">
      <c r="A11302">
        <v>2014</v>
      </c>
      <c r="B11302">
        <v>4</v>
      </c>
      <c r="C11302">
        <v>11</v>
      </c>
      <c r="D11302" s="1">
        <f t="shared" si="176"/>
        <v>41740</v>
      </c>
      <c r="E11302">
        <v>101</v>
      </c>
      <c r="F11302" t="s">
        <v>15</v>
      </c>
      <c r="G11302">
        <v>14358447</v>
      </c>
      <c r="H11302">
        <v>608831</v>
      </c>
      <c r="I11302">
        <v>645734</v>
      </c>
      <c r="J11302">
        <v>1231642</v>
      </c>
      <c r="K11302">
        <v>1384853</v>
      </c>
      <c r="L11302">
        <v>702678</v>
      </c>
      <c r="M11302">
        <v>1575640</v>
      </c>
      <c r="N11302">
        <v>7158209</v>
      </c>
      <c r="O11302">
        <v>750859</v>
      </c>
      <c r="P11302">
        <v>192555</v>
      </c>
    </row>
    <row r="11303" spans="1:16" x14ac:dyDescent="0.2">
      <c r="A11303">
        <v>2014</v>
      </c>
      <c r="B11303">
        <v>4</v>
      </c>
      <c r="C11303">
        <v>12</v>
      </c>
      <c r="D11303" s="1">
        <f t="shared" si="176"/>
        <v>41741</v>
      </c>
      <c r="E11303">
        <v>102</v>
      </c>
      <c r="F11303" t="s">
        <v>15</v>
      </c>
      <c r="G11303">
        <v>14171218</v>
      </c>
      <c r="H11303">
        <v>541985</v>
      </c>
      <c r="I11303">
        <v>630141</v>
      </c>
      <c r="J11303">
        <v>1231642</v>
      </c>
      <c r="K11303">
        <v>1360937</v>
      </c>
      <c r="L11303">
        <v>699648</v>
      </c>
      <c r="M11303">
        <v>1551086</v>
      </c>
      <c r="N11303">
        <v>7158209</v>
      </c>
      <c r="O11303">
        <v>750859</v>
      </c>
      <c r="P11303">
        <v>151733</v>
      </c>
    </row>
    <row r="11304" spans="1:16" x14ac:dyDescent="0.2">
      <c r="A11304">
        <v>2014</v>
      </c>
      <c r="B11304">
        <v>4</v>
      </c>
      <c r="C11304">
        <v>13</v>
      </c>
      <c r="D11304" s="1">
        <f t="shared" si="176"/>
        <v>41742</v>
      </c>
      <c r="E11304">
        <v>103</v>
      </c>
      <c r="F11304" t="s">
        <v>15</v>
      </c>
      <c r="G11304">
        <v>14173682</v>
      </c>
      <c r="H11304">
        <v>536141</v>
      </c>
      <c r="I11304">
        <v>593517</v>
      </c>
      <c r="J11304">
        <v>1231642</v>
      </c>
      <c r="K11304">
        <v>1359180</v>
      </c>
      <c r="L11304">
        <v>716975</v>
      </c>
      <c r="M11304">
        <v>1578191</v>
      </c>
      <c r="N11304">
        <v>7158209</v>
      </c>
      <c r="O11304">
        <v>750859</v>
      </c>
      <c r="P11304">
        <v>135057</v>
      </c>
    </row>
    <row r="11305" spans="1:16" x14ac:dyDescent="0.2">
      <c r="A11305">
        <v>2014</v>
      </c>
      <c r="B11305">
        <v>4</v>
      </c>
      <c r="C11305">
        <v>14</v>
      </c>
      <c r="D11305" s="1">
        <f t="shared" si="176"/>
        <v>41743</v>
      </c>
      <c r="E11305">
        <v>104</v>
      </c>
      <c r="F11305" t="s">
        <v>15</v>
      </c>
      <c r="G11305">
        <v>14202416</v>
      </c>
      <c r="H11305">
        <v>583415</v>
      </c>
      <c r="I11305">
        <v>576866</v>
      </c>
      <c r="J11305">
        <v>1231642</v>
      </c>
      <c r="K11305">
        <v>1378880</v>
      </c>
      <c r="L11305">
        <v>730558</v>
      </c>
      <c r="M11305">
        <v>1575041</v>
      </c>
      <c r="N11305">
        <v>7158209</v>
      </c>
      <c r="O11305">
        <v>750859</v>
      </c>
      <c r="P11305">
        <v>135674</v>
      </c>
    </row>
    <row r="11306" spans="1:16" x14ac:dyDescent="0.2">
      <c r="A11306">
        <v>2014</v>
      </c>
      <c r="B11306">
        <v>4</v>
      </c>
      <c r="C11306">
        <v>15</v>
      </c>
      <c r="D11306" s="1">
        <f t="shared" si="176"/>
        <v>41744</v>
      </c>
      <c r="E11306">
        <v>105</v>
      </c>
      <c r="F11306" t="s">
        <v>15</v>
      </c>
      <c r="G11306">
        <v>14147402</v>
      </c>
      <c r="H11306">
        <v>566192</v>
      </c>
      <c r="I11306">
        <v>561673</v>
      </c>
      <c r="J11306">
        <v>1231642</v>
      </c>
      <c r="K11306">
        <v>1376236</v>
      </c>
      <c r="L11306">
        <v>729892</v>
      </c>
      <c r="M11306">
        <v>1578030</v>
      </c>
      <c r="N11306">
        <v>7158209</v>
      </c>
      <c r="O11306">
        <v>750859</v>
      </c>
      <c r="P11306">
        <v>112514</v>
      </c>
    </row>
    <row r="11307" spans="1:16" x14ac:dyDescent="0.2">
      <c r="A11307">
        <v>2014</v>
      </c>
      <c r="B11307">
        <v>4</v>
      </c>
      <c r="C11307">
        <v>16</v>
      </c>
      <c r="D11307" s="1">
        <f t="shared" si="176"/>
        <v>41745</v>
      </c>
      <c r="E11307">
        <v>106</v>
      </c>
      <c r="F11307" t="s">
        <v>15</v>
      </c>
      <c r="G11307">
        <v>14038542</v>
      </c>
      <c r="H11307">
        <v>503065</v>
      </c>
      <c r="I11307">
        <v>539699</v>
      </c>
      <c r="J11307">
        <v>1231642</v>
      </c>
      <c r="K11307">
        <v>1334489</v>
      </c>
      <c r="L11307">
        <v>739072</v>
      </c>
      <c r="M11307">
        <v>1602465</v>
      </c>
      <c r="N11307">
        <v>7158209</v>
      </c>
      <c r="O11307">
        <v>750859</v>
      </c>
      <c r="P11307">
        <v>108351</v>
      </c>
    </row>
    <row r="11308" spans="1:16" x14ac:dyDescent="0.2">
      <c r="A11308">
        <v>2014</v>
      </c>
      <c r="B11308">
        <v>4</v>
      </c>
      <c r="C11308">
        <v>17</v>
      </c>
      <c r="D11308" s="1">
        <f t="shared" si="176"/>
        <v>41746</v>
      </c>
      <c r="E11308">
        <v>107</v>
      </c>
      <c r="F11308" t="s">
        <v>15</v>
      </c>
      <c r="G11308">
        <v>13944971</v>
      </c>
      <c r="H11308">
        <v>489321</v>
      </c>
      <c r="I11308">
        <v>535531</v>
      </c>
      <c r="J11308">
        <v>1231642</v>
      </c>
      <c r="K11308">
        <v>1356237</v>
      </c>
      <c r="L11308">
        <v>716922</v>
      </c>
      <c r="M11308">
        <v>1544481</v>
      </c>
      <c r="N11308">
        <v>7158209</v>
      </c>
      <c r="O11308">
        <v>750859</v>
      </c>
      <c r="P11308">
        <v>47597</v>
      </c>
    </row>
    <row r="11309" spans="1:16" x14ac:dyDescent="0.2">
      <c r="A11309">
        <v>2014</v>
      </c>
      <c r="B11309">
        <v>4</v>
      </c>
      <c r="C11309">
        <v>18</v>
      </c>
      <c r="D11309" s="1">
        <f t="shared" si="176"/>
        <v>41747</v>
      </c>
      <c r="E11309">
        <v>108</v>
      </c>
      <c r="F11309" t="s">
        <v>15</v>
      </c>
      <c r="G11309">
        <v>13837185</v>
      </c>
      <c r="H11309">
        <v>459682</v>
      </c>
      <c r="I11309">
        <v>526673</v>
      </c>
      <c r="J11309">
        <v>1231642</v>
      </c>
      <c r="K11309">
        <v>1346614</v>
      </c>
      <c r="L11309">
        <v>733582</v>
      </c>
      <c r="M11309">
        <v>1488163</v>
      </c>
      <c r="N11309">
        <v>7158209</v>
      </c>
      <c r="O11309">
        <v>750859</v>
      </c>
      <c r="P11309">
        <v>59169</v>
      </c>
    </row>
    <row r="11310" spans="1:16" x14ac:dyDescent="0.2">
      <c r="A11310">
        <v>2014</v>
      </c>
      <c r="B11310">
        <v>4</v>
      </c>
      <c r="C11310">
        <v>19</v>
      </c>
      <c r="D11310" s="1">
        <f t="shared" si="176"/>
        <v>41748</v>
      </c>
      <c r="E11310">
        <v>109</v>
      </c>
      <c r="F11310" t="s">
        <v>15</v>
      </c>
      <c r="G11310">
        <v>13796710</v>
      </c>
      <c r="H11310">
        <v>435437</v>
      </c>
      <c r="I11310">
        <v>517952</v>
      </c>
      <c r="J11310">
        <v>1231642</v>
      </c>
      <c r="K11310">
        <v>1368263</v>
      </c>
      <c r="L11310">
        <v>704112</v>
      </c>
      <c r="M11310">
        <v>1488703</v>
      </c>
      <c r="N11310">
        <v>7158209</v>
      </c>
      <c r="O11310">
        <v>750859</v>
      </c>
      <c r="P11310">
        <v>63930</v>
      </c>
    </row>
    <row r="11311" spans="1:16" x14ac:dyDescent="0.2">
      <c r="A11311">
        <v>2014</v>
      </c>
      <c r="B11311">
        <v>4</v>
      </c>
      <c r="C11311">
        <v>20</v>
      </c>
      <c r="D11311" s="1">
        <f t="shared" si="176"/>
        <v>41749</v>
      </c>
      <c r="E11311">
        <v>110</v>
      </c>
      <c r="F11311" t="s">
        <v>15</v>
      </c>
      <c r="G11311">
        <v>13814393</v>
      </c>
      <c r="H11311">
        <v>430558</v>
      </c>
      <c r="I11311">
        <v>518348</v>
      </c>
      <c r="J11311">
        <v>1231642</v>
      </c>
      <c r="K11311">
        <v>1394614</v>
      </c>
      <c r="L11311">
        <v>702327</v>
      </c>
      <c r="M11311">
        <v>1482864</v>
      </c>
      <c r="N11311">
        <v>7158209</v>
      </c>
      <c r="O11311">
        <v>750859</v>
      </c>
      <c r="P11311">
        <v>55759</v>
      </c>
    </row>
    <row r="11312" spans="1:16" x14ac:dyDescent="0.2">
      <c r="A11312">
        <v>2014</v>
      </c>
      <c r="B11312">
        <v>4</v>
      </c>
      <c r="C11312">
        <v>21</v>
      </c>
      <c r="D11312" s="1">
        <f t="shared" si="176"/>
        <v>41750</v>
      </c>
      <c r="E11312">
        <v>111</v>
      </c>
      <c r="F11312" t="s">
        <v>15</v>
      </c>
      <c r="G11312">
        <v>13801968</v>
      </c>
      <c r="H11312">
        <v>418020</v>
      </c>
      <c r="I11312">
        <v>520572</v>
      </c>
      <c r="J11312">
        <v>1231642</v>
      </c>
      <c r="K11312">
        <v>1368027</v>
      </c>
      <c r="L11312">
        <v>742075</v>
      </c>
      <c r="M11312">
        <v>1445966</v>
      </c>
      <c r="N11312">
        <v>7158209</v>
      </c>
      <c r="O11312">
        <v>750859</v>
      </c>
      <c r="P11312">
        <v>69178</v>
      </c>
    </row>
    <row r="11313" spans="1:16" x14ac:dyDescent="0.2">
      <c r="A11313">
        <v>2014</v>
      </c>
      <c r="B11313">
        <v>4</v>
      </c>
      <c r="C11313">
        <v>22</v>
      </c>
      <c r="D11313" s="1">
        <f t="shared" si="176"/>
        <v>41751</v>
      </c>
      <c r="E11313">
        <v>112</v>
      </c>
      <c r="F11313" t="s">
        <v>15</v>
      </c>
      <c r="G11313">
        <v>13762487</v>
      </c>
      <c r="H11313">
        <v>420931</v>
      </c>
      <c r="I11313">
        <v>523402</v>
      </c>
      <c r="J11313">
        <v>1231642</v>
      </c>
      <c r="K11313">
        <v>1367979</v>
      </c>
      <c r="L11313">
        <v>698854</v>
      </c>
      <c r="M11313">
        <v>1478199</v>
      </c>
      <c r="N11313">
        <v>7158209</v>
      </c>
      <c r="O11313">
        <v>750859</v>
      </c>
      <c r="P11313">
        <v>54944</v>
      </c>
    </row>
    <row r="11314" spans="1:16" x14ac:dyDescent="0.2">
      <c r="A11314">
        <v>2014</v>
      </c>
      <c r="B11314">
        <v>4</v>
      </c>
      <c r="C11314">
        <v>23</v>
      </c>
      <c r="D11314" s="1">
        <f t="shared" si="176"/>
        <v>41752</v>
      </c>
      <c r="E11314">
        <v>113</v>
      </c>
      <c r="F11314" t="s">
        <v>15</v>
      </c>
      <c r="G11314">
        <v>13797067</v>
      </c>
      <c r="H11314">
        <v>426149</v>
      </c>
      <c r="I11314">
        <v>499581</v>
      </c>
      <c r="J11314">
        <v>1231642</v>
      </c>
      <c r="K11314">
        <v>1368202</v>
      </c>
      <c r="L11314">
        <v>714418</v>
      </c>
      <c r="M11314">
        <v>1481654</v>
      </c>
      <c r="N11314">
        <v>7158209</v>
      </c>
      <c r="O11314">
        <v>750859</v>
      </c>
      <c r="P11314">
        <v>84976</v>
      </c>
    </row>
    <row r="11315" spans="1:16" x14ac:dyDescent="0.2">
      <c r="A11315">
        <v>2014</v>
      </c>
      <c r="B11315">
        <v>4</v>
      </c>
      <c r="C11315">
        <v>24</v>
      </c>
      <c r="D11315" s="1">
        <f t="shared" si="176"/>
        <v>41753</v>
      </c>
      <c r="E11315">
        <v>114</v>
      </c>
      <c r="F11315" t="s">
        <v>15</v>
      </c>
      <c r="G11315">
        <v>13803787</v>
      </c>
      <c r="H11315">
        <v>421507</v>
      </c>
      <c r="I11315">
        <v>477426</v>
      </c>
      <c r="J11315">
        <v>1231642</v>
      </c>
      <c r="K11315">
        <v>1363286</v>
      </c>
      <c r="L11315">
        <v>726460</v>
      </c>
      <c r="M11315">
        <v>1486173</v>
      </c>
      <c r="N11315">
        <v>7158209</v>
      </c>
      <c r="O11315">
        <v>750859</v>
      </c>
      <c r="P11315">
        <v>111928</v>
      </c>
    </row>
    <row r="11316" spans="1:16" x14ac:dyDescent="0.2">
      <c r="A11316">
        <v>2014</v>
      </c>
      <c r="B11316">
        <v>4</v>
      </c>
      <c r="C11316">
        <v>25</v>
      </c>
      <c r="D11316" s="1">
        <f t="shared" si="176"/>
        <v>41754</v>
      </c>
      <c r="E11316">
        <v>115</v>
      </c>
      <c r="F11316" t="s">
        <v>15</v>
      </c>
      <c r="G11316">
        <v>13711322</v>
      </c>
      <c r="H11316">
        <v>395327</v>
      </c>
      <c r="I11316">
        <v>472672</v>
      </c>
      <c r="J11316">
        <v>1231642</v>
      </c>
      <c r="K11316">
        <v>1325168</v>
      </c>
      <c r="L11316">
        <v>720275</v>
      </c>
      <c r="M11316">
        <v>1506078</v>
      </c>
      <c r="N11316">
        <v>7158209</v>
      </c>
      <c r="O11316">
        <v>750859</v>
      </c>
      <c r="P11316">
        <v>77830</v>
      </c>
    </row>
    <row r="11317" spans="1:16" x14ac:dyDescent="0.2">
      <c r="A11317">
        <v>2014</v>
      </c>
      <c r="B11317">
        <v>4</v>
      </c>
      <c r="C11317">
        <v>26</v>
      </c>
      <c r="D11317" s="1">
        <f t="shared" si="176"/>
        <v>41755</v>
      </c>
      <c r="E11317">
        <v>116</v>
      </c>
      <c r="F11317" t="s">
        <v>15</v>
      </c>
      <c r="G11317">
        <v>13737698</v>
      </c>
      <c r="H11317">
        <v>393116</v>
      </c>
      <c r="I11317">
        <v>467546</v>
      </c>
      <c r="J11317">
        <v>1231642</v>
      </c>
      <c r="K11317">
        <v>1327672</v>
      </c>
      <c r="L11317">
        <v>733944</v>
      </c>
      <c r="M11317">
        <v>1521304</v>
      </c>
      <c r="N11317">
        <v>7158209</v>
      </c>
      <c r="O11317">
        <v>750859</v>
      </c>
      <c r="P11317">
        <v>69431</v>
      </c>
    </row>
    <row r="11318" spans="1:16" x14ac:dyDescent="0.2">
      <c r="A11318">
        <v>2014</v>
      </c>
      <c r="B11318">
        <v>4</v>
      </c>
      <c r="C11318">
        <v>27</v>
      </c>
      <c r="D11318" s="1">
        <f t="shared" si="176"/>
        <v>41756</v>
      </c>
      <c r="E11318">
        <v>117</v>
      </c>
      <c r="F11318" t="s">
        <v>15</v>
      </c>
      <c r="G11318">
        <v>13670812</v>
      </c>
      <c r="H11318">
        <v>333299</v>
      </c>
      <c r="I11318">
        <v>462436</v>
      </c>
      <c r="J11318">
        <v>1231642</v>
      </c>
      <c r="K11318">
        <v>1301699</v>
      </c>
      <c r="L11318">
        <v>727747</v>
      </c>
      <c r="M11318">
        <v>1531269</v>
      </c>
      <c r="N11318">
        <v>7158209</v>
      </c>
      <c r="O11318">
        <v>750859</v>
      </c>
      <c r="P11318">
        <v>77716</v>
      </c>
    </row>
    <row r="11319" spans="1:16" x14ac:dyDescent="0.2">
      <c r="A11319">
        <v>2014</v>
      </c>
      <c r="B11319">
        <v>4</v>
      </c>
      <c r="C11319">
        <v>28</v>
      </c>
      <c r="D11319" s="1">
        <f t="shared" si="176"/>
        <v>41757</v>
      </c>
      <c r="E11319">
        <v>118</v>
      </c>
      <c r="F11319" t="s">
        <v>15</v>
      </c>
      <c r="G11319">
        <v>13624483</v>
      </c>
      <c r="H11319">
        <v>279407</v>
      </c>
      <c r="I11319">
        <v>453691</v>
      </c>
      <c r="J11319">
        <v>1231642</v>
      </c>
      <c r="K11319">
        <v>1292202</v>
      </c>
      <c r="L11319">
        <v>742206</v>
      </c>
      <c r="M11319">
        <v>1528970</v>
      </c>
      <c r="N11319">
        <v>7158209</v>
      </c>
      <c r="O11319">
        <v>750859</v>
      </c>
      <c r="P11319">
        <v>77896</v>
      </c>
    </row>
    <row r="11320" spans="1:16" x14ac:dyDescent="0.2">
      <c r="A11320">
        <v>2014</v>
      </c>
      <c r="B11320">
        <v>4</v>
      </c>
      <c r="C11320">
        <v>29</v>
      </c>
      <c r="D11320" s="1">
        <f t="shared" si="176"/>
        <v>41758</v>
      </c>
      <c r="E11320">
        <v>119</v>
      </c>
      <c r="F11320" t="s">
        <v>15</v>
      </c>
      <c r="G11320">
        <v>13636687</v>
      </c>
      <c r="H11320">
        <v>312639</v>
      </c>
      <c r="I11320">
        <v>456620</v>
      </c>
      <c r="J11320">
        <v>1231642</v>
      </c>
      <c r="K11320">
        <v>1278056</v>
      </c>
      <c r="L11320">
        <v>728869</v>
      </c>
      <c r="M11320">
        <v>1532033</v>
      </c>
      <c r="N11320">
        <v>7158209</v>
      </c>
      <c r="O11320">
        <v>750859</v>
      </c>
      <c r="P11320">
        <v>78449</v>
      </c>
    </row>
    <row r="11321" spans="1:16" x14ac:dyDescent="0.2">
      <c r="A11321">
        <v>2014</v>
      </c>
      <c r="B11321">
        <v>4</v>
      </c>
      <c r="C11321">
        <v>30</v>
      </c>
      <c r="D11321" s="1">
        <f t="shared" si="176"/>
        <v>41759</v>
      </c>
      <c r="E11321">
        <v>120</v>
      </c>
      <c r="F11321" t="s">
        <v>15</v>
      </c>
      <c r="G11321">
        <v>13557657</v>
      </c>
      <c r="H11321">
        <v>303184</v>
      </c>
      <c r="I11321">
        <v>422178</v>
      </c>
      <c r="J11321">
        <v>1231642</v>
      </c>
      <c r="K11321">
        <v>1275247</v>
      </c>
      <c r="L11321">
        <v>732514</v>
      </c>
      <c r="M11321">
        <v>1556614</v>
      </c>
      <c r="N11321">
        <v>7158209</v>
      </c>
      <c r="O11321">
        <v>750859</v>
      </c>
      <c r="P11321">
        <v>50516</v>
      </c>
    </row>
    <row r="11322" spans="1:16" x14ac:dyDescent="0.2">
      <c r="A11322">
        <v>2014</v>
      </c>
      <c r="B11322">
        <v>5</v>
      </c>
      <c r="C11322">
        <v>1</v>
      </c>
      <c r="D11322" s="1">
        <f t="shared" si="176"/>
        <v>41760</v>
      </c>
      <c r="E11322">
        <v>121</v>
      </c>
      <c r="F11322" t="s">
        <v>15</v>
      </c>
      <c r="G11322">
        <v>13350331</v>
      </c>
      <c r="H11322">
        <v>230223</v>
      </c>
      <c r="I11322">
        <v>373529</v>
      </c>
      <c r="J11322">
        <v>1231642</v>
      </c>
      <c r="K11322">
        <v>1247589</v>
      </c>
      <c r="L11322">
        <v>737936</v>
      </c>
      <c r="M11322">
        <v>1539804</v>
      </c>
      <c r="N11322">
        <v>7158209</v>
      </c>
      <c r="O11322">
        <v>750859</v>
      </c>
      <c r="P11322">
        <v>43126</v>
      </c>
    </row>
    <row r="11323" spans="1:16" x14ac:dyDescent="0.2">
      <c r="A11323">
        <v>2014</v>
      </c>
      <c r="B11323">
        <v>5</v>
      </c>
      <c r="C11323">
        <v>2</v>
      </c>
      <c r="D11323" s="1">
        <f t="shared" si="176"/>
        <v>41761</v>
      </c>
      <c r="E11323">
        <v>122</v>
      </c>
      <c r="F11323" t="s">
        <v>15</v>
      </c>
      <c r="G11323">
        <v>13262127</v>
      </c>
      <c r="H11323">
        <v>213269</v>
      </c>
      <c r="I11323">
        <v>341234</v>
      </c>
      <c r="J11323">
        <v>1231642</v>
      </c>
      <c r="K11323">
        <v>1250943</v>
      </c>
      <c r="L11323">
        <v>730503</v>
      </c>
      <c r="M11323">
        <v>1505113</v>
      </c>
      <c r="N11323">
        <v>7156241</v>
      </c>
      <c r="O11323">
        <v>750859</v>
      </c>
      <c r="P11323">
        <v>52264</v>
      </c>
    </row>
    <row r="11324" spans="1:16" x14ac:dyDescent="0.2">
      <c r="A11324">
        <v>2014</v>
      </c>
      <c r="B11324">
        <v>5</v>
      </c>
      <c r="C11324">
        <v>3</v>
      </c>
      <c r="D11324" s="1">
        <f t="shared" si="176"/>
        <v>41762</v>
      </c>
      <c r="E11324">
        <v>123</v>
      </c>
      <c r="F11324" t="s">
        <v>15</v>
      </c>
      <c r="G11324">
        <v>13199838</v>
      </c>
      <c r="H11324">
        <v>195166</v>
      </c>
      <c r="I11324">
        <v>313731</v>
      </c>
      <c r="J11324">
        <v>1231642</v>
      </c>
      <c r="K11324">
        <v>1245045</v>
      </c>
      <c r="L11324">
        <v>732059</v>
      </c>
      <c r="M11324">
        <v>1498621</v>
      </c>
      <c r="N11324">
        <v>7157553</v>
      </c>
      <c r="O11324">
        <v>750859</v>
      </c>
      <c r="P11324">
        <v>45928</v>
      </c>
    </row>
    <row r="11325" spans="1:16" x14ac:dyDescent="0.2">
      <c r="A11325">
        <v>2014</v>
      </c>
      <c r="B11325">
        <v>5</v>
      </c>
      <c r="C11325">
        <v>4</v>
      </c>
      <c r="D11325" s="1">
        <f t="shared" si="176"/>
        <v>41763</v>
      </c>
      <c r="E11325">
        <v>124</v>
      </c>
      <c r="F11325" t="s">
        <v>15</v>
      </c>
      <c r="G11325">
        <v>13180351</v>
      </c>
      <c r="H11325">
        <v>199919</v>
      </c>
      <c r="I11325">
        <v>294387</v>
      </c>
      <c r="J11325">
        <v>1231642</v>
      </c>
      <c r="K11325">
        <v>1230532</v>
      </c>
      <c r="L11325">
        <v>730904</v>
      </c>
      <c r="M11325">
        <v>1504532</v>
      </c>
      <c r="N11325">
        <v>7156369</v>
      </c>
      <c r="O11325">
        <v>750859</v>
      </c>
      <c r="P11325">
        <v>48683</v>
      </c>
    </row>
    <row r="11326" spans="1:16" x14ac:dyDescent="0.2">
      <c r="A11326">
        <v>2014</v>
      </c>
      <c r="B11326">
        <v>5</v>
      </c>
      <c r="C11326">
        <v>5</v>
      </c>
      <c r="D11326" s="1">
        <f t="shared" si="176"/>
        <v>41764</v>
      </c>
      <c r="E11326">
        <v>125</v>
      </c>
      <c r="F11326" t="s">
        <v>15</v>
      </c>
      <c r="G11326">
        <v>13125220</v>
      </c>
      <c r="H11326">
        <v>179418</v>
      </c>
      <c r="I11326">
        <v>301533</v>
      </c>
      <c r="J11326">
        <v>1231642</v>
      </c>
      <c r="K11326">
        <v>1199330</v>
      </c>
      <c r="L11326">
        <v>728723</v>
      </c>
      <c r="M11326">
        <v>1498990</v>
      </c>
      <c r="N11326">
        <v>7151472</v>
      </c>
      <c r="O11326">
        <v>750859</v>
      </c>
      <c r="P11326">
        <v>49478</v>
      </c>
    </row>
    <row r="11327" spans="1:16" x14ac:dyDescent="0.2">
      <c r="A11327">
        <v>2014</v>
      </c>
      <c r="B11327">
        <v>5</v>
      </c>
      <c r="C11327">
        <v>6</v>
      </c>
      <c r="D11327" s="1">
        <f t="shared" si="176"/>
        <v>41765</v>
      </c>
      <c r="E11327">
        <v>126</v>
      </c>
      <c r="F11327" t="s">
        <v>15</v>
      </c>
      <c r="G11327">
        <v>13045820</v>
      </c>
      <c r="H11327">
        <v>159579</v>
      </c>
      <c r="I11327">
        <v>291869</v>
      </c>
      <c r="J11327">
        <v>1231642</v>
      </c>
      <c r="K11327">
        <v>1163650</v>
      </c>
      <c r="L11327">
        <v>714612</v>
      </c>
      <c r="M11327">
        <v>1517466</v>
      </c>
      <c r="N11327">
        <v>7150241</v>
      </c>
      <c r="O11327">
        <v>750859</v>
      </c>
      <c r="P11327">
        <v>40721</v>
      </c>
    </row>
    <row r="11328" spans="1:16" x14ac:dyDescent="0.2">
      <c r="A11328">
        <v>2014</v>
      </c>
      <c r="B11328">
        <v>5</v>
      </c>
      <c r="C11328">
        <v>7</v>
      </c>
      <c r="D11328" s="1">
        <f t="shared" si="176"/>
        <v>41766</v>
      </c>
      <c r="E11328">
        <v>127</v>
      </c>
      <c r="F11328" t="s">
        <v>15</v>
      </c>
      <c r="G11328">
        <v>13053816</v>
      </c>
      <c r="H11328">
        <v>172966</v>
      </c>
      <c r="I11328">
        <v>279125</v>
      </c>
      <c r="J11328">
        <v>1231642</v>
      </c>
      <c r="K11328">
        <v>1151726</v>
      </c>
      <c r="L11328">
        <v>702397</v>
      </c>
      <c r="M11328">
        <v>1533717</v>
      </c>
      <c r="N11328">
        <v>7153922</v>
      </c>
      <c r="O11328">
        <v>750859</v>
      </c>
      <c r="P11328">
        <v>39093</v>
      </c>
    </row>
    <row r="11329" spans="1:16" x14ac:dyDescent="0.2">
      <c r="A11329">
        <v>2014</v>
      </c>
      <c r="B11329">
        <v>5</v>
      </c>
      <c r="C11329">
        <v>8</v>
      </c>
      <c r="D11329" s="1">
        <f t="shared" si="176"/>
        <v>41767</v>
      </c>
      <c r="E11329">
        <v>128</v>
      </c>
      <c r="F11329" t="s">
        <v>15</v>
      </c>
      <c r="G11329">
        <v>12977809</v>
      </c>
      <c r="H11329">
        <v>181550</v>
      </c>
      <c r="I11329">
        <v>263359</v>
      </c>
      <c r="J11329">
        <v>1231642</v>
      </c>
      <c r="K11329">
        <v>1148426</v>
      </c>
      <c r="L11329">
        <v>687544</v>
      </c>
      <c r="M11329">
        <v>1494502</v>
      </c>
      <c r="N11329">
        <v>7154524</v>
      </c>
      <c r="O11329">
        <v>750859</v>
      </c>
      <c r="P11329">
        <v>34597</v>
      </c>
    </row>
    <row r="11330" spans="1:16" x14ac:dyDescent="0.2">
      <c r="A11330">
        <v>2014</v>
      </c>
      <c r="B11330">
        <v>5</v>
      </c>
      <c r="C11330">
        <v>9</v>
      </c>
      <c r="D11330" s="1">
        <f t="shared" si="176"/>
        <v>41768</v>
      </c>
      <c r="E11330">
        <v>129</v>
      </c>
      <c r="F11330" t="s">
        <v>15</v>
      </c>
      <c r="G11330">
        <v>12938267</v>
      </c>
      <c r="H11330">
        <v>182407</v>
      </c>
      <c r="I11330">
        <v>260476</v>
      </c>
      <c r="J11330">
        <v>1231642</v>
      </c>
      <c r="K11330">
        <v>1149770</v>
      </c>
      <c r="L11330">
        <v>688683</v>
      </c>
      <c r="M11330">
        <v>1452243</v>
      </c>
      <c r="N11330">
        <v>7154517</v>
      </c>
      <c r="O11330">
        <v>750859</v>
      </c>
      <c r="P11330">
        <v>33088</v>
      </c>
    </row>
    <row r="11331" spans="1:16" x14ac:dyDescent="0.2">
      <c r="A11331">
        <v>2014</v>
      </c>
      <c r="B11331">
        <v>5</v>
      </c>
      <c r="C11331">
        <v>10</v>
      </c>
      <c r="D11331" s="1">
        <f t="shared" ref="D11331:D11394" si="177">DATE(A11331, B11331, C11331)</f>
        <v>41769</v>
      </c>
      <c r="E11331">
        <v>130</v>
      </c>
      <c r="F11331" t="s">
        <v>15</v>
      </c>
      <c r="G11331">
        <v>12906197</v>
      </c>
      <c r="H11331">
        <v>167220</v>
      </c>
      <c r="I11331">
        <v>232294</v>
      </c>
      <c r="J11331">
        <v>1231642</v>
      </c>
      <c r="K11331">
        <v>1152723</v>
      </c>
      <c r="L11331">
        <v>699246</v>
      </c>
      <c r="M11331">
        <v>1436558</v>
      </c>
      <c r="N11331">
        <v>7154513</v>
      </c>
      <c r="O11331">
        <v>750859</v>
      </c>
      <c r="P11331">
        <v>53387</v>
      </c>
    </row>
    <row r="11332" spans="1:16" x14ac:dyDescent="0.2">
      <c r="A11332">
        <v>2014</v>
      </c>
      <c r="B11332">
        <v>5</v>
      </c>
      <c r="C11332">
        <v>11</v>
      </c>
      <c r="D11332" s="1">
        <f t="shared" si="177"/>
        <v>41770</v>
      </c>
      <c r="E11332">
        <v>131</v>
      </c>
      <c r="F11332" t="s">
        <v>15</v>
      </c>
      <c r="G11332">
        <v>12876776</v>
      </c>
      <c r="H11332">
        <v>156491</v>
      </c>
      <c r="I11332">
        <v>198947</v>
      </c>
      <c r="J11332">
        <v>1231642</v>
      </c>
      <c r="K11332">
        <v>1140029</v>
      </c>
      <c r="L11332">
        <v>709658</v>
      </c>
      <c r="M11332">
        <v>1437778</v>
      </c>
      <c r="N11332">
        <v>7158209</v>
      </c>
      <c r="O11332">
        <v>750859</v>
      </c>
      <c r="P11332">
        <v>57298</v>
      </c>
    </row>
    <row r="11333" spans="1:16" x14ac:dyDescent="0.2">
      <c r="A11333">
        <v>2014</v>
      </c>
      <c r="B11333">
        <v>5</v>
      </c>
      <c r="C11333">
        <v>12</v>
      </c>
      <c r="D11333" s="1">
        <f t="shared" si="177"/>
        <v>41771</v>
      </c>
      <c r="E11333">
        <v>132</v>
      </c>
      <c r="F11333" t="s">
        <v>15</v>
      </c>
      <c r="G11333">
        <v>12778092</v>
      </c>
      <c r="H11333">
        <v>144911</v>
      </c>
      <c r="I11333">
        <v>179711</v>
      </c>
      <c r="J11333">
        <v>1231642</v>
      </c>
      <c r="K11333">
        <v>1114979</v>
      </c>
      <c r="L11333">
        <v>725044</v>
      </c>
      <c r="M11333">
        <v>1422961</v>
      </c>
      <c r="N11333">
        <v>7144081</v>
      </c>
      <c r="O11333">
        <v>750220</v>
      </c>
      <c r="P11333">
        <v>34862</v>
      </c>
    </row>
    <row r="11334" spans="1:16" x14ac:dyDescent="0.2">
      <c r="A11334">
        <v>2014</v>
      </c>
      <c r="B11334">
        <v>5</v>
      </c>
      <c r="C11334">
        <v>13</v>
      </c>
      <c r="D11334" s="1">
        <f t="shared" si="177"/>
        <v>41772</v>
      </c>
      <c r="E11334">
        <v>133</v>
      </c>
      <c r="F11334" t="s">
        <v>15</v>
      </c>
      <c r="G11334">
        <v>12715541</v>
      </c>
      <c r="H11334">
        <v>134642</v>
      </c>
      <c r="I11334">
        <v>171423</v>
      </c>
      <c r="J11334">
        <v>1231642</v>
      </c>
      <c r="K11334">
        <v>1087287</v>
      </c>
      <c r="L11334">
        <v>716750</v>
      </c>
      <c r="M11334">
        <v>1419035</v>
      </c>
      <c r="N11334">
        <v>7134243</v>
      </c>
      <c r="O11334">
        <v>749581</v>
      </c>
      <c r="P11334">
        <v>25738</v>
      </c>
    </row>
    <row r="11335" spans="1:16" x14ac:dyDescent="0.2">
      <c r="A11335">
        <v>2014</v>
      </c>
      <c r="B11335">
        <v>5</v>
      </c>
      <c r="C11335">
        <v>14</v>
      </c>
      <c r="D11335" s="1">
        <f t="shared" si="177"/>
        <v>41773</v>
      </c>
      <c r="E11335">
        <v>134</v>
      </c>
      <c r="F11335" t="s">
        <v>15</v>
      </c>
      <c r="G11335">
        <v>12700719</v>
      </c>
      <c r="H11335">
        <v>124017</v>
      </c>
      <c r="I11335">
        <v>171780</v>
      </c>
      <c r="J11335">
        <v>1231642</v>
      </c>
      <c r="K11335">
        <v>1072642</v>
      </c>
      <c r="L11335">
        <v>716750</v>
      </c>
      <c r="M11335">
        <v>1425811</v>
      </c>
      <c r="N11335">
        <v>7138551</v>
      </c>
      <c r="O11335">
        <v>749581</v>
      </c>
      <c r="P11335">
        <v>31638</v>
      </c>
    </row>
    <row r="11336" spans="1:16" x14ac:dyDescent="0.2">
      <c r="A11336">
        <v>2014</v>
      </c>
      <c r="B11336">
        <v>5</v>
      </c>
      <c r="C11336">
        <v>15</v>
      </c>
      <c r="D11336" s="1">
        <f t="shared" si="177"/>
        <v>41774</v>
      </c>
      <c r="E11336">
        <v>135</v>
      </c>
      <c r="F11336" t="s">
        <v>15</v>
      </c>
      <c r="G11336">
        <v>12676075</v>
      </c>
      <c r="H11336">
        <v>145661</v>
      </c>
      <c r="I11336">
        <v>155933</v>
      </c>
      <c r="J11336">
        <v>1231642</v>
      </c>
      <c r="K11336">
        <v>1106965</v>
      </c>
      <c r="L11336">
        <v>720511</v>
      </c>
      <c r="M11336">
        <v>1385138</v>
      </c>
      <c r="N11336">
        <v>7132990</v>
      </c>
      <c r="O11336">
        <v>744468</v>
      </c>
      <c r="P11336">
        <v>31003</v>
      </c>
    </row>
    <row r="11337" spans="1:16" x14ac:dyDescent="0.2">
      <c r="A11337">
        <v>2014</v>
      </c>
      <c r="B11337">
        <v>5</v>
      </c>
      <c r="C11337">
        <v>16</v>
      </c>
      <c r="D11337" s="1">
        <f t="shared" si="177"/>
        <v>41775</v>
      </c>
      <c r="E11337">
        <v>136</v>
      </c>
      <c r="F11337" t="s">
        <v>15</v>
      </c>
      <c r="G11337">
        <v>12672258</v>
      </c>
      <c r="H11337">
        <v>139327</v>
      </c>
      <c r="I11337">
        <v>150489</v>
      </c>
      <c r="J11337">
        <v>1231642</v>
      </c>
      <c r="K11337">
        <v>1099365</v>
      </c>
      <c r="L11337">
        <v>735789</v>
      </c>
      <c r="M11337">
        <v>1379357</v>
      </c>
      <c r="N11337">
        <v>7123156</v>
      </c>
      <c r="O11337">
        <v>750859</v>
      </c>
      <c r="P11337">
        <v>28854</v>
      </c>
    </row>
    <row r="11338" spans="1:16" x14ac:dyDescent="0.2">
      <c r="A11338">
        <v>2014</v>
      </c>
      <c r="B11338">
        <v>5</v>
      </c>
      <c r="C11338">
        <v>17</v>
      </c>
      <c r="D11338" s="1">
        <f t="shared" si="177"/>
        <v>41776</v>
      </c>
      <c r="E11338">
        <v>137</v>
      </c>
      <c r="F11338" t="s">
        <v>15</v>
      </c>
      <c r="G11338">
        <v>12678214</v>
      </c>
      <c r="H11338">
        <v>153919</v>
      </c>
      <c r="I11338">
        <v>146790</v>
      </c>
      <c r="J11338">
        <v>1231642</v>
      </c>
      <c r="K11338">
        <v>1092194</v>
      </c>
      <c r="L11338">
        <v>736400</v>
      </c>
      <c r="M11338">
        <v>1382896</v>
      </c>
      <c r="N11338">
        <v>7117409</v>
      </c>
      <c r="O11338">
        <v>750859</v>
      </c>
      <c r="P11338">
        <v>23732</v>
      </c>
    </row>
    <row r="11339" spans="1:16" x14ac:dyDescent="0.2">
      <c r="A11339">
        <v>2014</v>
      </c>
      <c r="B11339">
        <v>5</v>
      </c>
      <c r="C11339">
        <v>18</v>
      </c>
      <c r="D11339" s="1">
        <f t="shared" si="177"/>
        <v>41777</v>
      </c>
      <c r="E11339">
        <v>138</v>
      </c>
      <c r="F11339" t="s">
        <v>15</v>
      </c>
      <c r="G11339">
        <v>12646722</v>
      </c>
      <c r="H11339">
        <v>147367</v>
      </c>
      <c r="I11339">
        <v>139488</v>
      </c>
      <c r="J11339">
        <v>1231642</v>
      </c>
      <c r="K11339">
        <v>1099246</v>
      </c>
      <c r="L11339">
        <v>732686</v>
      </c>
      <c r="M11339">
        <v>1380732</v>
      </c>
      <c r="N11339">
        <v>7097960</v>
      </c>
      <c r="O11339">
        <v>750859</v>
      </c>
      <c r="P11339">
        <v>34570</v>
      </c>
    </row>
    <row r="11340" spans="1:16" x14ac:dyDescent="0.2">
      <c r="A11340">
        <v>2014</v>
      </c>
      <c r="B11340">
        <v>5</v>
      </c>
      <c r="C11340">
        <v>19</v>
      </c>
      <c r="D11340" s="1">
        <f t="shared" si="177"/>
        <v>41778</v>
      </c>
      <c r="E11340">
        <v>139</v>
      </c>
      <c r="F11340" t="s">
        <v>15</v>
      </c>
      <c r="G11340">
        <v>12595096</v>
      </c>
      <c r="H11340">
        <v>147993</v>
      </c>
      <c r="I11340">
        <v>123676</v>
      </c>
      <c r="J11340">
        <v>1231045</v>
      </c>
      <c r="K11340">
        <v>1090152</v>
      </c>
      <c r="L11340">
        <v>737085</v>
      </c>
      <c r="M11340">
        <v>1335284</v>
      </c>
      <c r="N11340">
        <v>7101804</v>
      </c>
      <c r="O11340">
        <v>750859</v>
      </c>
      <c r="P11340">
        <v>38065</v>
      </c>
    </row>
    <row r="11341" spans="1:16" x14ac:dyDescent="0.2">
      <c r="A11341">
        <v>2014</v>
      </c>
      <c r="B11341">
        <v>5</v>
      </c>
      <c r="C11341">
        <v>20</v>
      </c>
      <c r="D11341" s="1">
        <f t="shared" si="177"/>
        <v>41779</v>
      </c>
      <c r="E11341">
        <v>140</v>
      </c>
      <c r="F11341" t="s">
        <v>15</v>
      </c>
      <c r="G11341">
        <v>12568342</v>
      </c>
      <c r="H11341">
        <v>119534</v>
      </c>
      <c r="I11341">
        <v>126725</v>
      </c>
      <c r="J11341">
        <v>1230445</v>
      </c>
      <c r="K11341">
        <v>1088451</v>
      </c>
      <c r="L11341">
        <v>750407</v>
      </c>
      <c r="M11341">
        <v>1318774</v>
      </c>
      <c r="N11341">
        <v>7108906</v>
      </c>
      <c r="O11341">
        <v>750218</v>
      </c>
      <c r="P11341">
        <v>35558</v>
      </c>
    </row>
    <row r="11342" spans="1:16" x14ac:dyDescent="0.2">
      <c r="A11342">
        <v>2014</v>
      </c>
      <c r="B11342">
        <v>5</v>
      </c>
      <c r="C11342">
        <v>21</v>
      </c>
      <c r="D11342" s="1">
        <f t="shared" si="177"/>
        <v>41780</v>
      </c>
      <c r="E11342">
        <v>141</v>
      </c>
      <c r="F11342" t="s">
        <v>15</v>
      </c>
      <c r="G11342">
        <v>12530893</v>
      </c>
      <c r="H11342">
        <v>108296</v>
      </c>
      <c r="I11342">
        <v>132034</v>
      </c>
      <c r="J11342">
        <v>1231642</v>
      </c>
      <c r="K11342">
        <v>1075751</v>
      </c>
      <c r="L11342">
        <v>748994</v>
      </c>
      <c r="M11342">
        <v>1325350</v>
      </c>
      <c r="N11342">
        <v>7097246</v>
      </c>
      <c r="O11342">
        <v>742544</v>
      </c>
      <c r="P11342">
        <v>29287</v>
      </c>
    </row>
    <row r="11343" spans="1:16" x14ac:dyDescent="0.2">
      <c r="A11343">
        <v>2014</v>
      </c>
      <c r="B11343">
        <v>5</v>
      </c>
      <c r="C11343">
        <v>22</v>
      </c>
      <c r="D11343" s="1">
        <f t="shared" si="177"/>
        <v>41781</v>
      </c>
      <c r="E11343">
        <v>142</v>
      </c>
      <c r="F11343" t="s">
        <v>15</v>
      </c>
      <c r="G11343">
        <v>12523640</v>
      </c>
      <c r="H11343">
        <v>112659</v>
      </c>
      <c r="I11343">
        <v>113195</v>
      </c>
      <c r="J11343">
        <v>1231044</v>
      </c>
      <c r="K11343">
        <v>1073473</v>
      </c>
      <c r="L11343">
        <v>761165</v>
      </c>
      <c r="M11343">
        <v>1313603</v>
      </c>
      <c r="N11343">
        <v>7096840</v>
      </c>
      <c r="O11343">
        <v>736150</v>
      </c>
      <c r="P11343">
        <v>50117</v>
      </c>
    </row>
    <row r="11344" spans="1:16" x14ac:dyDescent="0.2">
      <c r="A11344">
        <v>2014</v>
      </c>
      <c r="B11344">
        <v>5</v>
      </c>
      <c r="C11344">
        <v>23</v>
      </c>
      <c r="D11344" s="1">
        <f t="shared" si="177"/>
        <v>41782</v>
      </c>
      <c r="E11344">
        <v>143</v>
      </c>
      <c r="F11344" t="s">
        <v>15</v>
      </c>
      <c r="G11344">
        <v>12503865</v>
      </c>
      <c r="H11344">
        <v>147837</v>
      </c>
      <c r="I11344">
        <v>118600</v>
      </c>
      <c r="J11344">
        <v>1231642</v>
      </c>
      <c r="K11344">
        <v>1053222</v>
      </c>
      <c r="L11344">
        <v>753662</v>
      </c>
      <c r="M11344">
        <v>1284709</v>
      </c>
      <c r="N11344">
        <v>7092778</v>
      </c>
      <c r="O11344">
        <v>738070</v>
      </c>
      <c r="P11344">
        <v>47858</v>
      </c>
    </row>
    <row r="11345" spans="1:16" x14ac:dyDescent="0.2">
      <c r="A11345">
        <v>2014</v>
      </c>
      <c r="B11345">
        <v>5</v>
      </c>
      <c r="C11345">
        <v>24</v>
      </c>
      <c r="D11345" s="1">
        <f t="shared" si="177"/>
        <v>41783</v>
      </c>
      <c r="E11345">
        <v>144</v>
      </c>
      <c r="F11345" t="s">
        <v>15</v>
      </c>
      <c r="G11345">
        <v>12442004</v>
      </c>
      <c r="H11345">
        <v>150123</v>
      </c>
      <c r="I11345">
        <v>122673</v>
      </c>
      <c r="J11345">
        <v>1231642</v>
      </c>
      <c r="K11345">
        <v>1035575</v>
      </c>
      <c r="L11345">
        <v>730446</v>
      </c>
      <c r="M11345">
        <v>1263995</v>
      </c>
      <c r="N11345">
        <v>7086862</v>
      </c>
      <c r="O11345">
        <v>728480</v>
      </c>
      <c r="P11345">
        <v>53924</v>
      </c>
    </row>
    <row r="11346" spans="1:16" x14ac:dyDescent="0.2">
      <c r="A11346">
        <v>2014</v>
      </c>
      <c r="B11346">
        <v>5</v>
      </c>
      <c r="C11346">
        <v>25</v>
      </c>
      <c r="D11346" s="1">
        <f t="shared" si="177"/>
        <v>41784</v>
      </c>
      <c r="E11346">
        <v>145</v>
      </c>
      <c r="F11346" t="s">
        <v>15</v>
      </c>
      <c r="G11346">
        <v>12353839</v>
      </c>
      <c r="H11346">
        <v>124009</v>
      </c>
      <c r="I11346">
        <v>108624</v>
      </c>
      <c r="J11346">
        <v>1231642</v>
      </c>
      <c r="K11346">
        <v>1014499</v>
      </c>
      <c r="L11346">
        <v>709975</v>
      </c>
      <c r="M11346">
        <v>1266680</v>
      </c>
      <c r="N11346">
        <v>7072251</v>
      </c>
      <c r="O11346">
        <v>747020</v>
      </c>
      <c r="P11346">
        <v>46374</v>
      </c>
    </row>
    <row r="11347" spans="1:16" x14ac:dyDescent="0.2">
      <c r="A11347">
        <v>2014</v>
      </c>
      <c r="B11347">
        <v>5</v>
      </c>
      <c r="C11347">
        <v>26</v>
      </c>
      <c r="D11347" s="1">
        <f t="shared" si="177"/>
        <v>41785</v>
      </c>
      <c r="E11347">
        <v>146</v>
      </c>
      <c r="F11347" t="s">
        <v>15</v>
      </c>
      <c r="G11347">
        <v>12322511</v>
      </c>
      <c r="H11347">
        <v>113512</v>
      </c>
      <c r="I11347">
        <v>100345</v>
      </c>
      <c r="J11347">
        <v>1231642</v>
      </c>
      <c r="K11347">
        <v>1003708</v>
      </c>
      <c r="L11347">
        <v>711589</v>
      </c>
      <c r="M11347">
        <v>1268935</v>
      </c>
      <c r="N11347">
        <v>7067025</v>
      </c>
      <c r="O11347">
        <v>725286</v>
      </c>
      <c r="P11347">
        <v>43607</v>
      </c>
    </row>
    <row r="11348" spans="1:16" x14ac:dyDescent="0.2">
      <c r="A11348">
        <v>2014</v>
      </c>
      <c r="B11348">
        <v>5</v>
      </c>
      <c r="C11348">
        <v>27</v>
      </c>
      <c r="D11348" s="1">
        <f t="shared" si="177"/>
        <v>41786</v>
      </c>
      <c r="E11348">
        <v>147</v>
      </c>
      <c r="F11348" t="s">
        <v>15</v>
      </c>
      <c r="G11348">
        <v>12278014</v>
      </c>
      <c r="H11348">
        <v>104548</v>
      </c>
      <c r="I11348">
        <v>90364</v>
      </c>
      <c r="J11348">
        <v>1231642</v>
      </c>
      <c r="K11348">
        <v>989282</v>
      </c>
      <c r="L11348">
        <v>707057</v>
      </c>
      <c r="M11348">
        <v>1281164</v>
      </c>
      <c r="N11348">
        <v>7056330</v>
      </c>
      <c r="O11348">
        <v>728481</v>
      </c>
      <c r="P11348">
        <v>38052</v>
      </c>
    </row>
    <row r="11349" spans="1:16" x14ac:dyDescent="0.2">
      <c r="A11349">
        <v>2014</v>
      </c>
      <c r="B11349">
        <v>5</v>
      </c>
      <c r="C11349">
        <v>28</v>
      </c>
      <c r="D11349" s="1">
        <f t="shared" si="177"/>
        <v>41787</v>
      </c>
      <c r="E11349">
        <v>148</v>
      </c>
      <c r="F11349" t="s">
        <v>15</v>
      </c>
      <c r="G11349">
        <v>12222014</v>
      </c>
      <c r="H11349">
        <v>80356</v>
      </c>
      <c r="I11349">
        <v>81826</v>
      </c>
      <c r="J11349">
        <v>1231642</v>
      </c>
      <c r="K11349">
        <v>996833</v>
      </c>
      <c r="L11349">
        <v>704623</v>
      </c>
      <c r="M11349">
        <v>1271594</v>
      </c>
      <c r="N11349">
        <v>7043024</v>
      </c>
      <c r="O11349">
        <v>729757</v>
      </c>
      <c r="P11349">
        <v>27372</v>
      </c>
    </row>
    <row r="11350" spans="1:16" x14ac:dyDescent="0.2">
      <c r="A11350">
        <v>2014</v>
      </c>
      <c r="B11350">
        <v>5</v>
      </c>
      <c r="C11350">
        <v>29</v>
      </c>
      <c r="D11350" s="1">
        <f t="shared" si="177"/>
        <v>41788</v>
      </c>
      <c r="E11350">
        <v>149</v>
      </c>
      <c r="F11350" t="s">
        <v>15</v>
      </c>
      <c r="G11350">
        <v>12194539</v>
      </c>
      <c r="H11350">
        <v>75541</v>
      </c>
      <c r="I11350">
        <v>93820</v>
      </c>
      <c r="J11350">
        <v>1231642</v>
      </c>
      <c r="K11350">
        <v>993515</v>
      </c>
      <c r="L11350">
        <v>707613</v>
      </c>
      <c r="M11350">
        <v>1244182</v>
      </c>
      <c r="N11350">
        <v>7042734</v>
      </c>
      <c r="O11350">
        <v>727841</v>
      </c>
      <c r="P11350">
        <v>24884</v>
      </c>
    </row>
    <row r="11351" spans="1:16" x14ac:dyDescent="0.2">
      <c r="A11351">
        <v>2014</v>
      </c>
      <c r="B11351">
        <v>5</v>
      </c>
      <c r="C11351">
        <v>30</v>
      </c>
      <c r="D11351" s="1">
        <f t="shared" si="177"/>
        <v>41789</v>
      </c>
      <c r="E11351">
        <v>150</v>
      </c>
      <c r="F11351" t="s">
        <v>15</v>
      </c>
      <c r="G11351">
        <v>12238248</v>
      </c>
      <c r="H11351">
        <v>106405</v>
      </c>
      <c r="I11351">
        <v>96091</v>
      </c>
      <c r="J11351">
        <v>1230553</v>
      </c>
      <c r="K11351">
        <v>979425</v>
      </c>
      <c r="L11351">
        <v>720825</v>
      </c>
      <c r="M11351">
        <v>1241611</v>
      </c>
      <c r="N11351">
        <v>7030999</v>
      </c>
      <c r="O11351">
        <v>727842</v>
      </c>
      <c r="P11351">
        <v>55925</v>
      </c>
    </row>
    <row r="11352" spans="1:16" x14ac:dyDescent="0.2">
      <c r="A11352">
        <v>2014</v>
      </c>
      <c r="B11352">
        <v>5</v>
      </c>
      <c r="C11352">
        <v>31</v>
      </c>
      <c r="D11352" s="1">
        <f t="shared" si="177"/>
        <v>41790</v>
      </c>
      <c r="E11352">
        <v>151</v>
      </c>
      <c r="F11352" t="s">
        <v>15</v>
      </c>
      <c r="G11352">
        <v>12163871</v>
      </c>
      <c r="H11352">
        <v>100939</v>
      </c>
      <c r="I11352">
        <v>94971</v>
      </c>
      <c r="J11352">
        <v>1226741</v>
      </c>
      <c r="K11352">
        <v>951843</v>
      </c>
      <c r="L11352">
        <v>709793</v>
      </c>
      <c r="M11352">
        <v>1239909</v>
      </c>
      <c r="N11352">
        <v>7014887</v>
      </c>
      <c r="O11352">
        <v>717036</v>
      </c>
      <c r="P11352">
        <v>59969</v>
      </c>
    </row>
    <row r="11353" spans="1:16" x14ac:dyDescent="0.2">
      <c r="A11353">
        <v>2014</v>
      </c>
      <c r="B11353">
        <v>6</v>
      </c>
      <c r="C11353">
        <v>1</v>
      </c>
      <c r="D11353" s="1">
        <f t="shared" si="177"/>
        <v>41791</v>
      </c>
      <c r="E11353">
        <v>152</v>
      </c>
      <c r="F11353" t="s">
        <v>15</v>
      </c>
      <c r="G11353">
        <v>12052495</v>
      </c>
      <c r="H11353">
        <v>68952</v>
      </c>
      <c r="I11353">
        <v>79399</v>
      </c>
      <c r="J11353">
        <v>1228464</v>
      </c>
      <c r="K11353">
        <v>975047</v>
      </c>
      <c r="L11353">
        <v>713634</v>
      </c>
      <c r="M11353">
        <v>1237294</v>
      </c>
      <c r="N11353">
        <v>6998279</v>
      </c>
      <c r="O11353">
        <v>741988</v>
      </c>
      <c r="P11353">
        <v>9435</v>
      </c>
    </row>
    <row r="11354" spans="1:16" x14ac:dyDescent="0.2">
      <c r="A11354">
        <v>2014</v>
      </c>
      <c r="B11354">
        <v>6</v>
      </c>
      <c r="C11354">
        <v>2</v>
      </c>
      <c r="D11354" s="1">
        <f t="shared" si="177"/>
        <v>41792</v>
      </c>
      <c r="E11354">
        <v>153</v>
      </c>
      <c r="F11354" t="s">
        <v>15</v>
      </c>
      <c r="G11354">
        <v>12004623</v>
      </c>
      <c r="H11354">
        <v>63246</v>
      </c>
      <c r="I11354">
        <v>76342</v>
      </c>
      <c r="J11354">
        <v>1231642</v>
      </c>
      <c r="K11354">
        <v>960243</v>
      </c>
      <c r="L11354">
        <v>708119</v>
      </c>
      <c r="M11354">
        <v>1247308</v>
      </c>
      <c r="N11354">
        <v>6965590</v>
      </c>
      <c r="O11354">
        <v>742660</v>
      </c>
      <c r="P11354">
        <v>8914</v>
      </c>
    </row>
    <row r="11355" spans="1:16" x14ac:dyDescent="0.2">
      <c r="A11355">
        <v>2014</v>
      </c>
      <c r="B11355">
        <v>6</v>
      </c>
      <c r="C11355">
        <v>3</v>
      </c>
      <c r="D11355" s="1">
        <f t="shared" si="177"/>
        <v>41793</v>
      </c>
      <c r="E11355">
        <v>154</v>
      </c>
      <c r="F11355" t="s">
        <v>15</v>
      </c>
      <c r="G11355">
        <v>11913087</v>
      </c>
      <c r="H11355">
        <v>75025</v>
      </c>
      <c r="I11355">
        <v>61052</v>
      </c>
      <c r="J11355">
        <v>1211173</v>
      </c>
      <c r="K11355">
        <v>952491</v>
      </c>
      <c r="L11355">
        <v>705028</v>
      </c>
      <c r="M11355">
        <v>1213974</v>
      </c>
      <c r="N11355">
        <v>6963688</v>
      </c>
      <c r="O11355">
        <v>728577</v>
      </c>
      <c r="P11355">
        <v>2075</v>
      </c>
    </row>
    <row r="11356" spans="1:16" x14ac:dyDescent="0.2">
      <c r="A11356">
        <v>2014</v>
      </c>
      <c r="B11356">
        <v>6</v>
      </c>
      <c r="C11356">
        <v>4</v>
      </c>
      <c r="D11356" s="1">
        <f t="shared" si="177"/>
        <v>41794</v>
      </c>
      <c r="E11356">
        <v>155</v>
      </c>
      <c r="F11356" t="s">
        <v>15</v>
      </c>
      <c r="G11356">
        <v>11849754</v>
      </c>
      <c r="H11356">
        <v>71823</v>
      </c>
      <c r="I11356">
        <v>70510</v>
      </c>
      <c r="J11356">
        <v>1211967</v>
      </c>
      <c r="K11356">
        <v>933121</v>
      </c>
      <c r="L11356">
        <v>688257</v>
      </c>
      <c r="M11356">
        <v>1202785</v>
      </c>
      <c r="N11356">
        <v>6955363</v>
      </c>
      <c r="O11356">
        <v>712702</v>
      </c>
      <c r="P11356">
        <v>1558</v>
      </c>
    </row>
    <row r="11357" spans="1:16" x14ac:dyDescent="0.2">
      <c r="A11357">
        <v>2014</v>
      </c>
      <c r="B11357">
        <v>6</v>
      </c>
      <c r="C11357">
        <v>5</v>
      </c>
      <c r="D11357" s="1">
        <f t="shared" si="177"/>
        <v>41795</v>
      </c>
      <c r="E11357">
        <v>156</v>
      </c>
      <c r="F11357" t="s">
        <v>15</v>
      </c>
      <c r="G11357">
        <v>11724466</v>
      </c>
      <c r="H11357">
        <v>45762</v>
      </c>
      <c r="I11357">
        <v>56491</v>
      </c>
      <c r="J11357">
        <v>1221783</v>
      </c>
      <c r="K11357">
        <v>865337</v>
      </c>
      <c r="L11357">
        <v>683620</v>
      </c>
      <c r="M11357">
        <v>1207840</v>
      </c>
      <c r="N11357">
        <v>6930053</v>
      </c>
      <c r="O11357">
        <v>711425</v>
      </c>
      <c r="P11357">
        <v>1040</v>
      </c>
    </row>
    <row r="11358" spans="1:16" x14ac:dyDescent="0.2">
      <c r="A11358">
        <v>2014</v>
      </c>
      <c r="B11358">
        <v>6</v>
      </c>
      <c r="C11358">
        <v>6</v>
      </c>
      <c r="D11358" s="1">
        <f t="shared" si="177"/>
        <v>41796</v>
      </c>
      <c r="E11358">
        <v>157</v>
      </c>
      <c r="F11358" t="s">
        <v>15</v>
      </c>
      <c r="G11358">
        <v>11714116</v>
      </c>
      <c r="H11358">
        <v>60342</v>
      </c>
      <c r="I11358">
        <v>63408</v>
      </c>
      <c r="J11358">
        <v>1221227</v>
      </c>
      <c r="K11358">
        <v>879853</v>
      </c>
      <c r="L11358">
        <v>682371</v>
      </c>
      <c r="M11358">
        <v>1172250</v>
      </c>
      <c r="N11358">
        <v>6923363</v>
      </c>
      <c r="O11358">
        <v>706963</v>
      </c>
      <c r="P11358">
        <v>1563</v>
      </c>
    </row>
    <row r="11359" spans="1:16" x14ac:dyDescent="0.2">
      <c r="A11359">
        <v>2014</v>
      </c>
      <c r="B11359">
        <v>6</v>
      </c>
      <c r="C11359">
        <v>7</v>
      </c>
      <c r="D11359" s="1">
        <f t="shared" si="177"/>
        <v>41797</v>
      </c>
      <c r="E11359">
        <v>158</v>
      </c>
      <c r="F11359" t="s">
        <v>15</v>
      </c>
      <c r="G11359">
        <v>11751132</v>
      </c>
      <c r="H11359">
        <v>90105</v>
      </c>
      <c r="I11359">
        <v>67244</v>
      </c>
      <c r="J11359">
        <v>1205947</v>
      </c>
      <c r="K11359">
        <v>872612</v>
      </c>
      <c r="L11359">
        <v>682559</v>
      </c>
      <c r="M11359">
        <v>1193368</v>
      </c>
      <c r="N11359">
        <v>6916222</v>
      </c>
      <c r="O11359">
        <v>712605</v>
      </c>
      <c r="P11359">
        <v>9913</v>
      </c>
    </row>
    <row r="11360" spans="1:16" x14ac:dyDescent="0.2">
      <c r="A11360">
        <v>2014</v>
      </c>
      <c r="B11360">
        <v>6</v>
      </c>
      <c r="C11360">
        <v>8</v>
      </c>
      <c r="D11360" s="1">
        <f t="shared" si="177"/>
        <v>41798</v>
      </c>
      <c r="E11360">
        <v>159</v>
      </c>
      <c r="F11360" t="s">
        <v>15</v>
      </c>
      <c r="G11360">
        <v>11708510</v>
      </c>
      <c r="H11360">
        <v>81438</v>
      </c>
      <c r="I11360">
        <v>63812</v>
      </c>
      <c r="J11360">
        <v>1220143</v>
      </c>
      <c r="K11360">
        <v>839430</v>
      </c>
      <c r="L11360">
        <v>696289</v>
      </c>
      <c r="M11360">
        <v>1183194</v>
      </c>
      <c r="N11360">
        <v>6905523</v>
      </c>
      <c r="O11360">
        <v>711303</v>
      </c>
      <c r="P11360">
        <v>6264</v>
      </c>
    </row>
    <row r="11361" spans="1:16" x14ac:dyDescent="0.2">
      <c r="A11361">
        <v>2014</v>
      </c>
      <c r="B11361">
        <v>6</v>
      </c>
      <c r="C11361">
        <v>9</v>
      </c>
      <c r="D11361" s="1">
        <f t="shared" si="177"/>
        <v>41799</v>
      </c>
      <c r="E11361">
        <v>160</v>
      </c>
      <c r="F11361" t="s">
        <v>15</v>
      </c>
      <c r="G11361">
        <v>11665002</v>
      </c>
      <c r="H11361">
        <v>82039</v>
      </c>
      <c r="I11361">
        <v>53995</v>
      </c>
      <c r="J11361">
        <v>1200143</v>
      </c>
      <c r="K11361">
        <v>839198</v>
      </c>
      <c r="L11361">
        <v>688905</v>
      </c>
      <c r="M11361">
        <v>1183792</v>
      </c>
      <c r="N11361">
        <v>6892214</v>
      </c>
      <c r="O11361">
        <v>718363</v>
      </c>
      <c r="P11361">
        <v>5242</v>
      </c>
    </row>
    <row r="11362" spans="1:16" x14ac:dyDescent="0.2">
      <c r="A11362">
        <v>2014</v>
      </c>
      <c r="B11362">
        <v>6</v>
      </c>
      <c r="C11362">
        <v>10</v>
      </c>
      <c r="D11362" s="1">
        <f t="shared" si="177"/>
        <v>41800</v>
      </c>
      <c r="E11362">
        <v>161</v>
      </c>
      <c r="F11362" t="s">
        <v>15</v>
      </c>
      <c r="G11362">
        <v>11531317</v>
      </c>
      <c r="H11362">
        <v>76582</v>
      </c>
      <c r="I11362">
        <v>54952</v>
      </c>
      <c r="J11362">
        <v>1193777</v>
      </c>
      <c r="K11362">
        <v>803050</v>
      </c>
      <c r="L11362">
        <v>666401</v>
      </c>
      <c r="M11362">
        <v>1158894</v>
      </c>
      <c r="N11362">
        <v>6871275</v>
      </c>
      <c r="O11362">
        <v>700049</v>
      </c>
      <c r="P11362">
        <v>5223</v>
      </c>
    </row>
    <row r="11363" spans="1:16" x14ac:dyDescent="0.2">
      <c r="A11363">
        <v>2014</v>
      </c>
      <c r="B11363">
        <v>6</v>
      </c>
      <c r="C11363">
        <v>11</v>
      </c>
      <c r="D11363" s="1">
        <f t="shared" si="177"/>
        <v>41801</v>
      </c>
      <c r="E11363">
        <v>162</v>
      </c>
      <c r="F11363" t="s">
        <v>15</v>
      </c>
      <c r="G11363">
        <v>11491614</v>
      </c>
      <c r="H11363">
        <v>70436</v>
      </c>
      <c r="I11363">
        <v>39008</v>
      </c>
      <c r="J11363">
        <v>1145643</v>
      </c>
      <c r="K11363">
        <v>814540</v>
      </c>
      <c r="L11363">
        <v>683303</v>
      </c>
      <c r="M11363">
        <v>1161529</v>
      </c>
      <c r="N11363">
        <v>6866337</v>
      </c>
      <c r="O11363">
        <v>705084</v>
      </c>
      <c r="P11363">
        <v>5729</v>
      </c>
    </row>
    <row r="11364" spans="1:16" x14ac:dyDescent="0.2">
      <c r="A11364">
        <v>2014</v>
      </c>
      <c r="B11364">
        <v>6</v>
      </c>
      <c r="C11364">
        <v>12</v>
      </c>
      <c r="D11364" s="1">
        <f t="shared" si="177"/>
        <v>41802</v>
      </c>
      <c r="E11364">
        <v>163</v>
      </c>
      <c r="F11364" t="s">
        <v>15</v>
      </c>
      <c r="G11364">
        <v>11401317</v>
      </c>
      <c r="H11364">
        <v>65076</v>
      </c>
      <c r="I11364">
        <v>44208</v>
      </c>
      <c r="J11364">
        <v>1111532</v>
      </c>
      <c r="K11364">
        <v>808063</v>
      </c>
      <c r="L11364">
        <v>687025</v>
      </c>
      <c r="M11364">
        <v>1118865</v>
      </c>
      <c r="N11364">
        <v>6871119</v>
      </c>
      <c r="O11364">
        <v>693241</v>
      </c>
      <c r="P11364">
        <v>520</v>
      </c>
    </row>
    <row r="11365" spans="1:16" x14ac:dyDescent="0.2">
      <c r="A11365">
        <v>2014</v>
      </c>
      <c r="B11365">
        <v>6</v>
      </c>
      <c r="C11365">
        <v>13</v>
      </c>
      <c r="D11365" s="1">
        <f t="shared" si="177"/>
        <v>41803</v>
      </c>
      <c r="E11365">
        <v>164</v>
      </c>
      <c r="F11365" t="s">
        <v>15</v>
      </c>
      <c r="G11365">
        <v>11322505</v>
      </c>
      <c r="H11365">
        <v>49931</v>
      </c>
      <c r="I11365">
        <v>41369</v>
      </c>
      <c r="J11365">
        <v>1099248</v>
      </c>
      <c r="K11365">
        <v>801021</v>
      </c>
      <c r="L11365">
        <v>658595</v>
      </c>
      <c r="M11365">
        <v>1112113</v>
      </c>
      <c r="N11365">
        <v>6852486</v>
      </c>
      <c r="O11365">
        <v>703516</v>
      </c>
      <c r="P11365">
        <v>3666</v>
      </c>
    </row>
    <row r="11366" spans="1:16" x14ac:dyDescent="0.2">
      <c r="A11366">
        <v>2014</v>
      </c>
      <c r="B11366">
        <v>6</v>
      </c>
      <c r="C11366">
        <v>14</v>
      </c>
      <c r="D11366" s="1">
        <f t="shared" si="177"/>
        <v>41804</v>
      </c>
      <c r="E11366">
        <v>165</v>
      </c>
      <c r="F11366" t="s">
        <v>15</v>
      </c>
      <c r="G11366">
        <v>11294949</v>
      </c>
      <c r="H11366">
        <v>49076</v>
      </c>
      <c r="I11366">
        <v>48988</v>
      </c>
      <c r="J11366">
        <v>1066282</v>
      </c>
      <c r="K11366">
        <v>758034</v>
      </c>
      <c r="L11366">
        <v>675172</v>
      </c>
      <c r="M11366">
        <v>1147950</v>
      </c>
      <c r="N11366">
        <v>6855876</v>
      </c>
      <c r="O11366">
        <v>687670</v>
      </c>
      <c r="P11366">
        <v>3677</v>
      </c>
    </row>
    <row r="11367" spans="1:16" x14ac:dyDescent="0.2">
      <c r="A11367">
        <v>2014</v>
      </c>
      <c r="B11367">
        <v>6</v>
      </c>
      <c r="C11367">
        <v>15</v>
      </c>
      <c r="D11367" s="1">
        <f t="shared" si="177"/>
        <v>41805</v>
      </c>
      <c r="E11367">
        <v>166</v>
      </c>
      <c r="F11367" t="s">
        <v>15</v>
      </c>
      <c r="G11367">
        <v>11085435</v>
      </c>
      <c r="H11367">
        <v>39928</v>
      </c>
      <c r="I11367">
        <v>34516</v>
      </c>
      <c r="J11367">
        <v>1065224</v>
      </c>
      <c r="K11367">
        <v>658586</v>
      </c>
      <c r="L11367">
        <v>665021</v>
      </c>
      <c r="M11367">
        <v>1100364</v>
      </c>
      <c r="N11367">
        <v>6833530</v>
      </c>
      <c r="O11367">
        <v>678786</v>
      </c>
      <c r="P11367">
        <v>8366</v>
      </c>
    </row>
    <row r="11368" spans="1:16" x14ac:dyDescent="0.2">
      <c r="A11368">
        <v>2014</v>
      </c>
      <c r="B11368">
        <v>6</v>
      </c>
      <c r="C11368">
        <v>16</v>
      </c>
      <c r="D11368" s="1">
        <f t="shared" si="177"/>
        <v>41806</v>
      </c>
      <c r="E11368">
        <v>167</v>
      </c>
      <c r="F11368" t="s">
        <v>15</v>
      </c>
      <c r="G11368">
        <v>11138869</v>
      </c>
      <c r="H11368">
        <v>54021</v>
      </c>
      <c r="I11368">
        <v>42887</v>
      </c>
      <c r="J11368">
        <v>1046774</v>
      </c>
      <c r="K11368">
        <v>682959</v>
      </c>
      <c r="L11368">
        <v>658508</v>
      </c>
      <c r="M11368">
        <v>1111547</v>
      </c>
      <c r="N11368">
        <v>6835994</v>
      </c>
      <c r="O11368">
        <v>684601</v>
      </c>
      <c r="P11368">
        <v>18798</v>
      </c>
    </row>
    <row r="11369" spans="1:16" x14ac:dyDescent="0.2">
      <c r="A11369">
        <v>2014</v>
      </c>
      <c r="B11369">
        <v>6</v>
      </c>
      <c r="C11369">
        <v>17</v>
      </c>
      <c r="D11369" s="1">
        <f t="shared" si="177"/>
        <v>41807</v>
      </c>
      <c r="E11369">
        <v>168</v>
      </c>
      <c r="F11369" t="s">
        <v>15</v>
      </c>
      <c r="G11369">
        <v>11141013</v>
      </c>
      <c r="H11369">
        <v>55765</v>
      </c>
      <c r="I11369">
        <v>53170</v>
      </c>
      <c r="J11369">
        <v>1054146</v>
      </c>
      <c r="K11369">
        <v>695055</v>
      </c>
      <c r="L11369">
        <v>652953</v>
      </c>
      <c r="M11369">
        <v>1112230</v>
      </c>
      <c r="N11369">
        <v>6825953</v>
      </c>
      <c r="O11369">
        <v>687008</v>
      </c>
      <c r="P11369">
        <v>4172</v>
      </c>
    </row>
    <row r="11370" spans="1:16" x14ac:dyDescent="0.2">
      <c r="A11370">
        <v>2014</v>
      </c>
      <c r="B11370">
        <v>6</v>
      </c>
      <c r="C11370">
        <v>18</v>
      </c>
      <c r="D11370" s="1">
        <f t="shared" si="177"/>
        <v>41808</v>
      </c>
      <c r="E11370">
        <v>169</v>
      </c>
      <c r="F11370" t="s">
        <v>15</v>
      </c>
      <c r="G11370">
        <v>10996554</v>
      </c>
      <c r="H11370">
        <v>57648</v>
      </c>
      <c r="I11370">
        <v>48805</v>
      </c>
      <c r="J11370">
        <v>1024135</v>
      </c>
      <c r="K11370">
        <v>653805</v>
      </c>
      <c r="L11370">
        <v>630633</v>
      </c>
      <c r="M11370">
        <v>1098647</v>
      </c>
      <c r="N11370">
        <v>6805548</v>
      </c>
      <c r="O11370">
        <v>673157</v>
      </c>
      <c r="P11370">
        <v>4172</v>
      </c>
    </row>
    <row r="11371" spans="1:16" x14ac:dyDescent="0.2">
      <c r="A11371">
        <v>2014</v>
      </c>
      <c r="B11371">
        <v>6</v>
      </c>
      <c r="C11371">
        <v>19</v>
      </c>
      <c r="D11371" s="1">
        <f t="shared" si="177"/>
        <v>41809</v>
      </c>
      <c r="E11371">
        <v>170</v>
      </c>
      <c r="F11371" t="s">
        <v>15</v>
      </c>
      <c r="G11371">
        <v>10863352</v>
      </c>
      <c r="H11371">
        <v>45923</v>
      </c>
      <c r="I11371">
        <v>39415</v>
      </c>
      <c r="J11371">
        <v>977215</v>
      </c>
      <c r="K11371">
        <v>621292</v>
      </c>
      <c r="L11371">
        <v>622638</v>
      </c>
      <c r="M11371">
        <v>1103751</v>
      </c>
      <c r="N11371">
        <v>6768020</v>
      </c>
      <c r="O11371">
        <v>678773</v>
      </c>
      <c r="P11371">
        <v>5213</v>
      </c>
    </row>
    <row r="11372" spans="1:16" x14ac:dyDescent="0.2">
      <c r="A11372">
        <v>2014</v>
      </c>
      <c r="B11372">
        <v>6</v>
      </c>
      <c r="C11372">
        <v>20</v>
      </c>
      <c r="D11372" s="1">
        <f t="shared" si="177"/>
        <v>41810</v>
      </c>
      <c r="E11372">
        <v>171</v>
      </c>
      <c r="F11372" t="s">
        <v>15</v>
      </c>
      <c r="G11372">
        <v>10787173</v>
      </c>
      <c r="H11372">
        <v>40114</v>
      </c>
      <c r="I11372">
        <v>30629</v>
      </c>
      <c r="J11372">
        <v>978442</v>
      </c>
      <c r="K11372">
        <v>597960</v>
      </c>
      <c r="L11372">
        <v>611264</v>
      </c>
      <c r="M11372">
        <v>1084060</v>
      </c>
      <c r="N11372">
        <v>6767941</v>
      </c>
      <c r="O11372">
        <v>672523</v>
      </c>
      <c r="P11372">
        <v>3131</v>
      </c>
    </row>
    <row r="11373" spans="1:16" x14ac:dyDescent="0.2">
      <c r="A11373">
        <v>2014</v>
      </c>
      <c r="B11373">
        <v>6</v>
      </c>
      <c r="C11373">
        <v>21</v>
      </c>
      <c r="D11373" s="1">
        <f t="shared" si="177"/>
        <v>41811</v>
      </c>
      <c r="E11373">
        <v>172</v>
      </c>
      <c r="F11373" t="s">
        <v>15</v>
      </c>
      <c r="G11373">
        <v>10676061</v>
      </c>
      <c r="H11373">
        <v>59738</v>
      </c>
      <c r="I11373">
        <v>32763</v>
      </c>
      <c r="J11373">
        <v>945576</v>
      </c>
      <c r="K11373">
        <v>581530</v>
      </c>
      <c r="L11373">
        <v>601697</v>
      </c>
      <c r="M11373">
        <v>1038348</v>
      </c>
      <c r="N11373">
        <v>6731758</v>
      </c>
      <c r="O11373">
        <v>682035</v>
      </c>
      <c r="P11373">
        <v>2612</v>
      </c>
    </row>
    <row r="11374" spans="1:16" x14ac:dyDescent="0.2">
      <c r="A11374">
        <v>2014</v>
      </c>
      <c r="B11374">
        <v>6</v>
      </c>
      <c r="C11374">
        <v>22</v>
      </c>
      <c r="D11374" s="1">
        <f t="shared" si="177"/>
        <v>41812</v>
      </c>
      <c r="E11374">
        <v>173</v>
      </c>
      <c r="F11374" t="s">
        <v>15</v>
      </c>
      <c r="G11374">
        <v>10561976</v>
      </c>
      <c r="H11374">
        <v>57646</v>
      </c>
      <c r="I11374">
        <v>41316</v>
      </c>
      <c r="J11374">
        <v>896458</v>
      </c>
      <c r="K11374">
        <v>562896</v>
      </c>
      <c r="L11374">
        <v>576561</v>
      </c>
      <c r="M11374">
        <v>1068408</v>
      </c>
      <c r="N11374">
        <v>6674385</v>
      </c>
      <c r="O11374">
        <v>673198</v>
      </c>
      <c r="P11374">
        <v>8327</v>
      </c>
    </row>
    <row r="11375" spans="1:16" x14ac:dyDescent="0.2">
      <c r="A11375">
        <v>2014</v>
      </c>
      <c r="B11375">
        <v>6</v>
      </c>
      <c r="C11375">
        <v>23</v>
      </c>
      <c r="D11375" s="1">
        <f t="shared" si="177"/>
        <v>41813</v>
      </c>
      <c r="E11375">
        <v>174</v>
      </c>
      <c r="F11375" t="s">
        <v>15</v>
      </c>
      <c r="G11375">
        <v>10394680</v>
      </c>
      <c r="H11375">
        <v>50158</v>
      </c>
      <c r="I11375">
        <v>44687</v>
      </c>
      <c r="J11375">
        <v>851072</v>
      </c>
      <c r="K11375">
        <v>485024</v>
      </c>
      <c r="L11375">
        <v>562634</v>
      </c>
      <c r="M11375">
        <v>1061554</v>
      </c>
      <c r="N11375">
        <v>6660356</v>
      </c>
      <c r="O11375">
        <v>667550</v>
      </c>
      <c r="P11375">
        <v>8864</v>
      </c>
    </row>
    <row r="11376" spans="1:16" x14ac:dyDescent="0.2">
      <c r="A11376">
        <v>2014</v>
      </c>
      <c r="B11376">
        <v>6</v>
      </c>
      <c r="C11376">
        <v>24</v>
      </c>
      <c r="D11376" s="1">
        <f t="shared" si="177"/>
        <v>41814</v>
      </c>
      <c r="E11376">
        <v>175</v>
      </c>
      <c r="F11376" t="s">
        <v>15</v>
      </c>
      <c r="G11376">
        <v>10300814</v>
      </c>
      <c r="H11376">
        <v>44001</v>
      </c>
      <c r="I11376">
        <v>43206</v>
      </c>
      <c r="J11376">
        <v>801304</v>
      </c>
      <c r="K11376">
        <v>480286</v>
      </c>
      <c r="L11376">
        <v>535028</v>
      </c>
      <c r="M11376">
        <v>1082340</v>
      </c>
      <c r="N11376">
        <v>6645355</v>
      </c>
      <c r="O11376">
        <v>662422</v>
      </c>
      <c r="P11376">
        <v>5757</v>
      </c>
    </row>
    <row r="11377" spans="1:16" x14ac:dyDescent="0.2">
      <c r="A11377">
        <v>2014</v>
      </c>
      <c r="B11377">
        <v>6</v>
      </c>
      <c r="C11377">
        <v>25</v>
      </c>
      <c r="D11377" s="1">
        <f t="shared" si="177"/>
        <v>41815</v>
      </c>
      <c r="E11377">
        <v>176</v>
      </c>
      <c r="F11377" t="s">
        <v>15</v>
      </c>
      <c r="G11377">
        <v>10296351</v>
      </c>
      <c r="H11377">
        <v>65938</v>
      </c>
      <c r="I11377">
        <v>40932</v>
      </c>
      <c r="J11377">
        <v>783534</v>
      </c>
      <c r="K11377">
        <v>491593</v>
      </c>
      <c r="L11377">
        <v>536795</v>
      </c>
      <c r="M11377">
        <v>1064968</v>
      </c>
      <c r="N11377">
        <v>6638925</v>
      </c>
      <c r="O11377">
        <v>660555</v>
      </c>
      <c r="P11377">
        <v>12000</v>
      </c>
    </row>
    <row r="11378" spans="1:16" x14ac:dyDescent="0.2">
      <c r="A11378">
        <v>2014</v>
      </c>
      <c r="B11378">
        <v>6</v>
      </c>
      <c r="C11378">
        <v>26</v>
      </c>
      <c r="D11378" s="1">
        <f t="shared" si="177"/>
        <v>41816</v>
      </c>
      <c r="E11378">
        <v>177</v>
      </c>
      <c r="F11378" t="s">
        <v>15</v>
      </c>
      <c r="G11378">
        <v>10236161</v>
      </c>
      <c r="H11378">
        <v>74437</v>
      </c>
      <c r="I11378">
        <v>30231</v>
      </c>
      <c r="J11378">
        <v>775758</v>
      </c>
      <c r="K11378">
        <v>447260</v>
      </c>
      <c r="L11378">
        <v>541523</v>
      </c>
      <c r="M11378">
        <v>1050319</v>
      </c>
      <c r="N11378">
        <v>6638614</v>
      </c>
      <c r="O11378">
        <v>676442</v>
      </c>
      <c r="P11378">
        <v>1574</v>
      </c>
    </row>
    <row r="11379" spans="1:16" x14ac:dyDescent="0.2">
      <c r="A11379">
        <v>2014</v>
      </c>
      <c r="B11379">
        <v>6</v>
      </c>
      <c r="C11379">
        <v>27</v>
      </c>
      <c r="D11379" s="1">
        <f t="shared" si="177"/>
        <v>41817</v>
      </c>
      <c r="E11379">
        <v>178</v>
      </c>
      <c r="F11379" t="s">
        <v>15</v>
      </c>
      <c r="G11379">
        <v>10062968</v>
      </c>
      <c r="H11379">
        <v>66814</v>
      </c>
      <c r="I11379">
        <v>36879</v>
      </c>
      <c r="J11379">
        <v>685699</v>
      </c>
      <c r="K11379">
        <v>432331</v>
      </c>
      <c r="L11379">
        <v>532344</v>
      </c>
      <c r="M11379">
        <v>1013662</v>
      </c>
      <c r="N11379">
        <v>6630207</v>
      </c>
      <c r="O11379">
        <v>662432</v>
      </c>
      <c r="P11379">
        <v>2595</v>
      </c>
    </row>
    <row r="11380" spans="1:16" x14ac:dyDescent="0.2">
      <c r="A11380">
        <v>2014</v>
      </c>
      <c r="B11380">
        <v>6</v>
      </c>
      <c r="C11380">
        <v>28</v>
      </c>
      <c r="D11380" s="1">
        <f t="shared" si="177"/>
        <v>41818</v>
      </c>
      <c r="E11380">
        <v>179</v>
      </c>
      <c r="F11380" t="s">
        <v>15</v>
      </c>
      <c r="G11380">
        <v>9834760</v>
      </c>
      <c r="H11380">
        <v>63673</v>
      </c>
      <c r="I11380">
        <v>33228</v>
      </c>
      <c r="J11380">
        <v>622967</v>
      </c>
      <c r="K11380">
        <v>358518</v>
      </c>
      <c r="L11380">
        <v>529395</v>
      </c>
      <c r="M11380">
        <v>982571</v>
      </c>
      <c r="N11380">
        <v>6572267</v>
      </c>
      <c r="O11380">
        <v>668809</v>
      </c>
      <c r="P11380">
        <v>0</v>
      </c>
    </row>
    <row r="11381" spans="1:16" x14ac:dyDescent="0.2">
      <c r="A11381">
        <v>2014</v>
      </c>
      <c r="B11381">
        <v>6</v>
      </c>
      <c r="C11381">
        <v>29</v>
      </c>
      <c r="D11381" s="1">
        <f t="shared" si="177"/>
        <v>41819</v>
      </c>
      <c r="E11381">
        <v>180</v>
      </c>
      <c r="F11381" t="s">
        <v>15</v>
      </c>
      <c r="G11381">
        <v>9560087</v>
      </c>
      <c r="H11381">
        <v>65571</v>
      </c>
      <c r="I11381">
        <v>43618</v>
      </c>
      <c r="J11381">
        <v>400430</v>
      </c>
      <c r="K11381">
        <v>315088</v>
      </c>
      <c r="L11381">
        <v>523633</v>
      </c>
      <c r="M11381">
        <v>976681</v>
      </c>
      <c r="N11381">
        <v>6547788</v>
      </c>
      <c r="O11381">
        <v>683511</v>
      </c>
      <c r="P11381">
        <v>2099</v>
      </c>
    </row>
    <row r="11382" spans="1:16" x14ac:dyDescent="0.2">
      <c r="A11382">
        <v>2014</v>
      </c>
      <c r="B11382">
        <v>6</v>
      </c>
      <c r="C11382">
        <v>30</v>
      </c>
      <c r="D11382" s="1">
        <f t="shared" si="177"/>
        <v>41820</v>
      </c>
      <c r="E11382">
        <v>181</v>
      </c>
      <c r="F11382" t="s">
        <v>15</v>
      </c>
      <c r="G11382">
        <v>9617328</v>
      </c>
      <c r="H11382">
        <v>79519</v>
      </c>
      <c r="I11382">
        <v>49070</v>
      </c>
      <c r="J11382">
        <v>481335</v>
      </c>
      <c r="K11382">
        <v>301378</v>
      </c>
      <c r="L11382">
        <v>516689</v>
      </c>
      <c r="M11382">
        <v>949775</v>
      </c>
      <c r="N11382">
        <v>6549935</v>
      </c>
      <c r="O11382">
        <v>679005</v>
      </c>
      <c r="P11382">
        <v>7843</v>
      </c>
    </row>
    <row r="11383" spans="1:16" x14ac:dyDescent="0.2">
      <c r="A11383">
        <v>2014</v>
      </c>
      <c r="B11383">
        <v>7</v>
      </c>
      <c r="C11383">
        <v>1</v>
      </c>
      <c r="D11383" s="1">
        <f t="shared" si="177"/>
        <v>41821</v>
      </c>
      <c r="E11383">
        <v>182</v>
      </c>
      <c r="F11383" t="s">
        <v>15</v>
      </c>
      <c r="G11383">
        <v>9324339</v>
      </c>
      <c r="H11383">
        <v>0</v>
      </c>
      <c r="I11383">
        <v>0</v>
      </c>
      <c r="J11383">
        <v>452970</v>
      </c>
      <c r="K11383">
        <v>278914</v>
      </c>
      <c r="L11383">
        <v>510026</v>
      </c>
      <c r="M11383">
        <v>911115</v>
      </c>
      <c r="N11383">
        <v>6498098</v>
      </c>
      <c r="O11383">
        <v>673212</v>
      </c>
      <c r="P11383">
        <v>0</v>
      </c>
    </row>
    <row r="11384" spans="1:16" x14ac:dyDescent="0.2">
      <c r="A11384">
        <v>2014</v>
      </c>
      <c r="B11384">
        <v>7</v>
      </c>
      <c r="C11384">
        <v>2</v>
      </c>
      <c r="D11384" s="1">
        <f t="shared" si="177"/>
        <v>41822</v>
      </c>
      <c r="E11384">
        <v>183</v>
      </c>
      <c r="F11384" t="s">
        <v>15</v>
      </c>
      <c r="G11384">
        <v>9233637</v>
      </c>
      <c r="H11384">
        <v>0</v>
      </c>
      <c r="I11384">
        <v>603</v>
      </c>
      <c r="J11384">
        <v>495623</v>
      </c>
      <c r="K11384">
        <v>261991</v>
      </c>
      <c r="L11384">
        <v>504972</v>
      </c>
      <c r="M11384">
        <v>867674</v>
      </c>
      <c r="N11384">
        <v>6437204</v>
      </c>
      <c r="O11384">
        <v>665568</v>
      </c>
      <c r="P11384">
        <v>0</v>
      </c>
    </row>
    <row r="11385" spans="1:16" x14ac:dyDescent="0.2">
      <c r="A11385">
        <v>2014</v>
      </c>
      <c r="B11385">
        <v>7</v>
      </c>
      <c r="C11385">
        <v>3</v>
      </c>
      <c r="D11385" s="1">
        <f t="shared" si="177"/>
        <v>41823</v>
      </c>
      <c r="E11385">
        <v>184</v>
      </c>
      <c r="F11385" t="s">
        <v>15</v>
      </c>
      <c r="G11385">
        <v>9124919</v>
      </c>
      <c r="H11385">
        <v>0</v>
      </c>
      <c r="I11385">
        <v>1214</v>
      </c>
      <c r="J11385">
        <v>465665</v>
      </c>
      <c r="K11385">
        <v>252635</v>
      </c>
      <c r="L11385">
        <v>487767</v>
      </c>
      <c r="M11385">
        <v>845787</v>
      </c>
      <c r="N11385">
        <v>6415155</v>
      </c>
      <c r="O11385">
        <v>656694</v>
      </c>
      <c r="P11385">
        <v>0</v>
      </c>
    </row>
    <row r="11386" spans="1:16" x14ac:dyDescent="0.2">
      <c r="A11386">
        <v>2014</v>
      </c>
      <c r="B11386">
        <v>7</v>
      </c>
      <c r="C11386">
        <v>4</v>
      </c>
      <c r="D11386" s="1">
        <f t="shared" si="177"/>
        <v>41824</v>
      </c>
      <c r="E11386">
        <v>185</v>
      </c>
      <c r="F11386" t="s">
        <v>15</v>
      </c>
      <c r="G11386">
        <v>9066896</v>
      </c>
      <c r="H11386">
        <v>0</v>
      </c>
      <c r="I11386">
        <v>2421</v>
      </c>
      <c r="J11386">
        <v>430561</v>
      </c>
      <c r="K11386">
        <v>236322</v>
      </c>
      <c r="L11386">
        <v>492734</v>
      </c>
      <c r="M11386">
        <v>820390</v>
      </c>
      <c r="N11386">
        <v>6424639</v>
      </c>
      <c r="O11386">
        <v>659825</v>
      </c>
      <c r="P11386">
        <v>0</v>
      </c>
    </row>
    <row r="11387" spans="1:16" x14ac:dyDescent="0.2">
      <c r="A11387">
        <v>2014</v>
      </c>
      <c r="B11387">
        <v>7</v>
      </c>
      <c r="C11387">
        <v>5</v>
      </c>
      <c r="D11387" s="1">
        <f t="shared" si="177"/>
        <v>41825</v>
      </c>
      <c r="E11387">
        <v>186</v>
      </c>
      <c r="F11387" t="s">
        <v>15</v>
      </c>
      <c r="G11387">
        <v>8964351</v>
      </c>
      <c r="H11387">
        <v>0</v>
      </c>
      <c r="I11387">
        <v>1208</v>
      </c>
      <c r="J11387">
        <v>386599</v>
      </c>
      <c r="K11387">
        <v>235943</v>
      </c>
      <c r="L11387">
        <v>492266</v>
      </c>
      <c r="M11387">
        <v>822774</v>
      </c>
      <c r="N11387">
        <v>6368963</v>
      </c>
      <c r="O11387">
        <v>656594</v>
      </c>
      <c r="P11387">
        <v>0</v>
      </c>
    </row>
    <row r="11388" spans="1:16" x14ac:dyDescent="0.2">
      <c r="A11388">
        <v>2014</v>
      </c>
      <c r="B11388">
        <v>7</v>
      </c>
      <c r="C11388">
        <v>6</v>
      </c>
      <c r="D11388" s="1">
        <f t="shared" si="177"/>
        <v>41826</v>
      </c>
      <c r="E11388">
        <v>187</v>
      </c>
      <c r="F11388" t="s">
        <v>15</v>
      </c>
      <c r="G11388">
        <v>8906723</v>
      </c>
      <c r="H11388">
        <v>0</v>
      </c>
      <c r="I11388">
        <v>2411</v>
      </c>
      <c r="J11388">
        <v>386000</v>
      </c>
      <c r="K11388">
        <v>201318</v>
      </c>
      <c r="L11388">
        <v>483238</v>
      </c>
      <c r="M11388">
        <v>825683</v>
      </c>
      <c r="N11388">
        <v>6352659</v>
      </c>
      <c r="O11388">
        <v>655412</v>
      </c>
      <c r="P11388">
        <v>0</v>
      </c>
    </row>
    <row r="11389" spans="1:16" x14ac:dyDescent="0.2">
      <c r="A11389">
        <v>2014</v>
      </c>
      <c r="B11389">
        <v>7</v>
      </c>
      <c r="C11389">
        <v>7</v>
      </c>
      <c r="D11389" s="1">
        <f t="shared" si="177"/>
        <v>41827</v>
      </c>
      <c r="E11389">
        <v>188</v>
      </c>
      <c r="F11389" t="s">
        <v>15</v>
      </c>
      <c r="G11389">
        <v>8879427</v>
      </c>
      <c r="H11389">
        <v>0</v>
      </c>
      <c r="I11389">
        <v>0</v>
      </c>
      <c r="J11389">
        <v>389923</v>
      </c>
      <c r="K11389">
        <v>214209</v>
      </c>
      <c r="L11389">
        <v>463577</v>
      </c>
      <c r="M11389">
        <v>825422</v>
      </c>
      <c r="N11389">
        <v>6332728</v>
      </c>
      <c r="O11389">
        <v>653565</v>
      </c>
      <c r="P11389">
        <v>0</v>
      </c>
    </row>
    <row r="11390" spans="1:16" x14ac:dyDescent="0.2">
      <c r="A11390">
        <v>2014</v>
      </c>
      <c r="B11390">
        <v>7</v>
      </c>
      <c r="C11390">
        <v>8</v>
      </c>
      <c r="D11390" s="1">
        <f t="shared" si="177"/>
        <v>41828</v>
      </c>
      <c r="E11390">
        <v>189</v>
      </c>
      <c r="F11390" t="s">
        <v>15</v>
      </c>
      <c r="G11390">
        <v>8707634</v>
      </c>
      <c r="H11390">
        <v>0</v>
      </c>
      <c r="I11390">
        <v>1816</v>
      </c>
      <c r="J11390">
        <v>368800</v>
      </c>
      <c r="K11390">
        <v>180757</v>
      </c>
      <c r="L11390">
        <v>423521</v>
      </c>
      <c r="M11390">
        <v>805655</v>
      </c>
      <c r="N11390">
        <v>6279812</v>
      </c>
      <c r="O11390">
        <v>647270</v>
      </c>
      <c r="P11390">
        <v>0</v>
      </c>
    </row>
    <row r="11391" spans="1:16" x14ac:dyDescent="0.2">
      <c r="A11391">
        <v>2014</v>
      </c>
      <c r="B11391">
        <v>7</v>
      </c>
      <c r="C11391">
        <v>9</v>
      </c>
      <c r="D11391" s="1">
        <f t="shared" si="177"/>
        <v>41829</v>
      </c>
      <c r="E11391">
        <v>190</v>
      </c>
      <c r="F11391" t="s">
        <v>15</v>
      </c>
      <c r="G11391">
        <v>8653163</v>
      </c>
      <c r="H11391">
        <v>0</v>
      </c>
      <c r="I11391">
        <v>0</v>
      </c>
      <c r="J11391">
        <v>388560</v>
      </c>
      <c r="K11391">
        <v>169143</v>
      </c>
      <c r="L11391">
        <v>453169</v>
      </c>
      <c r="M11391">
        <v>780612</v>
      </c>
      <c r="N11391">
        <v>6209994</v>
      </c>
      <c r="O11391">
        <v>651683</v>
      </c>
      <c r="P11391">
        <v>0</v>
      </c>
    </row>
    <row r="11392" spans="1:16" x14ac:dyDescent="0.2">
      <c r="A11392">
        <v>2014</v>
      </c>
      <c r="B11392">
        <v>7</v>
      </c>
      <c r="C11392">
        <v>10</v>
      </c>
      <c r="D11392" s="1">
        <f t="shared" si="177"/>
        <v>41830</v>
      </c>
      <c r="E11392">
        <v>191</v>
      </c>
      <c r="F11392" t="s">
        <v>15</v>
      </c>
      <c r="G11392">
        <v>8534095</v>
      </c>
      <c r="H11392">
        <v>0</v>
      </c>
      <c r="I11392">
        <v>2419</v>
      </c>
      <c r="J11392">
        <v>350203</v>
      </c>
      <c r="K11392">
        <v>198465</v>
      </c>
      <c r="L11392">
        <v>430131</v>
      </c>
      <c r="M11392">
        <v>776287</v>
      </c>
      <c r="N11392">
        <v>6123641</v>
      </c>
      <c r="O11392">
        <v>652945</v>
      </c>
      <c r="P11392">
        <v>0</v>
      </c>
    </row>
    <row r="11393" spans="1:16" x14ac:dyDescent="0.2">
      <c r="A11393">
        <v>2014</v>
      </c>
      <c r="B11393">
        <v>7</v>
      </c>
      <c r="C11393">
        <v>11</v>
      </c>
      <c r="D11393" s="1">
        <f t="shared" si="177"/>
        <v>41831</v>
      </c>
      <c r="E11393">
        <v>192</v>
      </c>
      <c r="F11393" t="s">
        <v>15</v>
      </c>
      <c r="G11393">
        <v>8391618</v>
      </c>
      <c r="H11393">
        <v>0</v>
      </c>
      <c r="I11393">
        <v>6623</v>
      </c>
      <c r="J11393">
        <v>282732</v>
      </c>
      <c r="K11393">
        <v>173696</v>
      </c>
      <c r="L11393">
        <v>446961</v>
      </c>
      <c r="M11393">
        <v>741593</v>
      </c>
      <c r="N11393">
        <v>6091379</v>
      </c>
      <c r="O11393">
        <v>648632</v>
      </c>
      <c r="P11393">
        <v>0</v>
      </c>
    </row>
    <row r="11394" spans="1:16" x14ac:dyDescent="0.2">
      <c r="A11394">
        <v>2014</v>
      </c>
      <c r="B11394">
        <v>7</v>
      </c>
      <c r="C11394">
        <v>12</v>
      </c>
      <c r="D11394" s="1">
        <f t="shared" si="177"/>
        <v>41832</v>
      </c>
      <c r="E11394">
        <v>193</v>
      </c>
      <c r="F11394" t="s">
        <v>15</v>
      </c>
      <c r="G11394">
        <v>8377710</v>
      </c>
      <c r="H11394">
        <v>0</v>
      </c>
      <c r="I11394">
        <v>4230</v>
      </c>
      <c r="J11394">
        <v>308557</v>
      </c>
      <c r="K11394">
        <v>179786</v>
      </c>
      <c r="L11394">
        <v>451165</v>
      </c>
      <c r="M11394">
        <v>694294</v>
      </c>
      <c r="N11394">
        <v>6086705</v>
      </c>
      <c r="O11394">
        <v>652971</v>
      </c>
      <c r="P11394">
        <v>0</v>
      </c>
    </row>
    <row r="11395" spans="1:16" x14ac:dyDescent="0.2">
      <c r="A11395">
        <v>2014</v>
      </c>
      <c r="B11395">
        <v>7</v>
      </c>
      <c r="C11395">
        <v>13</v>
      </c>
      <c r="D11395" s="1">
        <f t="shared" ref="D11395:D11458" si="178">DATE(A11395, B11395, C11395)</f>
        <v>41833</v>
      </c>
      <c r="E11395">
        <v>194</v>
      </c>
      <c r="F11395" t="s">
        <v>15</v>
      </c>
      <c r="G11395">
        <v>8293163</v>
      </c>
      <c r="H11395">
        <v>0</v>
      </c>
      <c r="I11395">
        <v>2409</v>
      </c>
      <c r="J11395">
        <v>289301</v>
      </c>
      <c r="K11395">
        <v>160979</v>
      </c>
      <c r="L11395">
        <v>452573</v>
      </c>
      <c r="M11395">
        <v>682601</v>
      </c>
      <c r="N11395">
        <v>6045987</v>
      </c>
      <c r="O11395">
        <v>659311</v>
      </c>
      <c r="P11395">
        <v>0</v>
      </c>
    </row>
    <row r="11396" spans="1:16" x14ac:dyDescent="0.2">
      <c r="A11396">
        <v>2014</v>
      </c>
      <c r="B11396">
        <v>7</v>
      </c>
      <c r="C11396">
        <v>14</v>
      </c>
      <c r="D11396" s="1">
        <f t="shared" si="178"/>
        <v>41834</v>
      </c>
      <c r="E11396">
        <v>195</v>
      </c>
      <c r="F11396" t="s">
        <v>15</v>
      </c>
      <c r="G11396">
        <v>8179616</v>
      </c>
      <c r="H11396">
        <v>0</v>
      </c>
      <c r="I11396">
        <v>7830</v>
      </c>
      <c r="J11396">
        <v>267814</v>
      </c>
      <c r="K11396">
        <v>148846</v>
      </c>
      <c r="L11396">
        <v>438764</v>
      </c>
      <c r="M11396">
        <v>641742</v>
      </c>
      <c r="N11396">
        <v>6035902</v>
      </c>
      <c r="O11396">
        <v>638716</v>
      </c>
      <c r="P11396">
        <v>0</v>
      </c>
    </row>
    <row r="11397" spans="1:16" x14ac:dyDescent="0.2">
      <c r="A11397">
        <v>2014</v>
      </c>
      <c r="B11397">
        <v>7</v>
      </c>
      <c r="C11397">
        <v>15</v>
      </c>
      <c r="D11397" s="1">
        <f t="shared" si="178"/>
        <v>41835</v>
      </c>
      <c r="E11397">
        <v>196</v>
      </c>
      <c r="F11397" t="s">
        <v>15</v>
      </c>
      <c r="G11397">
        <v>8073954</v>
      </c>
      <c r="H11397">
        <v>0</v>
      </c>
      <c r="I11397">
        <v>4829</v>
      </c>
      <c r="J11397">
        <v>240725</v>
      </c>
      <c r="K11397">
        <v>144748</v>
      </c>
      <c r="L11397">
        <v>406702</v>
      </c>
      <c r="M11397">
        <v>636756</v>
      </c>
      <c r="N11397">
        <v>5999801</v>
      </c>
      <c r="O11397">
        <v>640391</v>
      </c>
      <c r="P11397">
        <v>0</v>
      </c>
    </row>
    <row r="11398" spans="1:16" x14ac:dyDescent="0.2">
      <c r="A11398">
        <v>2014</v>
      </c>
      <c r="B11398">
        <v>7</v>
      </c>
      <c r="C11398">
        <v>16</v>
      </c>
      <c r="D11398" s="1">
        <f t="shared" si="178"/>
        <v>41836</v>
      </c>
      <c r="E11398">
        <v>197</v>
      </c>
      <c r="F11398" t="s">
        <v>15</v>
      </c>
      <c r="G11398">
        <v>7999470</v>
      </c>
      <c r="H11398">
        <v>0</v>
      </c>
      <c r="I11398">
        <v>7234</v>
      </c>
      <c r="J11398">
        <v>233381</v>
      </c>
      <c r="K11398">
        <v>132830</v>
      </c>
      <c r="L11398">
        <v>396953</v>
      </c>
      <c r="M11398">
        <v>639409</v>
      </c>
      <c r="N11398">
        <v>5941609</v>
      </c>
      <c r="O11398">
        <v>648051</v>
      </c>
      <c r="P11398">
        <v>0</v>
      </c>
    </row>
    <row r="11399" spans="1:16" x14ac:dyDescent="0.2">
      <c r="A11399">
        <v>2014</v>
      </c>
      <c r="B11399">
        <v>7</v>
      </c>
      <c r="C11399">
        <v>17</v>
      </c>
      <c r="D11399" s="1">
        <f t="shared" si="178"/>
        <v>41837</v>
      </c>
      <c r="E11399">
        <v>198</v>
      </c>
      <c r="F11399" t="s">
        <v>15</v>
      </c>
      <c r="G11399">
        <v>7898059</v>
      </c>
      <c r="H11399">
        <v>0</v>
      </c>
      <c r="I11399">
        <v>4835</v>
      </c>
      <c r="J11399">
        <v>179019</v>
      </c>
      <c r="K11399">
        <v>125982</v>
      </c>
      <c r="L11399">
        <v>423280</v>
      </c>
      <c r="M11399">
        <v>609163</v>
      </c>
      <c r="N11399">
        <v>5902545</v>
      </c>
      <c r="O11399">
        <v>653232</v>
      </c>
      <c r="P11399">
        <v>0</v>
      </c>
    </row>
    <row r="11400" spans="1:16" x14ac:dyDescent="0.2">
      <c r="A11400">
        <v>2014</v>
      </c>
      <c r="B11400">
        <v>7</v>
      </c>
      <c r="C11400">
        <v>18</v>
      </c>
      <c r="D11400" s="1">
        <f t="shared" si="178"/>
        <v>41838</v>
      </c>
      <c r="E11400">
        <v>199</v>
      </c>
      <c r="F11400" t="s">
        <v>15</v>
      </c>
      <c r="G11400">
        <v>7863761</v>
      </c>
      <c r="H11400">
        <v>0</v>
      </c>
      <c r="I11400">
        <v>1803</v>
      </c>
      <c r="J11400">
        <v>223008</v>
      </c>
      <c r="K11400">
        <v>108938</v>
      </c>
      <c r="L11400">
        <v>405677</v>
      </c>
      <c r="M11400">
        <v>579484</v>
      </c>
      <c r="N11400">
        <v>5900510</v>
      </c>
      <c r="O11400">
        <v>644337</v>
      </c>
      <c r="P11400">
        <v>0</v>
      </c>
    </row>
    <row r="11401" spans="1:16" x14ac:dyDescent="0.2">
      <c r="A11401">
        <v>2014</v>
      </c>
      <c r="B11401">
        <v>7</v>
      </c>
      <c r="C11401">
        <v>19</v>
      </c>
      <c r="D11401" s="1">
        <f t="shared" si="178"/>
        <v>41839</v>
      </c>
      <c r="E11401">
        <v>200</v>
      </c>
      <c r="F11401" t="s">
        <v>15</v>
      </c>
      <c r="G11401">
        <v>7839247</v>
      </c>
      <c r="H11401">
        <v>0</v>
      </c>
      <c r="I11401">
        <v>3627</v>
      </c>
      <c r="J11401">
        <v>210298</v>
      </c>
      <c r="K11401">
        <v>113645</v>
      </c>
      <c r="L11401">
        <v>411188</v>
      </c>
      <c r="M11401">
        <v>547647</v>
      </c>
      <c r="N11401">
        <v>5905269</v>
      </c>
      <c r="O11401">
        <v>647570</v>
      </c>
      <c r="P11401">
        <v>0</v>
      </c>
    </row>
    <row r="11402" spans="1:16" x14ac:dyDescent="0.2">
      <c r="A11402">
        <v>2014</v>
      </c>
      <c r="B11402">
        <v>7</v>
      </c>
      <c r="C11402">
        <v>20</v>
      </c>
      <c r="D11402" s="1">
        <f t="shared" si="178"/>
        <v>41840</v>
      </c>
      <c r="E11402">
        <v>201</v>
      </c>
      <c r="F11402" t="s">
        <v>15</v>
      </c>
      <c r="G11402">
        <v>7777625</v>
      </c>
      <c r="H11402">
        <v>0</v>
      </c>
      <c r="I11402">
        <v>2416</v>
      </c>
      <c r="J11402">
        <v>204246</v>
      </c>
      <c r="K11402">
        <v>117792</v>
      </c>
      <c r="L11402">
        <v>404941</v>
      </c>
      <c r="M11402">
        <v>520373</v>
      </c>
      <c r="N11402">
        <v>5883525</v>
      </c>
      <c r="O11402">
        <v>644330</v>
      </c>
      <c r="P11402">
        <v>0</v>
      </c>
    </row>
    <row r="11403" spans="1:16" x14ac:dyDescent="0.2">
      <c r="A11403">
        <v>2014</v>
      </c>
      <c r="B11403">
        <v>7</v>
      </c>
      <c r="C11403">
        <v>21</v>
      </c>
      <c r="D11403" s="1">
        <f t="shared" si="178"/>
        <v>41841</v>
      </c>
      <c r="E11403">
        <v>202</v>
      </c>
      <c r="F11403" t="s">
        <v>15</v>
      </c>
      <c r="G11403">
        <v>7680059</v>
      </c>
      <c r="H11403">
        <v>0</v>
      </c>
      <c r="I11403">
        <v>2415</v>
      </c>
      <c r="J11403">
        <v>195070</v>
      </c>
      <c r="K11403">
        <v>101267</v>
      </c>
      <c r="L11403">
        <v>396288</v>
      </c>
      <c r="M11403">
        <v>485597</v>
      </c>
      <c r="N11403">
        <v>5866768</v>
      </c>
      <c r="O11403">
        <v>632651</v>
      </c>
      <c r="P11403">
        <v>0</v>
      </c>
    </row>
    <row r="11404" spans="1:16" x14ac:dyDescent="0.2">
      <c r="A11404">
        <v>2014</v>
      </c>
      <c r="B11404">
        <v>7</v>
      </c>
      <c r="C11404">
        <v>22</v>
      </c>
      <c r="D11404" s="1">
        <f t="shared" si="178"/>
        <v>41842</v>
      </c>
      <c r="E11404">
        <v>203</v>
      </c>
      <c r="F11404" t="s">
        <v>15</v>
      </c>
      <c r="G11404">
        <v>7630938</v>
      </c>
      <c r="H11404">
        <v>0</v>
      </c>
      <c r="I11404">
        <v>7828</v>
      </c>
      <c r="J11404">
        <v>209610</v>
      </c>
      <c r="K11404">
        <v>100074</v>
      </c>
      <c r="L11404">
        <v>331226</v>
      </c>
      <c r="M11404">
        <v>473292</v>
      </c>
      <c r="N11404">
        <v>5874856</v>
      </c>
      <c r="O11404">
        <v>634050</v>
      </c>
      <c r="P11404">
        <v>0</v>
      </c>
    </row>
    <row r="11405" spans="1:16" x14ac:dyDescent="0.2">
      <c r="A11405">
        <v>2014</v>
      </c>
      <c r="B11405">
        <v>7</v>
      </c>
      <c r="C11405">
        <v>23</v>
      </c>
      <c r="D11405" s="1">
        <f t="shared" si="178"/>
        <v>41843</v>
      </c>
      <c r="E11405">
        <v>204</v>
      </c>
      <c r="F11405" t="s">
        <v>15</v>
      </c>
      <c r="G11405">
        <v>7649412</v>
      </c>
      <c r="H11405">
        <v>0</v>
      </c>
      <c r="I11405">
        <v>608</v>
      </c>
      <c r="J11405">
        <v>185184</v>
      </c>
      <c r="K11405">
        <v>116057</v>
      </c>
      <c r="L11405">
        <v>388291</v>
      </c>
      <c r="M11405">
        <v>476080</v>
      </c>
      <c r="N11405">
        <v>5855338</v>
      </c>
      <c r="O11405">
        <v>627849</v>
      </c>
      <c r="P11405">
        <v>0</v>
      </c>
    </row>
    <row r="11406" spans="1:16" x14ac:dyDescent="0.2">
      <c r="A11406">
        <v>2014</v>
      </c>
      <c r="B11406">
        <v>7</v>
      </c>
      <c r="C11406">
        <v>24</v>
      </c>
      <c r="D11406" s="1">
        <f t="shared" si="178"/>
        <v>41844</v>
      </c>
      <c r="E11406">
        <v>205</v>
      </c>
      <c r="F11406" t="s">
        <v>15</v>
      </c>
      <c r="G11406">
        <v>7529557</v>
      </c>
      <c r="H11406">
        <v>0</v>
      </c>
      <c r="I11406">
        <v>1210</v>
      </c>
      <c r="J11406">
        <v>169504</v>
      </c>
      <c r="K11406">
        <v>65249</v>
      </c>
      <c r="L11406">
        <v>357255</v>
      </c>
      <c r="M11406">
        <v>465711</v>
      </c>
      <c r="N11406">
        <v>5856614</v>
      </c>
      <c r="O11406">
        <v>614010</v>
      </c>
      <c r="P11406">
        <v>0</v>
      </c>
    </row>
    <row r="11407" spans="1:16" x14ac:dyDescent="0.2">
      <c r="A11407">
        <v>2014</v>
      </c>
      <c r="B11407">
        <v>7</v>
      </c>
      <c r="C11407">
        <v>25</v>
      </c>
      <c r="D11407" s="1">
        <f t="shared" si="178"/>
        <v>41845</v>
      </c>
      <c r="E11407">
        <v>206</v>
      </c>
      <c r="F11407" t="s">
        <v>15</v>
      </c>
      <c r="G11407">
        <v>7509784</v>
      </c>
      <c r="H11407">
        <v>0</v>
      </c>
      <c r="I11407">
        <v>1817</v>
      </c>
      <c r="J11407">
        <v>171501</v>
      </c>
      <c r="K11407">
        <v>79452</v>
      </c>
      <c r="L11407">
        <v>352406</v>
      </c>
      <c r="M11407">
        <v>441669</v>
      </c>
      <c r="N11407">
        <v>5852750</v>
      </c>
      <c r="O11407">
        <v>610185</v>
      </c>
      <c r="P11407">
        <v>0</v>
      </c>
    </row>
    <row r="11408" spans="1:16" x14ac:dyDescent="0.2">
      <c r="A11408">
        <v>2014</v>
      </c>
      <c r="B11408">
        <v>7</v>
      </c>
      <c r="C11408">
        <v>26</v>
      </c>
      <c r="D11408" s="1">
        <f t="shared" si="178"/>
        <v>41846</v>
      </c>
      <c r="E11408">
        <v>207</v>
      </c>
      <c r="F11408" t="s">
        <v>15</v>
      </c>
      <c r="G11408">
        <v>7392233</v>
      </c>
      <c r="H11408">
        <v>0</v>
      </c>
      <c r="I11408">
        <v>1819</v>
      </c>
      <c r="J11408">
        <v>157341</v>
      </c>
      <c r="K11408">
        <v>65347</v>
      </c>
      <c r="L11408">
        <v>338301</v>
      </c>
      <c r="M11408">
        <v>405540</v>
      </c>
      <c r="N11408">
        <v>5819397</v>
      </c>
      <c r="O11408">
        <v>604486</v>
      </c>
      <c r="P11408">
        <v>0</v>
      </c>
    </row>
    <row r="11409" spans="1:16" x14ac:dyDescent="0.2">
      <c r="A11409">
        <v>2014</v>
      </c>
      <c r="B11409">
        <v>7</v>
      </c>
      <c r="C11409">
        <v>27</v>
      </c>
      <c r="D11409" s="1">
        <f t="shared" si="178"/>
        <v>41847</v>
      </c>
      <c r="E11409">
        <v>208</v>
      </c>
      <c r="F11409" t="s">
        <v>15</v>
      </c>
      <c r="G11409">
        <v>7350157</v>
      </c>
      <c r="H11409">
        <v>0</v>
      </c>
      <c r="I11409">
        <v>0</v>
      </c>
      <c r="J11409">
        <v>148563</v>
      </c>
      <c r="K11409">
        <v>68482</v>
      </c>
      <c r="L11409">
        <v>354374</v>
      </c>
      <c r="M11409">
        <v>399583</v>
      </c>
      <c r="N11409">
        <v>5766659</v>
      </c>
      <c r="O11409">
        <v>612495</v>
      </c>
      <c r="P11409">
        <v>0</v>
      </c>
    </row>
    <row r="11410" spans="1:16" x14ac:dyDescent="0.2">
      <c r="A11410">
        <v>2014</v>
      </c>
      <c r="B11410">
        <v>7</v>
      </c>
      <c r="C11410">
        <v>28</v>
      </c>
      <c r="D11410" s="1">
        <f t="shared" si="178"/>
        <v>41848</v>
      </c>
      <c r="E11410">
        <v>209</v>
      </c>
      <c r="F11410" t="s">
        <v>15</v>
      </c>
      <c r="G11410">
        <v>7311683</v>
      </c>
      <c r="H11410">
        <v>0</v>
      </c>
      <c r="I11410">
        <v>3022</v>
      </c>
      <c r="J11410">
        <v>144415</v>
      </c>
      <c r="K11410">
        <v>64107</v>
      </c>
      <c r="L11410">
        <v>350831</v>
      </c>
      <c r="M11410">
        <v>429919</v>
      </c>
      <c r="N11410">
        <v>5705059</v>
      </c>
      <c r="O11410">
        <v>614327</v>
      </c>
      <c r="P11410">
        <v>0</v>
      </c>
    </row>
    <row r="11411" spans="1:16" x14ac:dyDescent="0.2">
      <c r="A11411">
        <v>2014</v>
      </c>
      <c r="B11411">
        <v>7</v>
      </c>
      <c r="C11411">
        <v>29</v>
      </c>
      <c r="D11411" s="1">
        <f t="shared" si="178"/>
        <v>41849</v>
      </c>
      <c r="E11411">
        <v>210</v>
      </c>
      <c r="F11411" t="s">
        <v>15</v>
      </c>
      <c r="G11411">
        <v>7128439</v>
      </c>
      <c r="H11411">
        <v>0</v>
      </c>
      <c r="I11411">
        <v>0</v>
      </c>
      <c r="J11411">
        <v>123970</v>
      </c>
      <c r="K11411">
        <v>55669</v>
      </c>
      <c r="L11411">
        <v>330680</v>
      </c>
      <c r="M11411">
        <v>410498</v>
      </c>
      <c r="N11411">
        <v>5580952</v>
      </c>
      <c r="O11411">
        <v>626668</v>
      </c>
      <c r="P11411">
        <v>0</v>
      </c>
    </row>
    <row r="11412" spans="1:16" x14ac:dyDescent="0.2">
      <c r="A11412">
        <v>2014</v>
      </c>
      <c r="B11412">
        <v>7</v>
      </c>
      <c r="C11412">
        <v>30</v>
      </c>
      <c r="D11412" s="1">
        <f t="shared" si="178"/>
        <v>41850</v>
      </c>
      <c r="E11412">
        <v>211</v>
      </c>
      <c r="F11412" t="s">
        <v>15</v>
      </c>
      <c r="G11412">
        <v>7055248</v>
      </c>
      <c r="H11412">
        <v>0</v>
      </c>
      <c r="I11412">
        <v>1211</v>
      </c>
      <c r="J11412">
        <v>136270</v>
      </c>
      <c r="K11412">
        <v>62189</v>
      </c>
      <c r="L11412">
        <v>345226</v>
      </c>
      <c r="M11412">
        <v>409960</v>
      </c>
      <c r="N11412">
        <v>5499067</v>
      </c>
      <c r="O11412">
        <v>601323</v>
      </c>
      <c r="P11412">
        <v>0</v>
      </c>
    </row>
    <row r="11413" spans="1:16" x14ac:dyDescent="0.2">
      <c r="A11413">
        <v>2014</v>
      </c>
      <c r="B11413">
        <v>7</v>
      </c>
      <c r="C11413">
        <v>31</v>
      </c>
      <c r="D11413" s="1">
        <f t="shared" si="178"/>
        <v>41851</v>
      </c>
      <c r="E11413">
        <v>212</v>
      </c>
      <c r="F11413" t="s">
        <v>15</v>
      </c>
      <c r="G11413">
        <v>7034989</v>
      </c>
      <c r="H11413">
        <v>0</v>
      </c>
      <c r="I11413">
        <v>3010</v>
      </c>
      <c r="J11413">
        <v>157837</v>
      </c>
      <c r="K11413">
        <v>41598</v>
      </c>
      <c r="L11413">
        <v>335012</v>
      </c>
      <c r="M11413">
        <v>405409</v>
      </c>
      <c r="N11413">
        <v>5477826</v>
      </c>
      <c r="O11413">
        <v>614293</v>
      </c>
      <c r="P11413">
        <v>0</v>
      </c>
    </row>
    <row r="11414" spans="1:16" x14ac:dyDescent="0.2">
      <c r="A11414">
        <v>2014</v>
      </c>
      <c r="B11414">
        <v>8</v>
      </c>
      <c r="C11414">
        <v>1</v>
      </c>
      <c r="D11414" s="1">
        <f t="shared" si="178"/>
        <v>41852</v>
      </c>
      <c r="E11414">
        <v>213</v>
      </c>
      <c r="F11414" t="s">
        <v>15</v>
      </c>
      <c r="G11414">
        <v>6983605</v>
      </c>
      <c r="H11414">
        <v>0</v>
      </c>
      <c r="I11414">
        <v>0</v>
      </c>
      <c r="J11414">
        <v>148483</v>
      </c>
      <c r="K11414">
        <v>54469</v>
      </c>
      <c r="L11414">
        <v>337435</v>
      </c>
      <c r="M11414">
        <v>406172</v>
      </c>
      <c r="N11414">
        <v>5417080</v>
      </c>
      <c r="O11414">
        <v>619963</v>
      </c>
      <c r="P11414">
        <v>0</v>
      </c>
    </row>
    <row r="11415" spans="1:16" x14ac:dyDescent="0.2">
      <c r="A11415">
        <v>2014</v>
      </c>
      <c r="B11415">
        <v>8</v>
      </c>
      <c r="C11415">
        <v>2</v>
      </c>
      <c r="D11415" s="1">
        <f t="shared" si="178"/>
        <v>41853</v>
      </c>
      <c r="E11415">
        <v>214</v>
      </c>
      <c r="F11415" t="s">
        <v>15</v>
      </c>
      <c r="G11415">
        <v>6859198</v>
      </c>
      <c r="H11415">
        <v>0</v>
      </c>
      <c r="I11415">
        <v>0</v>
      </c>
      <c r="J11415">
        <v>152408</v>
      </c>
      <c r="K11415">
        <v>39926</v>
      </c>
      <c r="L11415">
        <v>329852</v>
      </c>
      <c r="M11415">
        <v>321416</v>
      </c>
      <c r="N11415">
        <v>5399810</v>
      </c>
      <c r="O11415">
        <v>615783</v>
      </c>
      <c r="P11415">
        <v>0</v>
      </c>
    </row>
    <row r="11416" spans="1:16" x14ac:dyDescent="0.2">
      <c r="A11416">
        <v>2014</v>
      </c>
      <c r="B11416">
        <v>8</v>
      </c>
      <c r="C11416">
        <v>3</v>
      </c>
      <c r="D11416" s="1">
        <f t="shared" si="178"/>
        <v>41854</v>
      </c>
      <c r="E11416">
        <v>215</v>
      </c>
      <c r="F11416" t="s">
        <v>15</v>
      </c>
      <c r="G11416">
        <v>6802709</v>
      </c>
      <c r="H11416">
        <v>0</v>
      </c>
      <c r="I11416">
        <v>0</v>
      </c>
      <c r="J11416">
        <v>145286</v>
      </c>
      <c r="K11416">
        <v>37257</v>
      </c>
      <c r="L11416">
        <v>340350</v>
      </c>
      <c r="M11416">
        <v>335317</v>
      </c>
      <c r="N11416">
        <v>5326529</v>
      </c>
      <c r="O11416">
        <v>617968</v>
      </c>
      <c r="P11416">
        <v>0</v>
      </c>
    </row>
    <row r="11417" spans="1:16" x14ac:dyDescent="0.2">
      <c r="A11417">
        <v>2014</v>
      </c>
      <c r="B11417">
        <v>8</v>
      </c>
      <c r="C11417">
        <v>4</v>
      </c>
      <c r="D11417" s="1">
        <f t="shared" si="178"/>
        <v>41855</v>
      </c>
      <c r="E11417">
        <v>216</v>
      </c>
      <c r="F11417" t="s">
        <v>15</v>
      </c>
      <c r="G11417">
        <v>6750983</v>
      </c>
      <c r="H11417">
        <v>0</v>
      </c>
      <c r="I11417">
        <v>0</v>
      </c>
      <c r="J11417">
        <v>137681</v>
      </c>
      <c r="K11417">
        <v>36915</v>
      </c>
      <c r="L11417">
        <v>325416</v>
      </c>
      <c r="M11417">
        <v>340584</v>
      </c>
      <c r="N11417">
        <v>5304727</v>
      </c>
      <c r="O11417">
        <v>605659</v>
      </c>
      <c r="P11417">
        <v>0</v>
      </c>
    </row>
    <row r="11418" spans="1:16" x14ac:dyDescent="0.2">
      <c r="A11418">
        <v>2014</v>
      </c>
      <c r="B11418">
        <v>8</v>
      </c>
      <c r="C11418">
        <v>5</v>
      </c>
      <c r="D11418" s="1">
        <f t="shared" si="178"/>
        <v>41856</v>
      </c>
      <c r="E11418">
        <v>217</v>
      </c>
      <c r="F11418" t="s">
        <v>15</v>
      </c>
      <c r="G11418">
        <v>6738524</v>
      </c>
      <c r="H11418">
        <v>0</v>
      </c>
      <c r="I11418">
        <v>0</v>
      </c>
      <c r="J11418">
        <v>137415</v>
      </c>
      <c r="K11418">
        <v>34009</v>
      </c>
      <c r="L11418">
        <v>332533</v>
      </c>
      <c r="M11418">
        <v>339281</v>
      </c>
      <c r="N11418">
        <v>5311745</v>
      </c>
      <c r="O11418">
        <v>583538</v>
      </c>
      <c r="P11418">
        <v>0</v>
      </c>
    </row>
    <row r="11419" spans="1:16" x14ac:dyDescent="0.2">
      <c r="A11419">
        <v>2014</v>
      </c>
      <c r="B11419">
        <v>8</v>
      </c>
      <c r="C11419">
        <v>6</v>
      </c>
      <c r="D11419" s="1">
        <f t="shared" si="178"/>
        <v>41857</v>
      </c>
      <c r="E11419">
        <v>218</v>
      </c>
      <c r="F11419" t="s">
        <v>15</v>
      </c>
      <c r="G11419">
        <v>6659934</v>
      </c>
      <c r="H11419">
        <v>0</v>
      </c>
      <c r="I11419">
        <v>0</v>
      </c>
      <c r="J11419">
        <v>130481</v>
      </c>
      <c r="K11419">
        <v>33293</v>
      </c>
      <c r="L11419">
        <v>277258</v>
      </c>
      <c r="M11419">
        <v>329548</v>
      </c>
      <c r="N11419">
        <v>5293659</v>
      </c>
      <c r="O11419">
        <v>595692</v>
      </c>
      <c r="P11419">
        <v>0</v>
      </c>
    </row>
    <row r="11420" spans="1:16" x14ac:dyDescent="0.2">
      <c r="A11420">
        <v>2014</v>
      </c>
      <c r="B11420">
        <v>8</v>
      </c>
      <c r="C11420">
        <v>7</v>
      </c>
      <c r="D11420" s="1">
        <f t="shared" si="178"/>
        <v>41858</v>
      </c>
      <c r="E11420">
        <v>219</v>
      </c>
      <c r="F11420" t="s">
        <v>15</v>
      </c>
      <c r="G11420">
        <v>6599400</v>
      </c>
      <c r="H11420">
        <v>0</v>
      </c>
      <c r="I11420">
        <v>0</v>
      </c>
      <c r="J11420">
        <v>108566</v>
      </c>
      <c r="K11420">
        <v>40537</v>
      </c>
      <c r="L11420">
        <v>243806</v>
      </c>
      <c r="M11420">
        <v>321779</v>
      </c>
      <c r="N11420">
        <v>5279410</v>
      </c>
      <c r="O11420">
        <v>605300</v>
      </c>
      <c r="P11420">
        <v>0</v>
      </c>
    </row>
    <row r="11421" spans="1:16" x14ac:dyDescent="0.2">
      <c r="A11421">
        <v>2014</v>
      </c>
      <c r="B11421">
        <v>8</v>
      </c>
      <c r="C11421">
        <v>8</v>
      </c>
      <c r="D11421" s="1">
        <f t="shared" si="178"/>
        <v>41859</v>
      </c>
      <c r="E11421">
        <v>220</v>
      </c>
      <c r="F11421" t="s">
        <v>15</v>
      </c>
      <c r="G11421">
        <v>6629323</v>
      </c>
      <c r="H11421">
        <v>0</v>
      </c>
      <c r="I11421">
        <v>0</v>
      </c>
      <c r="J11421">
        <v>123524</v>
      </c>
      <c r="K11421">
        <v>41747</v>
      </c>
      <c r="L11421">
        <v>249549</v>
      </c>
      <c r="M11421">
        <v>323168</v>
      </c>
      <c r="N11421">
        <v>5299604</v>
      </c>
      <c r="O11421">
        <v>591728</v>
      </c>
      <c r="P11421">
        <v>0</v>
      </c>
    </row>
    <row r="11422" spans="1:16" x14ac:dyDescent="0.2">
      <c r="A11422">
        <v>2014</v>
      </c>
      <c r="B11422">
        <v>8</v>
      </c>
      <c r="C11422">
        <v>9</v>
      </c>
      <c r="D11422" s="1">
        <f t="shared" si="178"/>
        <v>41860</v>
      </c>
      <c r="E11422">
        <v>221</v>
      </c>
      <c r="F11422" t="s">
        <v>15</v>
      </c>
      <c r="G11422">
        <v>6552712</v>
      </c>
      <c r="H11422">
        <v>0</v>
      </c>
      <c r="I11422">
        <v>0</v>
      </c>
      <c r="J11422">
        <v>106509</v>
      </c>
      <c r="K11422">
        <v>49473</v>
      </c>
      <c r="L11422">
        <v>274238</v>
      </c>
      <c r="M11422">
        <v>302839</v>
      </c>
      <c r="N11422">
        <v>5209930</v>
      </c>
      <c r="O11422">
        <v>609721</v>
      </c>
      <c r="P11422">
        <v>0</v>
      </c>
    </row>
    <row r="11423" spans="1:16" x14ac:dyDescent="0.2">
      <c r="A11423">
        <v>2014</v>
      </c>
      <c r="B11423">
        <v>8</v>
      </c>
      <c r="C11423">
        <v>10</v>
      </c>
      <c r="D11423" s="1">
        <f t="shared" si="178"/>
        <v>41861</v>
      </c>
      <c r="E11423">
        <v>222</v>
      </c>
      <c r="F11423" t="s">
        <v>15</v>
      </c>
      <c r="G11423">
        <v>6457361</v>
      </c>
      <c r="H11423">
        <v>0</v>
      </c>
      <c r="I11423">
        <v>0</v>
      </c>
      <c r="J11423">
        <v>104197</v>
      </c>
      <c r="K11423">
        <v>41721</v>
      </c>
      <c r="L11423">
        <v>230000</v>
      </c>
      <c r="M11423">
        <v>323870</v>
      </c>
      <c r="N11423">
        <v>5147229</v>
      </c>
      <c r="O11423">
        <v>610343</v>
      </c>
      <c r="P11423">
        <v>0</v>
      </c>
    </row>
    <row r="11424" spans="1:16" x14ac:dyDescent="0.2">
      <c r="A11424">
        <v>2014</v>
      </c>
      <c r="B11424">
        <v>8</v>
      </c>
      <c r="C11424">
        <v>11</v>
      </c>
      <c r="D11424" s="1">
        <f t="shared" si="178"/>
        <v>41862</v>
      </c>
      <c r="E11424">
        <v>223</v>
      </c>
      <c r="F11424" t="s">
        <v>15</v>
      </c>
      <c r="G11424">
        <v>6362975</v>
      </c>
      <c r="H11424">
        <v>0</v>
      </c>
      <c r="I11424">
        <v>0</v>
      </c>
      <c r="J11424">
        <v>102197</v>
      </c>
      <c r="K11424">
        <v>44806</v>
      </c>
      <c r="L11424">
        <v>237162</v>
      </c>
      <c r="M11424">
        <v>299225</v>
      </c>
      <c r="N11424">
        <v>5087377</v>
      </c>
      <c r="O11424">
        <v>592205</v>
      </c>
      <c r="P11424">
        <v>0</v>
      </c>
    </row>
    <row r="11425" spans="1:16" x14ac:dyDescent="0.2">
      <c r="A11425">
        <v>2014</v>
      </c>
      <c r="B11425">
        <v>8</v>
      </c>
      <c r="C11425">
        <v>12</v>
      </c>
      <c r="D11425" s="1">
        <f t="shared" si="178"/>
        <v>41863</v>
      </c>
      <c r="E11425">
        <v>224</v>
      </c>
      <c r="F11425" t="s">
        <v>15</v>
      </c>
      <c r="G11425">
        <v>6250930</v>
      </c>
      <c r="H11425">
        <v>0</v>
      </c>
      <c r="I11425">
        <v>0</v>
      </c>
      <c r="J11425">
        <v>83903</v>
      </c>
      <c r="K11425">
        <v>44962</v>
      </c>
      <c r="L11425">
        <v>208489</v>
      </c>
      <c r="M11425">
        <v>301040</v>
      </c>
      <c r="N11425">
        <v>5036255</v>
      </c>
      <c r="O11425">
        <v>576279</v>
      </c>
      <c r="P11425">
        <v>0</v>
      </c>
    </row>
    <row r="11426" spans="1:16" x14ac:dyDescent="0.2">
      <c r="A11426">
        <v>2014</v>
      </c>
      <c r="B11426">
        <v>8</v>
      </c>
      <c r="C11426">
        <v>13</v>
      </c>
      <c r="D11426" s="1">
        <f t="shared" si="178"/>
        <v>41864</v>
      </c>
      <c r="E11426">
        <v>225</v>
      </c>
      <c r="F11426" t="s">
        <v>15</v>
      </c>
      <c r="G11426">
        <v>6184101</v>
      </c>
      <c r="H11426">
        <v>0</v>
      </c>
      <c r="I11426">
        <v>0</v>
      </c>
      <c r="J11426">
        <v>70017</v>
      </c>
      <c r="K11426">
        <v>29195</v>
      </c>
      <c r="L11426">
        <v>263221</v>
      </c>
      <c r="M11426">
        <v>274985</v>
      </c>
      <c r="N11426">
        <v>4963993</v>
      </c>
      <c r="O11426">
        <v>582687</v>
      </c>
      <c r="P11426">
        <v>0</v>
      </c>
    </row>
    <row r="11427" spans="1:16" x14ac:dyDescent="0.2">
      <c r="A11427">
        <v>2014</v>
      </c>
      <c r="B11427">
        <v>8</v>
      </c>
      <c r="C11427">
        <v>14</v>
      </c>
      <c r="D11427" s="1">
        <f t="shared" si="178"/>
        <v>41865</v>
      </c>
      <c r="E11427">
        <v>226</v>
      </c>
      <c r="F11427" t="s">
        <v>15</v>
      </c>
      <c r="G11427">
        <v>6173493</v>
      </c>
      <c r="H11427">
        <v>0</v>
      </c>
      <c r="I11427">
        <v>0</v>
      </c>
      <c r="J11427">
        <v>70167</v>
      </c>
      <c r="K11427">
        <v>36763</v>
      </c>
      <c r="L11427">
        <v>278582</v>
      </c>
      <c r="M11427">
        <v>270202</v>
      </c>
      <c r="N11427">
        <v>4936839</v>
      </c>
      <c r="O11427">
        <v>580937</v>
      </c>
      <c r="P11427">
        <v>0</v>
      </c>
    </row>
    <row r="11428" spans="1:16" x14ac:dyDescent="0.2">
      <c r="A11428">
        <v>2014</v>
      </c>
      <c r="B11428">
        <v>8</v>
      </c>
      <c r="C11428">
        <v>15</v>
      </c>
      <c r="D11428" s="1">
        <f t="shared" si="178"/>
        <v>41866</v>
      </c>
      <c r="E11428">
        <v>227</v>
      </c>
      <c r="F11428" t="s">
        <v>15</v>
      </c>
      <c r="G11428">
        <v>6081756</v>
      </c>
      <c r="H11428">
        <v>0</v>
      </c>
      <c r="I11428">
        <v>0</v>
      </c>
      <c r="J11428">
        <v>65989</v>
      </c>
      <c r="K11428">
        <v>29369</v>
      </c>
      <c r="L11428">
        <v>285208</v>
      </c>
      <c r="M11428">
        <v>260480</v>
      </c>
      <c r="N11428">
        <v>4886698</v>
      </c>
      <c r="O11428">
        <v>554009</v>
      </c>
      <c r="P11428">
        <v>0</v>
      </c>
    </row>
    <row r="11429" spans="1:16" x14ac:dyDescent="0.2">
      <c r="A11429">
        <v>2014</v>
      </c>
      <c r="B11429">
        <v>8</v>
      </c>
      <c r="C11429">
        <v>16</v>
      </c>
      <c r="D11429" s="1">
        <f t="shared" si="178"/>
        <v>41867</v>
      </c>
      <c r="E11429">
        <v>228</v>
      </c>
      <c r="F11429" t="s">
        <v>15</v>
      </c>
      <c r="G11429">
        <v>6021910</v>
      </c>
      <c r="H11429">
        <v>0</v>
      </c>
      <c r="I11429">
        <v>0</v>
      </c>
      <c r="J11429">
        <v>43880</v>
      </c>
      <c r="K11429">
        <v>35342</v>
      </c>
      <c r="L11429">
        <v>275490</v>
      </c>
      <c r="M11429">
        <v>293984</v>
      </c>
      <c r="N11429">
        <v>4801249</v>
      </c>
      <c r="O11429">
        <v>571963</v>
      </c>
      <c r="P11429">
        <v>0</v>
      </c>
    </row>
    <row r="11430" spans="1:16" x14ac:dyDescent="0.2">
      <c r="A11430">
        <v>2014</v>
      </c>
      <c r="B11430">
        <v>8</v>
      </c>
      <c r="C11430">
        <v>17</v>
      </c>
      <c r="D11430" s="1">
        <f t="shared" si="178"/>
        <v>41868</v>
      </c>
      <c r="E11430">
        <v>229</v>
      </c>
      <c r="F11430" t="s">
        <v>15</v>
      </c>
      <c r="G11430">
        <v>5940083</v>
      </c>
      <c r="H11430">
        <v>0</v>
      </c>
      <c r="I11430">
        <v>0</v>
      </c>
      <c r="J11430">
        <v>51123</v>
      </c>
      <c r="K11430">
        <v>36539</v>
      </c>
      <c r="L11430">
        <v>251469</v>
      </c>
      <c r="M11430">
        <v>291718</v>
      </c>
      <c r="N11430">
        <v>4727207</v>
      </c>
      <c r="O11430">
        <v>582025</v>
      </c>
      <c r="P11430">
        <v>0</v>
      </c>
    </row>
    <row r="11431" spans="1:16" x14ac:dyDescent="0.2">
      <c r="A11431">
        <v>2014</v>
      </c>
      <c r="B11431">
        <v>8</v>
      </c>
      <c r="C11431">
        <v>18</v>
      </c>
      <c r="D11431" s="1">
        <f t="shared" si="178"/>
        <v>41869</v>
      </c>
      <c r="E11431">
        <v>230</v>
      </c>
      <c r="F11431" t="s">
        <v>15</v>
      </c>
      <c r="G11431">
        <v>5824673</v>
      </c>
      <c r="H11431">
        <v>0</v>
      </c>
      <c r="I11431">
        <v>0</v>
      </c>
      <c r="J11431">
        <v>32173</v>
      </c>
      <c r="K11431">
        <v>30190</v>
      </c>
      <c r="L11431">
        <v>267038</v>
      </c>
      <c r="M11431">
        <v>297708</v>
      </c>
      <c r="N11431">
        <v>4624496</v>
      </c>
      <c r="O11431">
        <v>573066</v>
      </c>
      <c r="P11431">
        <v>0</v>
      </c>
    </row>
    <row r="11432" spans="1:16" x14ac:dyDescent="0.2">
      <c r="A11432">
        <v>2014</v>
      </c>
      <c r="B11432">
        <v>8</v>
      </c>
      <c r="C11432">
        <v>19</v>
      </c>
      <c r="D11432" s="1">
        <f t="shared" si="178"/>
        <v>41870</v>
      </c>
      <c r="E11432">
        <v>231</v>
      </c>
      <c r="F11432" t="s">
        <v>15</v>
      </c>
      <c r="G11432">
        <v>5795450</v>
      </c>
      <c r="H11432">
        <v>0</v>
      </c>
      <c r="I11432">
        <v>0</v>
      </c>
      <c r="J11432">
        <v>26342</v>
      </c>
      <c r="K11432">
        <v>31908</v>
      </c>
      <c r="L11432">
        <v>289684</v>
      </c>
      <c r="M11432">
        <v>300902</v>
      </c>
      <c r="N11432">
        <v>4603801</v>
      </c>
      <c r="O11432">
        <v>542810</v>
      </c>
      <c r="P11432">
        <v>0</v>
      </c>
    </row>
    <row r="11433" spans="1:16" x14ac:dyDescent="0.2">
      <c r="A11433">
        <v>2014</v>
      </c>
      <c r="B11433">
        <v>8</v>
      </c>
      <c r="C11433">
        <v>20</v>
      </c>
      <c r="D11433" s="1">
        <f t="shared" si="178"/>
        <v>41871</v>
      </c>
      <c r="E11433">
        <v>232</v>
      </c>
      <c r="F11433" t="s">
        <v>15</v>
      </c>
      <c r="G11433">
        <v>5757808</v>
      </c>
      <c r="H11433">
        <v>0</v>
      </c>
      <c r="I11433">
        <v>0</v>
      </c>
      <c r="J11433">
        <v>27914</v>
      </c>
      <c r="K11433">
        <v>21979</v>
      </c>
      <c r="L11433">
        <v>250709</v>
      </c>
      <c r="M11433">
        <v>304202</v>
      </c>
      <c r="N11433">
        <v>4601850</v>
      </c>
      <c r="O11433">
        <v>551152</v>
      </c>
      <c r="P11433">
        <v>0</v>
      </c>
    </row>
    <row r="11434" spans="1:16" x14ac:dyDescent="0.2">
      <c r="A11434">
        <v>2014</v>
      </c>
      <c r="B11434">
        <v>8</v>
      </c>
      <c r="C11434">
        <v>21</v>
      </c>
      <c r="D11434" s="1">
        <f t="shared" si="178"/>
        <v>41872</v>
      </c>
      <c r="E11434">
        <v>233</v>
      </c>
      <c r="F11434" t="s">
        <v>15</v>
      </c>
      <c r="G11434">
        <v>5705094</v>
      </c>
      <c r="H11434">
        <v>0</v>
      </c>
      <c r="I11434">
        <v>0</v>
      </c>
      <c r="J11434">
        <v>48964</v>
      </c>
      <c r="K11434">
        <v>24328</v>
      </c>
      <c r="L11434">
        <v>248697</v>
      </c>
      <c r="M11434">
        <v>299836</v>
      </c>
      <c r="N11434">
        <v>4545207</v>
      </c>
      <c r="O11434">
        <v>538059</v>
      </c>
      <c r="P11434">
        <v>0</v>
      </c>
    </row>
    <row r="11435" spans="1:16" x14ac:dyDescent="0.2">
      <c r="A11435">
        <v>2014</v>
      </c>
      <c r="B11435">
        <v>8</v>
      </c>
      <c r="C11435">
        <v>22</v>
      </c>
      <c r="D11435" s="1">
        <f t="shared" si="178"/>
        <v>41873</v>
      </c>
      <c r="E11435">
        <v>234</v>
      </c>
      <c r="F11435" t="s">
        <v>15</v>
      </c>
      <c r="G11435">
        <v>5665061</v>
      </c>
      <c r="H11435">
        <v>0</v>
      </c>
      <c r="I11435">
        <v>0</v>
      </c>
      <c r="J11435">
        <v>28141</v>
      </c>
      <c r="K11435">
        <v>22543</v>
      </c>
      <c r="L11435">
        <v>272637</v>
      </c>
      <c r="M11435">
        <v>293946</v>
      </c>
      <c r="N11435">
        <v>4494207</v>
      </c>
      <c r="O11435">
        <v>553586</v>
      </c>
      <c r="P11435">
        <v>0</v>
      </c>
    </row>
    <row r="11436" spans="1:16" x14ac:dyDescent="0.2">
      <c r="A11436">
        <v>2014</v>
      </c>
      <c r="B11436">
        <v>8</v>
      </c>
      <c r="C11436">
        <v>23</v>
      </c>
      <c r="D11436" s="1">
        <f t="shared" si="178"/>
        <v>41874</v>
      </c>
      <c r="E11436">
        <v>235</v>
      </c>
      <c r="F11436" t="s">
        <v>15</v>
      </c>
      <c r="G11436">
        <v>5656767</v>
      </c>
      <c r="H11436">
        <v>0</v>
      </c>
      <c r="I11436">
        <v>0</v>
      </c>
      <c r="J11436">
        <v>35684</v>
      </c>
      <c r="K11436">
        <v>30480</v>
      </c>
      <c r="L11436">
        <v>261301</v>
      </c>
      <c r="M11436">
        <v>273809</v>
      </c>
      <c r="N11436">
        <v>4478765</v>
      </c>
      <c r="O11436">
        <v>576725</v>
      </c>
      <c r="P11436">
        <v>0</v>
      </c>
    </row>
    <row r="11437" spans="1:16" x14ac:dyDescent="0.2">
      <c r="A11437">
        <v>2014</v>
      </c>
      <c r="B11437">
        <v>8</v>
      </c>
      <c r="C11437">
        <v>24</v>
      </c>
      <c r="D11437" s="1">
        <f t="shared" si="178"/>
        <v>41875</v>
      </c>
      <c r="E11437">
        <v>236</v>
      </c>
      <c r="F11437" t="s">
        <v>15</v>
      </c>
      <c r="G11437">
        <v>5552070</v>
      </c>
      <c r="H11437">
        <v>0</v>
      </c>
      <c r="I11437">
        <v>0</v>
      </c>
      <c r="J11437">
        <v>26170</v>
      </c>
      <c r="K11437">
        <v>34463</v>
      </c>
      <c r="L11437">
        <v>246244</v>
      </c>
      <c r="M11437">
        <v>260671</v>
      </c>
      <c r="N11437">
        <v>4437264</v>
      </c>
      <c r="O11437">
        <v>547255</v>
      </c>
      <c r="P11437">
        <v>0</v>
      </c>
    </row>
    <row r="11438" spans="1:16" x14ac:dyDescent="0.2">
      <c r="A11438">
        <v>2014</v>
      </c>
      <c r="B11438">
        <v>8</v>
      </c>
      <c r="C11438">
        <v>25</v>
      </c>
      <c r="D11438" s="1">
        <f t="shared" si="178"/>
        <v>41876</v>
      </c>
      <c r="E11438">
        <v>237</v>
      </c>
      <c r="F11438" t="s">
        <v>15</v>
      </c>
      <c r="G11438">
        <v>5538788</v>
      </c>
      <c r="H11438">
        <v>0</v>
      </c>
      <c r="I11438">
        <v>0</v>
      </c>
      <c r="J11438">
        <v>36285</v>
      </c>
      <c r="K11438">
        <v>27363</v>
      </c>
      <c r="L11438">
        <v>235316</v>
      </c>
      <c r="M11438">
        <v>284306</v>
      </c>
      <c r="N11438">
        <v>4427551</v>
      </c>
      <c r="O11438">
        <v>527965</v>
      </c>
      <c r="P11438">
        <v>0</v>
      </c>
    </row>
    <row r="11439" spans="1:16" x14ac:dyDescent="0.2">
      <c r="A11439">
        <v>2014</v>
      </c>
      <c r="B11439">
        <v>8</v>
      </c>
      <c r="C11439">
        <v>26</v>
      </c>
      <c r="D11439" s="1">
        <f t="shared" si="178"/>
        <v>41877</v>
      </c>
      <c r="E11439">
        <v>238</v>
      </c>
      <c r="F11439" t="s">
        <v>15</v>
      </c>
      <c r="G11439">
        <v>5548198</v>
      </c>
      <c r="H11439">
        <v>0</v>
      </c>
      <c r="I11439">
        <v>0</v>
      </c>
      <c r="J11439">
        <v>28537</v>
      </c>
      <c r="K11439">
        <v>38473</v>
      </c>
      <c r="L11439">
        <v>234773</v>
      </c>
      <c r="M11439">
        <v>290130</v>
      </c>
      <c r="N11439">
        <v>4420417</v>
      </c>
      <c r="O11439">
        <v>535866</v>
      </c>
      <c r="P11439">
        <v>0</v>
      </c>
    </row>
    <row r="11440" spans="1:16" x14ac:dyDescent="0.2">
      <c r="A11440">
        <v>2014</v>
      </c>
      <c r="B11440">
        <v>8</v>
      </c>
      <c r="C11440">
        <v>27</v>
      </c>
      <c r="D11440" s="1">
        <f t="shared" si="178"/>
        <v>41878</v>
      </c>
      <c r="E11440">
        <v>239</v>
      </c>
      <c r="F11440" t="s">
        <v>15</v>
      </c>
      <c r="G11440">
        <v>5500246</v>
      </c>
      <c r="H11440">
        <v>0</v>
      </c>
      <c r="I11440">
        <v>0</v>
      </c>
      <c r="J11440">
        <v>28690</v>
      </c>
      <c r="K11440">
        <v>35577</v>
      </c>
      <c r="L11440">
        <v>222314</v>
      </c>
      <c r="M11440">
        <v>279027</v>
      </c>
      <c r="N11440">
        <v>4401828</v>
      </c>
      <c r="O11440">
        <v>532807</v>
      </c>
      <c r="P11440">
        <v>0</v>
      </c>
    </row>
    <row r="11441" spans="1:16" x14ac:dyDescent="0.2">
      <c r="A11441">
        <v>2014</v>
      </c>
      <c r="B11441">
        <v>8</v>
      </c>
      <c r="C11441">
        <v>28</v>
      </c>
      <c r="D11441" s="1">
        <f t="shared" si="178"/>
        <v>41879</v>
      </c>
      <c r="E11441">
        <v>240</v>
      </c>
      <c r="F11441" t="s">
        <v>15</v>
      </c>
      <c r="G11441">
        <v>5429059</v>
      </c>
      <c r="H11441">
        <v>0</v>
      </c>
      <c r="I11441">
        <v>0</v>
      </c>
      <c r="J11441">
        <v>28257</v>
      </c>
      <c r="K11441">
        <v>23763</v>
      </c>
      <c r="L11441">
        <v>232515</v>
      </c>
      <c r="M11441">
        <v>271856</v>
      </c>
      <c r="N11441">
        <v>4383323</v>
      </c>
      <c r="O11441">
        <v>489343</v>
      </c>
      <c r="P11441">
        <v>0</v>
      </c>
    </row>
    <row r="11442" spans="1:16" x14ac:dyDescent="0.2">
      <c r="A11442">
        <v>2014</v>
      </c>
      <c r="B11442">
        <v>8</v>
      </c>
      <c r="C11442">
        <v>29</v>
      </c>
      <c r="D11442" s="1">
        <f t="shared" si="178"/>
        <v>41880</v>
      </c>
      <c r="E11442">
        <v>241</v>
      </c>
      <c r="F11442" t="s">
        <v>15</v>
      </c>
      <c r="G11442">
        <v>5493699</v>
      </c>
      <c r="H11442">
        <v>0</v>
      </c>
      <c r="I11442">
        <v>0</v>
      </c>
      <c r="J11442">
        <v>43102</v>
      </c>
      <c r="K11442">
        <v>32963</v>
      </c>
      <c r="L11442">
        <v>246943</v>
      </c>
      <c r="M11442">
        <v>260145</v>
      </c>
      <c r="N11442">
        <v>4385300</v>
      </c>
      <c r="O11442">
        <v>525245</v>
      </c>
      <c r="P11442">
        <v>0</v>
      </c>
    </row>
    <row r="11443" spans="1:16" x14ac:dyDescent="0.2">
      <c r="A11443">
        <v>2014</v>
      </c>
      <c r="B11443">
        <v>8</v>
      </c>
      <c r="C11443">
        <v>30</v>
      </c>
      <c r="D11443" s="1">
        <f t="shared" si="178"/>
        <v>41881</v>
      </c>
      <c r="E11443">
        <v>242</v>
      </c>
      <c r="F11443" t="s">
        <v>15</v>
      </c>
      <c r="G11443">
        <v>5452001</v>
      </c>
      <c r="H11443">
        <v>0</v>
      </c>
      <c r="I11443">
        <v>0</v>
      </c>
      <c r="J11443">
        <v>28182</v>
      </c>
      <c r="K11443">
        <v>34673</v>
      </c>
      <c r="L11443">
        <v>229845</v>
      </c>
      <c r="M11443">
        <v>247804</v>
      </c>
      <c r="N11443">
        <v>4388800</v>
      </c>
      <c r="O11443">
        <v>522695</v>
      </c>
      <c r="P11443">
        <v>0</v>
      </c>
    </row>
    <row r="11444" spans="1:16" x14ac:dyDescent="0.2">
      <c r="A11444">
        <v>2014</v>
      </c>
      <c r="B11444">
        <v>8</v>
      </c>
      <c r="C11444">
        <v>31</v>
      </c>
      <c r="D11444" s="1">
        <f t="shared" si="178"/>
        <v>41882</v>
      </c>
      <c r="E11444">
        <v>243</v>
      </c>
      <c r="F11444" t="s">
        <v>15</v>
      </c>
      <c r="G11444">
        <v>5445784</v>
      </c>
      <c r="H11444">
        <v>0</v>
      </c>
      <c r="I11444">
        <v>0</v>
      </c>
      <c r="J11444">
        <v>22320</v>
      </c>
      <c r="K11444">
        <v>31089</v>
      </c>
      <c r="L11444">
        <v>241947</v>
      </c>
      <c r="M11444">
        <v>244488</v>
      </c>
      <c r="N11444">
        <v>4369418</v>
      </c>
      <c r="O11444">
        <v>536520</v>
      </c>
      <c r="P11444">
        <v>0</v>
      </c>
    </row>
    <row r="11445" spans="1:16" x14ac:dyDescent="0.2">
      <c r="A11445">
        <v>2014</v>
      </c>
      <c r="B11445">
        <v>9</v>
      </c>
      <c r="C11445">
        <v>1</v>
      </c>
      <c r="D11445" s="1">
        <f t="shared" si="178"/>
        <v>41883</v>
      </c>
      <c r="E11445">
        <v>244</v>
      </c>
      <c r="F11445" t="s">
        <v>15</v>
      </c>
      <c r="G11445">
        <v>5380369</v>
      </c>
      <c r="H11445">
        <v>0</v>
      </c>
      <c r="I11445">
        <v>3015</v>
      </c>
      <c r="J11445">
        <v>17613</v>
      </c>
      <c r="K11445">
        <v>13883</v>
      </c>
      <c r="L11445">
        <v>256465</v>
      </c>
      <c r="M11445">
        <v>250956</v>
      </c>
      <c r="N11445">
        <v>4336763</v>
      </c>
      <c r="O11445">
        <v>501672</v>
      </c>
      <c r="P11445">
        <v>0</v>
      </c>
    </row>
    <row r="11446" spans="1:16" x14ac:dyDescent="0.2">
      <c r="A11446">
        <v>2014</v>
      </c>
      <c r="B11446">
        <v>9</v>
      </c>
      <c r="C11446">
        <v>2</v>
      </c>
      <c r="D11446" s="1">
        <f t="shared" si="178"/>
        <v>41884</v>
      </c>
      <c r="E11446">
        <v>245</v>
      </c>
      <c r="F11446" t="s">
        <v>15</v>
      </c>
      <c r="G11446">
        <v>5370527</v>
      </c>
      <c r="H11446">
        <v>0</v>
      </c>
      <c r="I11446">
        <v>0</v>
      </c>
      <c r="J11446">
        <v>10319</v>
      </c>
      <c r="K11446">
        <v>15054</v>
      </c>
      <c r="L11446">
        <v>247854</v>
      </c>
      <c r="M11446">
        <v>249730</v>
      </c>
      <c r="N11446">
        <v>4325151</v>
      </c>
      <c r="O11446">
        <v>522417</v>
      </c>
      <c r="P11446">
        <v>0</v>
      </c>
    </row>
    <row r="11447" spans="1:16" x14ac:dyDescent="0.2">
      <c r="A11447">
        <v>2014</v>
      </c>
      <c r="B11447">
        <v>9</v>
      </c>
      <c r="C11447">
        <v>3</v>
      </c>
      <c r="D11447" s="1">
        <f t="shared" si="178"/>
        <v>41885</v>
      </c>
      <c r="E11447">
        <v>246</v>
      </c>
      <c r="F11447" t="s">
        <v>15</v>
      </c>
      <c r="G11447">
        <v>5370179</v>
      </c>
      <c r="H11447">
        <v>0</v>
      </c>
      <c r="I11447">
        <v>0</v>
      </c>
      <c r="J11447">
        <v>10393</v>
      </c>
      <c r="K11447">
        <v>22379</v>
      </c>
      <c r="L11447">
        <v>239136</v>
      </c>
      <c r="M11447">
        <v>258107</v>
      </c>
      <c r="N11447">
        <v>4315224</v>
      </c>
      <c r="O11447">
        <v>524938</v>
      </c>
      <c r="P11447">
        <v>0</v>
      </c>
    </row>
    <row r="11448" spans="1:16" x14ac:dyDescent="0.2">
      <c r="A11448">
        <v>2014</v>
      </c>
      <c r="B11448">
        <v>9</v>
      </c>
      <c r="C11448">
        <v>4</v>
      </c>
      <c r="D11448" s="1">
        <f t="shared" si="178"/>
        <v>41886</v>
      </c>
      <c r="E11448">
        <v>247</v>
      </c>
      <c r="F11448" t="s">
        <v>15</v>
      </c>
      <c r="G11448">
        <v>5319734</v>
      </c>
      <c r="H11448">
        <v>0</v>
      </c>
      <c r="I11448">
        <v>605</v>
      </c>
      <c r="J11448">
        <v>11599</v>
      </c>
      <c r="K11448">
        <v>27393</v>
      </c>
      <c r="L11448">
        <v>232467</v>
      </c>
      <c r="M11448">
        <v>232736</v>
      </c>
      <c r="N11448">
        <v>4320746</v>
      </c>
      <c r="O11448">
        <v>494185</v>
      </c>
      <c r="P11448">
        <v>0</v>
      </c>
    </row>
    <row r="11449" spans="1:16" x14ac:dyDescent="0.2">
      <c r="A11449">
        <v>2014</v>
      </c>
      <c r="B11449">
        <v>9</v>
      </c>
      <c r="C11449">
        <v>5</v>
      </c>
      <c r="D11449" s="1">
        <f t="shared" si="178"/>
        <v>41887</v>
      </c>
      <c r="E11449">
        <v>248</v>
      </c>
      <c r="F11449" t="s">
        <v>15</v>
      </c>
      <c r="G11449">
        <v>5254983</v>
      </c>
      <c r="H11449">
        <v>0</v>
      </c>
      <c r="I11449">
        <v>0</v>
      </c>
      <c r="J11449">
        <v>12695</v>
      </c>
      <c r="K11449">
        <v>15117</v>
      </c>
      <c r="L11449">
        <v>236835</v>
      </c>
      <c r="M11449">
        <v>214472</v>
      </c>
      <c r="N11449">
        <v>4289501</v>
      </c>
      <c r="O11449">
        <v>486362</v>
      </c>
      <c r="P11449">
        <v>0</v>
      </c>
    </row>
    <row r="11450" spans="1:16" x14ac:dyDescent="0.2">
      <c r="A11450">
        <v>2014</v>
      </c>
      <c r="B11450">
        <v>9</v>
      </c>
      <c r="C11450">
        <v>6</v>
      </c>
      <c r="D11450" s="1">
        <f t="shared" si="178"/>
        <v>41888</v>
      </c>
      <c r="E11450">
        <v>249</v>
      </c>
      <c r="F11450" t="s">
        <v>15</v>
      </c>
      <c r="G11450">
        <v>5245731</v>
      </c>
      <c r="H11450">
        <v>0</v>
      </c>
      <c r="I11450">
        <v>0</v>
      </c>
      <c r="J11450">
        <v>12750</v>
      </c>
      <c r="K11450">
        <v>24888</v>
      </c>
      <c r="L11450">
        <v>238976</v>
      </c>
      <c r="M11450">
        <v>209272</v>
      </c>
      <c r="N11450">
        <v>4268694</v>
      </c>
      <c r="O11450">
        <v>491149</v>
      </c>
      <c r="P11450">
        <v>0</v>
      </c>
    </row>
    <row r="11451" spans="1:16" x14ac:dyDescent="0.2">
      <c r="A11451">
        <v>2014</v>
      </c>
      <c r="B11451">
        <v>9</v>
      </c>
      <c r="C11451">
        <v>7</v>
      </c>
      <c r="D11451" s="1">
        <f t="shared" si="178"/>
        <v>41889</v>
      </c>
      <c r="E11451">
        <v>250</v>
      </c>
      <c r="F11451" t="s">
        <v>15</v>
      </c>
      <c r="G11451">
        <v>5204184</v>
      </c>
      <c r="H11451">
        <v>0</v>
      </c>
      <c r="I11451">
        <v>0</v>
      </c>
      <c r="J11451">
        <v>10350</v>
      </c>
      <c r="K11451">
        <v>16427</v>
      </c>
      <c r="L11451">
        <v>236443</v>
      </c>
      <c r="M11451">
        <v>206094</v>
      </c>
      <c r="N11451">
        <v>4243460</v>
      </c>
      <c r="O11451">
        <v>491408</v>
      </c>
      <c r="P11451">
        <v>0</v>
      </c>
    </row>
    <row r="11452" spans="1:16" x14ac:dyDescent="0.2">
      <c r="A11452">
        <v>2014</v>
      </c>
      <c r="B11452">
        <v>9</v>
      </c>
      <c r="C11452">
        <v>8</v>
      </c>
      <c r="D11452" s="1">
        <f t="shared" si="178"/>
        <v>41890</v>
      </c>
      <c r="E11452">
        <v>251</v>
      </c>
      <c r="F11452" t="s">
        <v>15</v>
      </c>
      <c r="G11452">
        <v>5181757</v>
      </c>
      <c r="H11452">
        <v>0</v>
      </c>
      <c r="I11452">
        <v>0</v>
      </c>
      <c r="J11452">
        <v>10799</v>
      </c>
      <c r="K11452">
        <v>14629</v>
      </c>
      <c r="L11452">
        <v>231328</v>
      </c>
      <c r="M11452">
        <v>212510</v>
      </c>
      <c r="N11452">
        <v>4230000</v>
      </c>
      <c r="O11452">
        <v>482489</v>
      </c>
      <c r="P11452">
        <v>0</v>
      </c>
    </row>
    <row r="11453" spans="1:16" x14ac:dyDescent="0.2">
      <c r="A11453">
        <v>2014</v>
      </c>
      <c r="B11453">
        <v>9</v>
      </c>
      <c r="C11453">
        <v>9</v>
      </c>
      <c r="D11453" s="1">
        <f t="shared" si="178"/>
        <v>41891</v>
      </c>
      <c r="E11453">
        <v>252</v>
      </c>
      <c r="F11453" t="s">
        <v>15</v>
      </c>
      <c r="G11453">
        <v>5178110</v>
      </c>
      <c r="H11453">
        <v>0</v>
      </c>
      <c r="I11453">
        <v>1213</v>
      </c>
      <c r="J11453">
        <v>15751</v>
      </c>
      <c r="K11453">
        <v>18329</v>
      </c>
      <c r="L11453">
        <v>247147</v>
      </c>
      <c r="M11453">
        <v>210499</v>
      </c>
      <c r="N11453">
        <v>4198911</v>
      </c>
      <c r="O11453">
        <v>486257</v>
      </c>
      <c r="P11453">
        <v>0</v>
      </c>
    </row>
    <row r="11454" spans="1:16" x14ac:dyDescent="0.2">
      <c r="A11454">
        <v>2014</v>
      </c>
      <c r="B11454">
        <v>9</v>
      </c>
      <c r="C11454">
        <v>10</v>
      </c>
      <c r="D11454" s="1">
        <f t="shared" si="178"/>
        <v>41892</v>
      </c>
      <c r="E11454">
        <v>253</v>
      </c>
      <c r="F11454" t="s">
        <v>15</v>
      </c>
      <c r="G11454">
        <v>5121852</v>
      </c>
      <c r="H11454">
        <v>0</v>
      </c>
      <c r="I11454">
        <v>3641</v>
      </c>
      <c r="J11454">
        <v>10388</v>
      </c>
      <c r="K11454">
        <v>13976</v>
      </c>
      <c r="L11454">
        <v>238491</v>
      </c>
      <c r="M11454">
        <v>207769</v>
      </c>
      <c r="N11454">
        <v>4199965</v>
      </c>
      <c r="O11454">
        <v>447618</v>
      </c>
      <c r="P11454">
        <v>0</v>
      </c>
    </row>
    <row r="11455" spans="1:16" x14ac:dyDescent="0.2">
      <c r="A11455">
        <v>2014</v>
      </c>
      <c r="B11455">
        <v>9</v>
      </c>
      <c r="C11455">
        <v>11</v>
      </c>
      <c r="D11455" s="1">
        <f t="shared" si="178"/>
        <v>41893</v>
      </c>
      <c r="E11455">
        <v>254</v>
      </c>
      <c r="F11455" t="s">
        <v>15</v>
      </c>
      <c r="G11455">
        <v>5124204</v>
      </c>
      <c r="H11455">
        <v>0</v>
      </c>
      <c r="I11455">
        <v>1211</v>
      </c>
      <c r="J11455">
        <v>10996</v>
      </c>
      <c r="K11455">
        <v>26690</v>
      </c>
      <c r="L11455">
        <v>252036</v>
      </c>
      <c r="M11455">
        <v>203338</v>
      </c>
      <c r="N11455">
        <v>4184476</v>
      </c>
      <c r="O11455">
        <v>445453</v>
      </c>
      <c r="P11455">
        <v>0</v>
      </c>
    </row>
    <row r="11456" spans="1:16" x14ac:dyDescent="0.2">
      <c r="A11456">
        <v>2014</v>
      </c>
      <c r="B11456">
        <v>9</v>
      </c>
      <c r="C11456">
        <v>12</v>
      </c>
      <c r="D11456" s="1">
        <f t="shared" si="178"/>
        <v>41894</v>
      </c>
      <c r="E11456">
        <v>255</v>
      </c>
      <c r="F11456" t="s">
        <v>15</v>
      </c>
      <c r="G11456">
        <v>5099757</v>
      </c>
      <c r="H11456">
        <v>0</v>
      </c>
      <c r="I11456">
        <v>1817</v>
      </c>
      <c r="J11456">
        <v>9785</v>
      </c>
      <c r="K11456">
        <v>24180</v>
      </c>
      <c r="L11456">
        <v>250270</v>
      </c>
      <c r="M11456">
        <v>201987</v>
      </c>
      <c r="N11456">
        <v>4158480</v>
      </c>
      <c r="O11456">
        <v>453235</v>
      </c>
      <c r="P11456">
        <v>0</v>
      </c>
    </row>
    <row r="11457" spans="1:16" x14ac:dyDescent="0.2">
      <c r="A11457">
        <v>2014</v>
      </c>
      <c r="B11457">
        <v>9</v>
      </c>
      <c r="C11457">
        <v>13</v>
      </c>
      <c r="D11457" s="1">
        <f t="shared" si="178"/>
        <v>41895</v>
      </c>
      <c r="E11457">
        <v>256</v>
      </c>
      <c r="F11457" t="s">
        <v>15</v>
      </c>
      <c r="G11457">
        <v>5048990</v>
      </c>
      <c r="H11457">
        <v>0</v>
      </c>
      <c r="I11457">
        <v>4812</v>
      </c>
      <c r="J11457">
        <v>13438</v>
      </c>
      <c r="K11457">
        <v>26724</v>
      </c>
      <c r="L11457">
        <v>239685</v>
      </c>
      <c r="M11457">
        <v>195592</v>
      </c>
      <c r="N11457">
        <v>4160987</v>
      </c>
      <c r="O11457">
        <v>407749</v>
      </c>
      <c r="P11457">
        <v>0</v>
      </c>
    </row>
    <row r="11458" spans="1:16" x14ac:dyDescent="0.2">
      <c r="A11458">
        <v>2014</v>
      </c>
      <c r="B11458">
        <v>9</v>
      </c>
      <c r="C11458">
        <v>14</v>
      </c>
      <c r="D11458" s="1">
        <f t="shared" si="178"/>
        <v>41896</v>
      </c>
      <c r="E11458">
        <v>257</v>
      </c>
      <c r="F11458" t="s">
        <v>15</v>
      </c>
      <c r="G11458">
        <v>5044484</v>
      </c>
      <c r="H11458">
        <v>0</v>
      </c>
      <c r="I11458">
        <v>1204</v>
      </c>
      <c r="J11458">
        <v>10403</v>
      </c>
      <c r="K11458">
        <v>17749</v>
      </c>
      <c r="L11458">
        <v>250219</v>
      </c>
      <c r="M11458">
        <v>192870</v>
      </c>
      <c r="N11458">
        <v>4180144</v>
      </c>
      <c r="O11458">
        <v>391892</v>
      </c>
      <c r="P11458">
        <v>0</v>
      </c>
    </row>
    <row r="11459" spans="1:16" x14ac:dyDescent="0.2">
      <c r="A11459">
        <v>2014</v>
      </c>
      <c r="B11459">
        <v>9</v>
      </c>
      <c r="C11459">
        <v>15</v>
      </c>
      <c r="D11459" s="1">
        <f t="shared" ref="D11459:D11522" si="179">DATE(A11459, B11459, C11459)</f>
        <v>41897</v>
      </c>
      <c r="E11459">
        <v>258</v>
      </c>
      <c r="F11459" t="s">
        <v>15</v>
      </c>
      <c r="G11459">
        <v>5031537</v>
      </c>
      <c r="H11459">
        <v>0</v>
      </c>
      <c r="I11459">
        <v>1216</v>
      </c>
      <c r="J11459">
        <v>10366</v>
      </c>
      <c r="K11459">
        <v>26901</v>
      </c>
      <c r="L11459">
        <v>254234</v>
      </c>
      <c r="M11459">
        <v>187118</v>
      </c>
      <c r="N11459">
        <v>4171212</v>
      </c>
      <c r="O11459">
        <v>380487</v>
      </c>
      <c r="P11459">
        <v>0</v>
      </c>
    </row>
    <row r="11460" spans="1:16" x14ac:dyDescent="0.2">
      <c r="A11460">
        <v>2014</v>
      </c>
      <c r="B11460">
        <v>9</v>
      </c>
      <c r="C11460">
        <v>16</v>
      </c>
      <c r="D11460" s="1">
        <f t="shared" si="179"/>
        <v>41898</v>
      </c>
      <c r="E11460">
        <v>259</v>
      </c>
      <c r="F11460" t="s">
        <v>15</v>
      </c>
      <c r="G11460">
        <v>4988243</v>
      </c>
      <c r="H11460">
        <v>0</v>
      </c>
      <c r="I11460">
        <v>1822</v>
      </c>
      <c r="J11460">
        <v>12196</v>
      </c>
      <c r="K11460">
        <v>22358</v>
      </c>
      <c r="L11460">
        <v>232674</v>
      </c>
      <c r="M11460">
        <v>185809</v>
      </c>
      <c r="N11460">
        <v>4145748</v>
      </c>
      <c r="O11460">
        <v>387634</v>
      </c>
      <c r="P11460">
        <v>0</v>
      </c>
    </row>
    <row r="11461" spans="1:16" x14ac:dyDescent="0.2">
      <c r="A11461">
        <v>2014</v>
      </c>
      <c r="B11461">
        <v>9</v>
      </c>
      <c r="C11461">
        <v>17</v>
      </c>
      <c r="D11461" s="1">
        <f t="shared" si="179"/>
        <v>41899</v>
      </c>
      <c r="E11461">
        <v>260</v>
      </c>
      <c r="F11461" t="s">
        <v>15</v>
      </c>
      <c r="G11461">
        <v>5029380</v>
      </c>
      <c r="H11461">
        <v>0</v>
      </c>
      <c r="I11461">
        <v>1215</v>
      </c>
      <c r="J11461">
        <v>12821</v>
      </c>
      <c r="K11461">
        <v>30283</v>
      </c>
      <c r="L11461">
        <v>236696</v>
      </c>
      <c r="M11461">
        <v>172101</v>
      </c>
      <c r="N11461">
        <v>4152182</v>
      </c>
      <c r="O11461">
        <v>424079</v>
      </c>
      <c r="P11461">
        <v>0</v>
      </c>
    </row>
    <row r="11462" spans="1:16" x14ac:dyDescent="0.2">
      <c r="A11462">
        <v>2014</v>
      </c>
      <c r="B11462">
        <v>9</v>
      </c>
      <c r="C11462">
        <v>18</v>
      </c>
      <c r="D11462" s="1">
        <f t="shared" si="179"/>
        <v>41900</v>
      </c>
      <c r="E11462">
        <v>261</v>
      </c>
      <c r="F11462" t="s">
        <v>15</v>
      </c>
      <c r="G11462">
        <v>5087686</v>
      </c>
      <c r="H11462">
        <v>0</v>
      </c>
      <c r="I11462">
        <v>2428</v>
      </c>
      <c r="J11462">
        <v>13466</v>
      </c>
      <c r="K11462">
        <v>32202</v>
      </c>
      <c r="L11462">
        <v>258880</v>
      </c>
      <c r="M11462">
        <v>177202</v>
      </c>
      <c r="N11462">
        <v>4161561</v>
      </c>
      <c r="O11462">
        <v>441944</v>
      </c>
      <c r="P11462">
        <v>0</v>
      </c>
    </row>
    <row r="11463" spans="1:16" x14ac:dyDescent="0.2">
      <c r="A11463">
        <v>2014</v>
      </c>
      <c r="B11463">
        <v>9</v>
      </c>
      <c r="C11463">
        <v>19</v>
      </c>
      <c r="D11463" s="1">
        <f t="shared" si="179"/>
        <v>41901</v>
      </c>
      <c r="E11463">
        <v>262</v>
      </c>
      <c r="F11463" t="s">
        <v>15</v>
      </c>
      <c r="G11463">
        <v>5116441</v>
      </c>
      <c r="H11463">
        <v>0</v>
      </c>
      <c r="I11463">
        <v>3617</v>
      </c>
      <c r="J11463">
        <v>15634</v>
      </c>
      <c r="K11463">
        <v>23122</v>
      </c>
      <c r="L11463">
        <v>277014</v>
      </c>
      <c r="M11463">
        <v>174624</v>
      </c>
      <c r="N11463">
        <v>4148502</v>
      </c>
      <c r="O11463">
        <v>473925</v>
      </c>
      <c r="P11463">
        <v>0</v>
      </c>
    </row>
    <row r="11464" spans="1:16" x14ac:dyDescent="0.2">
      <c r="A11464">
        <v>2014</v>
      </c>
      <c r="B11464">
        <v>9</v>
      </c>
      <c r="C11464">
        <v>20</v>
      </c>
      <c r="D11464" s="1">
        <f t="shared" si="179"/>
        <v>41902</v>
      </c>
      <c r="E11464">
        <v>263</v>
      </c>
      <c r="F11464" t="s">
        <v>15</v>
      </c>
      <c r="G11464">
        <v>5163448</v>
      </c>
      <c r="H11464">
        <v>0</v>
      </c>
      <c r="I11464">
        <v>1211</v>
      </c>
      <c r="J11464">
        <v>12228</v>
      </c>
      <c r="K11464">
        <v>24646</v>
      </c>
      <c r="L11464">
        <v>296168</v>
      </c>
      <c r="M11464">
        <v>183624</v>
      </c>
      <c r="N11464">
        <v>4187391</v>
      </c>
      <c r="O11464">
        <v>458177</v>
      </c>
      <c r="P11464">
        <v>0</v>
      </c>
    </row>
    <row r="11465" spans="1:16" x14ac:dyDescent="0.2">
      <c r="A11465">
        <v>2014</v>
      </c>
      <c r="B11465">
        <v>9</v>
      </c>
      <c r="C11465">
        <v>21</v>
      </c>
      <c r="D11465" s="1">
        <f t="shared" si="179"/>
        <v>41903</v>
      </c>
      <c r="E11465">
        <v>264</v>
      </c>
      <c r="F11465" t="s">
        <v>15</v>
      </c>
      <c r="G11465">
        <v>5198523</v>
      </c>
      <c r="H11465">
        <v>0</v>
      </c>
      <c r="I11465">
        <v>0</v>
      </c>
      <c r="J11465">
        <v>12206</v>
      </c>
      <c r="K11465">
        <v>32824</v>
      </c>
      <c r="L11465">
        <v>329550</v>
      </c>
      <c r="M11465">
        <v>174657</v>
      </c>
      <c r="N11465">
        <v>4192665</v>
      </c>
      <c r="O11465">
        <v>456618</v>
      </c>
      <c r="P11465">
        <v>0</v>
      </c>
    </row>
    <row r="11466" spans="1:16" x14ac:dyDescent="0.2">
      <c r="A11466">
        <v>2014</v>
      </c>
      <c r="B11466">
        <v>9</v>
      </c>
      <c r="C11466">
        <v>22</v>
      </c>
      <c r="D11466" s="1">
        <f t="shared" si="179"/>
        <v>41904</v>
      </c>
      <c r="E11466">
        <v>265</v>
      </c>
      <c r="F11466" t="s">
        <v>15</v>
      </c>
      <c r="G11466">
        <v>5160285</v>
      </c>
      <c r="H11466">
        <v>0</v>
      </c>
      <c r="I11466">
        <v>1207</v>
      </c>
      <c r="J11466">
        <v>11615</v>
      </c>
      <c r="K11466">
        <v>38145</v>
      </c>
      <c r="L11466">
        <v>287385</v>
      </c>
      <c r="M11466">
        <v>156489</v>
      </c>
      <c r="N11466">
        <v>4203939</v>
      </c>
      <c r="O11466">
        <v>461502</v>
      </c>
      <c r="P11466">
        <v>0</v>
      </c>
    </row>
    <row r="11467" spans="1:16" x14ac:dyDescent="0.2">
      <c r="A11467">
        <v>2014</v>
      </c>
      <c r="B11467">
        <v>9</v>
      </c>
      <c r="C11467">
        <v>23</v>
      </c>
      <c r="D11467" s="1">
        <f t="shared" si="179"/>
        <v>41905</v>
      </c>
      <c r="E11467">
        <v>266</v>
      </c>
      <c r="F11467" t="s">
        <v>15</v>
      </c>
      <c r="G11467">
        <v>5167948</v>
      </c>
      <c r="H11467">
        <v>0</v>
      </c>
      <c r="I11467">
        <v>1204</v>
      </c>
      <c r="J11467">
        <v>14009</v>
      </c>
      <c r="K11467">
        <v>30099</v>
      </c>
      <c r="L11467">
        <v>254219</v>
      </c>
      <c r="M11467">
        <v>161061</v>
      </c>
      <c r="N11467">
        <v>4247542</v>
      </c>
      <c r="O11467">
        <v>459811</v>
      </c>
      <c r="P11467">
        <v>0</v>
      </c>
    </row>
    <row r="11468" spans="1:16" x14ac:dyDescent="0.2">
      <c r="A11468">
        <v>2014</v>
      </c>
      <c r="B11468">
        <v>9</v>
      </c>
      <c r="C11468">
        <v>24</v>
      </c>
      <c r="D11468" s="1">
        <f t="shared" si="179"/>
        <v>41906</v>
      </c>
      <c r="E11468">
        <v>267</v>
      </c>
      <c r="F11468" t="s">
        <v>15</v>
      </c>
      <c r="G11468">
        <v>5252692</v>
      </c>
      <c r="H11468">
        <v>0</v>
      </c>
      <c r="I11468">
        <v>0</v>
      </c>
      <c r="J11468">
        <v>13387</v>
      </c>
      <c r="K11468">
        <v>28902</v>
      </c>
      <c r="L11468">
        <v>251026</v>
      </c>
      <c r="M11468">
        <v>159125</v>
      </c>
      <c r="N11468">
        <v>4313245</v>
      </c>
      <c r="O11468">
        <v>487006</v>
      </c>
      <c r="P11468">
        <v>0</v>
      </c>
    </row>
    <row r="11469" spans="1:16" x14ac:dyDescent="0.2">
      <c r="A11469">
        <v>2014</v>
      </c>
      <c r="B11469">
        <v>9</v>
      </c>
      <c r="C11469">
        <v>25</v>
      </c>
      <c r="D11469" s="1">
        <f t="shared" si="179"/>
        <v>41907</v>
      </c>
      <c r="E11469">
        <v>268</v>
      </c>
      <c r="F11469" t="s">
        <v>15</v>
      </c>
      <c r="G11469">
        <v>5297754</v>
      </c>
      <c r="H11469">
        <v>0</v>
      </c>
      <c r="I11469">
        <v>0</v>
      </c>
      <c r="J11469">
        <v>10274</v>
      </c>
      <c r="K11469">
        <v>26282</v>
      </c>
      <c r="L11469">
        <v>241068</v>
      </c>
      <c r="M11469">
        <v>166812</v>
      </c>
      <c r="N11469">
        <v>4355276</v>
      </c>
      <c r="O11469">
        <v>498040</v>
      </c>
      <c r="P11469">
        <v>0</v>
      </c>
    </row>
    <row r="11470" spans="1:16" x14ac:dyDescent="0.2">
      <c r="A11470">
        <v>2014</v>
      </c>
      <c r="B11470">
        <v>9</v>
      </c>
      <c r="C11470">
        <v>26</v>
      </c>
      <c r="D11470" s="1">
        <f t="shared" si="179"/>
        <v>41908</v>
      </c>
      <c r="E11470">
        <v>269</v>
      </c>
      <c r="F11470" t="s">
        <v>15</v>
      </c>
      <c r="G11470">
        <v>5368281</v>
      </c>
      <c r="H11470">
        <v>0</v>
      </c>
      <c r="I11470">
        <v>0</v>
      </c>
      <c r="J11470">
        <v>11622</v>
      </c>
      <c r="K11470">
        <v>34145</v>
      </c>
      <c r="L11470">
        <v>259359</v>
      </c>
      <c r="M11470">
        <v>164544</v>
      </c>
      <c r="N11470">
        <v>4399438</v>
      </c>
      <c r="O11470">
        <v>499170</v>
      </c>
      <c r="P11470">
        <v>0</v>
      </c>
    </row>
    <row r="11471" spans="1:16" x14ac:dyDescent="0.2">
      <c r="A11471">
        <v>2014</v>
      </c>
      <c r="B11471">
        <v>9</v>
      </c>
      <c r="C11471">
        <v>27</v>
      </c>
      <c r="D11471" s="1">
        <f t="shared" si="179"/>
        <v>41909</v>
      </c>
      <c r="E11471">
        <v>270</v>
      </c>
      <c r="F11471" t="s">
        <v>15</v>
      </c>
      <c r="G11471">
        <v>5344251</v>
      </c>
      <c r="H11471">
        <v>0</v>
      </c>
      <c r="I11471">
        <v>605</v>
      </c>
      <c r="J11471">
        <v>14577</v>
      </c>
      <c r="K11471">
        <v>51661</v>
      </c>
      <c r="L11471">
        <v>263228</v>
      </c>
      <c r="M11471">
        <v>153664</v>
      </c>
      <c r="N11471">
        <v>4366202</v>
      </c>
      <c r="O11471">
        <v>494311</v>
      </c>
      <c r="P11471">
        <v>0</v>
      </c>
    </row>
    <row r="11472" spans="1:16" x14ac:dyDescent="0.2">
      <c r="A11472">
        <v>2014</v>
      </c>
      <c r="B11472">
        <v>9</v>
      </c>
      <c r="C11472">
        <v>28</v>
      </c>
      <c r="D11472" s="1">
        <f t="shared" si="179"/>
        <v>41910</v>
      </c>
      <c r="E11472">
        <v>271</v>
      </c>
      <c r="F11472" t="s">
        <v>15</v>
      </c>
      <c r="G11472">
        <v>5422197</v>
      </c>
      <c r="H11472">
        <v>0</v>
      </c>
      <c r="I11472">
        <v>605</v>
      </c>
      <c r="J11472">
        <v>13461</v>
      </c>
      <c r="K11472">
        <v>52252</v>
      </c>
      <c r="L11472">
        <v>282655</v>
      </c>
      <c r="M11472">
        <v>171722</v>
      </c>
      <c r="N11472">
        <v>4360323</v>
      </c>
      <c r="O11472">
        <v>541176</v>
      </c>
      <c r="P11472">
        <v>0</v>
      </c>
    </row>
    <row r="11473" spans="1:16" x14ac:dyDescent="0.2">
      <c r="A11473">
        <v>2014</v>
      </c>
      <c r="B11473">
        <v>9</v>
      </c>
      <c r="C11473">
        <v>29</v>
      </c>
      <c r="D11473" s="1">
        <f t="shared" si="179"/>
        <v>41911</v>
      </c>
      <c r="E11473">
        <v>272</v>
      </c>
      <c r="F11473" t="s">
        <v>15</v>
      </c>
      <c r="G11473">
        <v>5483403</v>
      </c>
      <c r="H11473">
        <v>0</v>
      </c>
      <c r="I11473">
        <v>0</v>
      </c>
      <c r="J11473">
        <v>18408</v>
      </c>
      <c r="K11473">
        <v>65132</v>
      </c>
      <c r="L11473">
        <v>338821</v>
      </c>
      <c r="M11473">
        <v>166183</v>
      </c>
      <c r="N11473">
        <v>4323883</v>
      </c>
      <c r="O11473">
        <v>570973</v>
      </c>
      <c r="P11473">
        <v>0</v>
      </c>
    </row>
    <row r="11474" spans="1:16" x14ac:dyDescent="0.2">
      <c r="A11474">
        <v>2014</v>
      </c>
      <c r="B11474">
        <v>9</v>
      </c>
      <c r="C11474">
        <v>30</v>
      </c>
      <c r="D11474" s="1">
        <f t="shared" si="179"/>
        <v>41912</v>
      </c>
      <c r="E11474">
        <v>273</v>
      </c>
      <c r="F11474" t="s">
        <v>15</v>
      </c>
      <c r="G11474">
        <v>5542201</v>
      </c>
      <c r="H11474">
        <v>0</v>
      </c>
      <c r="I11474">
        <v>0</v>
      </c>
      <c r="J11474">
        <v>13461</v>
      </c>
      <c r="K11474">
        <v>62569</v>
      </c>
      <c r="L11474">
        <v>367840</v>
      </c>
      <c r="M11474">
        <v>187012</v>
      </c>
      <c r="N11474">
        <v>4324105</v>
      </c>
      <c r="O11474">
        <v>587211</v>
      </c>
      <c r="P11474">
        <v>0</v>
      </c>
    </row>
    <row r="11475" spans="1:16" x14ac:dyDescent="0.2">
      <c r="A11475">
        <v>2014</v>
      </c>
      <c r="B11475">
        <v>10</v>
      </c>
      <c r="C11475">
        <v>1</v>
      </c>
      <c r="D11475" s="1">
        <f t="shared" si="179"/>
        <v>41913</v>
      </c>
      <c r="E11475">
        <v>274</v>
      </c>
      <c r="F11475" t="s">
        <v>15</v>
      </c>
      <c r="G11475">
        <v>5682931</v>
      </c>
      <c r="H11475">
        <v>66123</v>
      </c>
      <c r="I11475">
        <v>16996</v>
      </c>
      <c r="J11475">
        <v>21402</v>
      </c>
      <c r="K11475">
        <v>61246</v>
      </c>
      <c r="L11475">
        <v>355000</v>
      </c>
      <c r="M11475">
        <v>216173</v>
      </c>
      <c r="N11475">
        <v>4350572</v>
      </c>
      <c r="O11475">
        <v>595414</v>
      </c>
      <c r="P11475">
        <v>0</v>
      </c>
    </row>
    <row r="11476" spans="1:16" x14ac:dyDescent="0.2">
      <c r="A11476">
        <v>2014</v>
      </c>
      <c r="B11476">
        <v>10</v>
      </c>
      <c r="C11476">
        <v>2</v>
      </c>
      <c r="D11476" s="1">
        <f t="shared" si="179"/>
        <v>41914</v>
      </c>
      <c r="E11476">
        <v>275</v>
      </c>
      <c r="F11476" t="s">
        <v>15</v>
      </c>
      <c r="G11476">
        <v>5760191</v>
      </c>
      <c r="H11476">
        <v>81715</v>
      </c>
      <c r="I11476">
        <v>16980</v>
      </c>
      <c r="J11476">
        <v>41742</v>
      </c>
      <c r="K11476">
        <v>70124</v>
      </c>
      <c r="L11476">
        <v>342740</v>
      </c>
      <c r="M11476">
        <v>221761</v>
      </c>
      <c r="N11476">
        <v>4385926</v>
      </c>
      <c r="O11476">
        <v>599198</v>
      </c>
      <c r="P11476">
        <v>0</v>
      </c>
    </row>
    <row r="11477" spans="1:16" x14ac:dyDescent="0.2">
      <c r="A11477">
        <v>2014</v>
      </c>
      <c r="B11477">
        <v>10</v>
      </c>
      <c r="C11477">
        <v>3</v>
      </c>
      <c r="D11477" s="1">
        <f t="shared" si="179"/>
        <v>41915</v>
      </c>
      <c r="E11477">
        <v>276</v>
      </c>
      <c r="F11477" t="s">
        <v>15</v>
      </c>
      <c r="G11477">
        <v>5786678</v>
      </c>
      <c r="H11477">
        <v>47472</v>
      </c>
      <c r="I11477">
        <v>5941</v>
      </c>
      <c r="J11477">
        <v>51583</v>
      </c>
      <c r="K11477">
        <v>65052</v>
      </c>
      <c r="L11477">
        <v>368366</v>
      </c>
      <c r="M11477">
        <v>213064</v>
      </c>
      <c r="N11477">
        <v>4442151</v>
      </c>
      <c r="O11477">
        <v>593048</v>
      </c>
      <c r="P11477">
        <v>0</v>
      </c>
    </row>
    <row r="11478" spans="1:16" x14ac:dyDescent="0.2">
      <c r="A11478">
        <v>2014</v>
      </c>
      <c r="B11478">
        <v>10</v>
      </c>
      <c r="C11478">
        <v>4</v>
      </c>
      <c r="D11478" s="1">
        <f t="shared" si="179"/>
        <v>41916</v>
      </c>
      <c r="E11478">
        <v>277</v>
      </c>
      <c r="F11478" t="s">
        <v>15</v>
      </c>
      <c r="G11478">
        <v>5831191</v>
      </c>
      <c r="H11478">
        <v>60777</v>
      </c>
      <c r="I11478">
        <v>8854</v>
      </c>
      <c r="J11478">
        <v>32078</v>
      </c>
      <c r="K11478">
        <v>64551</v>
      </c>
      <c r="L11478">
        <v>347100</v>
      </c>
      <c r="M11478">
        <v>212063</v>
      </c>
      <c r="N11478">
        <v>4486694</v>
      </c>
      <c r="O11478">
        <v>619070</v>
      </c>
      <c r="P11478">
        <v>0</v>
      </c>
    </row>
    <row r="11479" spans="1:16" x14ac:dyDescent="0.2">
      <c r="A11479">
        <v>2014</v>
      </c>
      <c r="B11479">
        <v>10</v>
      </c>
      <c r="C11479">
        <v>5</v>
      </c>
      <c r="D11479" s="1">
        <f t="shared" si="179"/>
        <v>41917</v>
      </c>
      <c r="E11479">
        <v>278</v>
      </c>
      <c r="F11479" t="s">
        <v>15</v>
      </c>
      <c r="G11479">
        <v>5951871</v>
      </c>
      <c r="H11479">
        <v>87053</v>
      </c>
      <c r="I11479">
        <v>12263</v>
      </c>
      <c r="J11479">
        <v>56608</v>
      </c>
      <c r="K11479">
        <v>71871</v>
      </c>
      <c r="L11479">
        <v>339758</v>
      </c>
      <c r="M11479">
        <v>230360</v>
      </c>
      <c r="N11479">
        <v>4521005</v>
      </c>
      <c r="O11479">
        <v>632949</v>
      </c>
      <c r="P11479">
        <v>0</v>
      </c>
    </row>
    <row r="11480" spans="1:16" x14ac:dyDescent="0.2">
      <c r="A11480">
        <v>2014</v>
      </c>
      <c r="B11480">
        <v>10</v>
      </c>
      <c r="C11480">
        <v>6</v>
      </c>
      <c r="D11480" s="1">
        <f t="shared" si="179"/>
        <v>41918</v>
      </c>
      <c r="E11480">
        <v>279</v>
      </c>
      <c r="F11480" t="s">
        <v>15</v>
      </c>
      <c r="G11480">
        <v>6018059</v>
      </c>
      <c r="H11480">
        <v>64552</v>
      </c>
      <c r="I11480">
        <v>11058</v>
      </c>
      <c r="J11480">
        <v>32749</v>
      </c>
      <c r="K11480">
        <v>69522</v>
      </c>
      <c r="L11480">
        <v>365661</v>
      </c>
      <c r="M11480">
        <v>256115</v>
      </c>
      <c r="N11480">
        <v>4581314</v>
      </c>
      <c r="O11480">
        <v>637085</v>
      </c>
      <c r="P11480">
        <v>0</v>
      </c>
    </row>
    <row r="11481" spans="1:16" x14ac:dyDescent="0.2">
      <c r="A11481">
        <v>2014</v>
      </c>
      <c r="B11481">
        <v>10</v>
      </c>
      <c r="C11481">
        <v>7</v>
      </c>
      <c r="D11481" s="1">
        <f t="shared" si="179"/>
        <v>41919</v>
      </c>
      <c r="E11481">
        <v>280</v>
      </c>
      <c r="F11481" t="s">
        <v>15</v>
      </c>
      <c r="G11481">
        <v>6081333</v>
      </c>
      <c r="H11481">
        <v>55418</v>
      </c>
      <c r="I11481">
        <v>5835</v>
      </c>
      <c r="J11481">
        <v>21203</v>
      </c>
      <c r="K11481">
        <v>87517</v>
      </c>
      <c r="L11481">
        <v>376416</v>
      </c>
      <c r="M11481">
        <v>257059</v>
      </c>
      <c r="N11481">
        <v>4630747</v>
      </c>
      <c r="O11481">
        <v>647133</v>
      </c>
      <c r="P11481">
        <v>0</v>
      </c>
    </row>
    <row r="11482" spans="1:16" x14ac:dyDescent="0.2">
      <c r="A11482">
        <v>2014</v>
      </c>
      <c r="B11482">
        <v>10</v>
      </c>
      <c r="C11482">
        <v>8</v>
      </c>
      <c r="D11482" s="1">
        <f t="shared" si="179"/>
        <v>41920</v>
      </c>
      <c r="E11482">
        <v>281</v>
      </c>
      <c r="F11482" t="s">
        <v>15</v>
      </c>
      <c r="G11482">
        <v>6129905</v>
      </c>
      <c r="H11482">
        <v>64832</v>
      </c>
      <c r="I11482">
        <v>8254</v>
      </c>
      <c r="J11482">
        <v>31763</v>
      </c>
      <c r="K11482">
        <v>81000</v>
      </c>
      <c r="L11482">
        <v>370866</v>
      </c>
      <c r="M11482">
        <v>236895</v>
      </c>
      <c r="N11482">
        <v>4685865</v>
      </c>
      <c r="O11482">
        <v>650427</v>
      </c>
      <c r="P11482">
        <v>0</v>
      </c>
    </row>
    <row r="11483" spans="1:16" x14ac:dyDescent="0.2">
      <c r="A11483">
        <v>2014</v>
      </c>
      <c r="B11483">
        <v>10</v>
      </c>
      <c r="C11483">
        <v>9</v>
      </c>
      <c r="D11483" s="1">
        <f t="shared" si="179"/>
        <v>41921</v>
      </c>
      <c r="E11483">
        <v>282</v>
      </c>
      <c r="F11483" t="s">
        <v>15</v>
      </c>
      <c r="G11483">
        <v>6244260</v>
      </c>
      <c r="H11483">
        <v>61607</v>
      </c>
      <c r="I11483">
        <v>9451</v>
      </c>
      <c r="J11483">
        <v>39068</v>
      </c>
      <c r="K11483">
        <v>82349</v>
      </c>
      <c r="L11483">
        <v>375984</v>
      </c>
      <c r="M11483">
        <v>294989</v>
      </c>
      <c r="N11483">
        <v>4750656</v>
      </c>
      <c r="O11483">
        <v>630153</v>
      </c>
      <c r="P11483">
        <v>0</v>
      </c>
    </row>
    <row r="11484" spans="1:16" x14ac:dyDescent="0.2">
      <c r="A11484">
        <v>2014</v>
      </c>
      <c r="B11484">
        <v>10</v>
      </c>
      <c r="C11484">
        <v>10</v>
      </c>
      <c r="D11484" s="1">
        <f t="shared" si="179"/>
        <v>41922</v>
      </c>
      <c r="E11484">
        <v>283</v>
      </c>
      <c r="F11484" t="s">
        <v>15</v>
      </c>
      <c r="G11484">
        <v>6335964</v>
      </c>
      <c r="H11484">
        <v>49575</v>
      </c>
      <c r="I11484">
        <v>11385</v>
      </c>
      <c r="J11484">
        <v>24037</v>
      </c>
      <c r="K11484">
        <v>77167</v>
      </c>
      <c r="L11484">
        <v>393994</v>
      </c>
      <c r="M11484">
        <v>336933</v>
      </c>
      <c r="N11484">
        <v>4808407</v>
      </c>
      <c r="O11484">
        <v>634461</v>
      </c>
      <c r="P11484">
        <v>0</v>
      </c>
    </row>
    <row r="11485" spans="1:16" x14ac:dyDescent="0.2">
      <c r="A11485">
        <v>2014</v>
      </c>
      <c r="B11485">
        <v>10</v>
      </c>
      <c r="C11485">
        <v>11</v>
      </c>
      <c r="D11485" s="1">
        <f t="shared" si="179"/>
        <v>41923</v>
      </c>
      <c r="E11485">
        <v>284</v>
      </c>
      <c r="F11485" t="s">
        <v>15</v>
      </c>
      <c r="G11485">
        <v>6500382</v>
      </c>
      <c r="H11485">
        <v>40369</v>
      </c>
      <c r="I11485">
        <v>7219</v>
      </c>
      <c r="J11485">
        <v>21620</v>
      </c>
      <c r="K11485">
        <v>88311</v>
      </c>
      <c r="L11485">
        <v>406751</v>
      </c>
      <c r="M11485">
        <v>381006</v>
      </c>
      <c r="N11485">
        <v>4889069</v>
      </c>
      <c r="O11485">
        <v>666034</v>
      </c>
      <c r="P11485">
        <v>0</v>
      </c>
    </row>
    <row r="11486" spans="1:16" x14ac:dyDescent="0.2">
      <c r="A11486">
        <v>2014</v>
      </c>
      <c r="B11486">
        <v>10</v>
      </c>
      <c r="C11486">
        <v>12</v>
      </c>
      <c r="D11486" s="1">
        <f t="shared" si="179"/>
        <v>41924</v>
      </c>
      <c r="E11486">
        <v>285</v>
      </c>
      <c r="F11486" t="s">
        <v>15</v>
      </c>
      <c r="G11486">
        <v>6646434</v>
      </c>
      <c r="H11486">
        <v>76622</v>
      </c>
      <c r="I11486">
        <v>5956</v>
      </c>
      <c r="J11486">
        <v>19713</v>
      </c>
      <c r="K11486">
        <v>85789</v>
      </c>
      <c r="L11486">
        <v>420121</v>
      </c>
      <c r="M11486">
        <v>419435</v>
      </c>
      <c r="N11486">
        <v>4973857</v>
      </c>
      <c r="O11486">
        <v>644937</v>
      </c>
      <c r="P11486">
        <v>0</v>
      </c>
    </row>
    <row r="11487" spans="1:16" x14ac:dyDescent="0.2">
      <c r="A11487">
        <v>2014</v>
      </c>
      <c r="B11487">
        <v>10</v>
      </c>
      <c r="C11487">
        <v>13</v>
      </c>
      <c r="D11487" s="1">
        <f t="shared" si="179"/>
        <v>41925</v>
      </c>
      <c r="E11487">
        <v>286</v>
      </c>
      <c r="F11487" t="s">
        <v>15</v>
      </c>
      <c r="G11487">
        <v>6838276</v>
      </c>
      <c r="H11487">
        <v>88338</v>
      </c>
      <c r="I11487">
        <v>15774</v>
      </c>
      <c r="J11487">
        <v>16837</v>
      </c>
      <c r="K11487">
        <v>79128</v>
      </c>
      <c r="L11487">
        <v>428874</v>
      </c>
      <c r="M11487">
        <v>491208</v>
      </c>
      <c r="N11487">
        <v>5082756</v>
      </c>
      <c r="O11487">
        <v>635358</v>
      </c>
      <c r="P11487">
        <v>0</v>
      </c>
    </row>
    <row r="11488" spans="1:16" x14ac:dyDescent="0.2">
      <c r="A11488">
        <v>2014</v>
      </c>
      <c r="B11488">
        <v>10</v>
      </c>
      <c r="C11488">
        <v>14</v>
      </c>
      <c r="D11488" s="1">
        <f t="shared" si="179"/>
        <v>41926</v>
      </c>
      <c r="E11488">
        <v>287</v>
      </c>
      <c r="F11488" t="s">
        <v>15</v>
      </c>
      <c r="G11488">
        <v>6893600</v>
      </c>
      <c r="H11488">
        <v>35490</v>
      </c>
      <c r="I11488">
        <v>13619</v>
      </c>
      <c r="J11488">
        <v>19481</v>
      </c>
      <c r="K11488">
        <v>84026</v>
      </c>
      <c r="L11488">
        <v>439508</v>
      </c>
      <c r="M11488">
        <v>563221</v>
      </c>
      <c r="N11488">
        <v>5104904</v>
      </c>
      <c r="O11488">
        <v>633349</v>
      </c>
      <c r="P11488">
        <v>0</v>
      </c>
    </row>
    <row r="11489" spans="1:16" x14ac:dyDescent="0.2">
      <c r="A11489">
        <v>2014</v>
      </c>
      <c r="B11489">
        <v>10</v>
      </c>
      <c r="C11489">
        <v>15</v>
      </c>
      <c r="D11489" s="1">
        <f t="shared" si="179"/>
        <v>41927</v>
      </c>
      <c r="E11489">
        <v>288</v>
      </c>
      <c r="F11489" t="s">
        <v>15</v>
      </c>
      <c r="G11489">
        <v>6926158</v>
      </c>
      <c r="H11489">
        <v>25368</v>
      </c>
      <c r="I11489">
        <v>5379</v>
      </c>
      <c r="J11489">
        <v>15826</v>
      </c>
      <c r="K11489">
        <v>78683</v>
      </c>
      <c r="L11489">
        <v>440085</v>
      </c>
      <c r="M11489">
        <v>605820</v>
      </c>
      <c r="N11489">
        <v>5108620</v>
      </c>
      <c r="O11489">
        <v>646375</v>
      </c>
      <c r="P11489">
        <v>0</v>
      </c>
    </row>
    <row r="11490" spans="1:16" x14ac:dyDescent="0.2">
      <c r="A11490">
        <v>2014</v>
      </c>
      <c r="B11490">
        <v>10</v>
      </c>
      <c r="C11490">
        <v>16</v>
      </c>
      <c r="D11490" s="1">
        <f t="shared" si="179"/>
        <v>41928</v>
      </c>
      <c r="E11490">
        <v>289</v>
      </c>
      <c r="F11490" t="s">
        <v>15</v>
      </c>
      <c r="G11490">
        <v>7048910</v>
      </c>
      <c r="H11490">
        <v>50102</v>
      </c>
      <c r="I11490">
        <v>1825</v>
      </c>
      <c r="J11490">
        <v>19338</v>
      </c>
      <c r="K11490">
        <v>84254</v>
      </c>
      <c r="L11490">
        <v>443365</v>
      </c>
      <c r="M11490">
        <v>667040</v>
      </c>
      <c r="N11490">
        <v>5142034</v>
      </c>
      <c r="O11490">
        <v>640949</v>
      </c>
      <c r="P11490">
        <v>0</v>
      </c>
    </row>
    <row r="11491" spans="1:16" x14ac:dyDescent="0.2">
      <c r="A11491">
        <v>2014</v>
      </c>
      <c r="B11491">
        <v>10</v>
      </c>
      <c r="C11491">
        <v>17</v>
      </c>
      <c r="D11491" s="1">
        <f t="shared" si="179"/>
        <v>41929</v>
      </c>
      <c r="E11491">
        <v>290</v>
      </c>
      <c r="F11491" t="s">
        <v>15</v>
      </c>
      <c r="G11491">
        <v>7230280</v>
      </c>
      <c r="H11491">
        <v>63707</v>
      </c>
      <c r="I11491">
        <v>5938</v>
      </c>
      <c r="J11491">
        <v>29452</v>
      </c>
      <c r="K11491">
        <v>79278</v>
      </c>
      <c r="L11491">
        <v>442129</v>
      </c>
      <c r="M11491">
        <v>717286</v>
      </c>
      <c r="N11491">
        <v>5234665</v>
      </c>
      <c r="O11491">
        <v>657822</v>
      </c>
      <c r="P11491">
        <v>0</v>
      </c>
    </row>
    <row r="11492" spans="1:16" x14ac:dyDescent="0.2">
      <c r="A11492">
        <v>2014</v>
      </c>
      <c r="B11492">
        <v>10</v>
      </c>
      <c r="C11492">
        <v>18</v>
      </c>
      <c r="D11492" s="1">
        <f t="shared" si="179"/>
        <v>41930</v>
      </c>
      <c r="E11492">
        <v>291</v>
      </c>
      <c r="F11492" t="s">
        <v>15</v>
      </c>
      <c r="G11492">
        <v>7371855</v>
      </c>
      <c r="H11492">
        <v>78156</v>
      </c>
      <c r="I11492">
        <v>5977</v>
      </c>
      <c r="J11492">
        <v>17759</v>
      </c>
      <c r="K11492">
        <v>78812</v>
      </c>
      <c r="L11492">
        <v>447920</v>
      </c>
      <c r="M11492">
        <v>756419</v>
      </c>
      <c r="N11492">
        <v>5338193</v>
      </c>
      <c r="O11492">
        <v>648617</v>
      </c>
      <c r="P11492">
        <v>0</v>
      </c>
    </row>
    <row r="11493" spans="1:16" x14ac:dyDescent="0.2">
      <c r="A11493">
        <v>2014</v>
      </c>
      <c r="B11493">
        <v>10</v>
      </c>
      <c r="C11493">
        <v>19</v>
      </c>
      <c r="D11493" s="1">
        <f t="shared" si="179"/>
        <v>41931</v>
      </c>
      <c r="E11493">
        <v>292</v>
      </c>
      <c r="F11493" t="s">
        <v>15</v>
      </c>
      <c r="G11493">
        <v>7614511</v>
      </c>
      <c r="H11493">
        <v>54532</v>
      </c>
      <c r="I11493">
        <v>5383</v>
      </c>
      <c r="J11493">
        <v>27635</v>
      </c>
      <c r="K11493">
        <v>85054</v>
      </c>
      <c r="L11493">
        <v>459857</v>
      </c>
      <c r="M11493">
        <v>874027</v>
      </c>
      <c r="N11493">
        <v>5444433</v>
      </c>
      <c r="O11493">
        <v>663586</v>
      </c>
      <c r="P11493">
        <v>0</v>
      </c>
    </row>
    <row r="11494" spans="1:16" x14ac:dyDescent="0.2">
      <c r="A11494">
        <v>2014</v>
      </c>
      <c r="B11494">
        <v>10</v>
      </c>
      <c r="C11494">
        <v>20</v>
      </c>
      <c r="D11494" s="1">
        <f t="shared" si="179"/>
        <v>41932</v>
      </c>
      <c r="E11494">
        <v>293</v>
      </c>
      <c r="F11494" t="s">
        <v>15</v>
      </c>
      <c r="G11494">
        <v>7804718</v>
      </c>
      <c r="H11494">
        <v>40621</v>
      </c>
      <c r="I11494">
        <v>4818</v>
      </c>
      <c r="J11494">
        <v>21405</v>
      </c>
      <c r="K11494">
        <v>88400</v>
      </c>
      <c r="L11494">
        <v>515076</v>
      </c>
      <c r="M11494">
        <v>921595</v>
      </c>
      <c r="N11494">
        <v>5547351</v>
      </c>
      <c r="O11494">
        <v>665449</v>
      </c>
      <c r="P11494">
        <v>0</v>
      </c>
    </row>
    <row r="11495" spans="1:16" x14ac:dyDescent="0.2">
      <c r="A11495">
        <v>2014</v>
      </c>
      <c r="B11495">
        <v>10</v>
      </c>
      <c r="C11495">
        <v>21</v>
      </c>
      <c r="D11495" s="1">
        <f t="shared" si="179"/>
        <v>41933</v>
      </c>
      <c r="E11495">
        <v>294</v>
      </c>
      <c r="F11495" t="s">
        <v>15</v>
      </c>
      <c r="G11495">
        <v>7887160</v>
      </c>
      <c r="H11495">
        <v>50621</v>
      </c>
      <c r="I11495">
        <v>7659</v>
      </c>
      <c r="J11495">
        <v>23899</v>
      </c>
      <c r="K11495">
        <v>101727</v>
      </c>
      <c r="L11495">
        <v>459884</v>
      </c>
      <c r="M11495">
        <v>938862</v>
      </c>
      <c r="N11495">
        <v>5638416</v>
      </c>
      <c r="O11495">
        <v>666088</v>
      </c>
      <c r="P11495">
        <v>0</v>
      </c>
    </row>
    <row r="11496" spans="1:16" x14ac:dyDescent="0.2">
      <c r="A11496">
        <v>2014</v>
      </c>
      <c r="B11496">
        <v>10</v>
      </c>
      <c r="C11496">
        <v>22</v>
      </c>
      <c r="D11496" s="1">
        <f t="shared" si="179"/>
        <v>41934</v>
      </c>
      <c r="E11496">
        <v>295</v>
      </c>
      <c r="F11496" t="s">
        <v>15</v>
      </c>
      <c r="G11496">
        <v>8012930</v>
      </c>
      <c r="H11496">
        <v>28940</v>
      </c>
      <c r="I11496">
        <v>11178</v>
      </c>
      <c r="J11496">
        <v>49352</v>
      </c>
      <c r="K11496">
        <v>124796</v>
      </c>
      <c r="L11496">
        <v>433520</v>
      </c>
      <c r="M11496">
        <v>941965</v>
      </c>
      <c r="N11496">
        <v>5754485</v>
      </c>
      <c r="O11496">
        <v>668691</v>
      </c>
      <c r="P11496">
        <v>0</v>
      </c>
    </row>
    <row r="11497" spans="1:16" x14ac:dyDescent="0.2">
      <c r="A11497">
        <v>2014</v>
      </c>
      <c r="B11497">
        <v>10</v>
      </c>
      <c r="C11497">
        <v>23</v>
      </c>
      <c r="D11497" s="1">
        <f t="shared" si="179"/>
        <v>41935</v>
      </c>
      <c r="E11497">
        <v>296</v>
      </c>
      <c r="F11497" t="s">
        <v>15</v>
      </c>
      <c r="G11497">
        <v>8140951</v>
      </c>
      <c r="H11497">
        <v>37215</v>
      </c>
      <c r="I11497">
        <v>13642</v>
      </c>
      <c r="J11497">
        <v>60233</v>
      </c>
      <c r="K11497">
        <v>131961</v>
      </c>
      <c r="L11497">
        <v>422284</v>
      </c>
      <c r="M11497">
        <v>946794</v>
      </c>
      <c r="N11497">
        <v>5855061</v>
      </c>
      <c r="O11497">
        <v>673759</v>
      </c>
      <c r="P11497">
        <v>0</v>
      </c>
    </row>
    <row r="11498" spans="1:16" x14ac:dyDescent="0.2">
      <c r="A11498">
        <v>2014</v>
      </c>
      <c r="B11498">
        <v>10</v>
      </c>
      <c r="C11498">
        <v>24</v>
      </c>
      <c r="D11498" s="1">
        <f t="shared" si="179"/>
        <v>41936</v>
      </c>
      <c r="E11498">
        <v>297</v>
      </c>
      <c r="F11498" t="s">
        <v>15</v>
      </c>
      <c r="G11498">
        <v>8247823</v>
      </c>
      <c r="H11498">
        <v>30310</v>
      </c>
      <c r="I11498">
        <v>3597</v>
      </c>
      <c r="J11498">
        <v>75175</v>
      </c>
      <c r="K11498">
        <v>132597</v>
      </c>
      <c r="L11498">
        <v>417538</v>
      </c>
      <c r="M11498">
        <v>939863</v>
      </c>
      <c r="N11498">
        <v>5971837</v>
      </c>
      <c r="O11498">
        <v>676902</v>
      </c>
      <c r="P11498">
        <v>0</v>
      </c>
    </row>
    <row r="11499" spans="1:16" x14ac:dyDescent="0.2">
      <c r="A11499">
        <v>2014</v>
      </c>
      <c r="B11499">
        <v>10</v>
      </c>
      <c r="C11499">
        <v>25</v>
      </c>
      <c r="D11499" s="1">
        <f t="shared" si="179"/>
        <v>41937</v>
      </c>
      <c r="E11499">
        <v>298</v>
      </c>
      <c r="F11499" t="s">
        <v>15</v>
      </c>
      <c r="G11499">
        <v>8407973</v>
      </c>
      <c r="H11499">
        <v>26604</v>
      </c>
      <c r="I11499">
        <v>4199</v>
      </c>
      <c r="J11499">
        <v>98773</v>
      </c>
      <c r="K11499">
        <v>148108</v>
      </c>
      <c r="L11499">
        <v>417191</v>
      </c>
      <c r="M11499">
        <v>946323</v>
      </c>
      <c r="N11499">
        <v>6086748</v>
      </c>
      <c r="O11499">
        <v>680024</v>
      </c>
      <c r="P11499">
        <v>0</v>
      </c>
    </row>
    <row r="11500" spans="1:16" x14ac:dyDescent="0.2">
      <c r="A11500">
        <v>2014</v>
      </c>
      <c r="B11500">
        <v>10</v>
      </c>
      <c r="C11500">
        <v>26</v>
      </c>
      <c r="D11500" s="1">
        <f t="shared" si="179"/>
        <v>41938</v>
      </c>
      <c r="E11500">
        <v>299</v>
      </c>
      <c r="F11500" t="s">
        <v>15</v>
      </c>
      <c r="G11500">
        <v>8519701</v>
      </c>
      <c r="H11500">
        <v>24067</v>
      </c>
      <c r="I11500">
        <v>10101</v>
      </c>
      <c r="J11500">
        <v>78458</v>
      </c>
      <c r="K11500">
        <v>193741</v>
      </c>
      <c r="L11500">
        <v>408933</v>
      </c>
      <c r="M11500">
        <v>940074</v>
      </c>
      <c r="N11500">
        <v>6178024</v>
      </c>
      <c r="O11500">
        <v>686299</v>
      </c>
      <c r="P11500">
        <v>0</v>
      </c>
    </row>
    <row r="11501" spans="1:16" x14ac:dyDescent="0.2">
      <c r="A11501">
        <v>2014</v>
      </c>
      <c r="B11501">
        <v>10</v>
      </c>
      <c r="C11501">
        <v>27</v>
      </c>
      <c r="D11501" s="1">
        <f t="shared" si="179"/>
        <v>41939</v>
      </c>
      <c r="E11501">
        <v>300</v>
      </c>
      <c r="F11501" t="s">
        <v>15</v>
      </c>
      <c r="G11501">
        <v>8676065</v>
      </c>
      <c r="H11501">
        <v>25622</v>
      </c>
      <c r="I11501">
        <v>25160</v>
      </c>
      <c r="J11501">
        <v>83664</v>
      </c>
      <c r="K11501">
        <v>213923</v>
      </c>
      <c r="L11501">
        <v>423143</v>
      </c>
      <c r="M11501">
        <v>953715</v>
      </c>
      <c r="N11501">
        <v>6242609</v>
      </c>
      <c r="O11501">
        <v>708226</v>
      </c>
      <c r="P11501">
        <v>0</v>
      </c>
    </row>
    <row r="11502" spans="1:16" x14ac:dyDescent="0.2">
      <c r="A11502">
        <v>2014</v>
      </c>
      <c r="B11502">
        <v>10</v>
      </c>
      <c r="C11502">
        <v>28</v>
      </c>
      <c r="D11502" s="1">
        <f t="shared" si="179"/>
        <v>41940</v>
      </c>
      <c r="E11502">
        <v>301</v>
      </c>
      <c r="F11502" t="s">
        <v>15</v>
      </c>
      <c r="G11502">
        <v>8755912</v>
      </c>
      <c r="H11502">
        <v>26944</v>
      </c>
      <c r="I11502">
        <v>4209</v>
      </c>
      <c r="J11502">
        <v>84349</v>
      </c>
      <c r="K11502">
        <v>220720</v>
      </c>
      <c r="L11502">
        <v>413691</v>
      </c>
      <c r="M11502">
        <v>967077</v>
      </c>
      <c r="N11502">
        <v>6327570</v>
      </c>
      <c r="O11502">
        <v>711349</v>
      </c>
      <c r="P11502">
        <v>0</v>
      </c>
    </row>
    <row r="11503" spans="1:16" x14ac:dyDescent="0.2">
      <c r="A11503">
        <v>2014</v>
      </c>
      <c r="B11503">
        <v>10</v>
      </c>
      <c r="C11503">
        <v>29</v>
      </c>
      <c r="D11503" s="1">
        <f t="shared" si="179"/>
        <v>41941</v>
      </c>
      <c r="E11503">
        <v>302</v>
      </c>
      <c r="F11503" t="s">
        <v>15</v>
      </c>
      <c r="G11503">
        <v>8838030</v>
      </c>
      <c r="H11503">
        <v>50099</v>
      </c>
      <c r="I11503">
        <v>14532</v>
      </c>
      <c r="J11503">
        <v>81313</v>
      </c>
      <c r="K11503">
        <v>217680</v>
      </c>
      <c r="L11503">
        <v>412321</v>
      </c>
      <c r="M11503">
        <v>986012</v>
      </c>
      <c r="N11503">
        <v>6350960</v>
      </c>
      <c r="O11503">
        <v>725108</v>
      </c>
      <c r="P11503">
        <v>0</v>
      </c>
    </row>
    <row r="11504" spans="1:16" x14ac:dyDescent="0.2">
      <c r="A11504">
        <v>2014</v>
      </c>
      <c r="B11504">
        <v>10</v>
      </c>
      <c r="C11504">
        <v>30</v>
      </c>
      <c r="D11504" s="1">
        <f t="shared" si="179"/>
        <v>41942</v>
      </c>
      <c r="E11504">
        <v>303</v>
      </c>
      <c r="F11504" t="s">
        <v>15</v>
      </c>
      <c r="G11504">
        <v>8955768</v>
      </c>
      <c r="H11504">
        <v>45955</v>
      </c>
      <c r="I11504">
        <v>8769</v>
      </c>
      <c r="J11504">
        <v>89395</v>
      </c>
      <c r="K11504">
        <v>224668</v>
      </c>
      <c r="L11504">
        <v>418114</v>
      </c>
      <c r="M11504">
        <v>1007566</v>
      </c>
      <c r="N11504">
        <v>6436183</v>
      </c>
      <c r="O11504">
        <v>725113</v>
      </c>
      <c r="P11504">
        <v>0</v>
      </c>
    </row>
    <row r="11505" spans="1:16" x14ac:dyDescent="0.2">
      <c r="A11505">
        <v>2014</v>
      </c>
      <c r="B11505">
        <v>10</v>
      </c>
      <c r="C11505">
        <v>31</v>
      </c>
      <c r="D11505" s="1">
        <f t="shared" si="179"/>
        <v>41943</v>
      </c>
      <c r="E11505">
        <v>304</v>
      </c>
      <c r="F11505" t="s">
        <v>15</v>
      </c>
      <c r="G11505">
        <v>9065777</v>
      </c>
      <c r="H11505">
        <v>40648</v>
      </c>
      <c r="I11505">
        <v>12891</v>
      </c>
      <c r="J11505">
        <v>99068</v>
      </c>
      <c r="K11505">
        <v>230719</v>
      </c>
      <c r="L11505">
        <v>442731</v>
      </c>
      <c r="M11505">
        <v>999377</v>
      </c>
      <c r="N11505">
        <v>6512087</v>
      </c>
      <c r="O11505">
        <v>728253</v>
      </c>
      <c r="P11505">
        <v>0</v>
      </c>
    </row>
    <row r="11506" spans="1:16" x14ac:dyDescent="0.2">
      <c r="A11506">
        <v>2014</v>
      </c>
      <c r="B11506">
        <v>11</v>
      </c>
      <c r="C11506">
        <v>1</v>
      </c>
      <c r="D11506" s="1">
        <f t="shared" si="179"/>
        <v>41944</v>
      </c>
      <c r="E11506">
        <v>305</v>
      </c>
      <c r="F11506" t="s">
        <v>15</v>
      </c>
      <c r="G11506">
        <v>9169675</v>
      </c>
      <c r="H11506">
        <v>69436</v>
      </c>
      <c r="I11506">
        <v>25960</v>
      </c>
      <c r="J11506">
        <v>98460</v>
      </c>
      <c r="K11506">
        <v>236404</v>
      </c>
      <c r="L11506">
        <v>458733</v>
      </c>
      <c r="M11506">
        <v>1004541</v>
      </c>
      <c r="N11506">
        <v>6532845</v>
      </c>
      <c r="O11506">
        <v>723858</v>
      </c>
      <c r="P11506">
        <v>8598</v>
      </c>
    </row>
    <row r="11507" spans="1:16" x14ac:dyDescent="0.2">
      <c r="A11507">
        <v>2014</v>
      </c>
      <c r="B11507">
        <v>11</v>
      </c>
      <c r="C11507">
        <v>2</v>
      </c>
      <c r="D11507" s="1">
        <f t="shared" si="179"/>
        <v>41945</v>
      </c>
      <c r="E11507">
        <v>306</v>
      </c>
      <c r="F11507" t="s">
        <v>15</v>
      </c>
      <c r="G11507">
        <v>9292983</v>
      </c>
      <c r="H11507">
        <v>100071</v>
      </c>
      <c r="I11507">
        <v>15753</v>
      </c>
      <c r="J11507">
        <v>96090</v>
      </c>
      <c r="K11507">
        <v>257687</v>
      </c>
      <c r="L11507">
        <v>450793</v>
      </c>
      <c r="M11507">
        <v>1059325</v>
      </c>
      <c r="N11507">
        <v>6568973</v>
      </c>
      <c r="O11507">
        <v>717575</v>
      </c>
      <c r="P11507">
        <v>14541</v>
      </c>
    </row>
    <row r="11508" spans="1:16" x14ac:dyDescent="0.2">
      <c r="A11508">
        <v>2014</v>
      </c>
      <c r="B11508">
        <v>11</v>
      </c>
      <c r="C11508">
        <v>3</v>
      </c>
      <c r="D11508" s="1">
        <f t="shared" si="179"/>
        <v>41946</v>
      </c>
      <c r="E11508">
        <v>307</v>
      </c>
      <c r="F11508" t="s">
        <v>15</v>
      </c>
      <c r="G11508">
        <v>9482503</v>
      </c>
      <c r="H11508">
        <v>173820</v>
      </c>
      <c r="I11508">
        <v>19056</v>
      </c>
      <c r="J11508">
        <v>87394</v>
      </c>
      <c r="K11508">
        <v>280978</v>
      </c>
      <c r="L11508">
        <v>464374</v>
      </c>
      <c r="M11508">
        <v>1078555</v>
      </c>
      <c r="N11508">
        <v>6613995</v>
      </c>
      <c r="O11508">
        <v>735145</v>
      </c>
      <c r="P11508">
        <v>10044</v>
      </c>
    </row>
    <row r="11509" spans="1:16" x14ac:dyDescent="0.2">
      <c r="A11509">
        <v>2014</v>
      </c>
      <c r="B11509">
        <v>11</v>
      </c>
      <c r="C11509">
        <v>4</v>
      </c>
      <c r="D11509" s="1">
        <f t="shared" si="179"/>
        <v>41947</v>
      </c>
      <c r="E11509">
        <v>308</v>
      </c>
      <c r="F11509" t="s">
        <v>15</v>
      </c>
      <c r="G11509">
        <v>9494923</v>
      </c>
      <c r="H11509">
        <v>99938</v>
      </c>
      <c r="I11509">
        <v>34802</v>
      </c>
      <c r="J11509">
        <v>111596</v>
      </c>
      <c r="K11509">
        <v>280236</v>
      </c>
      <c r="L11509">
        <v>477383</v>
      </c>
      <c r="M11509">
        <v>1085821</v>
      </c>
      <c r="N11509">
        <v>6644960</v>
      </c>
      <c r="O11509">
        <v>740799</v>
      </c>
      <c r="P11509">
        <v>6590</v>
      </c>
    </row>
    <row r="11510" spans="1:16" x14ac:dyDescent="0.2">
      <c r="A11510">
        <v>2014</v>
      </c>
      <c r="B11510">
        <v>11</v>
      </c>
      <c r="C11510">
        <v>5</v>
      </c>
      <c r="D11510" s="1">
        <f t="shared" si="179"/>
        <v>41948</v>
      </c>
      <c r="E11510">
        <v>309</v>
      </c>
      <c r="F11510" t="s">
        <v>15</v>
      </c>
      <c r="G11510">
        <v>9480764</v>
      </c>
      <c r="H11510">
        <v>61764</v>
      </c>
      <c r="I11510">
        <v>10586</v>
      </c>
      <c r="J11510">
        <v>118617</v>
      </c>
      <c r="K11510">
        <v>289541</v>
      </c>
      <c r="L11510">
        <v>484023</v>
      </c>
      <c r="M11510">
        <v>1104113</v>
      </c>
      <c r="N11510">
        <v>6642346</v>
      </c>
      <c r="O11510">
        <v>750859</v>
      </c>
      <c r="P11510">
        <v>6605</v>
      </c>
    </row>
    <row r="11511" spans="1:16" x14ac:dyDescent="0.2">
      <c r="A11511">
        <v>2014</v>
      </c>
      <c r="B11511">
        <v>11</v>
      </c>
      <c r="C11511">
        <v>6</v>
      </c>
      <c r="D11511" s="1">
        <f t="shared" si="179"/>
        <v>41949</v>
      </c>
      <c r="E11511">
        <v>310</v>
      </c>
      <c r="F11511" t="s">
        <v>15</v>
      </c>
      <c r="G11511">
        <v>9522169</v>
      </c>
      <c r="H11511">
        <v>43112</v>
      </c>
      <c r="I11511">
        <v>12350</v>
      </c>
      <c r="J11511">
        <v>137742</v>
      </c>
      <c r="K11511">
        <v>312690</v>
      </c>
      <c r="L11511">
        <v>499656</v>
      </c>
      <c r="M11511">
        <v>1127161</v>
      </c>
      <c r="N11511">
        <v>6626205</v>
      </c>
      <c r="O11511">
        <v>750859</v>
      </c>
      <c r="P11511">
        <v>6098</v>
      </c>
    </row>
    <row r="11512" spans="1:16" x14ac:dyDescent="0.2">
      <c r="A11512">
        <v>2014</v>
      </c>
      <c r="B11512">
        <v>11</v>
      </c>
      <c r="C11512">
        <v>7</v>
      </c>
      <c r="D11512" s="1">
        <f t="shared" si="179"/>
        <v>41950</v>
      </c>
      <c r="E11512">
        <v>311</v>
      </c>
      <c r="F11512" t="s">
        <v>15</v>
      </c>
      <c r="G11512">
        <v>9632395</v>
      </c>
      <c r="H11512">
        <v>78135</v>
      </c>
      <c r="I11512">
        <v>28642</v>
      </c>
      <c r="J11512">
        <v>181654</v>
      </c>
      <c r="K11512">
        <v>323756</v>
      </c>
      <c r="L11512">
        <v>498646</v>
      </c>
      <c r="M11512">
        <v>1134701</v>
      </c>
      <c r="N11512">
        <v>6610419</v>
      </c>
      <c r="O11512">
        <v>750859</v>
      </c>
      <c r="P11512">
        <v>14518</v>
      </c>
    </row>
    <row r="11513" spans="1:16" x14ac:dyDescent="0.2">
      <c r="A11513">
        <v>2014</v>
      </c>
      <c r="B11513">
        <v>11</v>
      </c>
      <c r="C11513">
        <v>8</v>
      </c>
      <c r="D11513" s="1">
        <f t="shared" si="179"/>
        <v>41951</v>
      </c>
      <c r="E11513">
        <v>312</v>
      </c>
      <c r="F11513" t="s">
        <v>15</v>
      </c>
      <c r="G11513">
        <v>9669171</v>
      </c>
      <c r="H11513">
        <v>64639</v>
      </c>
      <c r="I11513">
        <v>69652</v>
      </c>
      <c r="J11513">
        <v>177569</v>
      </c>
      <c r="K11513">
        <v>340321</v>
      </c>
      <c r="L11513">
        <v>496452</v>
      </c>
      <c r="M11513">
        <v>1123212</v>
      </c>
      <c r="N11513">
        <v>6618424</v>
      </c>
      <c r="O11513">
        <v>750859</v>
      </c>
      <c r="P11513">
        <v>12536</v>
      </c>
    </row>
    <row r="11514" spans="1:16" x14ac:dyDescent="0.2">
      <c r="A11514">
        <v>2014</v>
      </c>
      <c r="B11514">
        <v>11</v>
      </c>
      <c r="C11514">
        <v>9</v>
      </c>
      <c r="D11514" s="1">
        <f t="shared" si="179"/>
        <v>41952</v>
      </c>
      <c r="E11514">
        <v>313</v>
      </c>
      <c r="F11514" t="s">
        <v>15</v>
      </c>
      <c r="G11514">
        <v>9647927</v>
      </c>
      <c r="H11514">
        <v>66452</v>
      </c>
      <c r="I11514">
        <v>46196</v>
      </c>
      <c r="J11514">
        <v>169403</v>
      </c>
      <c r="K11514">
        <v>341986</v>
      </c>
      <c r="L11514">
        <v>499324</v>
      </c>
      <c r="M11514">
        <v>1121174</v>
      </c>
      <c r="N11514">
        <v>6632350</v>
      </c>
      <c r="O11514">
        <v>750859</v>
      </c>
      <c r="P11514">
        <v>8078</v>
      </c>
    </row>
    <row r="11515" spans="1:16" x14ac:dyDescent="0.2">
      <c r="A11515">
        <v>2014</v>
      </c>
      <c r="B11515">
        <v>11</v>
      </c>
      <c r="C11515">
        <v>10</v>
      </c>
      <c r="D11515" s="1">
        <f t="shared" si="179"/>
        <v>41953</v>
      </c>
      <c r="E11515">
        <v>314</v>
      </c>
      <c r="F11515" t="s">
        <v>15</v>
      </c>
      <c r="G11515">
        <v>9663244</v>
      </c>
      <c r="H11515">
        <v>51983</v>
      </c>
      <c r="I11515">
        <v>24538</v>
      </c>
      <c r="J11515">
        <v>174703</v>
      </c>
      <c r="K11515">
        <v>364518</v>
      </c>
      <c r="L11515">
        <v>501479</v>
      </c>
      <c r="M11515">
        <v>1136617</v>
      </c>
      <c r="N11515">
        <v>6641334</v>
      </c>
      <c r="O11515">
        <v>750859</v>
      </c>
      <c r="P11515">
        <v>6090</v>
      </c>
    </row>
    <row r="11516" spans="1:16" x14ac:dyDescent="0.2">
      <c r="A11516">
        <v>2014</v>
      </c>
      <c r="B11516">
        <v>11</v>
      </c>
      <c r="C11516">
        <v>11</v>
      </c>
      <c r="D11516" s="1">
        <f t="shared" si="179"/>
        <v>41954</v>
      </c>
      <c r="E11516">
        <v>315</v>
      </c>
      <c r="F11516" t="s">
        <v>15</v>
      </c>
      <c r="G11516">
        <v>9707237</v>
      </c>
      <c r="H11516">
        <v>51322</v>
      </c>
      <c r="I11516">
        <v>23071</v>
      </c>
      <c r="J11516">
        <v>184864</v>
      </c>
      <c r="K11516">
        <v>374913</v>
      </c>
      <c r="L11516">
        <v>510742</v>
      </c>
      <c r="M11516">
        <v>1161661</v>
      </c>
      <c r="N11516">
        <v>6633200</v>
      </c>
      <c r="O11516">
        <v>750859</v>
      </c>
      <c r="P11516">
        <v>9060</v>
      </c>
    </row>
    <row r="11517" spans="1:16" x14ac:dyDescent="0.2">
      <c r="A11517">
        <v>2014</v>
      </c>
      <c r="B11517">
        <v>11</v>
      </c>
      <c r="C11517">
        <v>12</v>
      </c>
      <c r="D11517" s="1">
        <f t="shared" si="179"/>
        <v>41955</v>
      </c>
      <c r="E11517">
        <v>316</v>
      </c>
      <c r="F11517" t="s">
        <v>15</v>
      </c>
      <c r="G11517">
        <v>9827002</v>
      </c>
      <c r="H11517">
        <v>66953</v>
      </c>
      <c r="I11517">
        <v>8287</v>
      </c>
      <c r="J11517">
        <v>217095</v>
      </c>
      <c r="K11517">
        <v>374915</v>
      </c>
      <c r="L11517">
        <v>521700</v>
      </c>
      <c r="M11517">
        <v>1224288</v>
      </c>
      <c r="N11517">
        <v>6650797</v>
      </c>
      <c r="O11517">
        <v>750859</v>
      </c>
      <c r="P11517">
        <v>8092</v>
      </c>
    </row>
    <row r="11518" spans="1:16" x14ac:dyDescent="0.2">
      <c r="A11518">
        <v>2014</v>
      </c>
      <c r="B11518">
        <v>11</v>
      </c>
      <c r="C11518">
        <v>13</v>
      </c>
      <c r="D11518" s="1">
        <f t="shared" si="179"/>
        <v>41956</v>
      </c>
      <c r="E11518">
        <v>317</v>
      </c>
      <c r="F11518" t="s">
        <v>15</v>
      </c>
      <c r="G11518">
        <v>9994420</v>
      </c>
      <c r="H11518">
        <v>106657</v>
      </c>
      <c r="I11518">
        <v>11620</v>
      </c>
      <c r="J11518">
        <v>232386</v>
      </c>
      <c r="K11518">
        <v>392408</v>
      </c>
      <c r="L11518">
        <v>529219</v>
      </c>
      <c r="M11518">
        <v>1275181</v>
      </c>
      <c r="N11518">
        <v>6680363</v>
      </c>
      <c r="O11518">
        <v>750859</v>
      </c>
      <c r="P11518">
        <v>6104</v>
      </c>
    </row>
    <row r="11519" spans="1:16" x14ac:dyDescent="0.2">
      <c r="A11519">
        <v>2014</v>
      </c>
      <c r="B11519">
        <v>11</v>
      </c>
      <c r="C11519">
        <v>14</v>
      </c>
      <c r="D11519" s="1">
        <f t="shared" si="179"/>
        <v>41957</v>
      </c>
      <c r="E11519">
        <v>318</v>
      </c>
      <c r="F11519" t="s">
        <v>15</v>
      </c>
      <c r="G11519">
        <v>10093870</v>
      </c>
      <c r="H11519">
        <v>98236</v>
      </c>
      <c r="I11519">
        <v>26740</v>
      </c>
      <c r="J11519">
        <v>262613</v>
      </c>
      <c r="K11519">
        <v>404582</v>
      </c>
      <c r="L11519">
        <v>532328</v>
      </c>
      <c r="M11519">
        <v>1302307</v>
      </c>
      <c r="N11519">
        <v>6698280</v>
      </c>
      <c r="O11519">
        <v>750859</v>
      </c>
      <c r="P11519">
        <v>5103</v>
      </c>
    </row>
    <row r="11520" spans="1:16" x14ac:dyDescent="0.2">
      <c r="A11520">
        <v>2014</v>
      </c>
      <c r="B11520">
        <v>11</v>
      </c>
      <c r="C11520">
        <v>15</v>
      </c>
      <c r="D11520" s="1">
        <f t="shared" si="179"/>
        <v>41958</v>
      </c>
      <c r="E11520">
        <v>319</v>
      </c>
      <c r="F11520" t="s">
        <v>15</v>
      </c>
      <c r="G11520">
        <v>10103827</v>
      </c>
      <c r="H11520">
        <v>61881</v>
      </c>
      <c r="I11520">
        <v>14569</v>
      </c>
      <c r="J11520">
        <v>282737</v>
      </c>
      <c r="K11520">
        <v>415332</v>
      </c>
      <c r="L11520">
        <v>537442</v>
      </c>
      <c r="M11520">
        <v>1316924</v>
      </c>
      <c r="N11520">
        <v>6703987</v>
      </c>
      <c r="O11520">
        <v>750859</v>
      </c>
      <c r="P11520">
        <v>7568</v>
      </c>
    </row>
    <row r="11521" spans="1:16" x14ac:dyDescent="0.2">
      <c r="A11521">
        <v>2014</v>
      </c>
      <c r="B11521">
        <v>11</v>
      </c>
      <c r="C11521">
        <v>16</v>
      </c>
      <c r="D11521" s="1">
        <f t="shared" si="179"/>
        <v>41959</v>
      </c>
      <c r="E11521">
        <v>320</v>
      </c>
      <c r="F11521" t="s">
        <v>15</v>
      </c>
      <c r="G11521">
        <v>10159687</v>
      </c>
      <c r="H11521">
        <v>71730</v>
      </c>
      <c r="I11521">
        <v>38096</v>
      </c>
      <c r="J11521">
        <v>297782</v>
      </c>
      <c r="K11521">
        <v>413725</v>
      </c>
      <c r="L11521">
        <v>530411</v>
      </c>
      <c r="M11521">
        <v>1321061</v>
      </c>
      <c r="N11521">
        <v>6716694</v>
      </c>
      <c r="O11521">
        <v>750859</v>
      </c>
      <c r="P11521">
        <v>7080</v>
      </c>
    </row>
    <row r="11522" spans="1:16" x14ac:dyDescent="0.2">
      <c r="A11522">
        <v>2014</v>
      </c>
      <c r="B11522">
        <v>11</v>
      </c>
      <c r="C11522">
        <v>17</v>
      </c>
      <c r="D11522" s="1">
        <f t="shared" si="179"/>
        <v>41960</v>
      </c>
      <c r="E11522">
        <v>321</v>
      </c>
      <c r="F11522" t="s">
        <v>15</v>
      </c>
      <c r="G11522">
        <v>10194936</v>
      </c>
      <c r="H11522">
        <v>68746</v>
      </c>
      <c r="I11522">
        <v>18502</v>
      </c>
      <c r="J11522">
        <v>320408</v>
      </c>
      <c r="K11522">
        <v>423782</v>
      </c>
      <c r="L11522">
        <v>542397</v>
      </c>
      <c r="M11522">
        <v>1317718</v>
      </c>
      <c r="N11522">
        <v>6732462</v>
      </c>
      <c r="O11522">
        <v>750859</v>
      </c>
      <c r="P11522">
        <v>11051</v>
      </c>
    </row>
    <row r="11523" spans="1:16" x14ac:dyDescent="0.2">
      <c r="A11523">
        <v>2014</v>
      </c>
      <c r="B11523">
        <v>11</v>
      </c>
      <c r="C11523">
        <v>18</v>
      </c>
      <c r="D11523" s="1">
        <f t="shared" ref="D11523:D11586" si="180">DATE(A11523, B11523, C11523)</f>
        <v>41961</v>
      </c>
      <c r="E11523">
        <v>322</v>
      </c>
      <c r="F11523" t="s">
        <v>15</v>
      </c>
      <c r="G11523">
        <v>10226893</v>
      </c>
      <c r="H11523">
        <v>38483</v>
      </c>
      <c r="I11523">
        <v>28755</v>
      </c>
      <c r="J11523">
        <v>343964</v>
      </c>
      <c r="K11523">
        <v>450537</v>
      </c>
      <c r="L11523">
        <v>552720</v>
      </c>
      <c r="M11523">
        <v>1326991</v>
      </c>
      <c r="N11523">
        <v>6722345</v>
      </c>
      <c r="O11523">
        <v>750859</v>
      </c>
      <c r="P11523">
        <v>7074</v>
      </c>
    </row>
    <row r="11524" spans="1:16" x14ac:dyDescent="0.2">
      <c r="A11524">
        <v>2014</v>
      </c>
      <c r="B11524">
        <v>11</v>
      </c>
      <c r="C11524">
        <v>19</v>
      </c>
      <c r="D11524" s="1">
        <f t="shared" si="180"/>
        <v>41962</v>
      </c>
      <c r="E11524">
        <v>323</v>
      </c>
      <c r="F11524" t="s">
        <v>15</v>
      </c>
      <c r="G11524">
        <v>10293619</v>
      </c>
      <c r="H11524">
        <v>40575</v>
      </c>
      <c r="I11524">
        <v>25842</v>
      </c>
      <c r="J11524">
        <v>365303</v>
      </c>
      <c r="K11524">
        <v>476719</v>
      </c>
      <c r="L11524">
        <v>548829</v>
      </c>
      <c r="M11524">
        <v>1338925</v>
      </c>
      <c r="N11524">
        <v>6731771</v>
      </c>
      <c r="O11524">
        <v>750859</v>
      </c>
      <c r="P11524">
        <v>8565</v>
      </c>
    </row>
    <row r="11525" spans="1:16" x14ac:dyDescent="0.2">
      <c r="A11525">
        <v>2014</v>
      </c>
      <c r="B11525">
        <v>11</v>
      </c>
      <c r="C11525">
        <v>20</v>
      </c>
      <c r="D11525" s="1">
        <f t="shared" si="180"/>
        <v>41963</v>
      </c>
      <c r="E11525">
        <v>324</v>
      </c>
      <c r="F11525" t="s">
        <v>15</v>
      </c>
      <c r="G11525">
        <v>10317788</v>
      </c>
      <c r="H11525">
        <v>26304</v>
      </c>
      <c r="I11525">
        <v>17442</v>
      </c>
      <c r="J11525">
        <v>396246</v>
      </c>
      <c r="K11525">
        <v>455620</v>
      </c>
      <c r="L11525">
        <v>559808</v>
      </c>
      <c r="M11525">
        <v>1358168</v>
      </c>
      <c r="N11525">
        <v>6743750</v>
      </c>
      <c r="O11525">
        <v>750859</v>
      </c>
      <c r="P11525">
        <v>5599</v>
      </c>
    </row>
    <row r="11526" spans="1:16" x14ac:dyDescent="0.2">
      <c r="A11526">
        <v>2014</v>
      </c>
      <c r="B11526">
        <v>11</v>
      </c>
      <c r="C11526">
        <v>21</v>
      </c>
      <c r="D11526" s="1">
        <f t="shared" si="180"/>
        <v>41964</v>
      </c>
      <c r="E11526">
        <v>325</v>
      </c>
      <c r="F11526" t="s">
        <v>15</v>
      </c>
      <c r="G11526">
        <v>10358631</v>
      </c>
      <c r="H11526">
        <v>31794</v>
      </c>
      <c r="I11526">
        <v>13958</v>
      </c>
      <c r="J11526">
        <v>434769</v>
      </c>
      <c r="K11526">
        <v>456400</v>
      </c>
      <c r="L11526">
        <v>555002</v>
      </c>
      <c r="M11526">
        <v>1352661</v>
      </c>
      <c r="N11526">
        <v>6749206</v>
      </c>
      <c r="O11526">
        <v>750859</v>
      </c>
      <c r="P11526">
        <v>7094</v>
      </c>
    </row>
    <row r="11527" spans="1:16" x14ac:dyDescent="0.2">
      <c r="A11527">
        <v>2014</v>
      </c>
      <c r="B11527">
        <v>11</v>
      </c>
      <c r="C11527">
        <v>22</v>
      </c>
      <c r="D11527" s="1">
        <f t="shared" si="180"/>
        <v>41965</v>
      </c>
      <c r="E11527">
        <v>326</v>
      </c>
      <c r="F11527" t="s">
        <v>15</v>
      </c>
      <c r="G11527">
        <v>10448980</v>
      </c>
      <c r="H11527">
        <v>39196</v>
      </c>
      <c r="I11527">
        <v>13004</v>
      </c>
      <c r="J11527">
        <v>477591</v>
      </c>
      <c r="K11527">
        <v>466636</v>
      </c>
      <c r="L11527">
        <v>569648</v>
      </c>
      <c r="M11527">
        <v>1352144</v>
      </c>
      <c r="N11527">
        <v>6769806</v>
      </c>
      <c r="O11527">
        <v>750859</v>
      </c>
      <c r="P11527">
        <v>6104</v>
      </c>
    </row>
    <row r="11528" spans="1:16" x14ac:dyDescent="0.2">
      <c r="A11528">
        <v>2014</v>
      </c>
      <c r="B11528">
        <v>11</v>
      </c>
      <c r="C11528">
        <v>23</v>
      </c>
      <c r="D11528" s="1">
        <f t="shared" si="180"/>
        <v>41966</v>
      </c>
      <c r="E11528">
        <v>327</v>
      </c>
      <c r="F11528" t="s">
        <v>15</v>
      </c>
      <c r="G11528">
        <v>10560003</v>
      </c>
      <c r="H11528">
        <v>47350</v>
      </c>
      <c r="I11528">
        <v>22587</v>
      </c>
      <c r="J11528">
        <v>501209</v>
      </c>
      <c r="K11528">
        <v>475753</v>
      </c>
      <c r="L11528">
        <v>580661</v>
      </c>
      <c r="M11528">
        <v>1364721</v>
      </c>
      <c r="N11528">
        <v>6797602</v>
      </c>
      <c r="O11528">
        <v>750859</v>
      </c>
      <c r="P11528">
        <v>7582</v>
      </c>
    </row>
    <row r="11529" spans="1:16" x14ac:dyDescent="0.2">
      <c r="A11529">
        <v>2014</v>
      </c>
      <c r="B11529">
        <v>11</v>
      </c>
      <c r="C11529">
        <v>24</v>
      </c>
      <c r="D11529" s="1">
        <f t="shared" si="180"/>
        <v>41967</v>
      </c>
      <c r="E11529">
        <v>328</v>
      </c>
      <c r="F11529" t="s">
        <v>15</v>
      </c>
      <c r="G11529">
        <v>10658087</v>
      </c>
      <c r="H11529">
        <v>61173</v>
      </c>
      <c r="I11529">
        <v>55079</v>
      </c>
      <c r="J11529">
        <v>549629</v>
      </c>
      <c r="K11529">
        <v>480120</v>
      </c>
      <c r="L11529">
        <v>568612</v>
      </c>
      <c r="M11529">
        <v>1346497</v>
      </c>
      <c r="N11529">
        <v>6809588</v>
      </c>
      <c r="O11529">
        <v>750859</v>
      </c>
      <c r="P11529">
        <v>8103</v>
      </c>
    </row>
    <row r="11530" spans="1:16" x14ac:dyDescent="0.2">
      <c r="A11530">
        <v>2014</v>
      </c>
      <c r="B11530">
        <v>11</v>
      </c>
      <c r="C11530">
        <v>25</v>
      </c>
      <c r="D11530" s="1">
        <f t="shared" si="180"/>
        <v>41968</v>
      </c>
      <c r="E11530">
        <v>329</v>
      </c>
      <c r="F11530" t="s">
        <v>15</v>
      </c>
      <c r="G11530">
        <v>10726349</v>
      </c>
      <c r="H11530">
        <v>63667</v>
      </c>
      <c r="I11530">
        <v>84014</v>
      </c>
      <c r="J11530">
        <v>572599</v>
      </c>
      <c r="K11530">
        <v>486814</v>
      </c>
      <c r="L11530">
        <v>565910</v>
      </c>
      <c r="M11530">
        <v>1364957</v>
      </c>
      <c r="N11530">
        <v>6818317</v>
      </c>
      <c r="O11530">
        <v>750859</v>
      </c>
      <c r="P11530">
        <v>8566</v>
      </c>
    </row>
    <row r="11531" spans="1:16" x14ac:dyDescent="0.2">
      <c r="A11531">
        <v>2014</v>
      </c>
      <c r="B11531">
        <v>11</v>
      </c>
      <c r="C11531">
        <v>26</v>
      </c>
      <c r="D11531" s="1">
        <f t="shared" si="180"/>
        <v>41969</v>
      </c>
      <c r="E11531">
        <v>330</v>
      </c>
      <c r="F11531" t="s">
        <v>15</v>
      </c>
      <c r="G11531">
        <v>10763394</v>
      </c>
      <c r="H11531">
        <v>48108</v>
      </c>
      <c r="I11531">
        <v>78123</v>
      </c>
      <c r="J11531">
        <v>639754</v>
      </c>
      <c r="K11531">
        <v>494280</v>
      </c>
      <c r="L11531">
        <v>562516</v>
      </c>
      <c r="M11531">
        <v>1351709</v>
      </c>
      <c r="N11531">
        <v>6825705</v>
      </c>
      <c r="O11531">
        <v>750859</v>
      </c>
      <c r="P11531">
        <v>6089</v>
      </c>
    </row>
    <row r="11532" spans="1:16" x14ac:dyDescent="0.2">
      <c r="A11532">
        <v>2014</v>
      </c>
      <c r="B11532">
        <v>11</v>
      </c>
      <c r="C11532">
        <v>27</v>
      </c>
      <c r="D11532" s="1">
        <f t="shared" si="180"/>
        <v>41970</v>
      </c>
      <c r="E11532">
        <v>331</v>
      </c>
      <c r="F11532" t="s">
        <v>15</v>
      </c>
      <c r="G11532">
        <v>10866893</v>
      </c>
      <c r="H11532">
        <v>60822</v>
      </c>
      <c r="I11532">
        <v>56446</v>
      </c>
      <c r="J11532">
        <v>694599</v>
      </c>
      <c r="K11532">
        <v>522775</v>
      </c>
      <c r="L11532">
        <v>577657</v>
      </c>
      <c r="M11532">
        <v>1364859</v>
      </c>
      <c r="N11532">
        <v>6829399</v>
      </c>
      <c r="O11532">
        <v>750859</v>
      </c>
      <c r="P11532">
        <v>6592</v>
      </c>
    </row>
    <row r="11533" spans="1:16" x14ac:dyDescent="0.2">
      <c r="A11533">
        <v>2014</v>
      </c>
      <c r="B11533">
        <v>11</v>
      </c>
      <c r="C11533">
        <v>28</v>
      </c>
      <c r="D11533" s="1">
        <f t="shared" si="180"/>
        <v>41971</v>
      </c>
      <c r="E11533">
        <v>332</v>
      </c>
      <c r="F11533" t="s">
        <v>15</v>
      </c>
      <c r="G11533">
        <v>10922504</v>
      </c>
      <c r="H11533">
        <v>51100</v>
      </c>
      <c r="I11533">
        <v>41885</v>
      </c>
      <c r="J11533">
        <v>779248</v>
      </c>
      <c r="K11533">
        <v>534023</v>
      </c>
      <c r="L11533">
        <v>588904</v>
      </c>
      <c r="M11533">
        <v>1339255</v>
      </c>
      <c r="N11533">
        <v>6826993</v>
      </c>
      <c r="O11533">
        <v>750859</v>
      </c>
      <c r="P11533">
        <v>5103</v>
      </c>
    </row>
    <row r="11534" spans="1:16" x14ac:dyDescent="0.2">
      <c r="A11534">
        <v>2014</v>
      </c>
      <c r="B11534">
        <v>11</v>
      </c>
      <c r="C11534">
        <v>29</v>
      </c>
      <c r="D11534" s="1">
        <f t="shared" si="180"/>
        <v>41972</v>
      </c>
      <c r="E11534">
        <v>333</v>
      </c>
      <c r="F11534" t="s">
        <v>15</v>
      </c>
      <c r="G11534">
        <v>11042350</v>
      </c>
      <c r="H11534">
        <v>54794</v>
      </c>
      <c r="I11534">
        <v>34696</v>
      </c>
      <c r="J11534">
        <v>883575</v>
      </c>
      <c r="K11534">
        <v>559254</v>
      </c>
      <c r="L11534">
        <v>578430</v>
      </c>
      <c r="M11534">
        <v>1346727</v>
      </c>
      <c r="N11534">
        <v>6820677</v>
      </c>
      <c r="O11534">
        <v>750859</v>
      </c>
      <c r="P11534">
        <v>6576</v>
      </c>
    </row>
    <row r="11535" spans="1:16" x14ac:dyDescent="0.2">
      <c r="A11535">
        <v>2014</v>
      </c>
      <c r="B11535">
        <v>11</v>
      </c>
      <c r="C11535">
        <v>30</v>
      </c>
      <c r="D11535" s="1">
        <f t="shared" si="180"/>
        <v>41973</v>
      </c>
      <c r="E11535">
        <v>334</v>
      </c>
      <c r="F11535" t="s">
        <v>15</v>
      </c>
      <c r="G11535">
        <v>11115018</v>
      </c>
      <c r="H11535">
        <v>62613</v>
      </c>
      <c r="I11535">
        <v>40546</v>
      </c>
      <c r="J11535">
        <v>940060</v>
      </c>
      <c r="K11535">
        <v>569290</v>
      </c>
      <c r="L11535">
        <v>567820</v>
      </c>
      <c r="M11535">
        <v>1355778</v>
      </c>
      <c r="N11535">
        <v>6816347</v>
      </c>
      <c r="O11535">
        <v>750859</v>
      </c>
      <c r="P11535">
        <v>5602</v>
      </c>
    </row>
    <row r="11536" spans="1:16" x14ac:dyDescent="0.2">
      <c r="A11536">
        <v>2014</v>
      </c>
      <c r="B11536">
        <v>12</v>
      </c>
      <c r="C11536">
        <v>1</v>
      </c>
      <c r="D11536" s="1">
        <f t="shared" si="180"/>
        <v>41974</v>
      </c>
      <c r="E11536">
        <v>335</v>
      </c>
      <c r="F11536" t="s">
        <v>15</v>
      </c>
      <c r="G11536">
        <v>11472663</v>
      </c>
      <c r="H11536">
        <v>165601</v>
      </c>
      <c r="I11536">
        <v>120367</v>
      </c>
      <c r="J11536">
        <v>982144</v>
      </c>
      <c r="K11536">
        <v>591704</v>
      </c>
      <c r="L11536">
        <v>554271</v>
      </c>
      <c r="M11536">
        <v>1373348</v>
      </c>
      <c r="N11536">
        <v>6844011</v>
      </c>
      <c r="O11536">
        <v>750859</v>
      </c>
      <c r="P11536">
        <v>49709</v>
      </c>
    </row>
    <row r="11537" spans="1:16" x14ac:dyDescent="0.2">
      <c r="A11537">
        <v>2014</v>
      </c>
      <c r="B11537">
        <v>12</v>
      </c>
      <c r="C11537">
        <v>2</v>
      </c>
      <c r="D11537" s="1">
        <f t="shared" si="180"/>
        <v>41975</v>
      </c>
      <c r="E11537">
        <v>336</v>
      </c>
      <c r="F11537" t="s">
        <v>15</v>
      </c>
      <c r="G11537">
        <v>11578426</v>
      </c>
      <c r="H11537">
        <v>197853</v>
      </c>
      <c r="I11537">
        <v>69449</v>
      </c>
      <c r="J11537">
        <v>1083949</v>
      </c>
      <c r="K11537">
        <v>591220</v>
      </c>
      <c r="L11537">
        <v>532256</v>
      </c>
      <c r="M11537">
        <v>1384281</v>
      </c>
      <c r="N11537">
        <v>6881481</v>
      </c>
      <c r="O11537">
        <v>750859</v>
      </c>
      <c r="P11537">
        <v>22201</v>
      </c>
    </row>
    <row r="11538" spans="1:16" x14ac:dyDescent="0.2">
      <c r="A11538">
        <v>2014</v>
      </c>
      <c r="B11538">
        <v>12</v>
      </c>
      <c r="C11538">
        <v>3</v>
      </c>
      <c r="D11538" s="1">
        <f t="shared" si="180"/>
        <v>41976</v>
      </c>
      <c r="E11538">
        <v>337</v>
      </c>
      <c r="F11538" t="s">
        <v>15</v>
      </c>
      <c r="G11538">
        <v>11554339</v>
      </c>
      <c r="H11538">
        <v>142347</v>
      </c>
      <c r="I11538">
        <v>51122</v>
      </c>
      <c r="J11538">
        <v>1091999</v>
      </c>
      <c r="K11538">
        <v>624076</v>
      </c>
      <c r="L11538">
        <v>507159</v>
      </c>
      <c r="M11538">
        <v>1403203</v>
      </c>
      <c r="N11538">
        <v>6885021</v>
      </c>
      <c r="O11538">
        <v>750859</v>
      </c>
      <c r="P11538">
        <v>51615</v>
      </c>
    </row>
    <row r="11539" spans="1:16" x14ac:dyDescent="0.2">
      <c r="A11539">
        <v>2014</v>
      </c>
      <c r="B11539">
        <v>12</v>
      </c>
      <c r="C11539">
        <v>4</v>
      </c>
      <c r="D11539" s="1">
        <f t="shared" si="180"/>
        <v>41977</v>
      </c>
      <c r="E11539">
        <v>338</v>
      </c>
      <c r="F11539" t="s">
        <v>15</v>
      </c>
      <c r="G11539">
        <v>11675103</v>
      </c>
      <c r="H11539">
        <v>134983</v>
      </c>
      <c r="I11539">
        <v>60699</v>
      </c>
      <c r="J11539">
        <v>1123421</v>
      </c>
      <c r="K11539">
        <v>669772</v>
      </c>
      <c r="L11539">
        <v>501468</v>
      </c>
      <c r="M11539">
        <v>1410999</v>
      </c>
      <c r="N11539">
        <v>6886972</v>
      </c>
      <c r="O11539">
        <v>750859</v>
      </c>
      <c r="P11539">
        <v>62651</v>
      </c>
    </row>
    <row r="11540" spans="1:16" x14ac:dyDescent="0.2">
      <c r="A11540">
        <v>2014</v>
      </c>
      <c r="B11540">
        <v>12</v>
      </c>
      <c r="C11540">
        <v>5</v>
      </c>
      <c r="D11540" s="1">
        <f t="shared" si="180"/>
        <v>41978</v>
      </c>
      <c r="E11540">
        <v>339</v>
      </c>
      <c r="F11540" t="s">
        <v>15</v>
      </c>
      <c r="G11540">
        <v>11675975</v>
      </c>
      <c r="H11540">
        <v>114493</v>
      </c>
      <c r="I11540">
        <v>63148</v>
      </c>
      <c r="J11540">
        <v>1125261</v>
      </c>
      <c r="K11540">
        <v>655844</v>
      </c>
      <c r="L11540">
        <v>535444</v>
      </c>
      <c r="M11540">
        <v>1444252</v>
      </c>
      <c r="N11540">
        <v>6917720</v>
      </c>
      <c r="O11540">
        <v>750859</v>
      </c>
      <c r="P11540">
        <v>15310</v>
      </c>
    </row>
    <row r="11541" spans="1:16" x14ac:dyDescent="0.2">
      <c r="A11541">
        <v>2014</v>
      </c>
      <c r="B11541">
        <v>12</v>
      </c>
      <c r="C11541">
        <v>6</v>
      </c>
      <c r="D11541" s="1">
        <f t="shared" si="180"/>
        <v>41979</v>
      </c>
      <c r="E11541">
        <v>340</v>
      </c>
      <c r="F11541" t="s">
        <v>15</v>
      </c>
      <c r="G11541">
        <v>11806608</v>
      </c>
      <c r="H11541">
        <v>118723</v>
      </c>
      <c r="I11541">
        <v>69713</v>
      </c>
      <c r="J11541">
        <v>1138183</v>
      </c>
      <c r="K11541">
        <v>667070</v>
      </c>
      <c r="L11541">
        <v>530574</v>
      </c>
      <c r="M11541">
        <v>1477980</v>
      </c>
      <c r="N11541">
        <v>6946470</v>
      </c>
      <c r="O11541">
        <v>750859</v>
      </c>
      <c r="P11541">
        <v>50742</v>
      </c>
    </row>
    <row r="11542" spans="1:16" x14ac:dyDescent="0.2">
      <c r="A11542">
        <v>2014</v>
      </c>
      <c r="B11542">
        <v>12</v>
      </c>
      <c r="C11542">
        <v>7</v>
      </c>
      <c r="D11542" s="1">
        <f t="shared" si="180"/>
        <v>41980</v>
      </c>
      <c r="E11542">
        <v>341</v>
      </c>
      <c r="F11542" t="s">
        <v>15</v>
      </c>
      <c r="G11542">
        <v>11822072</v>
      </c>
      <c r="H11542">
        <v>116703</v>
      </c>
      <c r="I11542">
        <v>89441</v>
      </c>
      <c r="J11542">
        <v>1159056</v>
      </c>
      <c r="K11542">
        <v>676646</v>
      </c>
      <c r="L11542">
        <v>550788</v>
      </c>
      <c r="M11542">
        <v>1364185</v>
      </c>
      <c r="N11542">
        <v>6984923</v>
      </c>
      <c r="O11542">
        <v>750859</v>
      </c>
      <c r="P11542">
        <v>33357</v>
      </c>
    </row>
    <row r="11543" spans="1:16" x14ac:dyDescent="0.2">
      <c r="A11543">
        <v>2014</v>
      </c>
      <c r="B11543">
        <v>12</v>
      </c>
      <c r="C11543">
        <v>8</v>
      </c>
      <c r="D11543" s="1">
        <f t="shared" si="180"/>
        <v>41981</v>
      </c>
      <c r="E11543">
        <v>342</v>
      </c>
      <c r="F11543" t="s">
        <v>15</v>
      </c>
      <c r="G11543">
        <v>11888222</v>
      </c>
      <c r="H11543">
        <v>103259</v>
      </c>
      <c r="I11543">
        <v>115773</v>
      </c>
      <c r="J11543">
        <v>1163966</v>
      </c>
      <c r="K11543">
        <v>703982</v>
      </c>
      <c r="L11543">
        <v>594317</v>
      </c>
      <c r="M11543">
        <v>1351789</v>
      </c>
      <c r="N11543">
        <v>7011676</v>
      </c>
      <c r="O11543">
        <v>750859</v>
      </c>
      <c r="P11543">
        <v>14649</v>
      </c>
    </row>
    <row r="11544" spans="1:16" x14ac:dyDescent="0.2">
      <c r="A11544">
        <v>2014</v>
      </c>
      <c r="B11544">
        <v>12</v>
      </c>
      <c r="C11544">
        <v>9</v>
      </c>
      <c r="D11544" s="1">
        <f t="shared" si="180"/>
        <v>41982</v>
      </c>
      <c r="E11544">
        <v>343</v>
      </c>
      <c r="F11544" t="s">
        <v>15</v>
      </c>
      <c r="G11544">
        <v>11958566</v>
      </c>
      <c r="H11544">
        <v>119156</v>
      </c>
      <c r="I11544">
        <v>98635</v>
      </c>
      <c r="J11544">
        <v>1182070</v>
      </c>
      <c r="K11544">
        <v>735747</v>
      </c>
      <c r="L11544">
        <v>632846</v>
      </c>
      <c r="M11544">
        <v>1310359</v>
      </c>
      <c r="N11544">
        <v>7040333</v>
      </c>
      <c r="O11544">
        <v>750859</v>
      </c>
      <c r="P11544">
        <v>44051</v>
      </c>
    </row>
    <row r="11545" spans="1:16" x14ac:dyDescent="0.2">
      <c r="A11545">
        <v>2014</v>
      </c>
      <c r="B11545">
        <v>12</v>
      </c>
      <c r="C11545">
        <v>10</v>
      </c>
      <c r="D11545" s="1">
        <f t="shared" si="180"/>
        <v>41983</v>
      </c>
      <c r="E11545">
        <v>344</v>
      </c>
      <c r="F11545" t="s">
        <v>15</v>
      </c>
      <c r="G11545">
        <v>12084478</v>
      </c>
      <c r="H11545">
        <v>134355</v>
      </c>
      <c r="I11545">
        <v>102940</v>
      </c>
      <c r="J11545">
        <v>1207010</v>
      </c>
      <c r="K11545">
        <v>753134</v>
      </c>
      <c r="L11545">
        <v>578582</v>
      </c>
      <c r="M11545">
        <v>1313781</v>
      </c>
      <c r="N11545">
        <v>7058767</v>
      </c>
      <c r="O11545">
        <v>750859</v>
      </c>
      <c r="P11545">
        <v>88771</v>
      </c>
    </row>
    <row r="11546" spans="1:16" x14ac:dyDescent="0.2">
      <c r="A11546">
        <v>2014</v>
      </c>
      <c r="B11546">
        <v>12</v>
      </c>
      <c r="C11546">
        <v>11</v>
      </c>
      <c r="D11546" s="1">
        <f t="shared" si="180"/>
        <v>41984</v>
      </c>
      <c r="E11546">
        <v>345</v>
      </c>
      <c r="F11546" t="s">
        <v>15</v>
      </c>
      <c r="G11546">
        <v>12227435</v>
      </c>
      <c r="H11546">
        <v>194927</v>
      </c>
      <c r="I11546">
        <v>106605</v>
      </c>
      <c r="J11546">
        <v>1200157</v>
      </c>
      <c r="K11546">
        <v>821510</v>
      </c>
      <c r="L11546">
        <v>567547</v>
      </c>
      <c r="M11546">
        <v>1347029</v>
      </c>
      <c r="N11546">
        <v>7089302</v>
      </c>
      <c r="O11546">
        <v>750859</v>
      </c>
      <c r="P11546">
        <v>67754</v>
      </c>
    </row>
    <row r="11547" spans="1:16" x14ac:dyDescent="0.2">
      <c r="A11547">
        <v>2014</v>
      </c>
      <c r="B11547">
        <v>12</v>
      </c>
      <c r="C11547">
        <v>12</v>
      </c>
      <c r="D11547" s="1">
        <f t="shared" si="180"/>
        <v>41985</v>
      </c>
      <c r="E11547">
        <v>346</v>
      </c>
      <c r="F11547" t="s">
        <v>15</v>
      </c>
      <c r="G11547">
        <v>12125444</v>
      </c>
      <c r="H11547">
        <v>186243</v>
      </c>
      <c r="I11547">
        <v>127551</v>
      </c>
      <c r="J11547">
        <v>1204487</v>
      </c>
      <c r="K11547">
        <v>782936</v>
      </c>
      <c r="L11547">
        <v>572238</v>
      </c>
      <c r="M11547">
        <v>1279982</v>
      </c>
      <c r="N11547">
        <v>7124014</v>
      </c>
      <c r="O11547">
        <v>750859</v>
      </c>
      <c r="P11547">
        <v>37718</v>
      </c>
    </row>
    <row r="11548" spans="1:16" x14ac:dyDescent="0.2">
      <c r="A11548">
        <v>2014</v>
      </c>
      <c r="B11548">
        <v>12</v>
      </c>
      <c r="C11548">
        <v>13</v>
      </c>
      <c r="D11548" s="1">
        <f t="shared" si="180"/>
        <v>41986</v>
      </c>
      <c r="E11548">
        <v>347</v>
      </c>
      <c r="F11548" t="s">
        <v>15</v>
      </c>
      <c r="G11548">
        <v>12229560</v>
      </c>
      <c r="H11548">
        <v>194415</v>
      </c>
      <c r="I11548">
        <v>157058</v>
      </c>
      <c r="J11548">
        <v>1215450</v>
      </c>
      <c r="K11548">
        <v>799845</v>
      </c>
      <c r="L11548">
        <v>600321</v>
      </c>
      <c r="M11548">
        <v>1267253</v>
      </c>
      <c r="N11548">
        <v>7142351</v>
      </c>
      <c r="O11548">
        <v>750859</v>
      </c>
      <c r="P11548">
        <v>34246</v>
      </c>
    </row>
    <row r="11549" spans="1:16" x14ac:dyDescent="0.2">
      <c r="A11549">
        <v>2014</v>
      </c>
      <c r="B11549">
        <v>12</v>
      </c>
      <c r="C11549">
        <v>14</v>
      </c>
      <c r="D11549" s="1">
        <f t="shared" si="180"/>
        <v>41987</v>
      </c>
      <c r="E11549">
        <v>348</v>
      </c>
      <c r="F11549" t="s">
        <v>15</v>
      </c>
      <c r="G11549">
        <v>12231379</v>
      </c>
      <c r="H11549">
        <v>203375</v>
      </c>
      <c r="I11549">
        <v>175789</v>
      </c>
      <c r="J11549">
        <v>1214328</v>
      </c>
      <c r="K11549">
        <v>800972</v>
      </c>
      <c r="L11549">
        <v>582751</v>
      </c>
      <c r="M11549">
        <v>1251051</v>
      </c>
      <c r="N11549">
        <v>7150343</v>
      </c>
      <c r="O11549">
        <v>750859</v>
      </c>
      <c r="P11549">
        <v>35519</v>
      </c>
    </row>
    <row r="11550" spans="1:16" x14ac:dyDescent="0.2">
      <c r="A11550">
        <v>2014</v>
      </c>
      <c r="B11550">
        <v>12</v>
      </c>
      <c r="C11550">
        <v>15</v>
      </c>
      <c r="D11550" s="1">
        <f t="shared" si="180"/>
        <v>41988</v>
      </c>
      <c r="E11550">
        <v>349</v>
      </c>
      <c r="F11550" t="s">
        <v>15</v>
      </c>
      <c r="G11550">
        <v>12267061</v>
      </c>
      <c r="H11550">
        <v>198499</v>
      </c>
      <c r="I11550">
        <v>199749</v>
      </c>
      <c r="J11550">
        <v>1213468</v>
      </c>
      <c r="K11550">
        <v>790857</v>
      </c>
      <c r="L11550">
        <v>607219</v>
      </c>
      <c r="M11550">
        <v>1239994</v>
      </c>
      <c r="N11550">
        <v>7152965</v>
      </c>
      <c r="O11550">
        <v>750859</v>
      </c>
      <c r="P11550">
        <v>19740</v>
      </c>
    </row>
    <row r="11551" spans="1:16" x14ac:dyDescent="0.2">
      <c r="A11551">
        <v>2014</v>
      </c>
      <c r="B11551">
        <v>12</v>
      </c>
      <c r="C11551">
        <v>16</v>
      </c>
      <c r="D11551" s="1">
        <f t="shared" si="180"/>
        <v>41989</v>
      </c>
      <c r="E11551">
        <v>350</v>
      </c>
      <c r="F11551" t="s">
        <v>15</v>
      </c>
      <c r="G11551">
        <v>12395500</v>
      </c>
      <c r="H11551">
        <v>305767</v>
      </c>
      <c r="I11551">
        <v>213339</v>
      </c>
      <c r="J11551">
        <v>1214639</v>
      </c>
      <c r="K11551">
        <v>812095</v>
      </c>
      <c r="L11551">
        <v>607370</v>
      </c>
      <c r="M11551">
        <v>1259883</v>
      </c>
      <c r="N11551">
        <v>7153621</v>
      </c>
      <c r="O11551">
        <v>750859</v>
      </c>
      <c r="P11551">
        <v>18172</v>
      </c>
    </row>
    <row r="11552" spans="1:16" x14ac:dyDescent="0.2">
      <c r="A11552">
        <v>2014</v>
      </c>
      <c r="B11552">
        <v>12</v>
      </c>
      <c r="C11552">
        <v>17</v>
      </c>
      <c r="D11552" s="1">
        <f t="shared" si="180"/>
        <v>41990</v>
      </c>
      <c r="E11552">
        <v>351</v>
      </c>
      <c r="F11552" t="s">
        <v>15</v>
      </c>
      <c r="G11552">
        <v>12436602</v>
      </c>
      <c r="H11552">
        <v>319658</v>
      </c>
      <c r="I11552">
        <v>205547</v>
      </c>
      <c r="J11552">
        <v>1222250</v>
      </c>
      <c r="K11552">
        <v>846370</v>
      </c>
      <c r="L11552">
        <v>598409</v>
      </c>
      <c r="M11552">
        <v>1269023</v>
      </c>
      <c r="N11552">
        <v>7156243</v>
      </c>
      <c r="O11552">
        <v>750859</v>
      </c>
      <c r="P11552">
        <v>28436</v>
      </c>
    </row>
    <row r="11553" spans="1:16" x14ac:dyDescent="0.2">
      <c r="A11553">
        <v>2014</v>
      </c>
      <c r="B11553">
        <v>12</v>
      </c>
      <c r="C11553">
        <v>18</v>
      </c>
      <c r="D11553" s="1">
        <f t="shared" si="180"/>
        <v>41991</v>
      </c>
      <c r="E11553">
        <v>352</v>
      </c>
      <c r="F11553" t="s">
        <v>15</v>
      </c>
      <c r="G11553">
        <v>12461715</v>
      </c>
      <c r="H11553">
        <v>289668</v>
      </c>
      <c r="I11553">
        <v>214995</v>
      </c>
      <c r="J11553">
        <v>1225181</v>
      </c>
      <c r="K11553">
        <v>866858</v>
      </c>
      <c r="L11553">
        <v>590571</v>
      </c>
      <c r="M11553">
        <v>1264414</v>
      </c>
      <c r="N11553">
        <v>7156898</v>
      </c>
      <c r="O11553">
        <v>750859</v>
      </c>
      <c r="P11553">
        <v>52007</v>
      </c>
    </row>
    <row r="11554" spans="1:16" x14ac:dyDescent="0.2">
      <c r="A11554">
        <v>2014</v>
      </c>
      <c r="B11554">
        <v>12</v>
      </c>
      <c r="C11554">
        <v>19</v>
      </c>
      <c r="D11554" s="1">
        <f t="shared" si="180"/>
        <v>41992</v>
      </c>
      <c r="E11554">
        <v>353</v>
      </c>
      <c r="F11554" t="s">
        <v>15</v>
      </c>
      <c r="G11554">
        <v>12543222</v>
      </c>
      <c r="H11554">
        <v>331384</v>
      </c>
      <c r="I11554">
        <v>228290</v>
      </c>
      <c r="J11554">
        <v>1231642</v>
      </c>
      <c r="K11554">
        <v>861160</v>
      </c>
      <c r="L11554">
        <v>591060</v>
      </c>
      <c r="M11554">
        <v>1283306</v>
      </c>
      <c r="N11554">
        <v>7157554</v>
      </c>
      <c r="O11554">
        <v>750859</v>
      </c>
      <c r="P11554">
        <v>32421</v>
      </c>
    </row>
    <row r="11555" spans="1:16" x14ac:dyDescent="0.2">
      <c r="A11555">
        <v>2014</v>
      </c>
      <c r="B11555">
        <v>12</v>
      </c>
      <c r="C11555">
        <v>20</v>
      </c>
      <c r="D11555" s="1">
        <f t="shared" si="180"/>
        <v>41993</v>
      </c>
      <c r="E11555">
        <v>354</v>
      </c>
      <c r="F11555" t="s">
        <v>15</v>
      </c>
      <c r="G11555">
        <v>12644866</v>
      </c>
      <c r="H11555">
        <v>377850</v>
      </c>
      <c r="I11555">
        <v>237702</v>
      </c>
      <c r="J11555">
        <v>1231642</v>
      </c>
      <c r="K11555">
        <v>872275</v>
      </c>
      <c r="L11555">
        <v>604867</v>
      </c>
      <c r="M11555">
        <v>1326989</v>
      </c>
      <c r="N11555">
        <v>7158209</v>
      </c>
      <c r="O11555">
        <v>750859</v>
      </c>
      <c r="P11555">
        <v>13692</v>
      </c>
    </row>
    <row r="11556" spans="1:16" x14ac:dyDescent="0.2">
      <c r="A11556">
        <v>2014</v>
      </c>
      <c r="B11556">
        <v>12</v>
      </c>
      <c r="C11556">
        <v>21</v>
      </c>
      <c r="D11556" s="1">
        <f t="shared" si="180"/>
        <v>41994</v>
      </c>
      <c r="E11556">
        <v>355</v>
      </c>
      <c r="F11556" t="s">
        <v>15</v>
      </c>
      <c r="G11556">
        <v>12655874</v>
      </c>
      <c r="H11556">
        <v>386208</v>
      </c>
      <c r="I11556">
        <v>229174</v>
      </c>
      <c r="J11556">
        <v>1231642</v>
      </c>
      <c r="K11556">
        <v>891737</v>
      </c>
      <c r="L11556">
        <v>591701</v>
      </c>
      <c r="M11556">
        <v>1358049</v>
      </c>
      <c r="N11556">
        <v>7158209</v>
      </c>
      <c r="O11556">
        <v>750859</v>
      </c>
      <c r="P11556">
        <v>12725</v>
      </c>
    </row>
    <row r="11557" spans="1:16" x14ac:dyDescent="0.2">
      <c r="A11557">
        <v>2014</v>
      </c>
      <c r="B11557">
        <v>12</v>
      </c>
      <c r="C11557">
        <v>22</v>
      </c>
      <c r="D11557" s="1">
        <f t="shared" si="180"/>
        <v>41995</v>
      </c>
      <c r="E11557">
        <v>356</v>
      </c>
      <c r="F11557" t="s">
        <v>15</v>
      </c>
      <c r="G11557">
        <v>12694858</v>
      </c>
      <c r="H11557">
        <v>335641</v>
      </c>
      <c r="I11557">
        <v>255604</v>
      </c>
      <c r="J11557">
        <v>1231642</v>
      </c>
      <c r="K11557">
        <v>910142</v>
      </c>
      <c r="L11557">
        <v>603017</v>
      </c>
      <c r="M11557">
        <v>1390670</v>
      </c>
      <c r="N11557">
        <v>7158209</v>
      </c>
      <c r="O11557">
        <v>750859</v>
      </c>
      <c r="P11557">
        <v>12209</v>
      </c>
    </row>
    <row r="11558" spans="1:16" x14ac:dyDescent="0.2">
      <c r="A11558">
        <v>2014</v>
      </c>
      <c r="B11558">
        <v>12</v>
      </c>
      <c r="C11558">
        <v>23</v>
      </c>
      <c r="D11558" s="1">
        <f t="shared" si="180"/>
        <v>41996</v>
      </c>
      <c r="E11558">
        <v>357</v>
      </c>
      <c r="F11558" t="s">
        <v>15</v>
      </c>
      <c r="G11558">
        <v>12725017</v>
      </c>
      <c r="H11558">
        <v>310319</v>
      </c>
      <c r="I11558">
        <v>279749</v>
      </c>
      <c r="J11558">
        <v>1231642</v>
      </c>
      <c r="K11558">
        <v>922171</v>
      </c>
      <c r="L11558">
        <v>603972</v>
      </c>
      <c r="M11558">
        <v>1411494</v>
      </c>
      <c r="N11558">
        <v>7158209</v>
      </c>
      <c r="O11558">
        <v>750859</v>
      </c>
      <c r="P11558">
        <v>15635</v>
      </c>
    </row>
    <row r="11559" spans="1:16" x14ac:dyDescent="0.2">
      <c r="A11559">
        <v>2014</v>
      </c>
      <c r="B11559">
        <v>12</v>
      </c>
      <c r="C11559">
        <v>24</v>
      </c>
      <c r="D11559" s="1">
        <f t="shared" si="180"/>
        <v>41997</v>
      </c>
      <c r="E11559">
        <v>358</v>
      </c>
      <c r="F11559" t="s">
        <v>15</v>
      </c>
      <c r="G11559">
        <v>12870524</v>
      </c>
      <c r="H11559">
        <v>328031</v>
      </c>
      <c r="I11559">
        <v>302003</v>
      </c>
      <c r="J11559">
        <v>1231642</v>
      </c>
      <c r="K11559">
        <v>933149</v>
      </c>
      <c r="L11559">
        <v>631420</v>
      </c>
      <c r="M11559">
        <v>1435963</v>
      </c>
      <c r="N11559">
        <v>7158209</v>
      </c>
      <c r="O11559">
        <v>750859</v>
      </c>
      <c r="P11559">
        <v>46236</v>
      </c>
    </row>
    <row r="11560" spans="1:16" x14ac:dyDescent="0.2">
      <c r="A11560">
        <v>2014</v>
      </c>
      <c r="B11560">
        <v>12</v>
      </c>
      <c r="C11560">
        <v>25</v>
      </c>
      <c r="D11560" s="1">
        <f t="shared" si="180"/>
        <v>41998</v>
      </c>
      <c r="E11560">
        <v>359</v>
      </c>
      <c r="F11560" t="s">
        <v>15</v>
      </c>
      <c r="G11560">
        <v>12995422</v>
      </c>
      <c r="H11560">
        <v>368893</v>
      </c>
      <c r="I11560">
        <v>306928</v>
      </c>
      <c r="J11560">
        <v>1231642</v>
      </c>
      <c r="K11560">
        <v>962568</v>
      </c>
      <c r="L11560">
        <v>634072</v>
      </c>
      <c r="M11560">
        <v>1450352</v>
      </c>
      <c r="N11560">
        <v>7158209</v>
      </c>
      <c r="O11560">
        <v>750859</v>
      </c>
      <c r="P11560">
        <v>81699</v>
      </c>
    </row>
    <row r="11561" spans="1:16" x14ac:dyDescent="0.2">
      <c r="A11561">
        <v>2014</v>
      </c>
      <c r="B11561">
        <v>12</v>
      </c>
      <c r="C11561">
        <v>26</v>
      </c>
      <c r="D11561" s="1">
        <f t="shared" si="180"/>
        <v>41999</v>
      </c>
      <c r="E11561">
        <v>360</v>
      </c>
      <c r="F11561" t="s">
        <v>15</v>
      </c>
      <c r="G11561">
        <v>12993001</v>
      </c>
      <c r="H11561">
        <v>387484</v>
      </c>
      <c r="I11561">
        <v>307897</v>
      </c>
      <c r="J11561">
        <v>1230469</v>
      </c>
      <c r="K11561">
        <v>927653</v>
      </c>
      <c r="L11561">
        <v>650494</v>
      </c>
      <c r="M11561">
        <v>1462903</v>
      </c>
      <c r="N11561">
        <v>7158209</v>
      </c>
      <c r="O11561">
        <v>750859</v>
      </c>
      <c r="P11561">
        <v>74206</v>
      </c>
    </row>
    <row r="11562" spans="1:16" x14ac:dyDescent="0.2">
      <c r="A11562">
        <v>2014</v>
      </c>
      <c r="B11562">
        <v>12</v>
      </c>
      <c r="C11562">
        <v>27</v>
      </c>
      <c r="D11562" s="1">
        <f t="shared" si="180"/>
        <v>42000</v>
      </c>
      <c r="E11562">
        <v>361</v>
      </c>
      <c r="F11562" t="s">
        <v>15</v>
      </c>
      <c r="G11562">
        <v>12966557</v>
      </c>
      <c r="H11562">
        <v>412799</v>
      </c>
      <c r="I11562">
        <v>330758</v>
      </c>
      <c r="J11562">
        <v>1217553</v>
      </c>
      <c r="K11562">
        <v>866800</v>
      </c>
      <c r="L11562">
        <v>662767</v>
      </c>
      <c r="M11562">
        <v>1482710</v>
      </c>
      <c r="N11562">
        <v>7158209</v>
      </c>
      <c r="O11562">
        <v>750859</v>
      </c>
      <c r="P11562">
        <v>41985</v>
      </c>
    </row>
    <row r="11563" spans="1:16" x14ac:dyDescent="0.2">
      <c r="A11563">
        <v>2014</v>
      </c>
      <c r="B11563">
        <v>12</v>
      </c>
      <c r="C11563">
        <v>28</v>
      </c>
      <c r="D11563" s="1">
        <f t="shared" si="180"/>
        <v>42001</v>
      </c>
      <c r="E11563">
        <v>362</v>
      </c>
      <c r="F11563" t="s">
        <v>15</v>
      </c>
      <c r="G11563">
        <v>12929715</v>
      </c>
      <c r="H11563">
        <v>421817</v>
      </c>
      <c r="I11563">
        <v>275258</v>
      </c>
      <c r="J11563">
        <v>1222840</v>
      </c>
      <c r="K11563">
        <v>855648</v>
      </c>
      <c r="L11563">
        <v>663786</v>
      </c>
      <c r="M11563">
        <v>1500547</v>
      </c>
      <c r="N11563">
        <v>7158209</v>
      </c>
      <c r="O11563">
        <v>750859</v>
      </c>
      <c r="P11563">
        <v>23732</v>
      </c>
    </row>
    <row r="11564" spans="1:16" x14ac:dyDescent="0.2">
      <c r="A11564">
        <v>2014</v>
      </c>
      <c r="B11564">
        <v>12</v>
      </c>
      <c r="C11564">
        <v>29</v>
      </c>
      <c r="D11564" s="1">
        <f t="shared" si="180"/>
        <v>42002</v>
      </c>
      <c r="E11564">
        <v>363</v>
      </c>
      <c r="F11564" t="s">
        <v>15</v>
      </c>
      <c r="G11564">
        <v>12936036</v>
      </c>
      <c r="H11564">
        <v>415830</v>
      </c>
      <c r="I11564">
        <v>263954</v>
      </c>
      <c r="J11564">
        <v>1229300</v>
      </c>
      <c r="K11564">
        <v>875133</v>
      </c>
      <c r="L11564">
        <v>653276</v>
      </c>
      <c r="M11564">
        <v>1489636</v>
      </c>
      <c r="N11564">
        <v>7158209</v>
      </c>
      <c r="O11564">
        <v>750859</v>
      </c>
      <c r="P11564">
        <v>37090</v>
      </c>
    </row>
    <row r="11565" spans="1:16" x14ac:dyDescent="0.2">
      <c r="A11565">
        <v>2014</v>
      </c>
      <c r="B11565">
        <v>12</v>
      </c>
      <c r="C11565">
        <v>30</v>
      </c>
      <c r="D11565" s="1">
        <f t="shared" si="180"/>
        <v>42003</v>
      </c>
      <c r="E11565">
        <v>364</v>
      </c>
      <c r="F11565" t="s">
        <v>15</v>
      </c>
      <c r="G11565">
        <v>13037924</v>
      </c>
      <c r="H11565">
        <v>440969</v>
      </c>
      <c r="I11565">
        <v>241755</v>
      </c>
      <c r="J11565">
        <v>1231642</v>
      </c>
      <c r="K11565">
        <v>917167</v>
      </c>
      <c r="L11565">
        <v>662119</v>
      </c>
      <c r="M11565">
        <v>1471843</v>
      </c>
      <c r="N11565">
        <v>7158209</v>
      </c>
      <c r="O11565">
        <v>750859</v>
      </c>
      <c r="P11565">
        <v>17758</v>
      </c>
    </row>
    <row r="11566" spans="1:16" x14ac:dyDescent="0.2">
      <c r="A11566">
        <v>2014</v>
      </c>
      <c r="B11566">
        <v>12</v>
      </c>
      <c r="C11566">
        <v>31</v>
      </c>
      <c r="D11566" s="1">
        <f t="shared" si="180"/>
        <v>42004</v>
      </c>
      <c r="E11566">
        <v>365</v>
      </c>
      <c r="F11566" t="s">
        <v>15</v>
      </c>
      <c r="G11566">
        <v>13045637</v>
      </c>
      <c r="H11566">
        <v>453352</v>
      </c>
      <c r="I11566">
        <v>253014</v>
      </c>
      <c r="J11566">
        <v>1231642</v>
      </c>
      <c r="K11566">
        <v>951394</v>
      </c>
      <c r="L11566">
        <v>672292</v>
      </c>
      <c r="M11566">
        <v>1459189</v>
      </c>
      <c r="N11566">
        <v>7158209</v>
      </c>
      <c r="O11566">
        <v>750859</v>
      </c>
      <c r="P11566">
        <v>15599</v>
      </c>
    </row>
    <row r="11567" spans="1:16" x14ac:dyDescent="0.2">
      <c r="A11567">
        <v>2015</v>
      </c>
      <c r="B11567">
        <v>1</v>
      </c>
      <c r="C11567">
        <v>1</v>
      </c>
      <c r="D11567" s="1">
        <f t="shared" si="180"/>
        <v>42005</v>
      </c>
      <c r="E11567">
        <v>1</v>
      </c>
      <c r="F11567" t="s">
        <v>15</v>
      </c>
      <c r="G11567">
        <v>13072937</v>
      </c>
      <c r="H11567">
        <v>478810</v>
      </c>
      <c r="I11567">
        <v>215938</v>
      </c>
      <c r="J11567">
        <v>1231642</v>
      </c>
      <c r="K11567">
        <v>1003177</v>
      </c>
      <c r="L11567">
        <v>663379</v>
      </c>
      <c r="M11567">
        <v>1398578</v>
      </c>
      <c r="N11567">
        <v>7158209</v>
      </c>
      <c r="O11567">
        <v>750859</v>
      </c>
      <c r="P11567">
        <v>36193</v>
      </c>
    </row>
    <row r="11568" spans="1:16" x14ac:dyDescent="0.2">
      <c r="A11568">
        <v>2015</v>
      </c>
      <c r="B11568">
        <v>1</v>
      </c>
      <c r="C11568">
        <v>2</v>
      </c>
      <c r="D11568" s="1">
        <f t="shared" si="180"/>
        <v>42006</v>
      </c>
      <c r="E11568">
        <v>2</v>
      </c>
      <c r="F11568" t="s">
        <v>15</v>
      </c>
      <c r="G11568">
        <v>13125253</v>
      </c>
      <c r="H11568">
        <v>491253</v>
      </c>
      <c r="I11568">
        <v>231260</v>
      </c>
      <c r="J11568">
        <v>1231642</v>
      </c>
      <c r="K11568">
        <v>1016612</v>
      </c>
      <c r="L11568">
        <v>652456</v>
      </c>
      <c r="M11568">
        <v>1381653</v>
      </c>
      <c r="N11568">
        <v>7156898</v>
      </c>
      <c r="O11568">
        <v>750859</v>
      </c>
      <c r="P11568">
        <v>44348</v>
      </c>
    </row>
    <row r="11569" spans="1:16" x14ac:dyDescent="0.2">
      <c r="A11569">
        <v>2015</v>
      </c>
      <c r="B11569">
        <v>1</v>
      </c>
      <c r="C11569">
        <v>3</v>
      </c>
      <c r="D11569" s="1">
        <f t="shared" si="180"/>
        <v>42007</v>
      </c>
      <c r="E11569">
        <v>3</v>
      </c>
      <c r="F11569" t="s">
        <v>15</v>
      </c>
      <c r="G11569">
        <v>13112287</v>
      </c>
      <c r="H11569">
        <v>501177</v>
      </c>
      <c r="I11569">
        <v>209301</v>
      </c>
      <c r="J11569">
        <v>1231642</v>
      </c>
      <c r="K11569">
        <v>1039780</v>
      </c>
      <c r="L11569">
        <v>657379</v>
      </c>
      <c r="M11569">
        <v>1391911</v>
      </c>
      <c r="N11569">
        <v>7156898</v>
      </c>
      <c r="O11569">
        <v>750859</v>
      </c>
      <c r="P11569">
        <v>43107</v>
      </c>
    </row>
    <row r="11570" spans="1:16" x14ac:dyDescent="0.2">
      <c r="A11570">
        <v>2015</v>
      </c>
      <c r="B11570">
        <v>1</v>
      </c>
      <c r="C11570">
        <v>4</v>
      </c>
      <c r="D11570" s="1">
        <f t="shared" si="180"/>
        <v>42008</v>
      </c>
      <c r="E11570">
        <v>4</v>
      </c>
      <c r="F11570" t="s">
        <v>15</v>
      </c>
      <c r="G11570">
        <v>13051017</v>
      </c>
      <c r="H11570">
        <v>498804</v>
      </c>
      <c r="I11570">
        <v>176890</v>
      </c>
      <c r="J11570">
        <v>1231642</v>
      </c>
      <c r="K11570">
        <v>1036364</v>
      </c>
      <c r="L11570">
        <v>680039</v>
      </c>
      <c r="M11570">
        <v>1371240</v>
      </c>
      <c r="N11570">
        <v>7149687</v>
      </c>
      <c r="O11570">
        <v>750859</v>
      </c>
      <c r="P11570">
        <v>58908</v>
      </c>
    </row>
    <row r="11571" spans="1:16" x14ac:dyDescent="0.2">
      <c r="A11571">
        <v>2015</v>
      </c>
      <c r="B11571">
        <v>1</v>
      </c>
      <c r="C11571">
        <v>5</v>
      </c>
      <c r="D11571" s="1">
        <f t="shared" si="180"/>
        <v>42009</v>
      </c>
      <c r="E11571">
        <v>5</v>
      </c>
      <c r="F11571" t="s">
        <v>15</v>
      </c>
      <c r="G11571">
        <v>13115206</v>
      </c>
      <c r="H11571">
        <v>514524</v>
      </c>
      <c r="I11571">
        <v>177926</v>
      </c>
      <c r="J11571">
        <v>1231642</v>
      </c>
      <c r="K11571">
        <v>1062465</v>
      </c>
      <c r="L11571">
        <v>636324</v>
      </c>
      <c r="M11571">
        <v>1406671</v>
      </c>
      <c r="N11571">
        <v>7147719</v>
      </c>
      <c r="O11571">
        <v>750859</v>
      </c>
      <c r="P11571">
        <v>93110</v>
      </c>
    </row>
    <row r="11572" spans="1:16" x14ac:dyDescent="0.2">
      <c r="A11572">
        <v>2015</v>
      </c>
      <c r="B11572">
        <v>1</v>
      </c>
      <c r="C11572">
        <v>6</v>
      </c>
      <c r="D11572" s="1">
        <f t="shared" si="180"/>
        <v>42010</v>
      </c>
      <c r="E11572">
        <v>6</v>
      </c>
      <c r="F11572" t="s">
        <v>15</v>
      </c>
      <c r="G11572">
        <v>13137943</v>
      </c>
      <c r="H11572">
        <v>526272</v>
      </c>
      <c r="I11572">
        <v>199287</v>
      </c>
      <c r="J11572">
        <v>1231642</v>
      </c>
      <c r="K11572">
        <v>1055171</v>
      </c>
      <c r="L11572">
        <v>628414</v>
      </c>
      <c r="M11572">
        <v>1441651</v>
      </c>
      <c r="N11572">
        <v>7149031</v>
      </c>
      <c r="O11572">
        <v>750859</v>
      </c>
      <c r="P11572">
        <v>55151</v>
      </c>
    </row>
    <row r="11573" spans="1:16" x14ac:dyDescent="0.2">
      <c r="A11573">
        <v>2015</v>
      </c>
      <c r="B11573">
        <v>1</v>
      </c>
      <c r="C11573">
        <v>7</v>
      </c>
      <c r="D11573" s="1">
        <f t="shared" si="180"/>
        <v>42011</v>
      </c>
      <c r="E11573">
        <v>7</v>
      </c>
      <c r="F11573" t="s">
        <v>15</v>
      </c>
      <c r="G11573">
        <v>13180313</v>
      </c>
      <c r="H11573">
        <v>502508</v>
      </c>
      <c r="I11573">
        <v>225321</v>
      </c>
      <c r="J11573">
        <v>1231642</v>
      </c>
      <c r="K11573">
        <v>1067218</v>
      </c>
      <c r="L11573">
        <v>621620</v>
      </c>
      <c r="M11573">
        <v>1441261</v>
      </c>
      <c r="N11573">
        <v>7147719</v>
      </c>
      <c r="O11573">
        <v>750859</v>
      </c>
      <c r="P11573">
        <v>24383</v>
      </c>
    </row>
    <row r="11574" spans="1:16" x14ac:dyDescent="0.2">
      <c r="A11574">
        <v>2015</v>
      </c>
      <c r="B11574">
        <v>1</v>
      </c>
      <c r="C11574">
        <v>8</v>
      </c>
      <c r="D11574" s="1">
        <f t="shared" si="180"/>
        <v>42012</v>
      </c>
      <c r="E11574">
        <v>8</v>
      </c>
      <c r="F11574" t="s">
        <v>15</v>
      </c>
      <c r="G11574">
        <v>13230709</v>
      </c>
      <c r="H11574">
        <v>477012</v>
      </c>
      <c r="I11574">
        <v>258775</v>
      </c>
      <c r="J11574">
        <v>1231642</v>
      </c>
      <c r="K11574">
        <v>1120816</v>
      </c>
      <c r="L11574">
        <v>605959</v>
      </c>
      <c r="M11574">
        <v>1428663</v>
      </c>
      <c r="N11574">
        <v>7142469</v>
      </c>
      <c r="O11574">
        <v>750859</v>
      </c>
      <c r="P11574">
        <v>54579</v>
      </c>
    </row>
    <row r="11575" spans="1:16" x14ac:dyDescent="0.2">
      <c r="A11575">
        <v>2015</v>
      </c>
      <c r="B11575">
        <v>1</v>
      </c>
      <c r="C11575">
        <v>9</v>
      </c>
      <c r="D11575" s="1">
        <f t="shared" si="180"/>
        <v>42013</v>
      </c>
      <c r="E11575">
        <v>9</v>
      </c>
      <c r="F11575" t="s">
        <v>15</v>
      </c>
      <c r="G11575">
        <v>13291551</v>
      </c>
      <c r="H11575">
        <v>489196</v>
      </c>
      <c r="I11575">
        <v>284108</v>
      </c>
      <c r="J11575">
        <v>1231642</v>
      </c>
      <c r="K11575">
        <v>1151820</v>
      </c>
      <c r="L11575">
        <v>590267</v>
      </c>
      <c r="M11575">
        <v>1406483</v>
      </c>
      <c r="N11575">
        <v>7143124</v>
      </c>
      <c r="O11575">
        <v>750859</v>
      </c>
      <c r="P11575">
        <v>94169</v>
      </c>
    </row>
    <row r="11576" spans="1:16" x14ac:dyDescent="0.2">
      <c r="A11576">
        <v>2015</v>
      </c>
      <c r="B11576">
        <v>1</v>
      </c>
      <c r="C11576">
        <v>10</v>
      </c>
      <c r="D11576" s="1">
        <f t="shared" si="180"/>
        <v>42014</v>
      </c>
      <c r="E11576">
        <v>10</v>
      </c>
      <c r="F11576" t="s">
        <v>15</v>
      </c>
      <c r="G11576">
        <v>13253855</v>
      </c>
      <c r="H11576">
        <v>492657</v>
      </c>
      <c r="I11576">
        <v>277012</v>
      </c>
      <c r="J11576">
        <v>1231642</v>
      </c>
      <c r="K11576">
        <v>1147355</v>
      </c>
      <c r="L11576">
        <v>590753</v>
      </c>
      <c r="M11576">
        <v>1411492</v>
      </c>
      <c r="N11576">
        <v>7141812</v>
      </c>
      <c r="O11576">
        <v>750859</v>
      </c>
      <c r="P11576">
        <v>65900</v>
      </c>
    </row>
    <row r="11577" spans="1:16" x14ac:dyDescent="0.2">
      <c r="A11577">
        <v>2015</v>
      </c>
      <c r="B11577">
        <v>1</v>
      </c>
      <c r="C11577">
        <v>11</v>
      </c>
      <c r="D11577" s="1">
        <f t="shared" si="180"/>
        <v>42015</v>
      </c>
      <c r="E11577">
        <v>11</v>
      </c>
      <c r="F11577" t="s">
        <v>15</v>
      </c>
      <c r="G11577">
        <v>13362749</v>
      </c>
      <c r="H11577">
        <v>526223</v>
      </c>
      <c r="I11577">
        <v>270469</v>
      </c>
      <c r="J11577">
        <v>1231642</v>
      </c>
      <c r="K11577">
        <v>1150997</v>
      </c>
      <c r="L11577">
        <v>589051</v>
      </c>
      <c r="M11577">
        <v>1470723</v>
      </c>
      <c r="N11577">
        <v>7142467</v>
      </c>
      <c r="O11577">
        <v>750859</v>
      </c>
      <c r="P11577">
        <v>68983</v>
      </c>
    </row>
    <row r="11578" spans="1:16" x14ac:dyDescent="0.2">
      <c r="A11578">
        <v>2015</v>
      </c>
      <c r="B11578">
        <v>1</v>
      </c>
      <c r="C11578">
        <v>12</v>
      </c>
      <c r="D11578" s="1">
        <f t="shared" si="180"/>
        <v>42016</v>
      </c>
      <c r="E11578">
        <v>12</v>
      </c>
      <c r="F11578" t="s">
        <v>15</v>
      </c>
      <c r="G11578">
        <v>13431602</v>
      </c>
      <c r="H11578">
        <v>518057</v>
      </c>
      <c r="I11578">
        <v>274870</v>
      </c>
      <c r="J11578">
        <v>1231642</v>
      </c>
      <c r="K11578">
        <v>1178463</v>
      </c>
      <c r="L11578">
        <v>602604</v>
      </c>
      <c r="M11578">
        <v>1523590</v>
      </c>
      <c r="N11578">
        <v>7142467</v>
      </c>
      <c r="O11578">
        <v>750859</v>
      </c>
      <c r="P11578">
        <v>82760</v>
      </c>
    </row>
    <row r="11579" spans="1:16" x14ac:dyDescent="0.2">
      <c r="A11579">
        <v>2015</v>
      </c>
      <c r="B11579">
        <v>1</v>
      </c>
      <c r="C11579">
        <v>13</v>
      </c>
      <c r="D11579" s="1">
        <f t="shared" si="180"/>
        <v>42017</v>
      </c>
      <c r="E11579">
        <v>13</v>
      </c>
      <c r="F11579" t="s">
        <v>15</v>
      </c>
      <c r="G11579">
        <v>13504421</v>
      </c>
      <c r="H11579">
        <v>531838</v>
      </c>
      <c r="I11579">
        <v>272383</v>
      </c>
      <c r="J11579">
        <v>1231642</v>
      </c>
      <c r="K11579">
        <v>1204211</v>
      </c>
      <c r="L11579">
        <v>603338</v>
      </c>
      <c r="M11579">
        <v>1559034</v>
      </c>
      <c r="N11579">
        <v>7143780</v>
      </c>
      <c r="O11579">
        <v>750859</v>
      </c>
      <c r="P11579">
        <v>82591</v>
      </c>
    </row>
    <row r="11580" spans="1:16" x14ac:dyDescent="0.2">
      <c r="A11580">
        <v>2015</v>
      </c>
      <c r="B11580">
        <v>1</v>
      </c>
      <c r="C11580">
        <v>14</v>
      </c>
      <c r="D11580" s="1">
        <f t="shared" si="180"/>
        <v>42018</v>
      </c>
      <c r="E11580">
        <v>14</v>
      </c>
      <c r="F11580" t="s">
        <v>15</v>
      </c>
      <c r="G11580">
        <v>13572520</v>
      </c>
      <c r="H11580">
        <v>555925</v>
      </c>
      <c r="I11580">
        <v>277321</v>
      </c>
      <c r="J11580">
        <v>1231642</v>
      </c>
      <c r="K11580">
        <v>1219751</v>
      </c>
      <c r="L11580">
        <v>599488</v>
      </c>
      <c r="M11580">
        <v>1579482</v>
      </c>
      <c r="N11580">
        <v>7145092</v>
      </c>
      <c r="O11580">
        <v>750859</v>
      </c>
      <c r="P11580">
        <v>89545</v>
      </c>
    </row>
    <row r="11581" spans="1:16" x14ac:dyDescent="0.2">
      <c r="A11581">
        <v>2015</v>
      </c>
      <c r="B11581">
        <v>1</v>
      </c>
      <c r="C11581">
        <v>15</v>
      </c>
      <c r="D11581" s="1">
        <f t="shared" si="180"/>
        <v>42019</v>
      </c>
      <c r="E11581">
        <v>15</v>
      </c>
      <c r="F11581" t="s">
        <v>15</v>
      </c>
      <c r="G11581">
        <v>13661351</v>
      </c>
      <c r="H11581">
        <v>563971</v>
      </c>
      <c r="I11581">
        <v>301315</v>
      </c>
      <c r="J11581">
        <v>1231642</v>
      </c>
      <c r="K11581">
        <v>1217458</v>
      </c>
      <c r="L11581">
        <v>623971</v>
      </c>
      <c r="M11581">
        <v>1594302</v>
      </c>
      <c r="N11581">
        <v>7144435</v>
      </c>
      <c r="O11581">
        <v>750859</v>
      </c>
      <c r="P11581">
        <v>94707</v>
      </c>
    </row>
    <row r="11582" spans="1:16" x14ac:dyDescent="0.2">
      <c r="A11582">
        <v>2015</v>
      </c>
      <c r="B11582">
        <v>1</v>
      </c>
      <c r="C11582">
        <v>16</v>
      </c>
      <c r="D11582" s="1">
        <f t="shared" si="180"/>
        <v>42020</v>
      </c>
      <c r="E11582">
        <v>16</v>
      </c>
      <c r="F11582" t="s">
        <v>15</v>
      </c>
      <c r="G11582">
        <v>13781953</v>
      </c>
      <c r="H11582">
        <v>574436</v>
      </c>
      <c r="I11582">
        <v>315562</v>
      </c>
      <c r="J11582">
        <v>1231642</v>
      </c>
      <c r="K11582">
        <v>1228568</v>
      </c>
      <c r="L11582">
        <v>633008</v>
      </c>
      <c r="M11582">
        <v>1616295</v>
      </c>
      <c r="N11582">
        <v>7147060</v>
      </c>
      <c r="O11582">
        <v>750859</v>
      </c>
      <c r="P11582">
        <v>124849</v>
      </c>
    </row>
    <row r="11583" spans="1:16" x14ac:dyDescent="0.2">
      <c r="A11583">
        <v>2015</v>
      </c>
      <c r="B11583">
        <v>1</v>
      </c>
      <c r="C11583">
        <v>17</v>
      </c>
      <c r="D11583" s="1">
        <f t="shared" si="180"/>
        <v>42021</v>
      </c>
      <c r="E11583">
        <v>17</v>
      </c>
      <c r="F11583" t="s">
        <v>15</v>
      </c>
      <c r="G11583">
        <v>13764832</v>
      </c>
      <c r="H11583">
        <v>581951</v>
      </c>
      <c r="I11583">
        <v>331505</v>
      </c>
      <c r="J11583">
        <v>1231642</v>
      </c>
      <c r="K11583">
        <v>1215316</v>
      </c>
      <c r="L11583">
        <v>619840</v>
      </c>
      <c r="M11583">
        <v>1645756</v>
      </c>
      <c r="N11583">
        <v>7150995</v>
      </c>
      <c r="O11583">
        <v>750859</v>
      </c>
      <c r="P11583">
        <v>104347</v>
      </c>
    </row>
    <row r="11584" spans="1:16" x14ac:dyDescent="0.2">
      <c r="A11584">
        <v>2015</v>
      </c>
      <c r="B11584">
        <v>1</v>
      </c>
      <c r="C11584">
        <v>18</v>
      </c>
      <c r="D11584" s="1">
        <f t="shared" si="180"/>
        <v>42022</v>
      </c>
      <c r="E11584">
        <v>18</v>
      </c>
      <c r="F11584" t="s">
        <v>15</v>
      </c>
      <c r="G11584">
        <v>13778427</v>
      </c>
      <c r="H11584">
        <v>579833</v>
      </c>
      <c r="I11584">
        <v>332690</v>
      </c>
      <c r="J11584">
        <v>1231642</v>
      </c>
      <c r="K11584">
        <v>1206914</v>
      </c>
      <c r="L11584">
        <v>651537</v>
      </c>
      <c r="M11584">
        <v>1654201</v>
      </c>
      <c r="N11584">
        <v>7151652</v>
      </c>
      <c r="O11584">
        <v>750859</v>
      </c>
      <c r="P11584">
        <v>131572</v>
      </c>
    </row>
    <row r="11585" spans="1:16" x14ac:dyDescent="0.2">
      <c r="A11585">
        <v>2015</v>
      </c>
      <c r="B11585">
        <v>1</v>
      </c>
      <c r="C11585">
        <v>19</v>
      </c>
      <c r="D11585" s="1">
        <f t="shared" si="180"/>
        <v>42023</v>
      </c>
      <c r="E11585">
        <v>19</v>
      </c>
      <c r="F11585" t="s">
        <v>15</v>
      </c>
      <c r="G11585">
        <v>13856092</v>
      </c>
      <c r="H11585">
        <v>616975</v>
      </c>
      <c r="I11585">
        <v>346322</v>
      </c>
      <c r="J11585">
        <v>1231642</v>
      </c>
      <c r="K11585">
        <v>1207942</v>
      </c>
      <c r="L11585">
        <v>664997</v>
      </c>
      <c r="M11585">
        <v>1654187</v>
      </c>
      <c r="N11585">
        <v>7152307</v>
      </c>
      <c r="O11585">
        <v>750859</v>
      </c>
      <c r="P11585">
        <v>122271</v>
      </c>
    </row>
    <row r="11586" spans="1:16" x14ac:dyDescent="0.2">
      <c r="A11586">
        <v>2015</v>
      </c>
      <c r="B11586">
        <v>1</v>
      </c>
      <c r="C11586">
        <v>20</v>
      </c>
      <c r="D11586" s="1">
        <f t="shared" si="180"/>
        <v>42024</v>
      </c>
      <c r="E11586">
        <v>20</v>
      </c>
      <c r="F11586" t="s">
        <v>15</v>
      </c>
      <c r="G11586">
        <v>13817951</v>
      </c>
      <c r="H11586">
        <v>611446</v>
      </c>
      <c r="I11586">
        <v>353482</v>
      </c>
      <c r="J11586">
        <v>1231642</v>
      </c>
      <c r="K11586">
        <v>1221070</v>
      </c>
      <c r="L11586">
        <v>647024</v>
      </c>
      <c r="M11586">
        <v>1634598</v>
      </c>
      <c r="N11586">
        <v>7149683</v>
      </c>
      <c r="O11586">
        <v>750859</v>
      </c>
      <c r="P11586">
        <v>104482</v>
      </c>
    </row>
    <row r="11587" spans="1:16" x14ac:dyDescent="0.2">
      <c r="A11587">
        <v>2015</v>
      </c>
      <c r="B11587">
        <v>1</v>
      </c>
      <c r="C11587">
        <v>21</v>
      </c>
      <c r="D11587" s="1">
        <f t="shared" ref="D11587:D11650" si="181">DATE(A11587, B11587, C11587)</f>
        <v>42025</v>
      </c>
      <c r="E11587">
        <v>21</v>
      </c>
      <c r="F11587" t="s">
        <v>15</v>
      </c>
      <c r="G11587">
        <v>13752292</v>
      </c>
      <c r="H11587">
        <v>610020</v>
      </c>
      <c r="I11587">
        <v>373572</v>
      </c>
      <c r="J11587">
        <v>1231642</v>
      </c>
      <c r="K11587">
        <v>1189982</v>
      </c>
      <c r="L11587">
        <v>647225</v>
      </c>
      <c r="M11587">
        <v>1627972</v>
      </c>
      <c r="N11587">
        <v>7147717</v>
      </c>
      <c r="O11587">
        <v>750859</v>
      </c>
      <c r="P11587">
        <v>76084</v>
      </c>
    </row>
    <row r="11588" spans="1:16" x14ac:dyDescent="0.2">
      <c r="A11588">
        <v>2015</v>
      </c>
      <c r="B11588">
        <v>1</v>
      </c>
      <c r="C11588">
        <v>22</v>
      </c>
      <c r="D11588" s="1">
        <f t="shared" si="181"/>
        <v>42026</v>
      </c>
      <c r="E11588">
        <v>22</v>
      </c>
      <c r="F11588" t="s">
        <v>15</v>
      </c>
      <c r="G11588">
        <v>13859534</v>
      </c>
      <c r="H11588">
        <v>636716</v>
      </c>
      <c r="I11588">
        <v>410909</v>
      </c>
      <c r="J11588">
        <v>1231642</v>
      </c>
      <c r="K11588">
        <v>1193445</v>
      </c>
      <c r="L11588">
        <v>636145</v>
      </c>
      <c r="M11588">
        <v>1617002</v>
      </c>
      <c r="N11588">
        <v>7144435</v>
      </c>
      <c r="O11588">
        <v>750859</v>
      </c>
      <c r="P11588">
        <v>103975</v>
      </c>
    </row>
    <row r="11589" spans="1:16" x14ac:dyDescent="0.2">
      <c r="A11589">
        <v>2015</v>
      </c>
      <c r="B11589">
        <v>1</v>
      </c>
      <c r="C11589">
        <v>23</v>
      </c>
      <c r="D11589" s="1">
        <f t="shared" si="181"/>
        <v>42027</v>
      </c>
      <c r="E11589">
        <v>23</v>
      </c>
      <c r="F11589" t="s">
        <v>15</v>
      </c>
      <c r="G11589">
        <v>13930477</v>
      </c>
      <c r="H11589">
        <v>647478</v>
      </c>
      <c r="I11589">
        <v>446930</v>
      </c>
      <c r="J11589">
        <v>1231642</v>
      </c>
      <c r="K11589">
        <v>1239410</v>
      </c>
      <c r="L11589">
        <v>651346</v>
      </c>
      <c r="M11589">
        <v>1568966</v>
      </c>
      <c r="N11589">
        <v>7146406</v>
      </c>
      <c r="O11589">
        <v>750859</v>
      </c>
      <c r="P11589">
        <v>107988</v>
      </c>
    </row>
    <row r="11590" spans="1:16" x14ac:dyDescent="0.2">
      <c r="A11590">
        <v>2015</v>
      </c>
      <c r="B11590">
        <v>1</v>
      </c>
      <c r="C11590">
        <v>24</v>
      </c>
      <c r="D11590" s="1">
        <f t="shared" si="181"/>
        <v>42028</v>
      </c>
      <c r="E11590">
        <v>24</v>
      </c>
      <c r="F11590" t="s">
        <v>15</v>
      </c>
      <c r="G11590">
        <v>13943683</v>
      </c>
      <c r="H11590">
        <v>658355</v>
      </c>
      <c r="I11590">
        <v>466780</v>
      </c>
      <c r="J11590">
        <v>1231642</v>
      </c>
      <c r="K11590">
        <v>1240552</v>
      </c>
      <c r="L11590">
        <v>619047</v>
      </c>
      <c r="M11590">
        <v>1544868</v>
      </c>
      <c r="N11590">
        <v>7147717</v>
      </c>
      <c r="O11590">
        <v>750859</v>
      </c>
      <c r="P11590">
        <v>132968</v>
      </c>
    </row>
    <row r="11591" spans="1:16" x14ac:dyDescent="0.2">
      <c r="A11591">
        <v>2015</v>
      </c>
      <c r="B11591">
        <v>1</v>
      </c>
      <c r="C11591">
        <v>25</v>
      </c>
      <c r="D11591" s="1">
        <f t="shared" si="181"/>
        <v>42029</v>
      </c>
      <c r="E11591">
        <v>25</v>
      </c>
      <c r="F11591" t="s">
        <v>15</v>
      </c>
      <c r="G11591">
        <v>13968488</v>
      </c>
      <c r="H11591">
        <v>659518</v>
      </c>
      <c r="I11591">
        <v>485224</v>
      </c>
      <c r="J11591">
        <v>1231642</v>
      </c>
      <c r="K11591">
        <v>1251372</v>
      </c>
      <c r="L11591">
        <v>602523</v>
      </c>
      <c r="M11591">
        <v>1561560</v>
      </c>
      <c r="N11591">
        <v>7150339</v>
      </c>
      <c r="O11591">
        <v>750859</v>
      </c>
      <c r="P11591">
        <v>164519</v>
      </c>
    </row>
    <row r="11592" spans="1:16" x14ac:dyDescent="0.2">
      <c r="A11592">
        <v>2015</v>
      </c>
      <c r="B11592">
        <v>1</v>
      </c>
      <c r="C11592">
        <v>26</v>
      </c>
      <c r="D11592" s="1">
        <f t="shared" si="181"/>
        <v>42030</v>
      </c>
      <c r="E11592">
        <v>26</v>
      </c>
      <c r="F11592" t="s">
        <v>15</v>
      </c>
      <c r="G11592">
        <v>13920349</v>
      </c>
      <c r="H11592">
        <v>682774</v>
      </c>
      <c r="I11592">
        <v>498283</v>
      </c>
      <c r="J11592">
        <v>1231642</v>
      </c>
      <c r="K11592">
        <v>1207405</v>
      </c>
      <c r="L11592">
        <v>580478</v>
      </c>
      <c r="M11592">
        <v>1588511</v>
      </c>
      <c r="N11592">
        <v>7148373</v>
      </c>
      <c r="O11592">
        <v>750859</v>
      </c>
      <c r="P11592">
        <v>111729</v>
      </c>
    </row>
    <row r="11593" spans="1:16" x14ac:dyDescent="0.2">
      <c r="A11593">
        <v>2015</v>
      </c>
      <c r="B11593">
        <v>1</v>
      </c>
      <c r="C11593">
        <v>27</v>
      </c>
      <c r="D11593" s="1">
        <f t="shared" si="181"/>
        <v>42031</v>
      </c>
      <c r="E11593">
        <v>27</v>
      </c>
      <c r="F11593" t="s">
        <v>15</v>
      </c>
      <c r="G11593">
        <v>13976027</v>
      </c>
      <c r="H11593">
        <v>682898</v>
      </c>
      <c r="I11593">
        <v>502365</v>
      </c>
      <c r="J11593">
        <v>1231642</v>
      </c>
      <c r="K11593">
        <v>1217517</v>
      </c>
      <c r="L11593">
        <v>549107</v>
      </c>
      <c r="M11593">
        <v>1615757</v>
      </c>
      <c r="N11593">
        <v>7146403</v>
      </c>
      <c r="O11593">
        <v>750859</v>
      </c>
      <c r="P11593">
        <v>162231</v>
      </c>
    </row>
    <row r="11594" spans="1:16" x14ac:dyDescent="0.2">
      <c r="A11594">
        <v>2015</v>
      </c>
      <c r="B11594">
        <v>1</v>
      </c>
      <c r="C11594">
        <v>28</v>
      </c>
      <c r="D11594" s="1">
        <f t="shared" si="181"/>
        <v>42032</v>
      </c>
      <c r="E11594">
        <v>28</v>
      </c>
      <c r="F11594" t="s">
        <v>15</v>
      </c>
      <c r="G11594">
        <v>14004960</v>
      </c>
      <c r="H11594">
        <v>650162</v>
      </c>
      <c r="I11594">
        <v>509536</v>
      </c>
      <c r="J11594">
        <v>1231642</v>
      </c>
      <c r="K11594">
        <v>1228120</v>
      </c>
      <c r="L11594">
        <v>547593</v>
      </c>
      <c r="M11594">
        <v>1645147</v>
      </c>
      <c r="N11594">
        <v>7149682</v>
      </c>
      <c r="O11594">
        <v>750859</v>
      </c>
      <c r="P11594">
        <v>123571</v>
      </c>
    </row>
    <row r="11595" spans="1:16" x14ac:dyDescent="0.2">
      <c r="A11595">
        <v>2015</v>
      </c>
      <c r="B11595">
        <v>1</v>
      </c>
      <c r="C11595">
        <v>29</v>
      </c>
      <c r="D11595" s="1">
        <f t="shared" si="181"/>
        <v>42033</v>
      </c>
      <c r="E11595">
        <v>29</v>
      </c>
      <c r="F11595" t="s">
        <v>15</v>
      </c>
      <c r="G11595">
        <v>13991136</v>
      </c>
      <c r="H11595">
        <v>637685</v>
      </c>
      <c r="I11595">
        <v>509594</v>
      </c>
      <c r="J11595">
        <v>1231642</v>
      </c>
      <c r="K11595">
        <v>1210690</v>
      </c>
      <c r="L11595">
        <v>557926</v>
      </c>
      <c r="M11595">
        <v>1687000</v>
      </c>
      <c r="N11595">
        <v>7150993</v>
      </c>
      <c r="O11595">
        <v>750859</v>
      </c>
      <c r="P11595">
        <v>124140</v>
      </c>
    </row>
    <row r="11596" spans="1:16" x14ac:dyDescent="0.2">
      <c r="A11596">
        <v>2015</v>
      </c>
      <c r="B11596">
        <v>1</v>
      </c>
      <c r="C11596">
        <v>30</v>
      </c>
      <c r="D11596" s="1">
        <f t="shared" si="181"/>
        <v>42034</v>
      </c>
      <c r="E11596">
        <v>30</v>
      </c>
      <c r="F11596" t="s">
        <v>15</v>
      </c>
      <c r="G11596">
        <v>14047296</v>
      </c>
      <c r="H11596">
        <v>648368</v>
      </c>
      <c r="I11596">
        <v>477990</v>
      </c>
      <c r="J11596">
        <v>1231642</v>
      </c>
      <c r="K11596">
        <v>1241209</v>
      </c>
      <c r="L11596">
        <v>574914</v>
      </c>
      <c r="M11596">
        <v>1714086</v>
      </c>
      <c r="N11596">
        <v>7154929</v>
      </c>
      <c r="O11596">
        <v>750859</v>
      </c>
      <c r="P11596">
        <v>138542</v>
      </c>
    </row>
    <row r="11597" spans="1:16" x14ac:dyDescent="0.2">
      <c r="A11597">
        <v>2015</v>
      </c>
      <c r="B11597">
        <v>1</v>
      </c>
      <c r="C11597">
        <v>31</v>
      </c>
      <c r="D11597" s="1">
        <f t="shared" si="181"/>
        <v>42035</v>
      </c>
      <c r="E11597">
        <v>31</v>
      </c>
      <c r="F11597" t="s">
        <v>15</v>
      </c>
      <c r="G11597">
        <v>14175568</v>
      </c>
      <c r="H11597">
        <v>686310</v>
      </c>
      <c r="I11597">
        <v>472601</v>
      </c>
      <c r="J11597">
        <v>1231642</v>
      </c>
      <c r="K11597">
        <v>1238563</v>
      </c>
      <c r="L11597">
        <v>595650</v>
      </c>
      <c r="M11597">
        <v>1720887</v>
      </c>
      <c r="N11597">
        <v>7156897</v>
      </c>
      <c r="O11597">
        <v>750859</v>
      </c>
      <c r="P11597">
        <v>162373</v>
      </c>
    </row>
    <row r="11598" spans="1:16" x14ac:dyDescent="0.2">
      <c r="A11598">
        <v>2015</v>
      </c>
      <c r="B11598">
        <v>2</v>
      </c>
      <c r="C11598">
        <v>1</v>
      </c>
      <c r="D11598" s="1">
        <f t="shared" si="181"/>
        <v>42036</v>
      </c>
      <c r="E11598">
        <v>32</v>
      </c>
      <c r="F11598" t="s">
        <v>15</v>
      </c>
      <c r="G11598">
        <v>14246472</v>
      </c>
      <c r="H11598">
        <v>732739</v>
      </c>
      <c r="I11598">
        <v>465935</v>
      </c>
      <c r="J11598">
        <v>1231642</v>
      </c>
      <c r="K11598">
        <v>1225616</v>
      </c>
      <c r="L11598">
        <v>600179</v>
      </c>
      <c r="M11598">
        <v>1738611</v>
      </c>
      <c r="N11598">
        <v>7154273</v>
      </c>
      <c r="O11598">
        <v>750859</v>
      </c>
      <c r="P11598">
        <v>167899</v>
      </c>
    </row>
    <row r="11599" spans="1:16" x14ac:dyDescent="0.2">
      <c r="A11599">
        <v>2015</v>
      </c>
      <c r="B11599">
        <v>2</v>
      </c>
      <c r="C11599">
        <v>2</v>
      </c>
      <c r="D11599" s="1">
        <f t="shared" si="181"/>
        <v>42037</v>
      </c>
      <c r="E11599">
        <v>33</v>
      </c>
      <c r="F11599" t="s">
        <v>15</v>
      </c>
      <c r="G11599">
        <v>14217549</v>
      </c>
      <c r="H11599">
        <v>715854</v>
      </c>
      <c r="I11599">
        <v>470024</v>
      </c>
      <c r="J11599">
        <v>1231642</v>
      </c>
      <c r="K11599">
        <v>1235362</v>
      </c>
      <c r="L11599">
        <v>611986</v>
      </c>
      <c r="M11599">
        <v>1744094</v>
      </c>
      <c r="N11599">
        <v>7150337</v>
      </c>
      <c r="O11599">
        <v>750859</v>
      </c>
      <c r="P11599">
        <v>171471</v>
      </c>
    </row>
    <row r="11600" spans="1:16" x14ac:dyDescent="0.2">
      <c r="A11600">
        <v>2015</v>
      </c>
      <c r="B11600">
        <v>2</v>
      </c>
      <c r="C11600">
        <v>3</v>
      </c>
      <c r="D11600" s="1">
        <f t="shared" si="181"/>
        <v>42038</v>
      </c>
      <c r="E11600">
        <v>34</v>
      </c>
      <c r="F11600" t="s">
        <v>15</v>
      </c>
      <c r="G11600">
        <v>14251814</v>
      </c>
      <c r="H11600">
        <v>694085</v>
      </c>
      <c r="I11600">
        <v>483092</v>
      </c>
      <c r="J11600">
        <v>1231642</v>
      </c>
      <c r="K11600">
        <v>1246638</v>
      </c>
      <c r="L11600">
        <v>618136</v>
      </c>
      <c r="M11600">
        <v>1742832</v>
      </c>
      <c r="N11600">
        <v>7146400</v>
      </c>
      <c r="O11600">
        <v>750859</v>
      </c>
      <c r="P11600">
        <v>210875</v>
      </c>
    </row>
    <row r="11601" spans="1:16" x14ac:dyDescent="0.2">
      <c r="A11601">
        <v>2015</v>
      </c>
      <c r="B11601">
        <v>2</v>
      </c>
      <c r="C11601">
        <v>4</v>
      </c>
      <c r="D11601" s="1">
        <f t="shared" si="181"/>
        <v>42039</v>
      </c>
      <c r="E11601">
        <v>35</v>
      </c>
      <c r="F11601" t="s">
        <v>15</v>
      </c>
      <c r="G11601">
        <v>14269237</v>
      </c>
      <c r="H11601">
        <v>709842</v>
      </c>
      <c r="I11601">
        <v>492893</v>
      </c>
      <c r="J11601">
        <v>1231642</v>
      </c>
      <c r="K11601">
        <v>1252490</v>
      </c>
      <c r="L11601">
        <v>645752</v>
      </c>
      <c r="M11601">
        <v>1736781</v>
      </c>
      <c r="N11601">
        <v>7140494</v>
      </c>
      <c r="O11601">
        <v>750859</v>
      </c>
      <c r="P11601">
        <v>174991</v>
      </c>
    </row>
    <row r="11602" spans="1:16" x14ac:dyDescent="0.2">
      <c r="A11602">
        <v>2015</v>
      </c>
      <c r="B11602">
        <v>2</v>
      </c>
      <c r="C11602">
        <v>5</v>
      </c>
      <c r="D11602" s="1">
        <f t="shared" si="181"/>
        <v>42040</v>
      </c>
      <c r="E11602">
        <v>36</v>
      </c>
      <c r="F11602" t="s">
        <v>15</v>
      </c>
      <c r="G11602">
        <v>14232421</v>
      </c>
      <c r="H11602">
        <v>693233</v>
      </c>
      <c r="I11602">
        <v>498988</v>
      </c>
      <c r="J11602">
        <v>1231642</v>
      </c>
      <c r="K11602">
        <v>1278803</v>
      </c>
      <c r="L11602">
        <v>662256</v>
      </c>
      <c r="M11602">
        <v>1668836</v>
      </c>
      <c r="N11602">
        <v>7122751</v>
      </c>
      <c r="O11602">
        <v>750859</v>
      </c>
      <c r="P11602">
        <v>198905</v>
      </c>
    </row>
    <row r="11603" spans="1:16" x14ac:dyDescent="0.2">
      <c r="A11603">
        <v>2015</v>
      </c>
      <c r="B11603">
        <v>2</v>
      </c>
      <c r="C11603">
        <v>6</v>
      </c>
      <c r="D11603" s="1">
        <f t="shared" si="181"/>
        <v>42041</v>
      </c>
      <c r="E11603">
        <v>37</v>
      </c>
      <c r="F11603" t="s">
        <v>15</v>
      </c>
      <c r="G11603">
        <v>14270220</v>
      </c>
      <c r="H11603">
        <v>695966</v>
      </c>
      <c r="I11603">
        <v>520504</v>
      </c>
      <c r="J11603">
        <v>1231642</v>
      </c>
      <c r="K11603">
        <v>1253633</v>
      </c>
      <c r="L11603">
        <v>692894</v>
      </c>
      <c r="M11603">
        <v>1618531</v>
      </c>
      <c r="N11603">
        <v>7120130</v>
      </c>
      <c r="O11603">
        <v>750859</v>
      </c>
      <c r="P11603">
        <v>222049</v>
      </c>
    </row>
    <row r="11604" spans="1:16" x14ac:dyDescent="0.2">
      <c r="A11604">
        <v>2015</v>
      </c>
      <c r="B11604">
        <v>2</v>
      </c>
      <c r="C11604">
        <v>7</v>
      </c>
      <c r="D11604" s="1">
        <f t="shared" si="181"/>
        <v>42042</v>
      </c>
      <c r="E11604">
        <v>38</v>
      </c>
      <c r="F11604" t="s">
        <v>15</v>
      </c>
      <c r="G11604">
        <v>14277280</v>
      </c>
      <c r="H11604">
        <v>727928</v>
      </c>
      <c r="I11604">
        <v>539095</v>
      </c>
      <c r="J11604">
        <v>1231642</v>
      </c>
      <c r="K11604">
        <v>1237691</v>
      </c>
      <c r="L11604">
        <v>711046</v>
      </c>
      <c r="M11604">
        <v>1613586</v>
      </c>
      <c r="N11604">
        <v>7116207</v>
      </c>
      <c r="O11604">
        <v>750859</v>
      </c>
      <c r="P11604">
        <v>201879</v>
      </c>
    </row>
    <row r="11605" spans="1:16" x14ac:dyDescent="0.2">
      <c r="A11605">
        <v>2015</v>
      </c>
      <c r="B11605">
        <v>2</v>
      </c>
      <c r="C11605">
        <v>8</v>
      </c>
      <c r="D11605" s="1">
        <f t="shared" si="181"/>
        <v>42043</v>
      </c>
      <c r="E11605">
        <v>39</v>
      </c>
      <c r="F11605" t="s">
        <v>15</v>
      </c>
      <c r="G11605">
        <v>14406718</v>
      </c>
      <c r="H11605">
        <v>732830</v>
      </c>
      <c r="I11605">
        <v>563566</v>
      </c>
      <c r="J11605">
        <v>1231642</v>
      </c>
      <c r="K11605">
        <v>1265471</v>
      </c>
      <c r="L11605">
        <v>718204</v>
      </c>
      <c r="M11605">
        <v>1632655</v>
      </c>
      <c r="N11605">
        <v>7126716</v>
      </c>
      <c r="O11605">
        <v>750859</v>
      </c>
      <c r="P11605">
        <v>206463</v>
      </c>
    </row>
    <row r="11606" spans="1:16" x14ac:dyDescent="0.2">
      <c r="A11606">
        <v>2015</v>
      </c>
      <c r="B11606">
        <v>2</v>
      </c>
      <c r="C11606">
        <v>9</v>
      </c>
      <c r="D11606" s="1">
        <f t="shared" si="181"/>
        <v>42044</v>
      </c>
      <c r="E11606">
        <v>40</v>
      </c>
      <c r="F11606" t="s">
        <v>15</v>
      </c>
      <c r="G11606">
        <v>14455081</v>
      </c>
      <c r="H11606">
        <v>690653</v>
      </c>
      <c r="I11606">
        <v>589129</v>
      </c>
      <c r="J11606">
        <v>1231642</v>
      </c>
      <c r="K11606">
        <v>1286744</v>
      </c>
      <c r="L11606">
        <v>733283</v>
      </c>
      <c r="M11606">
        <v>1621284</v>
      </c>
      <c r="N11606">
        <v>7131972</v>
      </c>
      <c r="O11606">
        <v>750859</v>
      </c>
      <c r="P11606">
        <v>226950</v>
      </c>
    </row>
    <row r="11607" spans="1:16" x14ac:dyDescent="0.2">
      <c r="A11607">
        <v>2015</v>
      </c>
      <c r="B11607">
        <v>2</v>
      </c>
      <c r="C11607">
        <v>10</v>
      </c>
      <c r="D11607" s="1">
        <f t="shared" si="181"/>
        <v>42045</v>
      </c>
      <c r="E11607">
        <v>41</v>
      </c>
      <c r="F11607" t="s">
        <v>15</v>
      </c>
      <c r="G11607">
        <v>14468442</v>
      </c>
      <c r="H11607">
        <v>663942</v>
      </c>
      <c r="I11607">
        <v>626490</v>
      </c>
      <c r="J11607">
        <v>1231642</v>
      </c>
      <c r="K11607">
        <v>1308392</v>
      </c>
      <c r="L11607">
        <v>733242</v>
      </c>
      <c r="M11607">
        <v>1646085</v>
      </c>
      <c r="N11607">
        <v>7140503</v>
      </c>
      <c r="O11607">
        <v>750859</v>
      </c>
      <c r="P11607">
        <v>224143</v>
      </c>
    </row>
    <row r="11608" spans="1:16" x14ac:dyDescent="0.2">
      <c r="A11608">
        <v>2015</v>
      </c>
      <c r="B11608">
        <v>2</v>
      </c>
      <c r="C11608">
        <v>11</v>
      </c>
      <c r="D11608" s="1">
        <f t="shared" si="181"/>
        <v>42046</v>
      </c>
      <c r="E11608">
        <v>42</v>
      </c>
      <c r="F11608" t="s">
        <v>15</v>
      </c>
      <c r="G11608">
        <v>14406810</v>
      </c>
      <c r="H11608">
        <v>648093</v>
      </c>
      <c r="I11608">
        <v>622352</v>
      </c>
      <c r="J11608">
        <v>1231642</v>
      </c>
      <c r="K11608">
        <v>1325598</v>
      </c>
      <c r="L11608">
        <v>715906</v>
      </c>
      <c r="M11608">
        <v>1648365</v>
      </c>
      <c r="N11608">
        <v>7148373</v>
      </c>
      <c r="O11608">
        <v>750859</v>
      </c>
      <c r="P11608">
        <v>216898</v>
      </c>
    </row>
    <row r="11609" spans="1:16" x14ac:dyDescent="0.2">
      <c r="A11609">
        <v>2015</v>
      </c>
      <c r="B11609">
        <v>2</v>
      </c>
      <c r="C11609">
        <v>12</v>
      </c>
      <c r="D11609" s="1">
        <f t="shared" si="181"/>
        <v>42047</v>
      </c>
      <c r="E11609">
        <v>43</v>
      </c>
      <c r="F11609" t="s">
        <v>15</v>
      </c>
      <c r="G11609">
        <v>14434326</v>
      </c>
      <c r="H11609">
        <v>626099</v>
      </c>
      <c r="I11609">
        <v>621381</v>
      </c>
      <c r="J11609">
        <v>1231642</v>
      </c>
      <c r="K11609">
        <v>1350806</v>
      </c>
      <c r="L11609">
        <v>739247</v>
      </c>
      <c r="M11609">
        <v>1653572</v>
      </c>
      <c r="N11609">
        <v>7151654</v>
      </c>
      <c r="O11609">
        <v>750859</v>
      </c>
      <c r="P11609">
        <v>231277</v>
      </c>
    </row>
    <row r="11610" spans="1:16" x14ac:dyDescent="0.2">
      <c r="A11610">
        <v>2015</v>
      </c>
      <c r="B11610">
        <v>2</v>
      </c>
      <c r="C11610">
        <v>13</v>
      </c>
      <c r="D11610" s="1">
        <f t="shared" si="181"/>
        <v>42048</v>
      </c>
      <c r="E11610">
        <v>44</v>
      </c>
      <c r="F11610" t="s">
        <v>15</v>
      </c>
      <c r="G11610">
        <v>14443386</v>
      </c>
      <c r="H11610">
        <v>615524</v>
      </c>
      <c r="I11610">
        <v>620287</v>
      </c>
      <c r="J11610">
        <v>1231642</v>
      </c>
      <c r="K11610">
        <v>1335612</v>
      </c>
      <c r="L11610">
        <v>748030</v>
      </c>
      <c r="M11610">
        <v>1668310</v>
      </c>
      <c r="N11610">
        <v>7153621</v>
      </c>
      <c r="O11610">
        <v>750859</v>
      </c>
      <c r="P11610">
        <v>216798</v>
      </c>
    </row>
    <row r="11611" spans="1:16" x14ac:dyDescent="0.2">
      <c r="A11611">
        <v>2015</v>
      </c>
      <c r="B11611">
        <v>2</v>
      </c>
      <c r="C11611">
        <v>14</v>
      </c>
      <c r="D11611" s="1">
        <f t="shared" si="181"/>
        <v>42049</v>
      </c>
      <c r="E11611">
        <v>45</v>
      </c>
      <c r="F11611" t="s">
        <v>15</v>
      </c>
      <c r="G11611">
        <v>14495750</v>
      </c>
      <c r="H11611">
        <v>629269</v>
      </c>
      <c r="I11611">
        <v>622297</v>
      </c>
      <c r="J11611">
        <v>1231642</v>
      </c>
      <c r="K11611">
        <v>1312763</v>
      </c>
      <c r="L11611">
        <v>763627</v>
      </c>
      <c r="M11611">
        <v>1677220</v>
      </c>
      <c r="N11611">
        <v>7158209</v>
      </c>
      <c r="O11611">
        <v>750859</v>
      </c>
      <c r="P11611">
        <v>227128</v>
      </c>
    </row>
    <row r="11612" spans="1:16" x14ac:dyDescent="0.2">
      <c r="A11612">
        <v>2015</v>
      </c>
      <c r="B11612">
        <v>2</v>
      </c>
      <c r="C11612">
        <v>15</v>
      </c>
      <c r="D11612" s="1">
        <f t="shared" si="181"/>
        <v>42050</v>
      </c>
      <c r="E11612">
        <v>46</v>
      </c>
      <c r="F11612" t="s">
        <v>15</v>
      </c>
      <c r="G11612">
        <v>14517313</v>
      </c>
      <c r="H11612">
        <v>616221</v>
      </c>
      <c r="I11612">
        <v>625873</v>
      </c>
      <c r="J11612">
        <v>1231642</v>
      </c>
      <c r="K11612">
        <v>1324331</v>
      </c>
      <c r="L11612">
        <v>742793</v>
      </c>
      <c r="M11612">
        <v>1682855</v>
      </c>
      <c r="N11612">
        <v>7158209</v>
      </c>
      <c r="O11612">
        <v>750859</v>
      </c>
      <c r="P11612">
        <v>251479</v>
      </c>
    </row>
    <row r="11613" spans="1:16" x14ac:dyDescent="0.2">
      <c r="A11613">
        <v>2015</v>
      </c>
      <c r="B11613">
        <v>2</v>
      </c>
      <c r="C11613">
        <v>16</v>
      </c>
      <c r="D11613" s="1">
        <f t="shared" si="181"/>
        <v>42051</v>
      </c>
      <c r="E11613">
        <v>47</v>
      </c>
      <c r="F11613" t="s">
        <v>15</v>
      </c>
      <c r="G11613">
        <v>14436579</v>
      </c>
      <c r="H11613">
        <v>613931</v>
      </c>
      <c r="I11613">
        <v>640251</v>
      </c>
      <c r="J11613">
        <v>1231642</v>
      </c>
      <c r="K11613">
        <v>1323925</v>
      </c>
      <c r="L11613">
        <v>674303</v>
      </c>
      <c r="M11613">
        <v>1666625</v>
      </c>
      <c r="N11613">
        <v>7157554</v>
      </c>
      <c r="O11613">
        <v>750859</v>
      </c>
      <c r="P11613">
        <v>230651</v>
      </c>
    </row>
    <row r="11614" spans="1:16" x14ac:dyDescent="0.2">
      <c r="A11614">
        <v>2015</v>
      </c>
      <c r="B11614">
        <v>2</v>
      </c>
      <c r="C11614">
        <v>17</v>
      </c>
      <c r="D11614" s="1">
        <f t="shared" si="181"/>
        <v>42052</v>
      </c>
      <c r="E11614">
        <v>48</v>
      </c>
      <c r="F11614" t="s">
        <v>15</v>
      </c>
      <c r="G11614">
        <v>14357544</v>
      </c>
      <c r="H11614">
        <v>626372</v>
      </c>
      <c r="I11614">
        <v>639472</v>
      </c>
      <c r="J11614">
        <v>1231642</v>
      </c>
      <c r="K11614">
        <v>1309159</v>
      </c>
      <c r="L11614">
        <v>694554</v>
      </c>
      <c r="M11614">
        <v>1608894</v>
      </c>
      <c r="N11614">
        <v>7148368</v>
      </c>
      <c r="O11614">
        <v>750859</v>
      </c>
      <c r="P11614">
        <v>225435</v>
      </c>
    </row>
    <row r="11615" spans="1:16" x14ac:dyDescent="0.2">
      <c r="A11615">
        <v>2015</v>
      </c>
      <c r="B11615">
        <v>2</v>
      </c>
      <c r="C11615">
        <v>18</v>
      </c>
      <c r="D11615" s="1">
        <f t="shared" si="181"/>
        <v>42053</v>
      </c>
      <c r="E11615">
        <v>49</v>
      </c>
      <c r="F11615" t="s">
        <v>15</v>
      </c>
      <c r="G11615">
        <v>14346664</v>
      </c>
      <c r="H11615">
        <v>655591</v>
      </c>
      <c r="I11615">
        <v>620272</v>
      </c>
      <c r="J11615">
        <v>1231642</v>
      </c>
      <c r="K11615">
        <v>1302828</v>
      </c>
      <c r="L11615">
        <v>691435</v>
      </c>
      <c r="M11615">
        <v>1593942</v>
      </c>
      <c r="N11615">
        <v>7154272</v>
      </c>
      <c r="O11615">
        <v>750859</v>
      </c>
      <c r="P11615">
        <v>218533</v>
      </c>
    </row>
    <row r="11616" spans="1:16" x14ac:dyDescent="0.2">
      <c r="A11616">
        <v>2015</v>
      </c>
      <c r="B11616">
        <v>2</v>
      </c>
      <c r="C11616">
        <v>19</v>
      </c>
      <c r="D11616" s="1">
        <f t="shared" si="181"/>
        <v>42054</v>
      </c>
      <c r="E11616">
        <v>50</v>
      </c>
      <c r="F11616" t="s">
        <v>15</v>
      </c>
      <c r="G11616">
        <v>14370627</v>
      </c>
      <c r="H11616">
        <v>662356</v>
      </c>
      <c r="I11616">
        <v>623237</v>
      </c>
      <c r="J11616">
        <v>1231642</v>
      </c>
      <c r="K11616">
        <v>1326182</v>
      </c>
      <c r="L11616">
        <v>674435</v>
      </c>
      <c r="M11616">
        <v>1589424</v>
      </c>
      <c r="N11616">
        <v>7154929</v>
      </c>
      <c r="O11616">
        <v>750859</v>
      </c>
      <c r="P11616">
        <v>218913</v>
      </c>
    </row>
    <row r="11617" spans="1:16" x14ac:dyDescent="0.2">
      <c r="A11617">
        <v>2015</v>
      </c>
      <c r="B11617">
        <v>2</v>
      </c>
      <c r="C11617">
        <v>20</v>
      </c>
      <c r="D11617" s="1">
        <f t="shared" si="181"/>
        <v>42055</v>
      </c>
      <c r="E11617">
        <v>51</v>
      </c>
      <c r="F11617" t="s">
        <v>15</v>
      </c>
      <c r="G11617">
        <v>14410038</v>
      </c>
      <c r="H11617">
        <v>675781</v>
      </c>
      <c r="I11617">
        <v>623781</v>
      </c>
      <c r="J11617">
        <v>1231642</v>
      </c>
      <c r="K11617">
        <v>1327447</v>
      </c>
      <c r="L11617">
        <v>689076</v>
      </c>
      <c r="M11617">
        <v>1609719</v>
      </c>
      <c r="N11617">
        <v>7158209</v>
      </c>
      <c r="O11617">
        <v>750859</v>
      </c>
      <c r="P11617">
        <v>226836</v>
      </c>
    </row>
    <row r="11618" spans="1:16" x14ac:dyDescent="0.2">
      <c r="A11618">
        <v>2015</v>
      </c>
      <c r="B11618">
        <v>2</v>
      </c>
      <c r="C11618">
        <v>21</v>
      </c>
      <c r="D11618" s="1">
        <f t="shared" si="181"/>
        <v>42056</v>
      </c>
      <c r="E11618">
        <v>52</v>
      </c>
      <c r="F11618" t="s">
        <v>15</v>
      </c>
      <c r="G11618">
        <v>14533616</v>
      </c>
      <c r="H11618">
        <v>691941</v>
      </c>
      <c r="I11618">
        <v>634935</v>
      </c>
      <c r="J11618">
        <v>1231642</v>
      </c>
      <c r="K11618">
        <v>1347727</v>
      </c>
      <c r="L11618">
        <v>702063</v>
      </c>
      <c r="M11618">
        <v>1657399</v>
      </c>
      <c r="N11618">
        <v>7158209</v>
      </c>
      <c r="O11618">
        <v>750859</v>
      </c>
      <c r="P11618">
        <v>240854</v>
      </c>
    </row>
    <row r="11619" spans="1:16" x14ac:dyDescent="0.2">
      <c r="A11619">
        <v>2015</v>
      </c>
      <c r="B11619">
        <v>2</v>
      </c>
      <c r="C11619">
        <v>22</v>
      </c>
      <c r="D11619" s="1">
        <f t="shared" si="181"/>
        <v>42057</v>
      </c>
      <c r="E11619">
        <v>53</v>
      </c>
      <c r="F11619" t="s">
        <v>15</v>
      </c>
      <c r="G11619">
        <v>14553731</v>
      </c>
      <c r="H11619">
        <v>718822</v>
      </c>
      <c r="I11619">
        <v>613080</v>
      </c>
      <c r="J11619">
        <v>1231642</v>
      </c>
      <c r="K11619">
        <v>1338605</v>
      </c>
      <c r="L11619">
        <v>713032</v>
      </c>
      <c r="M11619">
        <v>1654078</v>
      </c>
      <c r="N11619">
        <v>7158209</v>
      </c>
      <c r="O11619">
        <v>750859</v>
      </c>
      <c r="P11619">
        <v>251164</v>
      </c>
    </row>
    <row r="11620" spans="1:16" x14ac:dyDescent="0.2">
      <c r="A11620">
        <v>2015</v>
      </c>
      <c r="B11620">
        <v>2</v>
      </c>
      <c r="C11620">
        <v>23</v>
      </c>
      <c r="D11620" s="1">
        <f t="shared" si="181"/>
        <v>42058</v>
      </c>
      <c r="E11620">
        <v>54</v>
      </c>
      <c r="F11620" t="s">
        <v>15</v>
      </c>
      <c r="G11620">
        <v>14504863</v>
      </c>
      <c r="H11620">
        <v>715481</v>
      </c>
      <c r="I11620">
        <v>589869</v>
      </c>
      <c r="J11620">
        <v>1231642</v>
      </c>
      <c r="K11620">
        <v>1343119</v>
      </c>
      <c r="L11620">
        <v>715450</v>
      </c>
      <c r="M11620">
        <v>1640215</v>
      </c>
      <c r="N11620">
        <v>7158209</v>
      </c>
      <c r="O11620">
        <v>750859</v>
      </c>
      <c r="P11620">
        <v>239417</v>
      </c>
    </row>
    <row r="11621" spans="1:16" x14ac:dyDescent="0.2">
      <c r="A11621">
        <v>2015</v>
      </c>
      <c r="B11621">
        <v>2</v>
      </c>
      <c r="C11621">
        <v>24</v>
      </c>
      <c r="D11621" s="1">
        <f t="shared" si="181"/>
        <v>42059</v>
      </c>
      <c r="E11621">
        <v>55</v>
      </c>
      <c r="F11621" t="s">
        <v>15</v>
      </c>
      <c r="G11621">
        <v>14500195</v>
      </c>
      <c r="H11621">
        <v>709615</v>
      </c>
      <c r="I11621">
        <v>576016</v>
      </c>
      <c r="J11621">
        <v>1231642</v>
      </c>
      <c r="K11621">
        <v>1353941</v>
      </c>
      <c r="L11621">
        <v>722416</v>
      </c>
      <c r="M11621">
        <v>1628356</v>
      </c>
      <c r="N11621">
        <v>7158209</v>
      </c>
      <c r="O11621">
        <v>750859</v>
      </c>
      <c r="P11621">
        <v>257712</v>
      </c>
    </row>
    <row r="11622" spans="1:16" x14ac:dyDescent="0.2">
      <c r="A11622">
        <v>2015</v>
      </c>
      <c r="B11622">
        <v>2</v>
      </c>
      <c r="C11622">
        <v>25</v>
      </c>
      <c r="D11622" s="1">
        <f t="shared" si="181"/>
        <v>42060</v>
      </c>
      <c r="E11622">
        <v>56</v>
      </c>
      <c r="F11622" t="s">
        <v>15</v>
      </c>
      <c r="G11622">
        <v>14491513</v>
      </c>
      <c r="H11622">
        <v>715219</v>
      </c>
      <c r="I11622">
        <v>573357</v>
      </c>
      <c r="J11622">
        <v>1231642</v>
      </c>
      <c r="K11622">
        <v>1360307</v>
      </c>
      <c r="L11622">
        <v>734491</v>
      </c>
      <c r="M11622">
        <v>1626858</v>
      </c>
      <c r="N11622">
        <v>7158209</v>
      </c>
      <c r="O11622">
        <v>750859</v>
      </c>
      <c r="P11622">
        <v>254705</v>
      </c>
    </row>
    <row r="11623" spans="1:16" x14ac:dyDescent="0.2">
      <c r="A11623">
        <v>2015</v>
      </c>
      <c r="B11623">
        <v>2</v>
      </c>
      <c r="C11623">
        <v>26</v>
      </c>
      <c r="D11623" s="1">
        <f t="shared" si="181"/>
        <v>42061</v>
      </c>
      <c r="E11623">
        <v>57</v>
      </c>
      <c r="F11623" t="s">
        <v>15</v>
      </c>
      <c r="G11623">
        <v>14489749</v>
      </c>
      <c r="H11623">
        <v>782269</v>
      </c>
      <c r="I11623">
        <v>511152</v>
      </c>
      <c r="J11623">
        <v>1231642</v>
      </c>
      <c r="K11623">
        <v>1366160</v>
      </c>
      <c r="L11623">
        <v>732201</v>
      </c>
      <c r="M11623">
        <v>1600750</v>
      </c>
      <c r="N11623">
        <v>7158209</v>
      </c>
      <c r="O11623">
        <v>750859</v>
      </c>
      <c r="P11623">
        <v>244919</v>
      </c>
    </row>
    <row r="11624" spans="1:16" x14ac:dyDescent="0.2">
      <c r="A11624">
        <v>2015</v>
      </c>
      <c r="B11624">
        <v>2</v>
      </c>
      <c r="C11624">
        <v>27</v>
      </c>
      <c r="D11624" s="1">
        <f t="shared" si="181"/>
        <v>42062</v>
      </c>
      <c r="E11624">
        <v>58</v>
      </c>
      <c r="F11624" t="s">
        <v>15</v>
      </c>
      <c r="G11624">
        <v>14418784</v>
      </c>
      <c r="H11624">
        <v>783761</v>
      </c>
      <c r="I11624">
        <v>486832</v>
      </c>
      <c r="J11624">
        <v>1231642</v>
      </c>
      <c r="K11624">
        <v>1367090</v>
      </c>
      <c r="L11624">
        <v>703102</v>
      </c>
      <c r="M11624">
        <v>1588303</v>
      </c>
      <c r="N11624">
        <v>7158209</v>
      </c>
      <c r="O11624">
        <v>750859</v>
      </c>
      <c r="P11624">
        <v>244445</v>
      </c>
    </row>
    <row r="11625" spans="1:16" x14ac:dyDescent="0.2">
      <c r="A11625">
        <v>2015</v>
      </c>
      <c r="B11625">
        <v>2</v>
      </c>
      <c r="C11625">
        <v>28</v>
      </c>
      <c r="D11625" s="1">
        <f t="shared" si="181"/>
        <v>42063</v>
      </c>
      <c r="E11625">
        <v>59</v>
      </c>
      <c r="F11625" t="s">
        <v>15</v>
      </c>
      <c r="G11625">
        <v>14409639</v>
      </c>
      <c r="H11625">
        <v>741326</v>
      </c>
      <c r="I11625">
        <v>481049</v>
      </c>
      <c r="J11625">
        <v>1231642</v>
      </c>
      <c r="K11625">
        <v>1401795</v>
      </c>
      <c r="L11625">
        <v>686735</v>
      </c>
      <c r="M11625">
        <v>1611025</v>
      </c>
      <c r="N11625">
        <v>7158209</v>
      </c>
      <c r="O11625">
        <v>750859</v>
      </c>
      <c r="P11625">
        <v>257587</v>
      </c>
    </row>
    <row r="11626" spans="1:16" x14ac:dyDescent="0.2">
      <c r="A11626">
        <v>2015</v>
      </c>
      <c r="B11626">
        <v>3</v>
      </c>
      <c r="C11626">
        <v>1</v>
      </c>
      <c r="D11626" s="1">
        <f t="shared" si="181"/>
        <v>42064</v>
      </c>
      <c r="E11626">
        <v>60</v>
      </c>
      <c r="F11626" t="s">
        <v>15</v>
      </c>
      <c r="G11626">
        <v>14532535</v>
      </c>
      <c r="H11626">
        <v>746278</v>
      </c>
      <c r="I11626">
        <v>508405</v>
      </c>
      <c r="J11626">
        <v>1231642</v>
      </c>
      <c r="K11626">
        <v>1418319</v>
      </c>
      <c r="L11626">
        <v>698543</v>
      </c>
      <c r="M11626">
        <v>1593015</v>
      </c>
      <c r="N11626">
        <v>7158209</v>
      </c>
      <c r="O11626">
        <v>750859</v>
      </c>
      <c r="P11626">
        <v>267970</v>
      </c>
    </row>
    <row r="11627" spans="1:16" x14ac:dyDescent="0.2">
      <c r="A11627">
        <v>2015</v>
      </c>
      <c r="B11627">
        <v>3</v>
      </c>
      <c r="C11627">
        <v>2</v>
      </c>
      <c r="D11627" s="1">
        <f t="shared" si="181"/>
        <v>42065</v>
      </c>
      <c r="E11627">
        <v>61</v>
      </c>
      <c r="F11627" t="s">
        <v>15</v>
      </c>
      <c r="G11627">
        <v>14421263</v>
      </c>
      <c r="H11627">
        <v>712755</v>
      </c>
      <c r="I11627">
        <v>458461</v>
      </c>
      <c r="J11627">
        <v>1231642</v>
      </c>
      <c r="K11627">
        <v>1439977</v>
      </c>
      <c r="L11627">
        <v>670035</v>
      </c>
      <c r="M11627">
        <v>1586425</v>
      </c>
      <c r="N11627">
        <v>7158209</v>
      </c>
      <c r="O11627">
        <v>750859</v>
      </c>
      <c r="P11627">
        <v>280673</v>
      </c>
    </row>
    <row r="11628" spans="1:16" x14ac:dyDescent="0.2">
      <c r="A11628">
        <v>2015</v>
      </c>
      <c r="B11628">
        <v>3</v>
      </c>
      <c r="C11628">
        <v>3</v>
      </c>
      <c r="D11628" s="1">
        <f t="shared" si="181"/>
        <v>42066</v>
      </c>
      <c r="E11628">
        <v>62</v>
      </c>
      <c r="F11628" t="s">
        <v>15</v>
      </c>
      <c r="G11628">
        <v>14446121</v>
      </c>
      <c r="H11628">
        <v>737943</v>
      </c>
      <c r="I11628">
        <v>469634</v>
      </c>
      <c r="J11628">
        <v>1231642</v>
      </c>
      <c r="K11628">
        <v>1428601</v>
      </c>
      <c r="L11628">
        <v>675977</v>
      </c>
      <c r="M11628">
        <v>1556361</v>
      </c>
      <c r="N11628">
        <v>7158209</v>
      </c>
      <c r="O11628">
        <v>750859</v>
      </c>
      <c r="P11628">
        <v>287235</v>
      </c>
    </row>
    <row r="11629" spans="1:16" x14ac:dyDescent="0.2">
      <c r="A11629">
        <v>2015</v>
      </c>
      <c r="B11629">
        <v>3</v>
      </c>
      <c r="C11629">
        <v>4</v>
      </c>
      <c r="D11629" s="1">
        <f t="shared" si="181"/>
        <v>42067</v>
      </c>
      <c r="E11629">
        <v>63</v>
      </c>
      <c r="F11629" t="s">
        <v>15</v>
      </c>
      <c r="G11629">
        <v>14371628</v>
      </c>
      <c r="H11629">
        <v>741328</v>
      </c>
      <c r="I11629">
        <v>476238</v>
      </c>
      <c r="J11629">
        <v>1231642</v>
      </c>
      <c r="K11629">
        <v>1417894</v>
      </c>
      <c r="L11629">
        <v>670151</v>
      </c>
      <c r="M11629">
        <v>1555121</v>
      </c>
      <c r="N11629">
        <v>7158209</v>
      </c>
      <c r="O11629">
        <v>750859</v>
      </c>
      <c r="P11629">
        <v>271280</v>
      </c>
    </row>
    <row r="11630" spans="1:16" x14ac:dyDescent="0.2">
      <c r="A11630">
        <v>2015</v>
      </c>
      <c r="B11630">
        <v>3</v>
      </c>
      <c r="C11630">
        <v>5</v>
      </c>
      <c r="D11630" s="1">
        <f t="shared" si="181"/>
        <v>42068</v>
      </c>
      <c r="E11630">
        <v>64</v>
      </c>
      <c r="F11630" t="s">
        <v>15</v>
      </c>
      <c r="G11630">
        <v>14262629</v>
      </c>
      <c r="H11630">
        <v>717490</v>
      </c>
      <c r="I11630">
        <v>464656</v>
      </c>
      <c r="J11630">
        <v>1231642</v>
      </c>
      <c r="K11630">
        <v>1414668</v>
      </c>
      <c r="L11630">
        <v>662887</v>
      </c>
      <c r="M11630">
        <v>1516341</v>
      </c>
      <c r="N11630">
        <v>7156895</v>
      </c>
      <c r="O11630">
        <v>750859</v>
      </c>
      <c r="P11630">
        <v>273354</v>
      </c>
    </row>
    <row r="11631" spans="1:16" x14ac:dyDescent="0.2">
      <c r="A11631">
        <v>2015</v>
      </c>
      <c r="B11631">
        <v>3</v>
      </c>
      <c r="C11631">
        <v>6</v>
      </c>
      <c r="D11631" s="1">
        <f t="shared" si="181"/>
        <v>42069</v>
      </c>
      <c r="E11631">
        <v>65</v>
      </c>
      <c r="F11631" t="s">
        <v>15</v>
      </c>
      <c r="G11631">
        <v>14354091</v>
      </c>
      <c r="H11631">
        <v>769860</v>
      </c>
      <c r="I11631">
        <v>475838</v>
      </c>
      <c r="J11631">
        <v>1231642</v>
      </c>
      <c r="K11631">
        <v>1444221</v>
      </c>
      <c r="L11631">
        <v>681597</v>
      </c>
      <c r="M11631">
        <v>1483177</v>
      </c>
      <c r="N11631">
        <v>7150326</v>
      </c>
      <c r="O11631">
        <v>750859</v>
      </c>
      <c r="P11631">
        <v>267959</v>
      </c>
    </row>
    <row r="11632" spans="1:16" x14ac:dyDescent="0.2">
      <c r="A11632">
        <v>2015</v>
      </c>
      <c r="B11632">
        <v>3</v>
      </c>
      <c r="C11632">
        <v>7</v>
      </c>
      <c r="D11632" s="1">
        <f t="shared" si="181"/>
        <v>42070</v>
      </c>
      <c r="E11632">
        <v>66</v>
      </c>
      <c r="F11632" t="s">
        <v>15</v>
      </c>
      <c r="G11632">
        <v>14312511</v>
      </c>
      <c r="H11632">
        <v>741263</v>
      </c>
      <c r="I11632">
        <v>439893</v>
      </c>
      <c r="J11632">
        <v>1231642</v>
      </c>
      <c r="K11632">
        <v>1466960</v>
      </c>
      <c r="L11632">
        <v>656912</v>
      </c>
      <c r="M11632">
        <v>1468831</v>
      </c>
      <c r="N11632">
        <v>7149016</v>
      </c>
      <c r="O11632">
        <v>750859</v>
      </c>
      <c r="P11632">
        <v>269912</v>
      </c>
    </row>
    <row r="11633" spans="1:16" x14ac:dyDescent="0.2">
      <c r="A11633">
        <v>2015</v>
      </c>
      <c r="B11633">
        <v>3</v>
      </c>
      <c r="C11633">
        <v>8</v>
      </c>
      <c r="D11633" s="1">
        <f t="shared" si="181"/>
        <v>42071</v>
      </c>
      <c r="E11633">
        <v>67</v>
      </c>
      <c r="F11633" t="s">
        <v>15</v>
      </c>
      <c r="G11633">
        <v>14270965</v>
      </c>
      <c r="H11633">
        <v>713652</v>
      </c>
      <c r="I11633">
        <v>452307</v>
      </c>
      <c r="J11633">
        <v>1231642</v>
      </c>
      <c r="K11633">
        <v>1462378</v>
      </c>
      <c r="L11633">
        <v>651300</v>
      </c>
      <c r="M11633">
        <v>1463284</v>
      </c>
      <c r="N11633">
        <v>7147701</v>
      </c>
      <c r="O11633">
        <v>750859</v>
      </c>
      <c r="P11633">
        <v>274851</v>
      </c>
    </row>
    <row r="11634" spans="1:16" x14ac:dyDescent="0.2">
      <c r="A11634">
        <v>2015</v>
      </c>
      <c r="B11634">
        <v>3</v>
      </c>
      <c r="C11634">
        <v>9</v>
      </c>
      <c r="D11634" s="1">
        <f t="shared" si="181"/>
        <v>42072</v>
      </c>
      <c r="E11634">
        <v>68</v>
      </c>
      <c r="F11634" t="s">
        <v>15</v>
      </c>
      <c r="G11634">
        <v>14259570</v>
      </c>
      <c r="H11634">
        <v>748913</v>
      </c>
      <c r="I11634">
        <v>503424</v>
      </c>
      <c r="J11634">
        <v>1231642</v>
      </c>
      <c r="K11634">
        <v>1482734</v>
      </c>
      <c r="L11634">
        <v>643413</v>
      </c>
      <c r="M11634">
        <v>1386557</v>
      </c>
      <c r="N11634">
        <v>7140478</v>
      </c>
      <c r="O11634">
        <v>750859</v>
      </c>
      <c r="P11634">
        <v>279729</v>
      </c>
    </row>
    <row r="11635" spans="1:16" x14ac:dyDescent="0.2">
      <c r="A11635">
        <v>2015</v>
      </c>
      <c r="B11635">
        <v>3</v>
      </c>
      <c r="C11635">
        <v>10</v>
      </c>
      <c r="D11635" s="1">
        <f t="shared" si="181"/>
        <v>42073</v>
      </c>
      <c r="E11635">
        <v>69</v>
      </c>
      <c r="F11635" t="s">
        <v>15</v>
      </c>
      <c r="G11635">
        <v>14307910</v>
      </c>
      <c r="H11635">
        <v>697358</v>
      </c>
      <c r="I11635">
        <v>537986</v>
      </c>
      <c r="J11635">
        <v>1231642</v>
      </c>
      <c r="K11635">
        <v>1491044</v>
      </c>
      <c r="L11635">
        <v>673178</v>
      </c>
      <c r="M11635">
        <v>1376301</v>
      </c>
      <c r="N11635">
        <v>7137838</v>
      </c>
      <c r="O11635">
        <v>750859</v>
      </c>
      <c r="P11635">
        <v>287974</v>
      </c>
    </row>
    <row r="11636" spans="1:16" x14ac:dyDescent="0.2">
      <c r="A11636">
        <v>2015</v>
      </c>
      <c r="B11636">
        <v>3</v>
      </c>
      <c r="C11636">
        <v>11</v>
      </c>
      <c r="D11636" s="1">
        <f t="shared" si="181"/>
        <v>42074</v>
      </c>
      <c r="E11636">
        <v>70</v>
      </c>
      <c r="F11636" t="s">
        <v>15</v>
      </c>
      <c r="G11636">
        <v>14339592</v>
      </c>
      <c r="H11636">
        <v>670492</v>
      </c>
      <c r="I11636">
        <v>575361</v>
      </c>
      <c r="J11636">
        <v>1231642</v>
      </c>
      <c r="K11636">
        <v>1531947</v>
      </c>
      <c r="L11636">
        <v>669972</v>
      </c>
      <c r="M11636">
        <v>1374510</v>
      </c>
      <c r="N11636">
        <v>7143097</v>
      </c>
      <c r="O11636">
        <v>750859</v>
      </c>
      <c r="P11636">
        <v>281273</v>
      </c>
    </row>
    <row r="11637" spans="1:16" x14ac:dyDescent="0.2">
      <c r="A11637">
        <v>2015</v>
      </c>
      <c r="B11637">
        <v>3</v>
      </c>
      <c r="C11637">
        <v>12</v>
      </c>
      <c r="D11637" s="1">
        <f t="shared" si="181"/>
        <v>42075</v>
      </c>
      <c r="E11637">
        <v>71</v>
      </c>
      <c r="F11637" t="s">
        <v>15</v>
      </c>
      <c r="G11637">
        <v>14363595</v>
      </c>
      <c r="H11637">
        <v>630447</v>
      </c>
      <c r="I11637">
        <v>609969</v>
      </c>
      <c r="J11637">
        <v>1231642</v>
      </c>
      <c r="K11637">
        <v>1539637</v>
      </c>
      <c r="L11637">
        <v>667816</v>
      </c>
      <c r="M11637">
        <v>1411454</v>
      </c>
      <c r="N11637">
        <v>7158209</v>
      </c>
      <c r="O11637">
        <v>750859</v>
      </c>
      <c r="P11637">
        <v>279051</v>
      </c>
    </row>
    <row r="11638" spans="1:16" x14ac:dyDescent="0.2">
      <c r="A11638">
        <v>2015</v>
      </c>
      <c r="B11638">
        <v>3</v>
      </c>
      <c r="C11638">
        <v>13</v>
      </c>
      <c r="D11638" s="1">
        <f t="shared" si="181"/>
        <v>42076</v>
      </c>
      <c r="E11638">
        <v>72</v>
      </c>
      <c r="F11638" t="s">
        <v>15</v>
      </c>
      <c r="G11638">
        <v>14352814</v>
      </c>
      <c r="H11638">
        <v>632692</v>
      </c>
      <c r="I11638">
        <v>609787</v>
      </c>
      <c r="J11638">
        <v>1231642</v>
      </c>
      <c r="K11638">
        <v>1520424</v>
      </c>
      <c r="L11638">
        <v>661856</v>
      </c>
      <c r="M11638">
        <v>1435357</v>
      </c>
      <c r="N11638">
        <v>7158209</v>
      </c>
      <c r="O11638">
        <v>750859</v>
      </c>
      <c r="P11638">
        <v>281109</v>
      </c>
    </row>
    <row r="11639" spans="1:16" x14ac:dyDescent="0.2">
      <c r="A11639">
        <v>2015</v>
      </c>
      <c r="B11639">
        <v>3</v>
      </c>
      <c r="C11639">
        <v>14</v>
      </c>
      <c r="D11639" s="1">
        <f t="shared" si="181"/>
        <v>42077</v>
      </c>
      <c r="E11639">
        <v>73</v>
      </c>
      <c r="F11639" t="s">
        <v>15</v>
      </c>
      <c r="G11639">
        <v>14337029</v>
      </c>
      <c r="H11639">
        <v>640008</v>
      </c>
      <c r="I11639">
        <v>597844</v>
      </c>
      <c r="J11639">
        <v>1231642</v>
      </c>
      <c r="K11639">
        <v>1524627</v>
      </c>
      <c r="L11639">
        <v>647452</v>
      </c>
      <c r="M11639">
        <v>1422237</v>
      </c>
      <c r="N11639">
        <v>7158209</v>
      </c>
      <c r="O11639">
        <v>750859</v>
      </c>
      <c r="P11639">
        <v>276701</v>
      </c>
    </row>
    <row r="11640" spans="1:16" x14ac:dyDescent="0.2">
      <c r="A11640">
        <v>2015</v>
      </c>
      <c r="B11640">
        <v>3</v>
      </c>
      <c r="C11640">
        <v>15</v>
      </c>
      <c r="D11640" s="1">
        <f t="shared" si="181"/>
        <v>42078</v>
      </c>
      <c r="E11640">
        <v>74</v>
      </c>
      <c r="F11640" t="s">
        <v>15</v>
      </c>
      <c r="G11640">
        <v>14386957</v>
      </c>
      <c r="H11640">
        <v>647163</v>
      </c>
      <c r="I11640">
        <v>606736</v>
      </c>
      <c r="J11640">
        <v>1231642</v>
      </c>
      <c r="K11640">
        <v>1536776</v>
      </c>
      <c r="L11640">
        <v>650965</v>
      </c>
      <c r="M11640">
        <v>1413587</v>
      </c>
      <c r="N11640">
        <v>7158209</v>
      </c>
      <c r="O11640">
        <v>750859</v>
      </c>
      <c r="P11640">
        <v>290422</v>
      </c>
    </row>
    <row r="11641" spans="1:16" x14ac:dyDescent="0.2">
      <c r="A11641">
        <v>2015</v>
      </c>
      <c r="B11641">
        <v>3</v>
      </c>
      <c r="C11641">
        <v>16</v>
      </c>
      <c r="D11641" s="1">
        <f t="shared" si="181"/>
        <v>42079</v>
      </c>
      <c r="E11641">
        <v>75</v>
      </c>
      <c r="F11641" t="s">
        <v>15</v>
      </c>
      <c r="G11641">
        <v>14403848</v>
      </c>
      <c r="H11641">
        <v>628003</v>
      </c>
      <c r="I11641">
        <v>616205</v>
      </c>
      <c r="J11641">
        <v>1231642</v>
      </c>
      <c r="K11641">
        <v>1549707</v>
      </c>
      <c r="L11641">
        <v>676998</v>
      </c>
      <c r="M11641">
        <v>1397509</v>
      </c>
      <c r="N11641">
        <v>7158209</v>
      </c>
      <c r="O11641">
        <v>750859</v>
      </c>
      <c r="P11641">
        <v>282116</v>
      </c>
    </row>
    <row r="11642" spans="1:16" x14ac:dyDescent="0.2">
      <c r="A11642">
        <v>2015</v>
      </c>
      <c r="B11642">
        <v>3</v>
      </c>
      <c r="C11642">
        <v>17</v>
      </c>
      <c r="D11642" s="1">
        <f t="shared" si="181"/>
        <v>42080</v>
      </c>
      <c r="E11642">
        <v>76</v>
      </c>
      <c r="F11642" t="s">
        <v>15</v>
      </c>
      <c r="G11642">
        <v>14309673</v>
      </c>
      <c r="H11642">
        <v>608424</v>
      </c>
      <c r="I11642">
        <v>631258</v>
      </c>
      <c r="J11642">
        <v>1231642</v>
      </c>
      <c r="K11642">
        <v>1517954</v>
      </c>
      <c r="L11642">
        <v>672814</v>
      </c>
      <c r="M11642">
        <v>1365677</v>
      </c>
      <c r="N11642">
        <v>7158209</v>
      </c>
      <c r="O11642">
        <v>750859</v>
      </c>
      <c r="P11642">
        <v>274587</v>
      </c>
    </row>
    <row r="11643" spans="1:16" x14ac:dyDescent="0.2">
      <c r="A11643">
        <v>2015</v>
      </c>
      <c r="B11643">
        <v>3</v>
      </c>
      <c r="C11643">
        <v>18</v>
      </c>
      <c r="D11643" s="1">
        <f t="shared" si="181"/>
        <v>42081</v>
      </c>
      <c r="E11643">
        <v>77</v>
      </c>
      <c r="F11643" t="s">
        <v>15</v>
      </c>
      <c r="G11643">
        <v>14315111</v>
      </c>
      <c r="H11643">
        <v>605664</v>
      </c>
      <c r="I11643">
        <v>622098</v>
      </c>
      <c r="J11643">
        <v>1231642</v>
      </c>
      <c r="K11643">
        <v>1482811</v>
      </c>
      <c r="L11643">
        <v>712152</v>
      </c>
      <c r="M11643">
        <v>1374605</v>
      </c>
      <c r="N11643">
        <v>7158209</v>
      </c>
      <c r="O11643">
        <v>750859</v>
      </c>
      <c r="P11643">
        <v>280393</v>
      </c>
    </row>
    <row r="11644" spans="1:16" x14ac:dyDescent="0.2">
      <c r="A11644">
        <v>2015</v>
      </c>
      <c r="B11644">
        <v>3</v>
      </c>
      <c r="C11644">
        <v>19</v>
      </c>
      <c r="D11644" s="1">
        <f t="shared" si="181"/>
        <v>42082</v>
      </c>
      <c r="E11644">
        <v>78</v>
      </c>
      <c r="F11644" t="s">
        <v>15</v>
      </c>
      <c r="G11644">
        <v>14371665</v>
      </c>
      <c r="H11644">
        <v>625666</v>
      </c>
      <c r="I11644">
        <v>641904</v>
      </c>
      <c r="J11644">
        <v>1231642</v>
      </c>
      <c r="K11644">
        <v>1469665</v>
      </c>
      <c r="L11644">
        <v>716740</v>
      </c>
      <c r="M11644">
        <v>1426857</v>
      </c>
      <c r="N11644">
        <v>7158209</v>
      </c>
      <c r="O11644">
        <v>750859</v>
      </c>
      <c r="P11644">
        <v>263778</v>
      </c>
    </row>
    <row r="11645" spans="1:16" x14ac:dyDescent="0.2">
      <c r="A11645">
        <v>2015</v>
      </c>
      <c r="B11645">
        <v>3</v>
      </c>
      <c r="C11645">
        <v>20</v>
      </c>
      <c r="D11645" s="1">
        <f t="shared" si="181"/>
        <v>42083</v>
      </c>
      <c r="E11645">
        <v>79</v>
      </c>
      <c r="F11645" t="s">
        <v>15</v>
      </c>
      <c r="G11645">
        <v>14331752</v>
      </c>
      <c r="H11645">
        <v>640077</v>
      </c>
      <c r="I11645">
        <v>636206</v>
      </c>
      <c r="J11645">
        <v>1231642</v>
      </c>
      <c r="K11645">
        <v>1452029</v>
      </c>
      <c r="L11645">
        <v>691437</v>
      </c>
      <c r="M11645">
        <v>1460218</v>
      </c>
      <c r="N11645">
        <v>7158209</v>
      </c>
      <c r="O11645">
        <v>750859</v>
      </c>
      <c r="P11645">
        <v>216364</v>
      </c>
    </row>
    <row r="11646" spans="1:16" x14ac:dyDescent="0.2">
      <c r="A11646">
        <v>2015</v>
      </c>
      <c r="B11646">
        <v>3</v>
      </c>
      <c r="C11646">
        <v>21</v>
      </c>
      <c r="D11646" s="1">
        <f t="shared" si="181"/>
        <v>42084</v>
      </c>
      <c r="E11646">
        <v>80</v>
      </c>
      <c r="F11646" t="s">
        <v>15</v>
      </c>
      <c r="G11646">
        <v>14356247</v>
      </c>
      <c r="H11646">
        <v>646048</v>
      </c>
      <c r="I11646">
        <v>640306</v>
      </c>
      <c r="J11646">
        <v>1231642</v>
      </c>
      <c r="K11646">
        <v>1432560</v>
      </c>
      <c r="L11646">
        <v>696948</v>
      </c>
      <c r="M11646">
        <v>1489854</v>
      </c>
      <c r="N11646">
        <v>7158209</v>
      </c>
      <c r="O11646">
        <v>750859</v>
      </c>
      <c r="P11646">
        <v>222188</v>
      </c>
    </row>
    <row r="11647" spans="1:16" x14ac:dyDescent="0.2">
      <c r="A11647">
        <v>2015</v>
      </c>
      <c r="B11647">
        <v>3</v>
      </c>
      <c r="C11647">
        <v>22</v>
      </c>
      <c r="D11647" s="1">
        <f t="shared" si="181"/>
        <v>42085</v>
      </c>
      <c r="E11647">
        <v>81</v>
      </c>
      <c r="F11647" t="s">
        <v>15</v>
      </c>
      <c r="G11647">
        <v>14432926</v>
      </c>
      <c r="H11647">
        <v>633806</v>
      </c>
      <c r="I11647">
        <v>641443</v>
      </c>
      <c r="J11647">
        <v>1231642</v>
      </c>
      <c r="K11647">
        <v>1448782</v>
      </c>
      <c r="L11647">
        <v>712892</v>
      </c>
      <c r="M11647">
        <v>1507659</v>
      </c>
      <c r="N11647">
        <v>7158209</v>
      </c>
      <c r="O11647">
        <v>750859</v>
      </c>
      <c r="P11647">
        <v>271506</v>
      </c>
    </row>
    <row r="11648" spans="1:16" x14ac:dyDescent="0.2">
      <c r="A11648">
        <v>2015</v>
      </c>
      <c r="B11648">
        <v>3</v>
      </c>
      <c r="C11648">
        <v>23</v>
      </c>
      <c r="D11648" s="1">
        <f t="shared" si="181"/>
        <v>42086</v>
      </c>
      <c r="E11648">
        <v>82</v>
      </c>
      <c r="F11648" t="s">
        <v>15</v>
      </c>
      <c r="G11648">
        <v>14513339</v>
      </c>
      <c r="H11648">
        <v>637963</v>
      </c>
      <c r="I11648">
        <v>640768</v>
      </c>
      <c r="J11648">
        <v>1231642</v>
      </c>
      <c r="K11648">
        <v>1447900</v>
      </c>
      <c r="L11648">
        <v>706730</v>
      </c>
      <c r="M11648">
        <v>1561528</v>
      </c>
      <c r="N11648">
        <v>7158209</v>
      </c>
      <c r="O11648">
        <v>750859</v>
      </c>
      <c r="P11648">
        <v>251117</v>
      </c>
    </row>
    <row r="11649" spans="1:16" x14ac:dyDescent="0.2">
      <c r="A11649">
        <v>2015</v>
      </c>
      <c r="B11649">
        <v>3</v>
      </c>
      <c r="C11649">
        <v>24</v>
      </c>
      <c r="D11649" s="1">
        <f t="shared" si="181"/>
        <v>42087</v>
      </c>
      <c r="E11649">
        <v>83</v>
      </c>
      <c r="F11649" t="s">
        <v>15</v>
      </c>
      <c r="G11649">
        <v>14387860</v>
      </c>
      <c r="H11649">
        <v>602252</v>
      </c>
      <c r="I11649">
        <v>645313</v>
      </c>
      <c r="J11649">
        <v>1231642</v>
      </c>
      <c r="K11649">
        <v>1423375</v>
      </c>
      <c r="L11649">
        <v>690738</v>
      </c>
      <c r="M11649">
        <v>1583086</v>
      </c>
      <c r="N11649">
        <v>7158209</v>
      </c>
      <c r="O11649">
        <v>750859</v>
      </c>
      <c r="P11649">
        <v>212565</v>
      </c>
    </row>
    <row r="11650" spans="1:16" x14ac:dyDescent="0.2">
      <c r="A11650">
        <v>2015</v>
      </c>
      <c r="B11650">
        <v>3</v>
      </c>
      <c r="C11650">
        <v>25</v>
      </c>
      <c r="D11650" s="1">
        <f t="shared" si="181"/>
        <v>42088</v>
      </c>
      <c r="E11650">
        <v>84</v>
      </c>
      <c r="F11650" t="s">
        <v>15</v>
      </c>
      <c r="G11650">
        <v>14443748</v>
      </c>
      <c r="H11650">
        <v>598311</v>
      </c>
      <c r="I11650">
        <v>641951</v>
      </c>
      <c r="J11650">
        <v>1231642</v>
      </c>
      <c r="K11650">
        <v>1439704</v>
      </c>
      <c r="L11650">
        <v>695171</v>
      </c>
      <c r="M11650">
        <v>1594277</v>
      </c>
      <c r="N11650">
        <v>7158209</v>
      </c>
      <c r="O11650">
        <v>750859</v>
      </c>
      <c r="P11650">
        <v>211712</v>
      </c>
    </row>
    <row r="11651" spans="1:16" x14ac:dyDescent="0.2">
      <c r="A11651">
        <v>2015</v>
      </c>
      <c r="B11651">
        <v>3</v>
      </c>
      <c r="C11651">
        <v>26</v>
      </c>
      <c r="D11651" s="1">
        <f t="shared" ref="D11651:D11714" si="182">DATE(A11651, B11651, C11651)</f>
        <v>42089</v>
      </c>
      <c r="E11651">
        <v>85</v>
      </c>
      <c r="F11651" t="s">
        <v>15</v>
      </c>
      <c r="G11651">
        <v>14495375</v>
      </c>
      <c r="H11651">
        <v>608813</v>
      </c>
      <c r="I11651">
        <v>637795</v>
      </c>
      <c r="J11651">
        <v>1231642</v>
      </c>
      <c r="K11651">
        <v>1459118</v>
      </c>
      <c r="L11651">
        <v>686923</v>
      </c>
      <c r="M11651">
        <v>1600633</v>
      </c>
      <c r="N11651">
        <v>7158209</v>
      </c>
      <c r="O11651">
        <v>750859</v>
      </c>
      <c r="P11651">
        <v>218731</v>
      </c>
    </row>
    <row r="11652" spans="1:16" x14ac:dyDescent="0.2">
      <c r="A11652">
        <v>2015</v>
      </c>
      <c r="B11652">
        <v>3</v>
      </c>
      <c r="C11652">
        <v>27</v>
      </c>
      <c r="D11652" s="1">
        <f t="shared" si="182"/>
        <v>42090</v>
      </c>
      <c r="E11652">
        <v>86</v>
      </c>
      <c r="F11652" t="s">
        <v>15</v>
      </c>
      <c r="G11652">
        <v>14442079</v>
      </c>
      <c r="H11652">
        <v>594554</v>
      </c>
      <c r="I11652">
        <v>634237</v>
      </c>
      <c r="J11652">
        <v>1231642</v>
      </c>
      <c r="K11652">
        <v>1462019</v>
      </c>
      <c r="L11652">
        <v>688465</v>
      </c>
      <c r="M11652">
        <v>1578920</v>
      </c>
      <c r="N11652">
        <v>7158209</v>
      </c>
      <c r="O11652">
        <v>750859</v>
      </c>
      <c r="P11652">
        <v>192073</v>
      </c>
    </row>
    <row r="11653" spans="1:16" x14ac:dyDescent="0.2">
      <c r="A11653">
        <v>2015</v>
      </c>
      <c r="B11653">
        <v>3</v>
      </c>
      <c r="C11653">
        <v>28</v>
      </c>
      <c r="D11653" s="1">
        <f t="shared" si="182"/>
        <v>42091</v>
      </c>
      <c r="E11653">
        <v>87</v>
      </c>
      <c r="F11653" t="s">
        <v>15</v>
      </c>
      <c r="G11653">
        <v>14339710</v>
      </c>
      <c r="H11653">
        <v>604550</v>
      </c>
      <c r="I11653">
        <v>618847</v>
      </c>
      <c r="J11653">
        <v>1231642</v>
      </c>
      <c r="K11653">
        <v>1469676</v>
      </c>
      <c r="L11653">
        <v>693323</v>
      </c>
      <c r="M11653">
        <v>1542867</v>
      </c>
      <c r="N11653">
        <v>7158209</v>
      </c>
      <c r="O11653">
        <v>750859</v>
      </c>
      <c r="P11653">
        <v>178197</v>
      </c>
    </row>
    <row r="11654" spans="1:16" x14ac:dyDescent="0.2">
      <c r="A11654">
        <v>2015</v>
      </c>
      <c r="B11654">
        <v>3</v>
      </c>
      <c r="C11654">
        <v>29</v>
      </c>
      <c r="D11654" s="1">
        <f t="shared" si="182"/>
        <v>42092</v>
      </c>
      <c r="E11654">
        <v>88</v>
      </c>
      <c r="F11654" t="s">
        <v>15</v>
      </c>
      <c r="G11654">
        <v>14342655</v>
      </c>
      <c r="H11654">
        <v>611551</v>
      </c>
      <c r="I11654">
        <v>601631</v>
      </c>
      <c r="J11654">
        <v>1231642</v>
      </c>
      <c r="K11654">
        <v>1487881</v>
      </c>
      <c r="L11654">
        <v>691553</v>
      </c>
      <c r="M11654">
        <v>1516440</v>
      </c>
      <c r="N11654">
        <v>7158209</v>
      </c>
      <c r="O11654">
        <v>750859</v>
      </c>
      <c r="P11654">
        <v>155727</v>
      </c>
    </row>
    <row r="11655" spans="1:16" x14ac:dyDescent="0.2">
      <c r="A11655">
        <v>2015</v>
      </c>
      <c r="B11655">
        <v>3</v>
      </c>
      <c r="C11655">
        <v>30</v>
      </c>
      <c r="D11655" s="1">
        <f t="shared" si="182"/>
        <v>42093</v>
      </c>
      <c r="E11655">
        <v>89</v>
      </c>
      <c r="F11655" t="s">
        <v>15</v>
      </c>
      <c r="G11655">
        <v>14385110</v>
      </c>
      <c r="H11655">
        <v>635202</v>
      </c>
      <c r="I11655">
        <v>601087</v>
      </c>
      <c r="J11655">
        <v>1231642</v>
      </c>
      <c r="K11655">
        <v>1473778</v>
      </c>
      <c r="L11655">
        <v>696670</v>
      </c>
      <c r="M11655">
        <v>1517047</v>
      </c>
      <c r="N11655">
        <v>7158209</v>
      </c>
      <c r="O11655">
        <v>750859</v>
      </c>
      <c r="P11655">
        <v>158324</v>
      </c>
    </row>
    <row r="11656" spans="1:16" x14ac:dyDescent="0.2">
      <c r="A11656">
        <v>2015</v>
      </c>
      <c r="B11656">
        <v>3</v>
      </c>
      <c r="C11656">
        <v>31</v>
      </c>
      <c r="D11656" s="1">
        <f t="shared" si="182"/>
        <v>42094</v>
      </c>
      <c r="E11656">
        <v>90</v>
      </c>
      <c r="F11656" t="s">
        <v>15</v>
      </c>
      <c r="G11656">
        <v>14291627</v>
      </c>
      <c r="H11656">
        <v>597497</v>
      </c>
      <c r="I11656">
        <v>601110</v>
      </c>
      <c r="J11656">
        <v>1231642</v>
      </c>
      <c r="K11656">
        <v>1482669</v>
      </c>
      <c r="L11656">
        <v>681657</v>
      </c>
      <c r="M11656">
        <v>1500457</v>
      </c>
      <c r="N11656">
        <v>7158209</v>
      </c>
      <c r="O11656">
        <v>750859</v>
      </c>
      <c r="P11656">
        <v>166880</v>
      </c>
    </row>
    <row r="11657" spans="1:16" x14ac:dyDescent="0.2">
      <c r="A11657">
        <v>2015</v>
      </c>
      <c r="B11657">
        <v>4</v>
      </c>
      <c r="C11657">
        <v>1</v>
      </c>
      <c r="D11657" s="1">
        <f t="shared" si="182"/>
        <v>42095</v>
      </c>
      <c r="E11657">
        <v>91</v>
      </c>
      <c r="F11657" t="s">
        <v>15</v>
      </c>
      <c r="G11657">
        <v>14240620</v>
      </c>
      <c r="H11657">
        <v>603145</v>
      </c>
      <c r="I11657">
        <v>629707</v>
      </c>
      <c r="J11657">
        <v>1231642</v>
      </c>
      <c r="K11657">
        <v>1458205</v>
      </c>
      <c r="L11657">
        <v>670960</v>
      </c>
      <c r="M11657">
        <v>1499917</v>
      </c>
      <c r="N11657">
        <v>7158209</v>
      </c>
      <c r="O11657">
        <v>750859</v>
      </c>
      <c r="P11657">
        <v>155914</v>
      </c>
    </row>
    <row r="11658" spans="1:16" x14ac:dyDescent="0.2">
      <c r="A11658">
        <v>2015</v>
      </c>
      <c r="B11658">
        <v>4</v>
      </c>
      <c r="C11658">
        <v>2</v>
      </c>
      <c r="D11658" s="1">
        <f t="shared" si="182"/>
        <v>42096</v>
      </c>
      <c r="E11658">
        <v>92</v>
      </c>
      <c r="F11658" t="s">
        <v>15</v>
      </c>
      <c r="G11658">
        <v>14250056</v>
      </c>
      <c r="H11658">
        <v>636695</v>
      </c>
      <c r="I11658">
        <v>626820</v>
      </c>
      <c r="J11658">
        <v>1231642</v>
      </c>
      <c r="K11658">
        <v>1458604</v>
      </c>
      <c r="L11658">
        <v>688585</v>
      </c>
      <c r="M11658">
        <v>1466006</v>
      </c>
      <c r="N11658">
        <v>7158209</v>
      </c>
      <c r="O11658">
        <v>750859</v>
      </c>
      <c r="P11658">
        <v>151188</v>
      </c>
    </row>
    <row r="11659" spans="1:16" x14ac:dyDescent="0.2">
      <c r="A11659">
        <v>2015</v>
      </c>
      <c r="B11659">
        <v>4</v>
      </c>
      <c r="C11659">
        <v>3</v>
      </c>
      <c r="D11659" s="1">
        <f t="shared" si="182"/>
        <v>42097</v>
      </c>
      <c r="E11659">
        <v>93</v>
      </c>
      <c r="F11659" t="s">
        <v>15</v>
      </c>
      <c r="G11659">
        <v>14173609</v>
      </c>
      <c r="H11659">
        <v>627479</v>
      </c>
      <c r="I11659">
        <v>626872</v>
      </c>
      <c r="J11659">
        <v>1231642</v>
      </c>
      <c r="K11659">
        <v>1424995</v>
      </c>
      <c r="L11659">
        <v>675364</v>
      </c>
      <c r="M11659">
        <v>1448152</v>
      </c>
      <c r="N11659">
        <v>7158209</v>
      </c>
      <c r="O11659">
        <v>750859</v>
      </c>
      <c r="P11659">
        <v>164950</v>
      </c>
    </row>
    <row r="11660" spans="1:16" x14ac:dyDescent="0.2">
      <c r="A11660">
        <v>2015</v>
      </c>
      <c r="B11660">
        <v>4</v>
      </c>
      <c r="C11660">
        <v>4</v>
      </c>
      <c r="D11660" s="1">
        <f t="shared" si="182"/>
        <v>42098</v>
      </c>
      <c r="E11660">
        <v>94</v>
      </c>
      <c r="F11660" t="s">
        <v>15</v>
      </c>
      <c r="G11660">
        <v>14088845</v>
      </c>
      <c r="H11660">
        <v>620447</v>
      </c>
      <c r="I11660">
        <v>590736</v>
      </c>
      <c r="J11660">
        <v>1231642</v>
      </c>
      <c r="K11660">
        <v>1407818</v>
      </c>
      <c r="L11660">
        <v>665657</v>
      </c>
      <c r="M11660">
        <v>1441539</v>
      </c>
      <c r="N11660">
        <v>7158209</v>
      </c>
      <c r="O11660">
        <v>750859</v>
      </c>
      <c r="P11660">
        <v>154054</v>
      </c>
    </row>
    <row r="11661" spans="1:16" x14ac:dyDescent="0.2">
      <c r="A11661">
        <v>2015</v>
      </c>
      <c r="B11661">
        <v>4</v>
      </c>
      <c r="C11661">
        <v>5</v>
      </c>
      <c r="D11661" s="1">
        <f t="shared" si="182"/>
        <v>42099</v>
      </c>
      <c r="E11661">
        <v>95</v>
      </c>
      <c r="F11661" t="s">
        <v>15</v>
      </c>
      <c r="G11661">
        <v>14122413</v>
      </c>
      <c r="H11661">
        <v>667539</v>
      </c>
      <c r="I11661">
        <v>568326</v>
      </c>
      <c r="J11661">
        <v>1231642</v>
      </c>
      <c r="K11661">
        <v>1411074</v>
      </c>
      <c r="L11661">
        <v>674591</v>
      </c>
      <c r="M11661">
        <v>1452501</v>
      </c>
      <c r="N11661">
        <v>7158209</v>
      </c>
      <c r="O11661">
        <v>750859</v>
      </c>
      <c r="P11661">
        <v>142646</v>
      </c>
    </row>
    <row r="11662" spans="1:16" x14ac:dyDescent="0.2">
      <c r="A11662">
        <v>2015</v>
      </c>
      <c r="B11662">
        <v>4</v>
      </c>
      <c r="C11662">
        <v>6</v>
      </c>
      <c r="D11662" s="1">
        <f t="shared" si="182"/>
        <v>42100</v>
      </c>
      <c r="E11662">
        <v>96</v>
      </c>
      <c r="F11662" t="s">
        <v>15</v>
      </c>
      <c r="G11662">
        <v>14042391</v>
      </c>
      <c r="H11662">
        <v>644180</v>
      </c>
      <c r="I11662">
        <v>555691</v>
      </c>
      <c r="J11662">
        <v>1231642</v>
      </c>
      <c r="K11662">
        <v>1412842</v>
      </c>
      <c r="L11662">
        <v>659620</v>
      </c>
      <c r="M11662">
        <v>1446758</v>
      </c>
      <c r="N11662">
        <v>7158209</v>
      </c>
      <c r="O11662">
        <v>750859</v>
      </c>
      <c r="P11662">
        <v>121027</v>
      </c>
    </row>
    <row r="11663" spans="1:16" x14ac:dyDescent="0.2">
      <c r="A11663">
        <v>2015</v>
      </c>
      <c r="B11663">
        <v>4</v>
      </c>
      <c r="C11663">
        <v>7</v>
      </c>
      <c r="D11663" s="1">
        <f t="shared" si="182"/>
        <v>42101</v>
      </c>
      <c r="E11663">
        <v>97</v>
      </c>
      <c r="F11663" t="s">
        <v>15</v>
      </c>
      <c r="G11663">
        <v>13988651</v>
      </c>
      <c r="H11663">
        <v>629691</v>
      </c>
      <c r="I11663">
        <v>530867</v>
      </c>
      <c r="J11663">
        <v>1231642</v>
      </c>
      <c r="K11663">
        <v>1408164</v>
      </c>
      <c r="L11663">
        <v>654513</v>
      </c>
      <c r="M11663">
        <v>1427928</v>
      </c>
      <c r="N11663">
        <v>7158209</v>
      </c>
      <c r="O11663">
        <v>750859</v>
      </c>
      <c r="P11663">
        <v>105995</v>
      </c>
    </row>
    <row r="11664" spans="1:16" x14ac:dyDescent="0.2">
      <c r="A11664">
        <v>2015</v>
      </c>
      <c r="B11664">
        <v>4</v>
      </c>
      <c r="C11664">
        <v>8</v>
      </c>
      <c r="D11664" s="1">
        <f t="shared" si="182"/>
        <v>42102</v>
      </c>
      <c r="E11664">
        <v>98</v>
      </c>
      <c r="F11664" t="s">
        <v>15</v>
      </c>
      <c r="G11664">
        <v>13992153</v>
      </c>
      <c r="H11664">
        <v>628114</v>
      </c>
      <c r="I11664">
        <v>540030</v>
      </c>
      <c r="J11664">
        <v>1231642</v>
      </c>
      <c r="K11664">
        <v>1435134</v>
      </c>
      <c r="L11664">
        <v>667745</v>
      </c>
      <c r="M11664">
        <v>1406290</v>
      </c>
      <c r="N11664">
        <v>7158209</v>
      </c>
      <c r="O11664">
        <v>750859</v>
      </c>
      <c r="P11664">
        <v>110961</v>
      </c>
    </row>
    <row r="11665" spans="1:16" x14ac:dyDescent="0.2">
      <c r="A11665">
        <v>2015</v>
      </c>
      <c r="B11665">
        <v>4</v>
      </c>
      <c r="C11665">
        <v>9</v>
      </c>
      <c r="D11665" s="1">
        <f t="shared" si="182"/>
        <v>42103</v>
      </c>
      <c r="E11665">
        <v>99</v>
      </c>
      <c r="F11665" t="s">
        <v>15</v>
      </c>
      <c r="G11665">
        <v>14028709</v>
      </c>
      <c r="H11665">
        <v>649686</v>
      </c>
      <c r="I11665">
        <v>554724</v>
      </c>
      <c r="J11665">
        <v>1231642</v>
      </c>
      <c r="K11665">
        <v>1446575</v>
      </c>
      <c r="L11665">
        <v>680741</v>
      </c>
      <c r="M11665">
        <v>1376066</v>
      </c>
      <c r="N11665">
        <v>7157552</v>
      </c>
      <c r="O11665">
        <v>750859</v>
      </c>
      <c r="P11665">
        <v>104648</v>
      </c>
    </row>
    <row r="11666" spans="1:16" x14ac:dyDescent="0.2">
      <c r="A11666">
        <v>2015</v>
      </c>
      <c r="B11666">
        <v>4</v>
      </c>
      <c r="C11666">
        <v>10</v>
      </c>
      <c r="D11666" s="1">
        <f t="shared" si="182"/>
        <v>42104</v>
      </c>
      <c r="E11666">
        <v>100</v>
      </c>
      <c r="F11666" t="s">
        <v>15</v>
      </c>
      <c r="G11666">
        <v>14054303</v>
      </c>
      <c r="H11666">
        <v>649582</v>
      </c>
      <c r="I11666">
        <v>578552</v>
      </c>
      <c r="J11666">
        <v>1231642</v>
      </c>
      <c r="K11666">
        <v>1442094</v>
      </c>
      <c r="L11666">
        <v>681014</v>
      </c>
      <c r="M11666">
        <v>1350100</v>
      </c>
      <c r="N11666">
        <v>7158209</v>
      </c>
      <c r="O11666">
        <v>750859</v>
      </c>
      <c r="P11666">
        <v>145588</v>
      </c>
    </row>
    <row r="11667" spans="1:16" x14ac:dyDescent="0.2">
      <c r="A11667">
        <v>2015</v>
      </c>
      <c r="B11667">
        <v>4</v>
      </c>
      <c r="C11667">
        <v>11</v>
      </c>
      <c r="D11667" s="1">
        <f t="shared" si="182"/>
        <v>42105</v>
      </c>
      <c r="E11667">
        <v>101</v>
      </c>
      <c r="F11667" t="s">
        <v>15</v>
      </c>
      <c r="G11667">
        <v>14089268</v>
      </c>
      <c r="H11667">
        <v>643263</v>
      </c>
      <c r="I11667">
        <v>587321</v>
      </c>
      <c r="J11667">
        <v>1231642</v>
      </c>
      <c r="K11667">
        <v>1456992</v>
      </c>
      <c r="L11667">
        <v>695466</v>
      </c>
      <c r="M11667">
        <v>1357197</v>
      </c>
      <c r="N11667">
        <v>7157551</v>
      </c>
      <c r="O11667">
        <v>750859</v>
      </c>
      <c r="P11667">
        <v>142561</v>
      </c>
    </row>
    <row r="11668" spans="1:16" x14ac:dyDescent="0.2">
      <c r="A11668">
        <v>2015</v>
      </c>
      <c r="B11668">
        <v>4</v>
      </c>
      <c r="C11668">
        <v>12</v>
      </c>
      <c r="D11668" s="1">
        <f t="shared" si="182"/>
        <v>42106</v>
      </c>
      <c r="E11668">
        <v>102</v>
      </c>
      <c r="F11668" t="s">
        <v>15</v>
      </c>
      <c r="G11668">
        <v>14068467</v>
      </c>
      <c r="H11668">
        <v>644571</v>
      </c>
      <c r="I11668">
        <v>598882</v>
      </c>
      <c r="J11668">
        <v>1231642</v>
      </c>
      <c r="K11668">
        <v>1429696</v>
      </c>
      <c r="L11668">
        <v>695216</v>
      </c>
      <c r="M11668">
        <v>1339631</v>
      </c>
      <c r="N11668">
        <v>7149009</v>
      </c>
      <c r="O11668">
        <v>750859</v>
      </c>
      <c r="P11668">
        <v>125351</v>
      </c>
    </row>
    <row r="11669" spans="1:16" x14ac:dyDescent="0.2">
      <c r="A11669">
        <v>2015</v>
      </c>
      <c r="B11669">
        <v>4</v>
      </c>
      <c r="C11669">
        <v>13</v>
      </c>
      <c r="D11669" s="1">
        <f t="shared" si="182"/>
        <v>42107</v>
      </c>
      <c r="E11669">
        <v>103</v>
      </c>
      <c r="F11669" t="s">
        <v>15</v>
      </c>
      <c r="G11669">
        <v>14017469</v>
      </c>
      <c r="H11669">
        <v>666896</v>
      </c>
      <c r="I11669">
        <v>598876</v>
      </c>
      <c r="J11669">
        <v>1231642</v>
      </c>
      <c r="K11669">
        <v>1431981</v>
      </c>
      <c r="L11669">
        <v>678875</v>
      </c>
      <c r="M11669">
        <v>1323389</v>
      </c>
      <c r="N11669">
        <v>7157551</v>
      </c>
      <c r="O11669">
        <v>750859</v>
      </c>
      <c r="P11669">
        <v>109225</v>
      </c>
    </row>
    <row r="11670" spans="1:16" x14ac:dyDescent="0.2">
      <c r="A11670">
        <v>2015</v>
      </c>
      <c r="B11670">
        <v>4</v>
      </c>
      <c r="C11670">
        <v>14</v>
      </c>
      <c r="D11670" s="1">
        <f t="shared" si="182"/>
        <v>42108</v>
      </c>
      <c r="E11670">
        <v>104</v>
      </c>
      <c r="F11670" t="s">
        <v>15</v>
      </c>
      <c r="G11670">
        <v>14035135</v>
      </c>
      <c r="H11670">
        <v>646246</v>
      </c>
      <c r="I11670">
        <v>611499</v>
      </c>
      <c r="J11670">
        <v>1231642</v>
      </c>
      <c r="K11670">
        <v>1454554</v>
      </c>
      <c r="L11670">
        <v>677781</v>
      </c>
      <c r="M11670">
        <v>1292276</v>
      </c>
      <c r="N11670">
        <v>7158209</v>
      </c>
      <c r="O11670">
        <v>750859</v>
      </c>
      <c r="P11670">
        <v>136912</v>
      </c>
    </row>
    <row r="11671" spans="1:16" x14ac:dyDescent="0.2">
      <c r="A11671">
        <v>2015</v>
      </c>
      <c r="B11671">
        <v>4</v>
      </c>
      <c r="C11671">
        <v>15</v>
      </c>
      <c r="D11671" s="1">
        <f t="shared" si="182"/>
        <v>42109</v>
      </c>
      <c r="E11671">
        <v>105</v>
      </c>
      <c r="F11671" t="s">
        <v>15</v>
      </c>
      <c r="G11671">
        <v>13986290</v>
      </c>
      <c r="H11671">
        <v>629286</v>
      </c>
      <c r="I11671">
        <v>605695</v>
      </c>
      <c r="J11671">
        <v>1231642</v>
      </c>
      <c r="K11671">
        <v>1441827</v>
      </c>
      <c r="L11671">
        <v>665003</v>
      </c>
      <c r="M11671">
        <v>1326549</v>
      </c>
      <c r="N11671">
        <v>7157551</v>
      </c>
      <c r="O11671">
        <v>750859</v>
      </c>
      <c r="P11671">
        <v>92511</v>
      </c>
    </row>
    <row r="11672" spans="1:16" x14ac:dyDescent="0.2">
      <c r="A11672">
        <v>2015</v>
      </c>
      <c r="B11672">
        <v>4</v>
      </c>
      <c r="C11672">
        <v>16</v>
      </c>
      <c r="D11672" s="1">
        <f t="shared" si="182"/>
        <v>42110</v>
      </c>
      <c r="E11672">
        <v>106</v>
      </c>
      <c r="F11672" t="s">
        <v>15</v>
      </c>
      <c r="G11672">
        <v>13964135</v>
      </c>
      <c r="H11672">
        <v>620123</v>
      </c>
      <c r="I11672">
        <v>606847</v>
      </c>
      <c r="J11672">
        <v>1231642</v>
      </c>
      <c r="K11672">
        <v>1411676</v>
      </c>
      <c r="L11672">
        <v>679500</v>
      </c>
      <c r="M11672">
        <v>1317282</v>
      </c>
      <c r="N11672">
        <v>7156894</v>
      </c>
      <c r="O11672">
        <v>750859</v>
      </c>
      <c r="P11672">
        <v>93446</v>
      </c>
    </row>
    <row r="11673" spans="1:16" x14ac:dyDescent="0.2">
      <c r="A11673">
        <v>2015</v>
      </c>
      <c r="B11673">
        <v>4</v>
      </c>
      <c r="C11673">
        <v>17</v>
      </c>
      <c r="D11673" s="1">
        <f t="shared" si="182"/>
        <v>42111</v>
      </c>
      <c r="E11673">
        <v>107</v>
      </c>
      <c r="F11673" t="s">
        <v>15</v>
      </c>
      <c r="G11673">
        <v>13895443</v>
      </c>
      <c r="H11673">
        <v>607599</v>
      </c>
      <c r="I11673">
        <v>612644</v>
      </c>
      <c r="J11673">
        <v>1231642</v>
      </c>
      <c r="K11673">
        <v>1393649</v>
      </c>
      <c r="L11673">
        <v>691889</v>
      </c>
      <c r="M11673">
        <v>1271265</v>
      </c>
      <c r="N11673">
        <v>7150326</v>
      </c>
      <c r="O11673">
        <v>750859</v>
      </c>
      <c r="P11673">
        <v>113196</v>
      </c>
    </row>
    <row r="11674" spans="1:16" x14ac:dyDescent="0.2">
      <c r="A11674">
        <v>2015</v>
      </c>
      <c r="B11674">
        <v>4</v>
      </c>
      <c r="C11674">
        <v>18</v>
      </c>
      <c r="D11674" s="1">
        <f t="shared" si="182"/>
        <v>42112</v>
      </c>
      <c r="E11674">
        <v>108</v>
      </c>
      <c r="F11674" t="s">
        <v>15</v>
      </c>
      <c r="G11674">
        <v>13898206</v>
      </c>
      <c r="H11674">
        <v>599943</v>
      </c>
      <c r="I11674">
        <v>632774</v>
      </c>
      <c r="J11674">
        <v>1231642</v>
      </c>
      <c r="K11674">
        <v>1402393</v>
      </c>
      <c r="L11674">
        <v>707209</v>
      </c>
      <c r="M11674">
        <v>1256441</v>
      </c>
      <c r="N11674">
        <v>7139808</v>
      </c>
      <c r="O11674">
        <v>750859</v>
      </c>
      <c r="P11674">
        <v>100890</v>
      </c>
    </row>
    <row r="11675" spans="1:16" x14ac:dyDescent="0.2">
      <c r="A11675">
        <v>2015</v>
      </c>
      <c r="B11675">
        <v>4</v>
      </c>
      <c r="C11675">
        <v>19</v>
      </c>
      <c r="D11675" s="1">
        <f t="shared" si="182"/>
        <v>42113</v>
      </c>
      <c r="E11675">
        <v>109</v>
      </c>
      <c r="F11675" t="s">
        <v>15</v>
      </c>
      <c r="G11675">
        <v>13896560</v>
      </c>
      <c r="H11675">
        <v>597122</v>
      </c>
      <c r="I11675">
        <v>647994</v>
      </c>
      <c r="J11675">
        <v>1231642</v>
      </c>
      <c r="K11675">
        <v>1403117</v>
      </c>
      <c r="L11675">
        <v>702330</v>
      </c>
      <c r="M11675">
        <v>1245580</v>
      </c>
      <c r="N11675">
        <v>7143094</v>
      </c>
      <c r="O11675">
        <v>750859</v>
      </c>
      <c r="P11675">
        <v>88236</v>
      </c>
    </row>
    <row r="11676" spans="1:16" x14ac:dyDescent="0.2">
      <c r="A11676">
        <v>2015</v>
      </c>
      <c r="B11676">
        <v>4</v>
      </c>
      <c r="C11676">
        <v>20</v>
      </c>
      <c r="D11676" s="1">
        <f t="shared" si="182"/>
        <v>42114</v>
      </c>
      <c r="E11676">
        <v>110</v>
      </c>
      <c r="F11676" t="s">
        <v>15</v>
      </c>
      <c r="G11676">
        <v>13881148</v>
      </c>
      <c r="H11676">
        <v>594405</v>
      </c>
      <c r="I11676">
        <v>626606</v>
      </c>
      <c r="J11676">
        <v>1231642</v>
      </c>
      <c r="K11676">
        <v>1410750</v>
      </c>
      <c r="L11676">
        <v>721909</v>
      </c>
      <c r="M11676">
        <v>1253674</v>
      </c>
      <c r="N11676">
        <v>7147697</v>
      </c>
      <c r="O11676">
        <v>750859</v>
      </c>
      <c r="P11676">
        <v>77553</v>
      </c>
    </row>
    <row r="11677" spans="1:16" x14ac:dyDescent="0.2">
      <c r="A11677">
        <v>2015</v>
      </c>
      <c r="B11677">
        <v>4</v>
      </c>
      <c r="C11677">
        <v>21</v>
      </c>
      <c r="D11677" s="1">
        <f t="shared" si="182"/>
        <v>42115</v>
      </c>
      <c r="E11677">
        <v>111</v>
      </c>
      <c r="F11677" t="s">
        <v>15</v>
      </c>
      <c r="G11677">
        <v>13991607</v>
      </c>
      <c r="H11677">
        <v>605099</v>
      </c>
      <c r="I11677">
        <v>617699</v>
      </c>
      <c r="J11677">
        <v>1231642</v>
      </c>
      <c r="K11677">
        <v>1408742</v>
      </c>
      <c r="L11677">
        <v>740775</v>
      </c>
      <c r="M11677">
        <v>1270723</v>
      </c>
      <c r="N11677">
        <v>7158209</v>
      </c>
      <c r="O11677">
        <v>750859</v>
      </c>
      <c r="P11677">
        <v>112220</v>
      </c>
    </row>
    <row r="11678" spans="1:16" x14ac:dyDescent="0.2">
      <c r="A11678">
        <v>2015</v>
      </c>
      <c r="B11678">
        <v>4</v>
      </c>
      <c r="C11678">
        <v>22</v>
      </c>
      <c r="D11678" s="1">
        <f t="shared" si="182"/>
        <v>42116</v>
      </c>
      <c r="E11678">
        <v>112</v>
      </c>
      <c r="F11678" t="s">
        <v>15</v>
      </c>
      <c r="G11678">
        <v>13951324</v>
      </c>
      <c r="H11678">
        <v>524674</v>
      </c>
      <c r="I11678">
        <v>623431</v>
      </c>
      <c r="J11678">
        <v>1231642</v>
      </c>
      <c r="K11678">
        <v>1405617</v>
      </c>
      <c r="L11678">
        <v>749452</v>
      </c>
      <c r="M11678">
        <v>1296402</v>
      </c>
      <c r="N11678">
        <v>7158209</v>
      </c>
      <c r="O11678">
        <v>750859</v>
      </c>
      <c r="P11678">
        <v>113165</v>
      </c>
    </row>
    <row r="11679" spans="1:16" x14ac:dyDescent="0.2">
      <c r="A11679">
        <v>2015</v>
      </c>
      <c r="B11679">
        <v>4</v>
      </c>
      <c r="C11679">
        <v>23</v>
      </c>
      <c r="D11679" s="1">
        <f t="shared" si="182"/>
        <v>42117</v>
      </c>
      <c r="E11679">
        <v>113</v>
      </c>
      <c r="F11679" t="s">
        <v>15</v>
      </c>
      <c r="G11679">
        <v>13827266</v>
      </c>
      <c r="H11679">
        <v>517124</v>
      </c>
      <c r="I11679">
        <v>585820</v>
      </c>
      <c r="J11679">
        <v>1231642</v>
      </c>
      <c r="K11679">
        <v>1369984</v>
      </c>
      <c r="L11679">
        <v>732941</v>
      </c>
      <c r="M11679">
        <v>1282837</v>
      </c>
      <c r="N11679">
        <v>7158209</v>
      </c>
      <c r="O11679">
        <v>750859</v>
      </c>
      <c r="P11679">
        <v>106482</v>
      </c>
    </row>
    <row r="11680" spans="1:16" x14ac:dyDescent="0.2">
      <c r="A11680">
        <v>2015</v>
      </c>
      <c r="B11680">
        <v>4</v>
      </c>
      <c r="C11680">
        <v>24</v>
      </c>
      <c r="D11680" s="1">
        <f t="shared" si="182"/>
        <v>42118</v>
      </c>
      <c r="E11680">
        <v>114</v>
      </c>
      <c r="F11680" t="s">
        <v>15</v>
      </c>
      <c r="G11680">
        <v>13628194</v>
      </c>
      <c r="H11680">
        <v>469682</v>
      </c>
      <c r="I11680">
        <v>517072</v>
      </c>
      <c r="J11680">
        <v>1231642</v>
      </c>
      <c r="K11680">
        <v>1312378</v>
      </c>
      <c r="L11680">
        <v>714878</v>
      </c>
      <c r="M11680">
        <v>1286495</v>
      </c>
      <c r="N11680">
        <v>7158209</v>
      </c>
      <c r="O11680">
        <v>750859</v>
      </c>
      <c r="P11680">
        <v>98475</v>
      </c>
    </row>
    <row r="11681" spans="1:16" x14ac:dyDescent="0.2">
      <c r="A11681">
        <v>2015</v>
      </c>
      <c r="B11681">
        <v>4</v>
      </c>
      <c r="C11681">
        <v>25</v>
      </c>
      <c r="D11681" s="1">
        <f t="shared" si="182"/>
        <v>42119</v>
      </c>
      <c r="E11681">
        <v>115</v>
      </c>
      <c r="F11681" t="s">
        <v>15</v>
      </c>
      <c r="G11681">
        <v>13580708</v>
      </c>
      <c r="H11681">
        <v>457792</v>
      </c>
      <c r="I11681">
        <v>499594</v>
      </c>
      <c r="J11681">
        <v>1231642</v>
      </c>
      <c r="K11681">
        <v>1273347</v>
      </c>
      <c r="L11681">
        <v>715230</v>
      </c>
      <c r="M11681">
        <v>1291134</v>
      </c>
      <c r="N11681">
        <v>7158209</v>
      </c>
      <c r="O11681">
        <v>750859</v>
      </c>
      <c r="P11681">
        <v>98374</v>
      </c>
    </row>
    <row r="11682" spans="1:16" x14ac:dyDescent="0.2">
      <c r="A11682">
        <v>2015</v>
      </c>
      <c r="B11682">
        <v>4</v>
      </c>
      <c r="C11682">
        <v>26</v>
      </c>
      <c r="D11682" s="1">
        <f t="shared" si="182"/>
        <v>42120</v>
      </c>
      <c r="E11682">
        <v>116</v>
      </c>
      <c r="F11682" t="s">
        <v>15</v>
      </c>
      <c r="G11682">
        <v>13535112</v>
      </c>
      <c r="H11682">
        <v>429563</v>
      </c>
      <c r="I11682">
        <v>475055</v>
      </c>
      <c r="J11682">
        <v>1231642</v>
      </c>
      <c r="K11682">
        <v>1257502</v>
      </c>
      <c r="L11682">
        <v>717323</v>
      </c>
      <c r="M11682">
        <v>1317809</v>
      </c>
      <c r="N11682">
        <v>7158209</v>
      </c>
      <c r="O11682">
        <v>750859</v>
      </c>
      <c r="P11682">
        <v>104904</v>
      </c>
    </row>
    <row r="11683" spans="1:16" x14ac:dyDescent="0.2">
      <c r="A11683">
        <v>2015</v>
      </c>
      <c r="B11683">
        <v>4</v>
      </c>
      <c r="C11683">
        <v>27</v>
      </c>
      <c r="D11683" s="1">
        <f t="shared" si="182"/>
        <v>42121</v>
      </c>
      <c r="E11683">
        <v>117</v>
      </c>
      <c r="F11683" t="s">
        <v>15</v>
      </c>
      <c r="G11683">
        <v>13466252</v>
      </c>
      <c r="H11683">
        <v>424845</v>
      </c>
      <c r="I11683">
        <v>448560</v>
      </c>
      <c r="J11683">
        <v>1231642</v>
      </c>
      <c r="K11683">
        <v>1233000</v>
      </c>
      <c r="L11683">
        <v>697669</v>
      </c>
      <c r="M11683">
        <v>1343091</v>
      </c>
      <c r="N11683">
        <v>7158209</v>
      </c>
      <c r="O11683">
        <v>750859</v>
      </c>
      <c r="P11683">
        <v>92987</v>
      </c>
    </row>
    <row r="11684" spans="1:16" x14ac:dyDescent="0.2">
      <c r="A11684">
        <v>2015</v>
      </c>
      <c r="B11684">
        <v>4</v>
      </c>
      <c r="C11684">
        <v>28</v>
      </c>
      <c r="D11684" s="1">
        <f t="shared" si="182"/>
        <v>42122</v>
      </c>
      <c r="E11684">
        <v>118</v>
      </c>
      <c r="F11684" t="s">
        <v>15</v>
      </c>
      <c r="G11684">
        <v>13405000</v>
      </c>
      <c r="H11684">
        <v>427730</v>
      </c>
      <c r="I11684">
        <v>412121</v>
      </c>
      <c r="J11684">
        <v>1231642</v>
      </c>
      <c r="K11684">
        <v>1226183</v>
      </c>
      <c r="L11684">
        <v>686557</v>
      </c>
      <c r="M11684">
        <v>1353936</v>
      </c>
      <c r="N11684">
        <v>7158209</v>
      </c>
      <c r="O11684">
        <v>750859</v>
      </c>
      <c r="P11684">
        <v>95120</v>
      </c>
    </row>
    <row r="11685" spans="1:16" x14ac:dyDescent="0.2">
      <c r="A11685">
        <v>2015</v>
      </c>
      <c r="B11685">
        <v>4</v>
      </c>
      <c r="C11685">
        <v>29</v>
      </c>
      <c r="D11685" s="1">
        <f t="shared" si="182"/>
        <v>42123</v>
      </c>
      <c r="E11685">
        <v>119</v>
      </c>
      <c r="F11685" t="s">
        <v>15</v>
      </c>
      <c r="G11685">
        <v>13362448</v>
      </c>
      <c r="H11685">
        <v>407311</v>
      </c>
      <c r="I11685">
        <v>402865</v>
      </c>
      <c r="J11685">
        <v>1231642</v>
      </c>
      <c r="K11685">
        <v>1216431</v>
      </c>
      <c r="L11685">
        <v>690061</v>
      </c>
      <c r="M11685">
        <v>1342420</v>
      </c>
      <c r="N11685">
        <v>7158209</v>
      </c>
      <c r="O11685">
        <v>750859</v>
      </c>
      <c r="P11685">
        <v>84183</v>
      </c>
    </row>
    <row r="11686" spans="1:16" x14ac:dyDescent="0.2">
      <c r="A11686">
        <v>2015</v>
      </c>
      <c r="B11686">
        <v>4</v>
      </c>
      <c r="C11686">
        <v>30</v>
      </c>
      <c r="D11686" s="1">
        <f t="shared" si="182"/>
        <v>42124</v>
      </c>
      <c r="E11686">
        <v>120</v>
      </c>
      <c r="F11686" t="s">
        <v>15</v>
      </c>
      <c r="G11686">
        <v>13335529</v>
      </c>
      <c r="H11686">
        <v>395807</v>
      </c>
      <c r="I11686">
        <v>377725</v>
      </c>
      <c r="J11686">
        <v>1231061</v>
      </c>
      <c r="K11686">
        <v>1204215</v>
      </c>
      <c r="L11686">
        <v>698112</v>
      </c>
      <c r="M11686">
        <v>1359457</v>
      </c>
      <c r="N11686">
        <v>7157581</v>
      </c>
      <c r="O11686">
        <v>750859</v>
      </c>
      <c r="P11686">
        <v>82674</v>
      </c>
    </row>
    <row r="11687" spans="1:16" x14ac:dyDescent="0.2">
      <c r="A11687">
        <v>2015</v>
      </c>
      <c r="B11687">
        <v>5</v>
      </c>
      <c r="C11687">
        <v>1</v>
      </c>
      <c r="D11687" s="1">
        <f t="shared" si="182"/>
        <v>42125</v>
      </c>
      <c r="E11687">
        <v>121</v>
      </c>
      <c r="F11687" t="s">
        <v>15</v>
      </c>
      <c r="G11687">
        <v>13141520</v>
      </c>
      <c r="H11687">
        <v>321144</v>
      </c>
      <c r="I11687">
        <v>360554</v>
      </c>
      <c r="J11687">
        <v>1231642</v>
      </c>
      <c r="K11687">
        <v>1196774</v>
      </c>
      <c r="L11687">
        <v>701319</v>
      </c>
      <c r="M11687">
        <v>1343663</v>
      </c>
      <c r="N11687">
        <v>7158209</v>
      </c>
      <c r="O11687">
        <v>750859</v>
      </c>
      <c r="P11687">
        <v>45038</v>
      </c>
    </row>
    <row r="11688" spans="1:16" x14ac:dyDescent="0.2">
      <c r="A11688">
        <v>2015</v>
      </c>
      <c r="B11688">
        <v>5</v>
      </c>
      <c r="C11688">
        <v>2</v>
      </c>
      <c r="D11688" s="1">
        <f t="shared" si="182"/>
        <v>42126</v>
      </c>
      <c r="E11688">
        <v>122</v>
      </c>
      <c r="F11688" t="s">
        <v>15</v>
      </c>
      <c r="G11688">
        <v>13112425</v>
      </c>
      <c r="H11688">
        <v>302518</v>
      </c>
      <c r="I11688">
        <v>352387</v>
      </c>
      <c r="J11688">
        <v>1231642</v>
      </c>
      <c r="K11688">
        <v>1194161</v>
      </c>
      <c r="L11688">
        <v>708873</v>
      </c>
      <c r="M11688">
        <v>1342974</v>
      </c>
      <c r="N11688">
        <v>7158209</v>
      </c>
      <c r="O11688">
        <v>750859</v>
      </c>
      <c r="P11688">
        <v>33510</v>
      </c>
    </row>
    <row r="11689" spans="1:16" x14ac:dyDescent="0.2">
      <c r="A11689">
        <v>2015</v>
      </c>
      <c r="B11689">
        <v>5</v>
      </c>
      <c r="C11689">
        <v>3</v>
      </c>
      <c r="D11689" s="1">
        <f t="shared" si="182"/>
        <v>42127</v>
      </c>
      <c r="E11689">
        <v>123</v>
      </c>
      <c r="F11689" t="s">
        <v>15</v>
      </c>
      <c r="G11689">
        <v>13097789</v>
      </c>
      <c r="H11689">
        <v>308434</v>
      </c>
      <c r="I11689">
        <v>351252</v>
      </c>
      <c r="J11689">
        <v>1231642</v>
      </c>
      <c r="K11689">
        <v>1192901</v>
      </c>
      <c r="L11689">
        <v>693671</v>
      </c>
      <c r="M11689">
        <v>1337856</v>
      </c>
      <c r="N11689">
        <v>7158209</v>
      </c>
      <c r="O11689">
        <v>750859</v>
      </c>
      <c r="P11689">
        <v>49786</v>
      </c>
    </row>
    <row r="11690" spans="1:16" x14ac:dyDescent="0.2">
      <c r="A11690">
        <v>2015</v>
      </c>
      <c r="B11690">
        <v>5</v>
      </c>
      <c r="C11690">
        <v>4</v>
      </c>
      <c r="D11690" s="1">
        <f t="shared" si="182"/>
        <v>42128</v>
      </c>
      <c r="E11690">
        <v>124</v>
      </c>
      <c r="F11690" t="s">
        <v>15</v>
      </c>
      <c r="G11690">
        <v>13133596</v>
      </c>
      <c r="H11690">
        <v>321623</v>
      </c>
      <c r="I11690">
        <v>357372</v>
      </c>
      <c r="J11690">
        <v>1231642</v>
      </c>
      <c r="K11690">
        <v>1197697</v>
      </c>
      <c r="L11690">
        <v>704743</v>
      </c>
      <c r="M11690">
        <v>1332233</v>
      </c>
      <c r="N11690">
        <v>7158209</v>
      </c>
      <c r="O11690">
        <v>750859</v>
      </c>
      <c r="P11690">
        <v>57467</v>
      </c>
    </row>
    <row r="11691" spans="1:16" x14ac:dyDescent="0.2">
      <c r="A11691">
        <v>2015</v>
      </c>
      <c r="B11691">
        <v>5</v>
      </c>
      <c r="C11691">
        <v>5</v>
      </c>
      <c r="D11691" s="1">
        <f t="shared" si="182"/>
        <v>42129</v>
      </c>
      <c r="E11691">
        <v>125</v>
      </c>
      <c r="F11691" t="s">
        <v>15</v>
      </c>
      <c r="G11691">
        <v>13078435</v>
      </c>
      <c r="H11691">
        <v>323006</v>
      </c>
      <c r="I11691">
        <v>319161</v>
      </c>
      <c r="J11691">
        <v>1231642</v>
      </c>
      <c r="K11691">
        <v>1181713</v>
      </c>
      <c r="L11691">
        <v>697387</v>
      </c>
      <c r="M11691">
        <v>1325524</v>
      </c>
      <c r="N11691">
        <v>7158209</v>
      </c>
      <c r="O11691">
        <v>750859</v>
      </c>
      <c r="P11691">
        <v>65264</v>
      </c>
    </row>
    <row r="11692" spans="1:16" x14ac:dyDescent="0.2">
      <c r="A11692">
        <v>2015</v>
      </c>
      <c r="B11692">
        <v>5</v>
      </c>
      <c r="C11692">
        <v>6</v>
      </c>
      <c r="D11692" s="1">
        <f t="shared" si="182"/>
        <v>42130</v>
      </c>
      <c r="E11692">
        <v>126</v>
      </c>
      <c r="F11692" t="s">
        <v>15</v>
      </c>
      <c r="G11692">
        <v>12995477</v>
      </c>
      <c r="H11692">
        <v>294250</v>
      </c>
      <c r="I11692">
        <v>309047</v>
      </c>
      <c r="J11692">
        <v>1231642</v>
      </c>
      <c r="K11692">
        <v>1167443</v>
      </c>
      <c r="L11692">
        <v>700068</v>
      </c>
      <c r="M11692">
        <v>1318289</v>
      </c>
      <c r="N11692">
        <v>7158209</v>
      </c>
      <c r="O11692">
        <v>750859</v>
      </c>
      <c r="P11692">
        <v>22630</v>
      </c>
    </row>
    <row r="11693" spans="1:16" x14ac:dyDescent="0.2">
      <c r="A11693">
        <v>2015</v>
      </c>
      <c r="B11693">
        <v>5</v>
      </c>
      <c r="C11693">
        <v>7</v>
      </c>
      <c r="D11693" s="1">
        <f t="shared" si="182"/>
        <v>42131</v>
      </c>
      <c r="E11693">
        <v>127</v>
      </c>
      <c r="F11693" t="s">
        <v>15</v>
      </c>
      <c r="G11693">
        <v>12882048</v>
      </c>
      <c r="H11693">
        <v>253679</v>
      </c>
      <c r="I11693">
        <v>286732</v>
      </c>
      <c r="J11693">
        <v>1231642</v>
      </c>
      <c r="K11693">
        <v>1134262</v>
      </c>
      <c r="L11693">
        <v>703474</v>
      </c>
      <c r="M11693">
        <v>1324005</v>
      </c>
      <c r="N11693">
        <v>7158209</v>
      </c>
      <c r="O11693">
        <v>750859</v>
      </c>
      <c r="P11693">
        <v>15952</v>
      </c>
    </row>
    <row r="11694" spans="1:16" x14ac:dyDescent="0.2">
      <c r="A11694">
        <v>2015</v>
      </c>
      <c r="B11694">
        <v>5</v>
      </c>
      <c r="C11694">
        <v>8</v>
      </c>
      <c r="D11694" s="1">
        <f t="shared" si="182"/>
        <v>42132</v>
      </c>
      <c r="E11694">
        <v>128</v>
      </c>
      <c r="F11694" t="s">
        <v>15</v>
      </c>
      <c r="G11694">
        <v>12811840</v>
      </c>
      <c r="H11694">
        <v>246802</v>
      </c>
      <c r="I11694">
        <v>281493</v>
      </c>
      <c r="J11694">
        <v>1231642</v>
      </c>
      <c r="K11694">
        <v>1114744</v>
      </c>
      <c r="L11694">
        <v>700745</v>
      </c>
      <c r="M11694">
        <v>1283484</v>
      </c>
      <c r="N11694">
        <v>7158209</v>
      </c>
      <c r="O11694">
        <v>750859</v>
      </c>
      <c r="P11694">
        <v>17017</v>
      </c>
    </row>
    <row r="11695" spans="1:16" x14ac:dyDescent="0.2">
      <c r="A11695">
        <v>2015</v>
      </c>
      <c r="B11695">
        <v>5</v>
      </c>
      <c r="C11695">
        <v>9</v>
      </c>
      <c r="D11695" s="1">
        <f t="shared" si="182"/>
        <v>42133</v>
      </c>
      <c r="E11695">
        <v>129</v>
      </c>
      <c r="F11695" t="s">
        <v>15</v>
      </c>
      <c r="G11695">
        <v>12812132</v>
      </c>
      <c r="H11695">
        <v>248674</v>
      </c>
      <c r="I11695">
        <v>266600</v>
      </c>
      <c r="J11695">
        <v>1231642</v>
      </c>
      <c r="K11695">
        <v>1115853</v>
      </c>
      <c r="L11695">
        <v>694594</v>
      </c>
      <c r="M11695">
        <v>1293833</v>
      </c>
      <c r="N11695">
        <v>7156953</v>
      </c>
      <c r="O11695">
        <v>745849</v>
      </c>
      <c r="P11695">
        <v>33835</v>
      </c>
    </row>
    <row r="11696" spans="1:16" x14ac:dyDescent="0.2">
      <c r="A11696">
        <v>2015</v>
      </c>
      <c r="B11696">
        <v>5</v>
      </c>
      <c r="C11696">
        <v>10</v>
      </c>
      <c r="D11696" s="1">
        <f t="shared" si="182"/>
        <v>42134</v>
      </c>
      <c r="E11696">
        <v>130</v>
      </c>
      <c r="F11696" t="s">
        <v>15</v>
      </c>
      <c r="G11696">
        <v>12757923</v>
      </c>
      <c r="H11696">
        <v>226235</v>
      </c>
      <c r="I11696">
        <v>246787</v>
      </c>
      <c r="J11696">
        <v>1231642</v>
      </c>
      <c r="K11696">
        <v>1106589</v>
      </c>
      <c r="L11696">
        <v>704243</v>
      </c>
      <c r="M11696">
        <v>1291197</v>
      </c>
      <c r="N11696">
        <v>7155066</v>
      </c>
      <c r="O11696">
        <v>737694</v>
      </c>
      <c r="P11696">
        <v>21029</v>
      </c>
    </row>
    <row r="11697" spans="1:16" x14ac:dyDescent="0.2">
      <c r="A11697">
        <v>2015</v>
      </c>
      <c r="B11697">
        <v>5</v>
      </c>
      <c r="C11697">
        <v>11</v>
      </c>
      <c r="D11697" s="1">
        <f t="shared" si="182"/>
        <v>42135</v>
      </c>
      <c r="E11697">
        <v>131</v>
      </c>
      <c r="F11697" t="s">
        <v>15</v>
      </c>
      <c r="G11697">
        <v>12757955</v>
      </c>
      <c r="H11697">
        <v>227104</v>
      </c>
      <c r="I11697">
        <v>232750</v>
      </c>
      <c r="J11697">
        <v>1222309</v>
      </c>
      <c r="K11697">
        <v>1102869</v>
      </c>
      <c r="L11697">
        <v>709496</v>
      </c>
      <c r="M11697">
        <v>1280760</v>
      </c>
      <c r="N11697">
        <v>7155693</v>
      </c>
      <c r="O11697">
        <v>740829</v>
      </c>
      <c r="P11697">
        <v>28584</v>
      </c>
    </row>
    <row r="11698" spans="1:16" x14ac:dyDescent="0.2">
      <c r="A11698">
        <v>2015</v>
      </c>
      <c r="B11698">
        <v>5</v>
      </c>
      <c r="C11698">
        <v>12</v>
      </c>
      <c r="D11698" s="1">
        <f t="shared" si="182"/>
        <v>42136</v>
      </c>
      <c r="E11698">
        <v>132</v>
      </c>
      <c r="F11698" t="s">
        <v>15</v>
      </c>
      <c r="G11698">
        <v>12698507</v>
      </c>
      <c r="H11698">
        <v>230818</v>
      </c>
      <c r="I11698">
        <v>203137</v>
      </c>
      <c r="J11698">
        <v>1220010</v>
      </c>
      <c r="K11698">
        <v>1083099</v>
      </c>
      <c r="L11698">
        <v>706718</v>
      </c>
      <c r="M11698">
        <v>1271029</v>
      </c>
      <c r="N11698">
        <v>7151956</v>
      </c>
      <c r="O11698">
        <v>740198</v>
      </c>
      <c r="P11698">
        <v>43486</v>
      </c>
    </row>
    <row r="11699" spans="1:16" x14ac:dyDescent="0.2">
      <c r="A11699">
        <v>2015</v>
      </c>
      <c r="B11699">
        <v>5</v>
      </c>
      <c r="C11699">
        <v>13</v>
      </c>
      <c r="D11699" s="1">
        <f t="shared" si="182"/>
        <v>42137</v>
      </c>
      <c r="E11699">
        <v>133</v>
      </c>
      <c r="F11699" t="s">
        <v>15</v>
      </c>
      <c r="G11699">
        <v>12750636</v>
      </c>
      <c r="H11699">
        <v>257957</v>
      </c>
      <c r="I11699">
        <v>209220</v>
      </c>
      <c r="J11699">
        <v>1218217</v>
      </c>
      <c r="K11699">
        <v>1078694</v>
      </c>
      <c r="L11699">
        <v>717651</v>
      </c>
      <c r="M11699">
        <v>1283304</v>
      </c>
      <c r="N11699">
        <v>7150107</v>
      </c>
      <c r="O11699">
        <v>737691</v>
      </c>
      <c r="P11699">
        <v>38997</v>
      </c>
    </row>
    <row r="11700" spans="1:16" x14ac:dyDescent="0.2">
      <c r="A11700">
        <v>2015</v>
      </c>
      <c r="B11700">
        <v>5</v>
      </c>
      <c r="C11700">
        <v>14</v>
      </c>
      <c r="D11700" s="1">
        <f t="shared" si="182"/>
        <v>42138</v>
      </c>
      <c r="E11700">
        <v>134</v>
      </c>
      <c r="F11700" t="s">
        <v>15</v>
      </c>
      <c r="G11700">
        <v>12571933</v>
      </c>
      <c r="H11700">
        <v>212013</v>
      </c>
      <c r="I11700">
        <v>154857</v>
      </c>
      <c r="J11700">
        <v>1202417</v>
      </c>
      <c r="K11700">
        <v>1085260</v>
      </c>
      <c r="L11700">
        <v>696220</v>
      </c>
      <c r="M11700">
        <v>1277972</v>
      </c>
      <c r="N11700">
        <v>7145802</v>
      </c>
      <c r="O11700">
        <v>738947</v>
      </c>
      <c r="P11700">
        <v>19578</v>
      </c>
    </row>
    <row r="11701" spans="1:16" x14ac:dyDescent="0.2">
      <c r="A11701">
        <v>2015</v>
      </c>
      <c r="B11701">
        <v>5</v>
      </c>
      <c r="C11701">
        <v>15</v>
      </c>
      <c r="D11701" s="1">
        <f t="shared" si="182"/>
        <v>42139</v>
      </c>
      <c r="E11701">
        <v>135</v>
      </c>
      <c r="F11701" t="s">
        <v>15</v>
      </c>
      <c r="G11701">
        <v>12539923</v>
      </c>
      <c r="H11701">
        <v>212173</v>
      </c>
      <c r="I11701">
        <v>128718</v>
      </c>
      <c r="J11701">
        <v>1198955</v>
      </c>
      <c r="K11701">
        <v>1092529</v>
      </c>
      <c r="L11701">
        <v>710011</v>
      </c>
      <c r="M11701">
        <v>1271399</v>
      </c>
      <c r="N11701">
        <v>7131483</v>
      </c>
      <c r="O11701">
        <v>737062</v>
      </c>
      <c r="P11701">
        <v>22567</v>
      </c>
    </row>
    <row r="11702" spans="1:16" x14ac:dyDescent="0.2">
      <c r="A11702">
        <v>2015</v>
      </c>
      <c r="B11702">
        <v>5</v>
      </c>
      <c r="C11702">
        <v>16</v>
      </c>
      <c r="D11702" s="1">
        <f t="shared" si="182"/>
        <v>42140</v>
      </c>
      <c r="E11702">
        <v>136</v>
      </c>
      <c r="F11702" t="s">
        <v>15</v>
      </c>
      <c r="G11702">
        <v>12511799</v>
      </c>
      <c r="H11702">
        <v>215828</v>
      </c>
      <c r="I11702">
        <v>124223</v>
      </c>
      <c r="J11702">
        <v>1190730</v>
      </c>
      <c r="K11702">
        <v>1087680</v>
      </c>
      <c r="L11702">
        <v>706468</v>
      </c>
      <c r="M11702">
        <v>1270387</v>
      </c>
      <c r="N11702">
        <v>7122035</v>
      </c>
      <c r="O11702">
        <v>736432</v>
      </c>
      <c r="P11702">
        <v>29559</v>
      </c>
    </row>
    <row r="11703" spans="1:16" x14ac:dyDescent="0.2">
      <c r="A11703">
        <v>2015</v>
      </c>
      <c r="B11703">
        <v>5</v>
      </c>
      <c r="C11703">
        <v>17</v>
      </c>
      <c r="D11703" s="1">
        <f t="shared" si="182"/>
        <v>42141</v>
      </c>
      <c r="E11703">
        <v>137</v>
      </c>
      <c r="F11703" t="s">
        <v>15</v>
      </c>
      <c r="G11703">
        <v>12450785</v>
      </c>
      <c r="H11703">
        <v>180734</v>
      </c>
      <c r="I11703">
        <v>95747</v>
      </c>
      <c r="J11703">
        <v>1174437</v>
      </c>
      <c r="K11703">
        <v>1104982</v>
      </c>
      <c r="L11703">
        <v>691167</v>
      </c>
      <c r="M11703">
        <v>1291685</v>
      </c>
      <c r="N11703">
        <v>7112666</v>
      </c>
      <c r="O11703">
        <v>738310</v>
      </c>
      <c r="P11703">
        <v>26343</v>
      </c>
    </row>
    <row r="11704" spans="1:16" x14ac:dyDescent="0.2">
      <c r="A11704">
        <v>2015</v>
      </c>
      <c r="B11704">
        <v>5</v>
      </c>
      <c r="C11704">
        <v>18</v>
      </c>
      <c r="D11704" s="1">
        <f t="shared" si="182"/>
        <v>42142</v>
      </c>
      <c r="E11704">
        <v>138</v>
      </c>
      <c r="F11704" t="s">
        <v>15</v>
      </c>
      <c r="G11704">
        <v>12409104</v>
      </c>
      <c r="H11704">
        <v>185277</v>
      </c>
      <c r="I11704">
        <v>72114</v>
      </c>
      <c r="J11704">
        <v>1162101</v>
      </c>
      <c r="K11704">
        <v>1088672</v>
      </c>
      <c r="L11704">
        <v>686948</v>
      </c>
      <c r="M11704">
        <v>1294171</v>
      </c>
      <c r="N11704">
        <v>7113449</v>
      </c>
      <c r="O11704">
        <v>735797</v>
      </c>
      <c r="P11704">
        <v>28194</v>
      </c>
    </row>
    <row r="11705" spans="1:16" x14ac:dyDescent="0.2">
      <c r="A11705">
        <v>2015</v>
      </c>
      <c r="B11705">
        <v>5</v>
      </c>
      <c r="C11705">
        <v>19</v>
      </c>
      <c r="D11705" s="1">
        <f t="shared" si="182"/>
        <v>42143</v>
      </c>
      <c r="E11705">
        <v>139</v>
      </c>
      <c r="F11705" t="s">
        <v>15</v>
      </c>
      <c r="G11705">
        <v>12347068</v>
      </c>
      <c r="H11705">
        <v>200173</v>
      </c>
      <c r="I11705">
        <v>73087</v>
      </c>
      <c r="J11705">
        <v>1164331</v>
      </c>
      <c r="K11705">
        <v>1022088</v>
      </c>
      <c r="L11705">
        <v>678176</v>
      </c>
      <c r="M11705">
        <v>1289542</v>
      </c>
      <c r="N11705">
        <v>7100963</v>
      </c>
      <c r="O11705">
        <v>738937</v>
      </c>
      <c r="P11705">
        <v>39826</v>
      </c>
    </row>
    <row r="11706" spans="1:16" x14ac:dyDescent="0.2">
      <c r="A11706">
        <v>2015</v>
      </c>
      <c r="B11706">
        <v>5</v>
      </c>
      <c r="C11706">
        <v>20</v>
      </c>
      <c r="D11706" s="1">
        <f t="shared" si="182"/>
        <v>42144</v>
      </c>
      <c r="E11706">
        <v>140</v>
      </c>
      <c r="F11706" t="s">
        <v>15</v>
      </c>
      <c r="G11706">
        <v>12296824</v>
      </c>
      <c r="H11706">
        <v>191381</v>
      </c>
      <c r="I11706">
        <v>87787</v>
      </c>
      <c r="J11706">
        <v>1142660</v>
      </c>
      <c r="K11706">
        <v>1009569</v>
      </c>
      <c r="L11706">
        <v>666083</v>
      </c>
      <c r="M11706">
        <v>1284167</v>
      </c>
      <c r="N11706">
        <v>7092268</v>
      </c>
      <c r="O11706">
        <v>738304</v>
      </c>
      <c r="P11706">
        <v>46299</v>
      </c>
    </row>
    <row r="11707" spans="1:16" x14ac:dyDescent="0.2">
      <c r="A11707">
        <v>2015</v>
      </c>
      <c r="B11707">
        <v>5</v>
      </c>
      <c r="C11707">
        <v>21</v>
      </c>
      <c r="D11707" s="1">
        <f t="shared" si="182"/>
        <v>42145</v>
      </c>
      <c r="E11707">
        <v>141</v>
      </c>
      <c r="F11707" t="s">
        <v>15</v>
      </c>
      <c r="G11707">
        <v>12265740</v>
      </c>
      <c r="H11707">
        <v>185465</v>
      </c>
      <c r="I11707">
        <v>58196</v>
      </c>
      <c r="J11707">
        <v>1134472</v>
      </c>
      <c r="K11707">
        <v>1031145</v>
      </c>
      <c r="L11707">
        <v>669753</v>
      </c>
      <c r="M11707">
        <v>1269633</v>
      </c>
      <c r="N11707">
        <v>7098370</v>
      </c>
      <c r="O11707">
        <v>742695</v>
      </c>
      <c r="P11707">
        <v>34183</v>
      </c>
    </row>
    <row r="11708" spans="1:16" x14ac:dyDescent="0.2">
      <c r="A11708">
        <v>2015</v>
      </c>
      <c r="B11708">
        <v>5</v>
      </c>
      <c r="C11708">
        <v>22</v>
      </c>
      <c r="D11708" s="1">
        <f t="shared" si="182"/>
        <v>42146</v>
      </c>
      <c r="E11708">
        <v>142</v>
      </c>
      <c r="F11708" t="s">
        <v>15</v>
      </c>
      <c r="G11708">
        <v>12213506</v>
      </c>
      <c r="H11708">
        <v>178728</v>
      </c>
      <c r="I11708">
        <v>71185</v>
      </c>
      <c r="J11708">
        <v>1135150</v>
      </c>
      <c r="K11708">
        <v>996442</v>
      </c>
      <c r="L11708">
        <v>670405</v>
      </c>
      <c r="M11708">
        <v>1246476</v>
      </c>
      <c r="N11708">
        <v>7081496</v>
      </c>
      <c r="O11708">
        <v>747089</v>
      </c>
      <c r="P11708">
        <v>41436</v>
      </c>
    </row>
    <row r="11709" spans="1:16" x14ac:dyDescent="0.2">
      <c r="A11709">
        <v>2015</v>
      </c>
      <c r="B11709">
        <v>5</v>
      </c>
      <c r="C11709">
        <v>23</v>
      </c>
      <c r="D11709" s="1">
        <f t="shared" si="182"/>
        <v>42147</v>
      </c>
      <c r="E11709">
        <v>143</v>
      </c>
      <c r="F11709" t="s">
        <v>15</v>
      </c>
      <c r="G11709">
        <v>12102284</v>
      </c>
      <c r="H11709">
        <v>163426</v>
      </c>
      <c r="I11709">
        <v>50308</v>
      </c>
      <c r="J11709">
        <v>1128638</v>
      </c>
      <c r="K11709">
        <v>1009207</v>
      </c>
      <c r="L11709">
        <v>654371</v>
      </c>
      <c r="M11709">
        <v>1203061</v>
      </c>
      <c r="N11709">
        <v>7075928</v>
      </c>
      <c r="O11709">
        <v>737075</v>
      </c>
      <c r="P11709">
        <v>21512</v>
      </c>
    </row>
    <row r="11710" spans="1:16" x14ac:dyDescent="0.2">
      <c r="A11710">
        <v>2015</v>
      </c>
      <c r="B11710">
        <v>5</v>
      </c>
      <c r="C11710">
        <v>24</v>
      </c>
      <c r="D11710" s="1">
        <f t="shared" si="182"/>
        <v>42148</v>
      </c>
      <c r="E11710">
        <v>144</v>
      </c>
      <c r="F11710" t="s">
        <v>15</v>
      </c>
      <c r="G11710">
        <v>11980110</v>
      </c>
      <c r="H11710">
        <v>156760</v>
      </c>
      <c r="I11710">
        <v>29002</v>
      </c>
      <c r="J11710">
        <v>1102803</v>
      </c>
      <c r="K11710">
        <v>986806</v>
      </c>
      <c r="L11710">
        <v>671716</v>
      </c>
      <c r="M11710">
        <v>1174931</v>
      </c>
      <c r="N11710">
        <v>7055934</v>
      </c>
      <c r="O11710">
        <v>733918</v>
      </c>
      <c r="P11710">
        <v>42832</v>
      </c>
    </row>
    <row r="11711" spans="1:16" x14ac:dyDescent="0.2">
      <c r="A11711">
        <v>2015</v>
      </c>
      <c r="B11711">
        <v>5</v>
      </c>
      <c r="C11711">
        <v>25</v>
      </c>
      <c r="D11711" s="1">
        <f t="shared" si="182"/>
        <v>42149</v>
      </c>
      <c r="E11711">
        <v>145</v>
      </c>
      <c r="F11711" t="s">
        <v>15</v>
      </c>
      <c r="G11711">
        <v>11922315</v>
      </c>
      <c r="H11711">
        <v>134152</v>
      </c>
      <c r="I11711">
        <v>32222</v>
      </c>
      <c r="J11711">
        <v>1094198</v>
      </c>
      <c r="K11711">
        <v>979562</v>
      </c>
      <c r="L11711">
        <v>669459</v>
      </c>
      <c r="M11711">
        <v>1163039</v>
      </c>
      <c r="N11711">
        <v>7050930</v>
      </c>
      <c r="O11711">
        <v>732655</v>
      </c>
      <c r="P11711">
        <v>31141</v>
      </c>
    </row>
    <row r="11712" spans="1:16" x14ac:dyDescent="0.2">
      <c r="A11712">
        <v>2015</v>
      </c>
      <c r="B11712">
        <v>5</v>
      </c>
      <c r="C11712">
        <v>26</v>
      </c>
      <c r="D11712" s="1">
        <f t="shared" si="182"/>
        <v>42150</v>
      </c>
      <c r="E11712">
        <v>146</v>
      </c>
      <c r="F11712" t="s">
        <v>15</v>
      </c>
      <c r="G11712">
        <v>11895398</v>
      </c>
      <c r="H11712">
        <v>138861</v>
      </c>
      <c r="I11712">
        <v>36319</v>
      </c>
      <c r="J11712">
        <v>1080642</v>
      </c>
      <c r="K11712">
        <v>969733</v>
      </c>
      <c r="L11712">
        <v>664593</v>
      </c>
      <c r="M11712">
        <v>1145646</v>
      </c>
      <c r="N11712">
        <v>7042914</v>
      </c>
      <c r="O11712">
        <v>735170</v>
      </c>
      <c r="P11712">
        <v>40655</v>
      </c>
    </row>
    <row r="11713" spans="1:16" x14ac:dyDescent="0.2">
      <c r="A11713">
        <v>2015</v>
      </c>
      <c r="B11713">
        <v>5</v>
      </c>
      <c r="C11713">
        <v>27</v>
      </c>
      <c r="D11713" s="1">
        <f t="shared" si="182"/>
        <v>42151</v>
      </c>
      <c r="E11713">
        <v>147</v>
      </c>
      <c r="F11713" t="s">
        <v>15</v>
      </c>
      <c r="G11713">
        <v>11875430</v>
      </c>
      <c r="H11713">
        <v>165436</v>
      </c>
      <c r="I11713">
        <v>33763</v>
      </c>
      <c r="J11713">
        <v>1068242</v>
      </c>
      <c r="K11713">
        <v>973638</v>
      </c>
      <c r="L11713">
        <v>657711</v>
      </c>
      <c r="M11713">
        <v>1159099</v>
      </c>
      <c r="N11713">
        <v>7028131</v>
      </c>
      <c r="O11713">
        <v>737030</v>
      </c>
      <c r="P11713">
        <v>20371</v>
      </c>
    </row>
    <row r="11714" spans="1:16" x14ac:dyDescent="0.2">
      <c r="A11714">
        <v>2015</v>
      </c>
      <c r="B11714">
        <v>5</v>
      </c>
      <c r="C11714">
        <v>28</v>
      </c>
      <c r="D11714" s="1">
        <f t="shared" si="182"/>
        <v>42152</v>
      </c>
      <c r="E11714">
        <v>148</v>
      </c>
      <c r="F11714" t="s">
        <v>15</v>
      </c>
      <c r="G11714">
        <v>11840660</v>
      </c>
      <c r="H11714">
        <v>168096</v>
      </c>
      <c r="I11714">
        <v>22092</v>
      </c>
      <c r="J11714">
        <v>1074888</v>
      </c>
      <c r="K11714">
        <v>973182</v>
      </c>
      <c r="L11714">
        <v>655418</v>
      </c>
      <c r="M11714">
        <v>1150237</v>
      </c>
      <c r="N11714">
        <v>7003300</v>
      </c>
      <c r="O11714">
        <v>738283</v>
      </c>
      <c r="P11714">
        <v>28668</v>
      </c>
    </row>
    <row r="11715" spans="1:16" x14ac:dyDescent="0.2">
      <c r="A11715">
        <v>2015</v>
      </c>
      <c r="B11715">
        <v>5</v>
      </c>
      <c r="C11715">
        <v>29</v>
      </c>
      <c r="D11715" s="1">
        <f t="shared" ref="D11715:D11778" si="183">DATE(A11715, B11715, C11715)</f>
        <v>42153</v>
      </c>
      <c r="E11715">
        <v>149</v>
      </c>
      <c r="F11715" t="s">
        <v>15</v>
      </c>
      <c r="G11715">
        <v>11792429</v>
      </c>
      <c r="H11715">
        <v>141165</v>
      </c>
      <c r="I11715">
        <v>52436</v>
      </c>
      <c r="J11715">
        <v>1060544</v>
      </c>
      <c r="K11715">
        <v>967624</v>
      </c>
      <c r="L11715">
        <v>645074</v>
      </c>
      <c r="M11715">
        <v>1134335</v>
      </c>
      <c r="N11715">
        <v>6987797</v>
      </c>
      <c r="O11715">
        <v>736407</v>
      </c>
      <c r="P11715">
        <v>18370</v>
      </c>
    </row>
    <row r="11716" spans="1:16" x14ac:dyDescent="0.2">
      <c r="A11716">
        <v>2015</v>
      </c>
      <c r="B11716">
        <v>5</v>
      </c>
      <c r="C11716">
        <v>30</v>
      </c>
      <c r="D11716" s="1">
        <f t="shared" si="183"/>
        <v>42154</v>
      </c>
      <c r="E11716">
        <v>150</v>
      </c>
      <c r="F11716" t="s">
        <v>15</v>
      </c>
      <c r="G11716">
        <v>11744108</v>
      </c>
      <c r="H11716">
        <v>139275</v>
      </c>
      <c r="I11716">
        <v>16366</v>
      </c>
      <c r="J11716">
        <v>1059881</v>
      </c>
      <c r="K11716">
        <v>969438</v>
      </c>
      <c r="L11716">
        <v>646658</v>
      </c>
      <c r="M11716">
        <v>1101180</v>
      </c>
      <c r="N11716">
        <v>6995314</v>
      </c>
      <c r="O11716">
        <v>740165</v>
      </c>
      <c r="P11716">
        <v>32155</v>
      </c>
    </row>
    <row r="11717" spans="1:16" x14ac:dyDescent="0.2">
      <c r="A11717">
        <v>2015</v>
      </c>
      <c r="B11717">
        <v>5</v>
      </c>
      <c r="C11717">
        <v>31</v>
      </c>
      <c r="D11717" s="1">
        <f t="shared" si="183"/>
        <v>42155</v>
      </c>
      <c r="E11717">
        <v>151</v>
      </c>
      <c r="F11717" t="s">
        <v>15</v>
      </c>
      <c r="G11717">
        <v>11721419</v>
      </c>
      <c r="H11717">
        <v>138367</v>
      </c>
      <c r="I11717">
        <v>19580</v>
      </c>
      <c r="J11717">
        <v>1044442</v>
      </c>
      <c r="K11717">
        <v>971082</v>
      </c>
      <c r="L11717">
        <v>638708</v>
      </c>
      <c r="M11717">
        <v>1086389</v>
      </c>
      <c r="N11717">
        <v>6982966</v>
      </c>
      <c r="O11717">
        <v>740777</v>
      </c>
      <c r="P11717">
        <v>40938</v>
      </c>
    </row>
    <row r="11718" spans="1:16" x14ac:dyDescent="0.2">
      <c r="A11718">
        <v>2015</v>
      </c>
      <c r="B11718">
        <v>6</v>
      </c>
      <c r="C11718">
        <v>1</v>
      </c>
      <c r="D11718" s="1">
        <f t="shared" si="183"/>
        <v>42156</v>
      </c>
      <c r="E11718">
        <v>152</v>
      </c>
      <c r="F11718" t="s">
        <v>15</v>
      </c>
      <c r="G11718">
        <v>11568104</v>
      </c>
      <c r="H11718">
        <v>109241</v>
      </c>
      <c r="I11718">
        <v>20738</v>
      </c>
      <c r="J11718">
        <v>1073449</v>
      </c>
      <c r="K11718">
        <v>942278</v>
      </c>
      <c r="L11718">
        <v>636341</v>
      </c>
      <c r="M11718">
        <v>1089144</v>
      </c>
      <c r="N11718">
        <v>6955863</v>
      </c>
      <c r="O11718">
        <v>738271</v>
      </c>
      <c r="P11718">
        <v>0</v>
      </c>
    </row>
    <row r="11719" spans="1:16" x14ac:dyDescent="0.2">
      <c r="A11719">
        <v>2015</v>
      </c>
      <c r="B11719">
        <v>6</v>
      </c>
      <c r="C11719">
        <v>2</v>
      </c>
      <c r="D11719" s="1">
        <f t="shared" si="183"/>
        <v>42157</v>
      </c>
      <c r="E11719">
        <v>153</v>
      </c>
      <c r="F11719" t="s">
        <v>15</v>
      </c>
      <c r="G11719">
        <v>11543286</v>
      </c>
      <c r="H11719">
        <v>102147</v>
      </c>
      <c r="I11719">
        <v>19528</v>
      </c>
      <c r="J11719">
        <v>1089629</v>
      </c>
      <c r="K11719">
        <v>934923</v>
      </c>
      <c r="L11719">
        <v>632105</v>
      </c>
      <c r="M11719">
        <v>1088523</v>
      </c>
      <c r="N11719">
        <v>6934621</v>
      </c>
      <c r="O11719">
        <v>736993</v>
      </c>
      <c r="P11719">
        <v>3146</v>
      </c>
    </row>
    <row r="11720" spans="1:16" x14ac:dyDescent="0.2">
      <c r="A11720">
        <v>2015</v>
      </c>
      <c r="B11720">
        <v>6</v>
      </c>
      <c r="C11720">
        <v>3</v>
      </c>
      <c r="D11720" s="1">
        <f t="shared" si="183"/>
        <v>42158</v>
      </c>
      <c r="E11720">
        <v>154</v>
      </c>
      <c r="F11720" t="s">
        <v>15</v>
      </c>
      <c r="G11720">
        <v>11521783</v>
      </c>
      <c r="H11720">
        <v>113766</v>
      </c>
      <c r="I11720">
        <v>13053</v>
      </c>
      <c r="J11720">
        <v>1090503</v>
      </c>
      <c r="K11720">
        <v>943847</v>
      </c>
      <c r="L11720">
        <v>644416</v>
      </c>
      <c r="M11720">
        <v>1049415</v>
      </c>
      <c r="N11720">
        <v>6919443</v>
      </c>
      <c r="O11720">
        <v>736351</v>
      </c>
      <c r="P11720">
        <v>10432</v>
      </c>
    </row>
    <row r="11721" spans="1:16" x14ac:dyDescent="0.2">
      <c r="A11721">
        <v>2015</v>
      </c>
      <c r="B11721">
        <v>6</v>
      </c>
      <c r="C11721">
        <v>4</v>
      </c>
      <c r="D11721" s="1">
        <f t="shared" si="183"/>
        <v>42159</v>
      </c>
      <c r="E11721">
        <v>155</v>
      </c>
      <c r="F11721" t="s">
        <v>15</v>
      </c>
      <c r="G11721">
        <v>11395876</v>
      </c>
      <c r="H11721">
        <v>114496</v>
      </c>
      <c r="I11721">
        <v>16420</v>
      </c>
      <c r="J11721">
        <v>1054319</v>
      </c>
      <c r="K11721">
        <v>887682</v>
      </c>
      <c r="L11721">
        <v>648520</v>
      </c>
      <c r="M11721">
        <v>1015874</v>
      </c>
      <c r="N11721">
        <v>6914307</v>
      </c>
      <c r="O11721">
        <v>739476</v>
      </c>
      <c r="P11721">
        <v>3665</v>
      </c>
    </row>
    <row r="11722" spans="1:16" x14ac:dyDescent="0.2">
      <c r="A11722">
        <v>2015</v>
      </c>
      <c r="B11722">
        <v>6</v>
      </c>
      <c r="C11722">
        <v>5</v>
      </c>
      <c r="D11722" s="1">
        <f t="shared" si="183"/>
        <v>42160</v>
      </c>
      <c r="E11722">
        <v>156</v>
      </c>
      <c r="F11722" t="s">
        <v>15</v>
      </c>
      <c r="G11722">
        <v>11361548</v>
      </c>
      <c r="H11722">
        <v>111764</v>
      </c>
      <c r="I11722">
        <v>12005</v>
      </c>
      <c r="J11722">
        <v>1043394</v>
      </c>
      <c r="K11722">
        <v>862847</v>
      </c>
      <c r="L11722">
        <v>655510</v>
      </c>
      <c r="M11722">
        <v>1000514</v>
      </c>
      <c r="N11722">
        <v>6928929</v>
      </c>
      <c r="O11722">
        <v>741363</v>
      </c>
      <c r="P11722">
        <v>5219</v>
      </c>
    </row>
    <row r="11723" spans="1:16" x14ac:dyDescent="0.2">
      <c r="A11723">
        <v>2015</v>
      </c>
      <c r="B11723">
        <v>6</v>
      </c>
      <c r="C11723">
        <v>6</v>
      </c>
      <c r="D11723" s="1">
        <f t="shared" si="183"/>
        <v>42161</v>
      </c>
      <c r="E11723">
        <v>157</v>
      </c>
      <c r="F11723" t="s">
        <v>15</v>
      </c>
      <c r="G11723">
        <v>11323032</v>
      </c>
      <c r="H11723">
        <v>101177</v>
      </c>
      <c r="I11723">
        <v>13620</v>
      </c>
      <c r="J11723">
        <v>1042015</v>
      </c>
      <c r="K11723">
        <v>855823</v>
      </c>
      <c r="L11723">
        <v>663396</v>
      </c>
      <c r="M11723">
        <v>1013769</v>
      </c>
      <c r="N11723">
        <v>6891532</v>
      </c>
      <c r="O11723">
        <v>736988</v>
      </c>
      <c r="P11723">
        <v>4706</v>
      </c>
    </row>
    <row r="11724" spans="1:16" x14ac:dyDescent="0.2">
      <c r="A11724">
        <v>2015</v>
      </c>
      <c r="B11724">
        <v>6</v>
      </c>
      <c r="C11724">
        <v>7</v>
      </c>
      <c r="D11724" s="1">
        <f t="shared" si="183"/>
        <v>42162</v>
      </c>
      <c r="E11724">
        <v>158</v>
      </c>
      <c r="F11724" t="s">
        <v>15</v>
      </c>
      <c r="G11724">
        <v>11302842</v>
      </c>
      <c r="H11724">
        <v>77918</v>
      </c>
      <c r="I11724">
        <v>6557</v>
      </c>
      <c r="J11724">
        <v>1016726</v>
      </c>
      <c r="K11724">
        <v>861751</v>
      </c>
      <c r="L11724">
        <v>685204</v>
      </c>
      <c r="M11724">
        <v>1039410</v>
      </c>
      <c r="N11724">
        <v>6885485</v>
      </c>
      <c r="O11724">
        <v>728227</v>
      </c>
      <c r="P11724">
        <v>1561</v>
      </c>
    </row>
    <row r="11725" spans="1:16" x14ac:dyDescent="0.2">
      <c r="A11725">
        <v>2015</v>
      </c>
      <c r="B11725">
        <v>6</v>
      </c>
      <c r="C11725">
        <v>8</v>
      </c>
      <c r="D11725" s="1">
        <f t="shared" si="183"/>
        <v>42163</v>
      </c>
      <c r="E11725">
        <v>159</v>
      </c>
      <c r="F11725" t="s">
        <v>15</v>
      </c>
      <c r="G11725">
        <v>11312988</v>
      </c>
      <c r="H11725">
        <v>93847</v>
      </c>
      <c r="I11725">
        <v>9572</v>
      </c>
      <c r="J11725">
        <v>1038526</v>
      </c>
      <c r="K11725">
        <v>843918</v>
      </c>
      <c r="L11725">
        <v>696482</v>
      </c>
      <c r="M11725">
        <v>1016287</v>
      </c>
      <c r="N11725">
        <v>6879517</v>
      </c>
      <c r="O11725">
        <v>733237</v>
      </c>
      <c r="P11725">
        <v>1042</v>
      </c>
    </row>
    <row r="11726" spans="1:16" x14ac:dyDescent="0.2">
      <c r="A11726">
        <v>2015</v>
      </c>
      <c r="B11726">
        <v>6</v>
      </c>
      <c r="C11726">
        <v>9</v>
      </c>
      <c r="D11726" s="1">
        <f t="shared" si="183"/>
        <v>42164</v>
      </c>
      <c r="E11726">
        <v>160</v>
      </c>
      <c r="F11726" t="s">
        <v>15</v>
      </c>
      <c r="G11726">
        <v>11248756</v>
      </c>
      <c r="H11726">
        <v>82785</v>
      </c>
      <c r="I11726">
        <v>18284</v>
      </c>
      <c r="J11726">
        <v>1063598</v>
      </c>
      <c r="K11726">
        <v>802173</v>
      </c>
      <c r="L11726">
        <v>690753</v>
      </c>
      <c r="M11726">
        <v>989055</v>
      </c>
      <c r="N11726">
        <v>6868212</v>
      </c>
      <c r="O11726">
        <v>731771</v>
      </c>
      <c r="P11726">
        <v>1565</v>
      </c>
    </row>
    <row r="11727" spans="1:16" x14ac:dyDescent="0.2">
      <c r="A11727">
        <v>2015</v>
      </c>
      <c r="B11727">
        <v>6</v>
      </c>
      <c r="C11727">
        <v>10</v>
      </c>
      <c r="D11727" s="1">
        <f t="shared" si="183"/>
        <v>42165</v>
      </c>
      <c r="E11727">
        <v>161</v>
      </c>
      <c r="F11727" t="s">
        <v>15</v>
      </c>
      <c r="G11727">
        <v>11158460</v>
      </c>
      <c r="H11727">
        <v>78113</v>
      </c>
      <c r="I11727">
        <v>14650</v>
      </c>
      <c r="J11727">
        <v>1058093</v>
      </c>
      <c r="K11727">
        <v>778967</v>
      </c>
      <c r="L11727">
        <v>689930</v>
      </c>
      <c r="M11727">
        <v>935814</v>
      </c>
      <c r="N11727">
        <v>6859140</v>
      </c>
      <c r="O11727">
        <v>740049</v>
      </c>
      <c r="P11727">
        <v>3146</v>
      </c>
    </row>
    <row r="11728" spans="1:16" x14ac:dyDescent="0.2">
      <c r="A11728">
        <v>2015</v>
      </c>
      <c r="B11728">
        <v>6</v>
      </c>
      <c r="C11728">
        <v>11</v>
      </c>
      <c r="D11728" s="1">
        <f t="shared" si="183"/>
        <v>42166</v>
      </c>
      <c r="E11728">
        <v>162</v>
      </c>
      <c r="F11728" t="s">
        <v>15</v>
      </c>
      <c r="G11728">
        <v>11222369</v>
      </c>
      <c r="H11728">
        <v>96971</v>
      </c>
      <c r="I11728">
        <v>27265</v>
      </c>
      <c r="J11728">
        <v>1055859</v>
      </c>
      <c r="K11728">
        <v>780311</v>
      </c>
      <c r="L11728">
        <v>689106</v>
      </c>
      <c r="M11728">
        <v>940281</v>
      </c>
      <c r="N11728">
        <v>6880981</v>
      </c>
      <c r="O11728">
        <v>742011</v>
      </c>
      <c r="P11728">
        <v>6250</v>
      </c>
    </row>
    <row r="11729" spans="1:16" x14ac:dyDescent="0.2">
      <c r="A11729">
        <v>2015</v>
      </c>
      <c r="B11729">
        <v>6</v>
      </c>
      <c r="C11729">
        <v>12</v>
      </c>
      <c r="D11729" s="1">
        <f t="shared" si="183"/>
        <v>42167</v>
      </c>
      <c r="E11729">
        <v>163</v>
      </c>
      <c r="F11729" t="s">
        <v>15</v>
      </c>
      <c r="G11729">
        <v>11147570</v>
      </c>
      <c r="H11729">
        <v>95949</v>
      </c>
      <c r="I11729">
        <v>40447</v>
      </c>
      <c r="J11729">
        <v>1048377</v>
      </c>
      <c r="K11729">
        <v>775675</v>
      </c>
      <c r="L11729">
        <v>691359</v>
      </c>
      <c r="M11729">
        <v>884942</v>
      </c>
      <c r="N11729">
        <v>6862936</v>
      </c>
      <c r="O11729">
        <v>738870</v>
      </c>
      <c r="P11729">
        <v>6792</v>
      </c>
    </row>
    <row r="11730" spans="1:16" x14ac:dyDescent="0.2">
      <c r="A11730">
        <v>2015</v>
      </c>
      <c r="B11730">
        <v>6</v>
      </c>
      <c r="C11730">
        <v>13</v>
      </c>
      <c r="D11730" s="1">
        <f t="shared" si="183"/>
        <v>42168</v>
      </c>
      <c r="E11730">
        <v>164</v>
      </c>
      <c r="F11730" t="s">
        <v>15</v>
      </c>
      <c r="G11730">
        <v>11087014</v>
      </c>
      <c r="H11730">
        <v>91256</v>
      </c>
      <c r="I11730">
        <v>36195</v>
      </c>
      <c r="J11730">
        <v>1041782</v>
      </c>
      <c r="K11730">
        <v>770902</v>
      </c>
      <c r="L11730">
        <v>678034</v>
      </c>
      <c r="M11730">
        <v>890300</v>
      </c>
      <c r="N11730">
        <v>6837624</v>
      </c>
      <c r="O11730">
        <v>732540</v>
      </c>
      <c r="P11730">
        <v>7822</v>
      </c>
    </row>
    <row r="11731" spans="1:16" x14ac:dyDescent="0.2">
      <c r="A11731">
        <v>2015</v>
      </c>
      <c r="B11731">
        <v>6</v>
      </c>
      <c r="C11731">
        <v>14</v>
      </c>
      <c r="D11731" s="1">
        <f t="shared" si="183"/>
        <v>42169</v>
      </c>
      <c r="E11731">
        <v>165</v>
      </c>
      <c r="F11731" t="s">
        <v>15</v>
      </c>
      <c r="G11731">
        <v>10996824</v>
      </c>
      <c r="H11731">
        <v>78446</v>
      </c>
      <c r="I11731">
        <v>18260</v>
      </c>
      <c r="J11731">
        <v>1022430</v>
      </c>
      <c r="K11731">
        <v>789501</v>
      </c>
      <c r="L11731">
        <v>672060</v>
      </c>
      <c r="M11731">
        <v>856314</v>
      </c>
      <c r="N11731">
        <v>6820334</v>
      </c>
      <c r="O11731">
        <v>733172</v>
      </c>
      <c r="P11731">
        <v>5745</v>
      </c>
    </row>
    <row r="11732" spans="1:16" x14ac:dyDescent="0.2">
      <c r="A11732">
        <v>2015</v>
      </c>
      <c r="B11732">
        <v>6</v>
      </c>
      <c r="C11732">
        <v>15</v>
      </c>
      <c r="D11732" s="1">
        <f t="shared" si="183"/>
        <v>42170</v>
      </c>
      <c r="E11732">
        <v>166</v>
      </c>
      <c r="F11732" t="s">
        <v>15</v>
      </c>
      <c r="G11732">
        <v>10962659</v>
      </c>
      <c r="H11732">
        <v>80007</v>
      </c>
      <c r="I11732">
        <v>15864</v>
      </c>
      <c r="J11732">
        <v>1020945</v>
      </c>
      <c r="K11732">
        <v>789510</v>
      </c>
      <c r="L11732">
        <v>669548</v>
      </c>
      <c r="M11732">
        <v>840500</v>
      </c>
      <c r="N11732">
        <v>6819409</v>
      </c>
      <c r="O11732">
        <v>723672</v>
      </c>
      <c r="P11732">
        <v>2089</v>
      </c>
    </row>
    <row r="11733" spans="1:16" x14ac:dyDescent="0.2">
      <c r="A11733">
        <v>2015</v>
      </c>
      <c r="B11733">
        <v>6</v>
      </c>
      <c r="C11733">
        <v>16</v>
      </c>
      <c r="D11733" s="1">
        <f t="shared" si="183"/>
        <v>42171</v>
      </c>
      <c r="E11733">
        <v>167</v>
      </c>
      <c r="F11733" t="s">
        <v>15</v>
      </c>
      <c r="G11733">
        <v>10815275</v>
      </c>
      <c r="H11733">
        <v>79170</v>
      </c>
      <c r="I11733">
        <v>10010</v>
      </c>
      <c r="J11733">
        <v>988429</v>
      </c>
      <c r="K11733">
        <v>746762</v>
      </c>
      <c r="L11733">
        <v>648368</v>
      </c>
      <c r="M11733">
        <v>813915</v>
      </c>
      <c r="N11733">
        <v>6798435</v>
      </c>
      <c r="O11733">
        <v>722286</v>
      </c>
      <c r="P11733">
        <v>6784</v>
      </c>
    </row>
    <row r="11734" spans="1:16" x14ac:dyDescent="0.2">
      <c r="A11734">
        <v>2015</v>
      </c>
      <c r="B11734">
        <v>6</v>
      </c>
      <c r="C11734">
        <v>17</v>
      </c>
      <c r="D11734" s="1">
        <f t="shared" si="183"/>
        <v>42172</v>
      </c>
      <c r="E11734">
        <v>168</v>
      </c>
      <c r="F11734" t="s">
        <v>15</v>
      </c>
      <c r="G11734">
        <v>10747911</v>
      </c>
      <c r="H11734">
        <v>77902</v>
      </c>
      <c r="I11734">
        <v>15718</v>
      </c>
      <c r="J11734">
        <v>980858</v>
      </c>
      <c r="K11734">
        <v>737725</v>
      </c>
      <c r="L11734">
        <v>630073</v>
      </c>
      <c r="M11734">
        <v>786543</v>
      </c>
      <c r="N11734">
        <v>6792602</v>
      </c>
      <c r="O11734">
        <v>714803</v>
      </c>
      <c r="P11734">
        <v>8356</v>
      </c>
    </row>
    <row r="11735" spans="1:16" x14ac:dyDescent="0.2">
      <c r="A11735">
        <v>2015</v>
      </c>
      <c r="B11735">
        <v>6</v>
      </c>
      <c r="C11735">
        <v>18</v>
      </c>
      <c r="D11735" s="1">
        <f t="shared" si="183"/>
        <v>42173</v>
      </c>
      <c r="E11735">
        <v>169</v>
      </c>
      <c r="F11735" t="s">
        <v>15</v>
      </c>
      <c r="G11735">
        <v>10767118</v>
      </c>
      <c r="H11735">
        <v>97751</v>
      </c>
      <c r="I11735">
        <v>23746</v>
      </c>
      <c r="J11735">
        <v>975895</v>
      </c>
      <c r="K11735">
        <v>739943</v>
      </c>
      <c r="L11735">
        <v>640938</v>
      </c>
      <c r="M11735">
        <v>769589</v>
      </c>
      <c r="N11735">
        <v>6781397</v>
      </c>
      <c r="O11735">
        <v>723093</v>
      </c>
      <c r="P11735">
        <v>11990</v>
      </c>
    </row>
    <row r="11736" spans="1:16" x14ac:dyDescent="0.2">
      <c r="A11736">
        <v>2015</v>
      </c>
      <c r="B11736">
        <v>6</v>
      </c>
      <c r="C11736">
        <v>19</v>
      </c>
      <c r="D11736" s="1">
        <f t="shared" si="183"/>
        <v>42174</v>
      </c>
      <c r="E11736">
        <v>170</v>
      </c>
      <c r="F11736" t="s">
        <v>15</v>
      </c>
      <c r="G11736">
        <v>10737807</v>
      </c>
      <c r="H11736">
        <v>105807</v>
      </c>
      <c r="I11736">
        <v>26069</v>
      </c>
      <c r="J11736">
        <v>967096</v>
      </c>
      <c r="K11736">
        <v>725327</v>
      </c>
      <c r="L11736">
        <v>637965</v>
      </c>
      <c r="M11736">
        <v>766773</v>
      </c>
      <c r="N11736">
        <v>6783844</v>
      </c>
      <c r="O11736">
        <v>711685</v>
      </c>
      <c r="P11736">
        <v>9907</v>
      </c>
    </row>
    <row r="11737" spans="1:16" x14ac:dyDescent="0.2">
      <c r="A11737">
        <v>2015</v>
      </c>
      <c r="B11737">
        <v>6</v>
      </c>
      <c r="C11737">
        <v>20</v>
      </c>
      <c r="D11737" s="1">
        <f t="shared" si="183"/>
        <v>42175</v>
      </c>
      <c r="E11737">
        <v>171</v>
      </c>
      <c r="F11737" t="s">
        <v>15</v>
      </c>
      <c r="G11737">
        <v>10679784</v>
      </c>
      <c r="H11737">
        <v>94511</v>
      </c>
      <c r="I11737">
        <v>25541</v>
      </c>
      <c r="J11737">
        <v>943114</v>
      </c>
      <c r="K11737">
        <v>719146</v>
      </c>
      <c r="L11737">
        <v>636612</v>
      </c>
      <c r="M11737">
        <v>758765</v>
      </c>
      <c r="N11737">
        <v>6777264</v>
      </c>
      <c r="O11737">
        <v>720634</v>
      </c>
      <c r="P11737">
        <v>3637</v>
      </c>
    </row>
    <row r="11738" spans="1:16" x14ac:dyDescent="0.2">
      <c r="A11738">
        <v>2015</v>
      </c>
      <c r="B11738">
        <v>6</v>
      </c>
      <c r="C11738">
        <v>21</v>
      </c>
      <c r="D11738" s="1">
        <f t="shared" si="183"/>
        <v>42176</v>
      </c>
      <c r="E11738">
        <v>172</v>
      </c>
      <c r="F11738" t="s">
        <v>15</v>
      </c>
      <c r="G11738">
        <v>10585099</v>
      </c>
      <c r="H11738">
        <v>88362</v>
      </c>
      <c r="I11738">
        <v>13391</v>
      </c>
      <c r="J11738">
        <v>948088</v>
      </c>
      <c r="K11738">
        <v>683526</v>
      </c>
      <c r="L11738">
        <v>638172</v>
      </c>
      <c r="M11738">
        <v>719114</v>
      </c>
      <c r="N11738">
        <v>6768543</v>
      </c>
      <c r="O11738">
        <v>720640</v>
      </c>
      <c r="P11738">
        <v>4704</v>
      </c>
    </row>
    <row r="11739" spans="1:16" x14ac:dyDescent="0.2">
      <c r="A11739">
        <v>2015</v>
      </c>
      <c r="B11739">
        <v>6</v>
      </c>
      <c r="C11739">
        <v>22</v>
      </c>
      <c r="D11739" s="1">
        <f t="shared" si="183"/>
        <v>42177</v>
      </c>
      <c r="E11739">
        <v>173</v>
      </c>
      <c r="F11739" t="s">
        <v>15</v>
      </c>
      <c r="G11739">
        <v>10547331</v>
      </c>
      <c r="H11739">
        <v>81858</v>
      </c>
      <c r="I11739">
        <v>8257</v>
      </c>
      <c r="J11739">
        <v>899962</v>
      </c>
      <c r="K11739">
        <v>668786</v>
      </c>
      <c r="L11739">
        <v>638585</v>
      </c>
      <c r="M11739">
        <v>753990</v>
      </c>
      <c r="N11739">
        <v>6781439</v>
      </c>
      <c r="O11739">
        <v>712338</v>
      </c>
      <c r="P11739">
        <v>1556</v>
      </c>
    </row>
    <row r="11740" spans="1:16" x14ac:dyDescent="0.2">
      <c r="A11740">
        <v>2015</v>
      </c>
      <c r="B11740">
        <v>6</v>
      </c>
      <c r="C11740">
        <v>23</v>
      </c>
      <c r="D11740" s="1">
        <f t="shared" si="183"/>
        <v>42178</v>
      </c>
      <c r="E11740">
        <v>174</v>
      </c>
      <c r="F11740" t="s">
        <v>15</v>
      </c>
      <c r="G11740">
        <v>10521229</v>
      </c>
      <c r="H11740">
        <v>87079</v>
      </c>
      <c r="I11740">
        <v>12832</v>
      </c>
      <c r="J11740">
        <v>901856</v>
      </c>
      <c r="K11740">
        <v>644752</v>
      </c>
      <c r="L11740">
        <v>637822</v>
      </c>
      <c r="M11740">
        <v>730212</v>
      </c>
      <c r="N11740">
        <v>6787765</v>
      </c>
      <c r="O11740">
        <v>716199</v>
      </c>
      <c r="P11740">
        <v>1042</v>
      </c>
    </row>
    <row r="11741" spans="1:16" x14ac:dyDescent="0.2">
      <c r="A11741">
        <v>2015</v>
      </c>
      <c r="B11741">
        <v>6</v>
      </c>
      <c r="C11741">
        <v>24</v>
      </c>
      <c r="D11741" s="1">
        <f t="shared" si="183"/>
        <v>42179</v>
      </c>
      <c r="E11741">
        <v>175</v>
      </c>
      <c r="F11741" t="s">
        <v>15</v>
      </c>
      <c r="G11741">
        <v>10389848</v>
      </c>
      <c r="H11741">
        <v>65168</v>
      </c>
      <c r="I11741">
        <v>12708</v>
      </c>
      <c r="J11741">
        <v>863220</v>
      </c>
      <c r="K11741">
        <v>604953</v>
      </c>
      <c r="L11741">
        <v>640937</v>
      </c>
      <c r="M11741">
        <v>713207</v>
      </c>
      <c r="N11741">
        <v>6778790</v>
      </c>
      <c r="O11741">
        <v>702847</v>
      </c>
      <c r="P11741">
        <v>5238</v>
      </c>
    </row>
    <row r="11742" spans="1:16" x14ac:dyDescent="0.2">
      <c r="A11742">
        <v>2015</v>
      </c>
      <c r="B11742">
        <v>6</v>
      </c>
      <c r="C11742">
        <v>25</v>
      </c>
      <c r="D11742" s="1">
        <f t="shared" si="183"/>
        <v>42180</v>
      </c>
      <c r="E11742">
        <v>176</v>
      </c>
      <c r="F11742" t="s">
        <v>15</v>
      </c>
      <c r="G11742">
        <v>10462566</v>
      </c>
      <c r="H11742">
        <v>74242</v>
      </c>
      <c r="I11742">
        <v>32190</v>
      </c>
      <c r="J11742">
        <v>879628</v>
      </c>
      <c r="K11742">
        <v>634867</v>
      </c>
      <c r="L11742">
        <v>647008</v>
      </c>
      <c r="M11742">
        <v>715680</v>
      </c>
      <c r="N11742">
        <v>6771752</v>
      </c>
      <c r="O11742">
        <v>700867</v>
      </c>
      <c r="P11742">
        <v>5221</v>
      </c>
    </row>
    <row r="11743" spans="1:16" x14ac:dyDescent="0.2">
      <c r="A11743">
        <v>2015</v>
      </c>
      <c r="B11743">
        <v>6</v>
      </c>
      <c r="C11743">
        <v>26</v>
      </c>
      <c r="D11743" s="1">
        <f t="shared" si="183"/>
        <v>42181</v>
      </c>
      <c r="E11743">
        <v>177</v>
      </c>
      <c r="F11743" t="s">
        <v>15</v>
      </c>
      <c r="G11743">
        <v>10381006</v>
      </c>
      <c r="H11743">
        <v>89015</v>
      </c>
      <c r="I11743">
        <v>33799</v>
      </c>
      <c r="J11743">
        <v>827582</v>
      </c>
      <c r="K11743">
        <v>624375</v>
      </c>
      <c r="L11743">
        <v>636809</v>
      </c>
      <c r="M11743">
        <v>683831</v>
      </c>
      <c r="N11743">
        <v>6762817</v>
      </c>
      <c r="O11743">
        <v>704828</v>
      </c>
      <c r="P11743">
        <v>14622</v>
      </c>
    </row>
    <row r="11744" spans="1:16" x14ac:dyDescent="0.2">
      <c r="A11744">
        <v>2015</v>
      </c>
      <c r="B11744">
        <v>6</v>
      </c>
      <c r="C11744">
        <v>27</v>
      </c>
      <c r="D11744" s="1">
        <f t="shared" si="183"/>
        <v>42182</v>
      </c>
      <c r="E11744">
        <v>178</v>
      </c>
      <c r="F11744" t="s">
        <v>15</v>
      </c>
      <c r="G11744">
        <v>10250745</v>
      </c>
      <c r="H11744">
        <v>89238</v>
      </c>
      <c r="I11744">
        <v>21682</v>
      </c>
      <c r="J11744">
        <v>796414</v>
      </c>
      <c r="K11744">
        <v>617014</v>
      </c>
      <c r="L11744">
        <v>637835</v>
      </c>
      <c r="M11744">
        <v>653626</v>
      </c>
      <c r="N11744">
        <v>6743548</v>
      </c>
      <c r="O11744">
        <v>681865</v>
      </c>
      <c r="P11744">
        <v>7300</v>
      </c>
    </row>
    <row r="11745" spans="1:16" x14ac:dyDescent="0.2">
      <c r="A11745">
        <v>2015</v>
      </c>
      <c r="B11745">
        <v>6</v>
      </c>
      <c r="C11745">
        <v>28</v>
      </c>
      <c r="D11745" s="1">
        <f t="shared" si="183"/>
        <v>42183</v>
      </c>
      <c r="E11745">
        <v>179</v>
      </c>
      <c r="F11745" t="s">
        <v>15</v>
      </c>
      <c r="G11745">
        <v>10214832</v>
      </c>
      <c r="H11745">
        <v>82698</v>
      </c>
      <c r="I11745">
        <v>24167</v>
      </c>
      <c r="J11745">
        <v>774201</v>
      </c>
      <c r="K11745">
        <v>611684</v>
      </c>
      <c r="L11745">
        <v>620963</v>
      </c>
      <c r="M11745">
        <v>691415</v>
      </c>
      <c r="N11745">
        <v>6724932</v>
      </c>
      <c r="O11745">
        <v>676861</v>
      </c>
      <c r="P11745">
        <v>6798</v>
      </c>
    </row>
    <row r="11746" spans="1:16" x14ac:dyDescent="0.2">
      <c r="A11746">
        <v>2015</v>
      </c>
      <c r="B11746">
        <v>6</v>
      </c>
      <c r="C11746">
        <v>29</v>
      </c>
      <c r="D11746" s="1">
        <f t="shared" si="183"/>
        <v>42184</v>
      </c>
      <c r="E11746">
        <v>180</v>
      </c>
      <c r="F11746" t="s">
        <v>15</v>
      </c>
      <c r="G11746">
        <v>10104007</v>
      </c>
      <c r="H11746">
        <v>87735</v>
      </c>
      <c r="I11746">
        <v>37490</v>
      </c>
      <c r="J11746">
        <v>751252</v>
      </c>
      <c r="K11746">
        <v>592724</v>
      </c>
      <c r="L11746">
        <v>608365</v>
      </c>
      <c r="M11746">
        <v>669283</v>
      </c>
      <c r="N11746">
        <v>6679981</v>
      </c>
      <c r="O11746">
        <v>672437</v>
      </c>
      <c r="P11746">
        <v>4181</v>
      </c>
    </row>
    <row r="11747" spans="1:16" x14ac:dyDescent="0.2">
      <c r="A11747">
        <v>2015</v>
      </c>
      <c r="B11747">
        <v>6</v>
      </c>
      <c r="C11747">
        <v>30</v>
      </c>
      <c r="D11747" s="1">
        <f t="shared" si="183"/>
        <v>42185</v>
      </c>
      <c r="E11747">
        <v>181</v>
      </c>
      <c r="F11747" t="s">
        <v>15</v>
      </c>
      <c r="G11747">
        <v>10008185</v>
      </c>
      <c r="H11747">
        <v>72941</v>
      </c>
      <c r="I11747">
        <v>39021</v>
      </c>
      <c r="J11747">
        <v>721685</v>
      </c>
      <c r="K11747">
        <v>565960</v>
      </c>
      <c r="L11747">
        <v>586823</v>
      </c>
      <c r="M11747">
        <v>641211</v>
      </c>
      <c r="N11747">
        <v>6698526</v>
      </c>
      <c r="O11747">
        <v>676226</v>
      </c>
      <c r="P11747">
        <v>4678</v>
      </c>
    </row>
    <row r="11748" spans="1:16" x14ac:dyDescent="0.2">
      <c r="A11748">
        <v>2015</v>
      </c>
      <c r="B11748">
        <v>7</v>
      </c>
      <c r="C11748">
        <v>1</v>
      </c>
      <c r="D11748" s="1">
        <f t="shared" si="183"/>
        <v>42186</v>
      </c>
      <c r="E11748">
        <v>182</v>
      </c>
      <c r="F11748" t="s">
        <v>15</v>
      </c>
      <c r="G11748">
        <v>9841565</v>
      </c>
      <c r="H11748">
        <v>0</v>
      </c>
      <c r="I11748">
        <v>1816</v>
      </c>
      <c r="J11748">
        <v>721710</v>
      </c>
      <c r="K11748">
        <v>534477</v>
      </c>
      <c r="L11748">
        <v>601360</v>
      </c>
      <c r="M11748">
        <v>609396</v>
      </c>
      <c r="N11748">
        <v>6677422</v>
      </c>
      <c r="O11748">
        <v>695381</v>
      </c>
      <c r="P11748">
        <v>0</v>
      </c>
    </row>
    <row r="11749" spans="1:16" x14ac:dyDescent="0.2">
      <c r="A11749">
        <v>2015</v>
      </c>
      <c r="B11749">
        <v>7</v>
      </c>
      <c r="C11749">
        <v>2</v>
      </c>
      <c r="D11749" s="1">
        <f t="shared" si="183"/>
        <v>42187</v>
      </c>
      <c r="E11749">
        <v>183</v>
      </c>
      <c r="F11749" t="s">
        <v>15</v>
      </c>
      <c r="G11749">
        <v>9828193</v>
      </c>
      <c r="H11749">
        <v>0</v>
      </c>
      <c r="I11749">
        <v>4831</v>
      </c>
      <c r="J11749">
        <v>720253</v>
      </c>
      <c r="K11749">
        <v>541069</v>
      </c>
      <c r="L11749">
        <v>614596</v>
      </c>
      <c r="M11749">
        <v>601628</v>
      </c>
      <c r="N11749">
        <v>6669025</v>
      </c>
      <c r="O11749">
        <v>676787</v>
      </c>
      <c r="P11749">
        <v>0</v>
      </c>
    </row>
    <row r="11750" spans="1:16" x14ac:dyDescent="0.2">
      <c r="A11750">
        <v>2015</v>
      </c>
      <c r="B11750">
        <v>7</v>
      </c>
      <c r="C11750">
        <v>3</v>
      </c>
      <c r="D11750" s="1">
        <f t="shared" si="183"/>
        <v>42188</v>
      </c>
      <c r="E11750">
        <v>184</v>
      </c>
      <c r="F11750" t="s">
        <v>15</v>
      </c>
      <c r="G11750">
        <v>9746190</v>
      </c>
      <c r="H11750">
        <v>0</v>
      </c>
      <c r="I11750">
        <v>0</v>
      </c>
      <c r="J11750">
        <v>678112</v>
      </c>
      <c r="K11750">
        <v>551807</v>
      </c>
      <c r="L11750">
        <v>623832</v>
      </c>
      <c r="M11750">
        <v>584082</v>
      </c>
      <c r="N11750">
        <v>6611022</v>
      </c>
      <c r="O11750">
        <v>697331</v>
      </c>
      <c r="P11750">
        <v>0</v>
      </c>
    </row>
    <row r="11751" spans="1:16" x14ac:dyDescent="0.2">
      <c r="A11751">
        <v>2015</v>
      </c>
      <c r="B11751">
        <v>7</v>
      </c>
      <c r="C11751">
        <v>4</v>
      </c>
      <c r="D11751" s="1">
        <f t="shared" si="183"/>
        <v>42189</v>
      </c>
      <c r="E11751">
        <v>185</v>
      </c>
      <c r="F11751" t="s">
        <v>15</v>
      </c>
      <c r="G11751">
        <v>9642502</v>
      </c>
      <c r="H11751">
        <v>0</v>
      </c>
      <c r="I11751">
        <v>608</v>
      </c>
      <c r="J11751">
        <v>683267</v>
      </c>
      <c r="K11751">
        <v>547338</v>
      </c>
      <c r="L11751">
        <v>599735</v>
      </c>
      <c r="M11751">
        <v>571979</v>
      </c>
      <c r="N11751">
        <v>6544741</v>
      </c>
      <c r="O11751">
        <v>694830</v>
      </c>
      <c r="P11751">
        <v>0</v>
      </c>
    </row>
    <row r="11752" spans="1:16" x14ac:dyDescent="0.2">
      <c r="A11752">
        <v>2015</v>
      </c>
      <c r="B11752">
        <v>7</v>
      </c>
      <c r="C11752">
        <v>5</v>
      </c>
      <c r="D11752" s="1">
        <f t="shared" si="183"/>
        <v>42190</v>
      </c>
      <c r="E11752">
        <v>186</v>
      </c>
      <c r="F11752" t="s">
        <v>15</v>
      </c>
      <c r="G11752">
        <v>9598692</v>
      </c>
      <c r="H11752">
        <v>0</v>
      </c>
      <c r="I11752">
        <v>3632</v>
      </c>
      <c r="J11752">
        <v>667051</v>
      </c>
      <c r="K11752">
        <v>559773</v>
      </c>
      <c r="L11752">
        <v>592399</v>
      </c>
      <c r="M11752">
        <v>583261</v>
      </c>
      <c r="N11752">
        <v>6515617</v>
      </c>
      <c r="O11752">
        <v>676956</v>
      </c>
      <c r="P11752">
        <v>0</v>
      </c>
    </row>
    <row r="11753" spans="1:16" x14ac:dyDescent="0.2">
      <c r="A11753">
        <v>2015</v>
      </c>
      <c r="B11753">
        <v>7</v>
      </c>
      <c r="C11753">
        <v>6</v>
      </c>
      <c r="D11753" s="1">
        <f t="shared" si="183"/>
        <v>42191</v>
      </c>
      <c r="E11753">
        <v>187</v>
      </c>
      <c r="F11753" t="s">
        <v>15</v>
      </c>
      <c r="G11753">
        <v>9572675</v>
      </c>
      <c r="H11753">
        <v>0</v>
      </c>
      <c r="I11753">
        <v>1211</v>
      </c>
      <c r="J11753">
        <v>697206</v>
      </c>
      <c r="K11753">
        <v>554657</v>
      </c>
      <c r="L11753">
        <v>579533</v>
      </c>
      <c r="M11753">
        <v>533269</v>
      </c>
      <c r="N11753">
        <v>6507519</v>
      </c>
      <c r="O11753">
        <v>699277</v>
      </c>
      <c r="P11753">
        <v>0</v>
      </c>
    </row>
    <row r="11754" spans="1:16" x14ac:dyDescent="0.2">
      <c r="A11754">
        <v>2015</v>
      </c>
      <c r="B11754">
        <v>7</v>
      </c>
      <c r="C11754">
        <v>7</v>
      </c>
      <c r="D11754" s="1">
        <f t="shared" si="183"/>
        <v>42192</v>
      </c>
      <c r="E11754">
        <v>188</v>
      </c>
      <c r="F11754" t="s">
        <v>15</v>
      </c>
      <c r="G11754">
        <v>9379461</v>
      </c>
      <c r="H11754">
        <v>0</v>
      </c>
      <c r="I11754">
        <v>3023</v>
      </c>
      <c r="J11754">
        <v>629784</v>
      </c>
      <c r="K11754">
        <v>529419</v>
      </c>
      <c r="L11754">
        <v>593178</v>
      </c>
      <c r="M11754">
        <v>497751</v>
      </c>
      <c r="N11754">
        <v>6435158</v>
      </c>
      <c r="O11754">
        <v>691146</v>
      </c>
      <c r="P11754">
        <v>0</v>
      </c>
    </row>
    <row r="11755" spans="1:16" x14ac:dyDescent="0.2">
      <c r="A11755">
        <v>2015</v>
      </c>
      <c r="B11755">
        <v>7</v>
      </c>
      <c r="C11755">
        <v>8</v>
      </c>
      <c r="D11755" s="1">
        <f t="shared" si="183"/>
        <v>42193</v>
      </c>
      <c r="E11755">
        <v>189</v>
      </c>
      <c r="F11755" t="s">
        <v>15</v>
      </c>
      <c r="G11755">
        <v>9304165</v>
      </c>
      <c r="H11755">
        <v>0</v>
      </c>
      <c r="I11755">
        <v>4232</v>
      </c>
      <c r="J11755">
        <v>638014</v>
      </c>
      <c r="K11755">
        <v>512642</v>
      </c>
      <c r="L11755">
        <v>577669</v>
      </c>
      <c r="M11755">
        <v>483123</v>
      </c>
      <c r="N11755">
        <v>6421477</v>
      </c>
      <c r="O11755">
        <v>667006</v>
      </c>
      <c r="P11755">
        <v>0</v>
      </c>
    </row>
    <row r="11756" spans="1:16" x14ac:dyDescent="0.2">
      <c r="A11756">
        <v>2015</v>
      </c>
      <c r="B11756">
        <v>7</v>
      </c>
      <c r="C11756">
        <v>9</v>
      </c>
      <c r="D11756" s="1">
        <f t="shared" si="183"/>
        <v>42194</v>
      </c>
      <c r="E11756">
        <v>190</v>
      </c>
      <c r="F11756" t="s">
        <v>15</v>
      </c>
      <c r="G11756">
        <v>9216226</v>
      </c>
      <c r="H11756">
        <v>0</v>
      </c>
      <c r="I11756">
        <v>7829</v>
      </c>
      <c r="J11756">
        <v>622963</v>
      </c>
      <c r="K11756">
        <v>462628</v>
      </c>
      <c r="L11756">
        <v>540466</v>
      </c>
      <c r="M11756">
        <v>463327</v>
      </c>
      <c r="N11756">
        <v>6454606</v>
      </c>
      <c r="O11756">
        <v>664404</v>
      </c>
      <c r="P11756">
        <v>0</v>
      </c>
    </row>
    <row r="11757" spans="1:16" x14ac:dyDescent="0.2">
      <c r="A11757">
        <v>2015</v>
      </c>
      <c r="B11757">
        <v>7</v>
      </c>
      <c r="C11757">
        <v>10</v>
      </c>
      <c r="D11757" s="1">
        <f t="shared" si="183"/>
        <v>42195</v>
      </c>
      <c r="E11757">
        <v>191</v>
      </c>
      <c r="F11757" t="s">
        <v>15</v>
      </c>
      <c r="G11757">
        <v>9048062</v>
      </c>
      <c r="H11757">
        <v>0</v>
      </c>
      <c r="I11757">
        <v>1807</v>
      </c>
      <c r="J11757">
        <v>564095</v>
      </c>
      <c r="K11757">
        <v>450106</v>
      </c>
      <c r="L11757">
        <v>527606</v>
      </c>
      <c r="M11757">
        <v>446567</v>
      </c>
      <c r="N11757">
        <v>6393465</v>
      </c>
      <c r="O11757">
        <v>664412</v>
      </c>
      <c r="P11757">
        <v>0</v>
      </c>
    </row>
    <row r="11758" spans="1:16" x14ac:dyDescent="0.2">
      <c r="A11758">
        <v>2015</v>
      </c>
      <c r="B11758">
        <v>7</v>
      </c>
      <c r="C11758">
        <v>11</v>
      </c>
      <c r="D11758" s="1">
        <f t="shared" si="183"/>
        <v>42196</v>
      </c>
      <c r="E11758">
        <v>192</v>
      </c>
      <c r="F11758" t="s">
        <v>15</v>
      </c>
      <c r="G11758">
        <v>8967943</v>
      </c>
      <c r="H11758">
        <v>0</v>
      </c>
      <c r="I11758">
        <v>2418</v>
      </c>
      <c r="J11758">
        <v>571713</v>
      </c>
      <c r="K11758">
        <v>436814</v>
      </c>
      <c r="L11758">
        <v>506132</v>
      </c>
      <c r="M11758">
        <v>459003</v>
      </c>
      <c r="N11758">
        <v>6335099</v>
      </c>
      <c r="O11758">
        <v>656762</v>
      </c>
      <c r="P11758">
        <v>0</v>
      </c>
    </row>
    <row r="11759" spans="1:16" x14ac:dyDescent="0.2">
      <c r="A11759">
        <v>2015</v>
      </c>
      <c r="B11759">
        <v>7</v>
      </c>
      <c r="C11759">
        <v>12</v>
      </c>
      <c r="D11759" s="1">
        <f t="shared" si="183"/>
        <v>42197</v>
      </c>
      <c r="E11759">
        <v>193</v>
      </c>
      <c r="F11759" t="s">
        <v>15</v>
      </c>
      <c r="G11759">
        <v>8840553</v>
      </c>
      <c r="H11759">
        <v>0</v>
      </c>
      <c r="I11759">
        <v>2424</v>
      </c>
      <c r="J11759">
        <v>553992</v>
      </c>
      <c r="K11759">
        <v>431789</v>
      </c>
      <c r="L11759">
        <v>499849</v>
      </c>
      <c r="M11759">
        <v>444729</v>
      </c>
      <c r="N11759">
        <v>6248509</v>
      </c>
      <c r="O11759">
        <v>659256</v>
      </c>
      <c r="P11759">
        <v>0</v>
      </c>
    </row>
    <row r="11760" spans="1:16" x14ac:dyDescent="0.2">
      <c r="A11760">
        <v>2015</v>
      </c>
      <c r="B11760">
        <v>7</v>
      </c>
      <c r="C11760">
        <v>13</v>
      </c>
      <c r="D11760" s="1">
        <f t="shared" si="183"/>
        <v>42198</v>
      </c>
      <c r="E11760">
        <v>194</v>
      </c>
      <c r="F11760" t="s">
        <v>15</v>
      </c>
      <c r="G11760">
        <v>8700116</v>
      </c>
      <c r="H11760">
        <v>0</v>
      </c>
      <c r="I11760">
        <v>608</v>
      </c>
      <c r="J11760">
        <v>565937</v>
      </c>
      <c r="K11760">
        <v>439900</v>
      </c>
      <c r="L11760">
        <v>499198</v>
      </c>
      <c r="M11760">
        <v>433108</v>
      </c>
      <c r="N11760">
        <v>6110205</v>
      </c>
      <c r="O11760">
        <v>651157</v>
      </c>
      <c r="P11760">
        <v>0</v>
      </c>
    </row>
    <row r="11761" spans="1:16" x14ac:dyDescent="0.2">
      <c r="A11761">
        <v>2015</v>
      </c>
      <c r="B11761">
        <v>7</v>
      </c>
      <c r="C11761">
        <v>14</v>
      </c>
      <c r="D11761" s="1">
        <f t="shared" si="183"/>
        <v>42199</v>
      </c>
      <c r="E11761">
        <v>195</v>
      </c>
      <c r="F11761" t="s">
        <v>15</v>
      </c>
      <c r="G11761">
        <v>8681992</v>
      </c>
      <c r="H11761">
        <v>0</v>
      </c>
      <c r="I11761">
        <v>1819</v>
      </c>
      <c r="J11761">
        <v>551826</v>
      </c>
      <c r="K11761">
        <v>423865</v>
      </c>
      <c r="L11761">
        <v>520109</v>
      </c>
      <c r="M11761">
        <v>439683</v>
      </c>
      <c r="N11761">
        <v>6086493</v>
      </c>
      <c r="O11761">
        <v>658192</v>
      </c>
      <c r="P11761">
        <v>0</v>
      </c>
    </row>
    <row r="11762" spans="1:16" x14ac:dyDescent="0.2">
      <c r="A11762">
        <v>2015</v>
      </c>
      <c r="B11762">
        <v>7</v>
      </c>
      <c r="C11762">
        <v>15</v>
      </c>
      <c r="D11762" s="1">
        <f t="shared" si="183"/>
        <v>42200</v>
      </c>
      <c r="E11762">
        <v>196</v>
      </c>
      <c r="F11762" t="s">
        <v>15</v>
      </c>
      <c r="G11762">
        <v>8600906</v>
      </c>
      <c r="H11762">
        <v>0</v>
      </c>
      <c r="I11762">
        <v>605</v>
      </c>
      <c r="J11762">
        <v>563631</v>
      </c>
      <c r="K11762">
        <v>409108</v>
      </c>
      <c r="L11762">
        <v>527307</v>
      </c>
      <c r="M11762">
        <v>387660</v>
      </c>
      <c r="N11762">
        <v>6065361</v>
      </c>
      <c r="O11762">
        <v>647230</v>
      </c>
      <c r="P11762">
        <v>0</v>
      </c>
    </row>
    <row r="11763" spans="1:16" x14ac:dyDescent="0.2">
      <c r="A11763">
        <v>2015</v>
      </c>
      <c r="B11763">
        <v>7</v>
      </c>
      <c r="C11763">
        <v>16</v>
      </c>
      <c r="D11763" s="1">
        <f t="shared" si="183"/>
        <v>42201</v>
      </c>
      <c r="E11763">
        <v>197</v>
      </c>
      <c r="F11763" t="s">
        <v>15</v>
      </c>
      <c r="G11763">
        <v>8397644</v>
      </c>
      <c r="H11763">
        <v>0</v>
      </c>
      <c r="I11763">
        <v>5422</v>
      </c>
      <c r="J11763">
        <v>467419</v>
      </c>
      <c r="K11763">
        <v>335408</v>
      </c>
      <c r="L11763">
        <v>516274</v>
      </c>
      <c r="M11763">
        <v>368174</v>
      </c>
      <c r="N11763">
        <v>6041546</v>
      </c>
      <c r="O11763">
        <v>663397</v>
      </c>
      <c r="P11763">
        <v>0</v>
      </c>
    </row>
    <row r="11764" spans="1:16" x14ac:dyDescent="0.2">
      <c r="A11764">
        <v>2015</v>
      </c>
      <c r="B11764">
        <v>7</v>
      </c>
      <c r="C11764">
        <v>17</v>
      </c>
      <c r="D11764" s="1">
        <f t="shared" si="183"/>
        <v>42202</v>
      </c>
      <c r="E11764">
        <v>198</v>
      </c>
      <c r="F11764" t="s">
        <v>15</v>
      </c>
      <c r="G11764">
        <v>8260081</v>
      </c>
      <c r="H11764">
        <v>0</v>
      </c>
      <c r="I11764">
        <v>3621</v>
      </c>
      <c r="J11764">
        <v>421741</v>
      </c>
      <c r="K11764">
        <v>344233</v>
      </c>
      <c r="L11764">
        <v>523873</v>
      </c>
      <c r="M11764">
        <v>357453</v>
      </c>
      <c r="N11764">
        <v>5975124</v>
      </c>
      <c r="O11764">
        <v>634034</v>
      </c>
      <c r="P11764">
        <v>0</v>
      </c>
    </row>
    <row r="11765" spans="1:16" x14ac:dyDescent="0.2">
      <c r="A11765">
        <v>2015</v>
      </c>
      <c r="B11765">
        <v>7</v>
      </c>
      <c r="C11765">
        <v>18</v>
      </c>
      <c r="D11765" s="1">
        <f t="shared" si="183"/>
        <v>42203</v>
      </c>
      <c r="E11765">
        <v>199</v>
      </c>
      <c r="F11765" t="s">
        <v>15</v>
      </c>
      <c r="G11765">
        <v>8115963</v>
      </c>
      <c r="H11765">
        <v>0</v>
      </c>
      <c r="I11765">
        <v>7819</v>
      </c>
      <c r="J11765">
        <v>395672</v>
      </c>
      <c r="K11765">
        <v>352985</v>
      </c>
      <c r="L11765">
        <v>500747</v>
      </c>
      <c r="M11765">
        <v>346939</v>
      </c>
      <c r="N11765">
        <v>5877096</v>
      </c>
      <c r="O11765">
        <v>634703</v>
      </c>
      <c r="P11765">
        <v>0</v>
      </c>
    </row>
    <row r="11766" spans="1:16" x14ac:dyDescent="0.2">
      <c r="A11766">
        <v>2015</v>
      </c>
      <c r="B11766">
        <v>7</v>
      </c>
      <c r="C11766">
        <v>19</v>
      </c>
      <c r="D11766" s="1">
        <f t="shared" si="183"/>
        <v>42204</v>
      </c>
      <c r="E11766">
        <v>200</v>
      </c>
      <c r="F11766" t="s">
        <v>15</v>
      </c>
      <c r="G11766">
        <v>7955102</v>
      </c>
      <c r="H11766">
        <v>0</v>
      </c>
      <c r="I11766">
        <v>3017</v>
      </c>
      <c r="J11766">
        <v>310713</v>
      </c>
      <c r="K11766">
        <v>343268</v>
      </c>
      <c r="L11766">
        <v>465715</v>
      </c>
      <c r="M11766">
        <v>348541</v>
      </c>
      <c r="N11766">
        <v>5849686</v>
      </c>
      <c r="O11766">
        <v>634159</v>
      </c>
      <c r="P11766">
        <v>0</v>
      </c>
    </row>
    <row r="11767" spans="1:16" x14ac:dyDescent="0.2">
      <c r="A11767">
        <v>2015</v>
      </c>
      <c r="B11767">
        <v>7</v>
      </c>
      <c r="C11767">
        <v>20</v>
      </c>
      <c r="D11767" s="1">
        <f t="shared" si="183"/>
        <v>42205</v>
      </c>
      <c r="E11767">
        <v>201</v>
      </c>
      <c r="F11767" t="s">
        <v>15</v>
      </c>
      <c r="G11767">
        <v>7880182</v>
      </c>
      <c r="H11767">
        <v>0</v>
      </c>
      <c r="I11767">
        <v>4237</v>
      </c>
      <c r="J11767">
        <v>319867</v>
      </c>
      <c r="K11767">
        <v>334649</v>
      </c>
      <c r="L11767">
        <v>457614</v>
      </c>
      <c r="M11767">
        <v>350152</v>
      </c>
      <c r="N11767">
        <v>5786657</v>
      </c>
      <c r="O11767">
        <v>627004</v>
      </c>
      <c r="P11767">
        <v>0</v>
      </c>
    </row>
    <row r="11768" spans="1:16" x14ac:dyDescent="0.2">
      <c r="A11768">
        <v>2015</v>
      </c>
      <c r="B11768">
        <v>7</v>
      </c>
      <c r="C11768">
        <v>21</v>
      </c>
      <c r="D11768" s="1">
        <f t="shared" si="183"/>
        <v>42206</v>
      </c>
      <c r="E11768">
        <v>202</v>
      </c>
      <c r="F11768" t="s">
        <v>15</v>
      </c>
      <c r="G11768">
        <v>7767029</v>
      </c>
      <c r="H11768">
        <v>0</v>
      </c>
      <c r="I11768">
        <v>605</v>
      </c>
      <c r="J11768">
        <v>302577</v>
      </c>
      <c r="K11768">
        <v>334177</v>
      </c>
      <c r="L11768">
        <v>449293</v>
      </c>
      <c r="M11768">
        <v>321127</v>
      </c>
      <c r="N11768">
        <v>5731027</v>
      </c>
      <c r="O11768">
        <v>628221</v>
      </c>
      <c r="P11768">
        <v>0</v>
      </c>
    </row>
    <row r="11769" spans="1:16" x14ac:dyDescent="0.2">
      <c r="A11769">
        <v>2015</v>
      </c>
      <c r="B11769">
        <v>7</v>
      </c>
      <c r="C11769">
        <v>22</v>
      </c>
      <c r="D11769" s="1">
        <f t="shared" si="183"/>
        <v>42207</v>
      </c>
      <c r="E11769">
        <v>203</v>
      </c>
      <c r="F11769" t="s">
        <v>15</v>
      </c>
      <c r="G11769">
        <v>7671366</v>
      </c>
      <c r="H11769">
        <v>0</v>
      </c>
      <c r="I11769">
        <v>2417</v>
      </c>
      <c r="J11769">
        <v>288334</v>
      </c>
      <c r="K11769">
        <v>325406</v>
      </c>
      <c r="L11769">
        <v>458418</v>
      </c>
      <c r="M11769">
        <v>279483</v>
      </c>
      <c r="N11769">
        <v>5681357</v>
      </c>
      <c r="O11769">
        <v>635948</v>
      </c>
      <c r="P11769">
        <v>0</v>
      </c>
    </row>
    <row r="11770" spans="1:16" x14ac:dyDescent="0.2">
      <c r="A11770">
        <v>2015</v>
      </c>
      <c r="B11770">
        <v>7</v>
      </c>
      <c r="C11770">
        <v>23</v>
      </c>
      <c r="D11770" s="1">
        <f t="shared" si="183"/>
        <v>42208</v>
      </c>
      <c r="E11770">
        <v>204</v>
      </c>
      <c r="F11770" t="s">
        <v>15</v>
      </c>
      <c r="G11770">
        <v>7519087</v>
      </c>
      <c r="H11770">
        <v>0</v>
      </c>
      <c r="I11770">
        <v>1812</v>
      </c>
      <c r="J11770">
        <v>277408</v>
      </c>
      <c r="K11770">
        <v>308174</v>
      </c>
      <c r="L11770">
        <v>453459</v>
      </c>
      <c r="M11770">
        <v>233528</v>
      </c>
      <c r="N11770">
        <v>5609335</v>
      </c>
      <c r="O11770">
        <v>635368</v>
      </c>
      <c r="P11770">
        <v>0</v>
      </c>
    </row>
    <row r="11771" spans="1:16" x14ac:dyDescent="0.2">
      <c r="A11771">
        <v>2015</v>
      </c>
      <c r="B11771">
        <v>7</v>
      </c>
      <c r="C11771">
        <v>24</v>
      </c>
      <c r="D11771" s="1">
        <f t="shared" si="183"/>
        <v>42209</v>
      </c>
      <c r="E11771">
        <v>205</v>
      </c>
      <c r="F11771" t="s">
        <v>15</v>
      </c>
      <c r="G11771">
        <v>7413139</v>
      </c>
      <c r="H11771">
        <v>0</v>
      </c>
      <c r="I11771">
        <v>4823</v>
      </c>
      <c r="J11771">
        <v>288026</v>
      </c>
      <c r="K11771">
        <v>294403</v>
      </c>
      <c r="L11771">
        <v>450174</v>
      </c>
      <c r="M11771">
        <v>218740</v>
      </c>
      <c r="N11771">
        <v>5544591</v>
      </c>
      <c r="O11771">
        <v>612379</v>
      </c>
      <c r="P11771">
        <v>0</v>
      </c>
    </row>
    <row r="11772" spans="1:16" x14ac:dyDescent="0.2">
      <c r="A11772">
        <v>2015</v>
      </c>
      <c r="B11772">
        <v>7</v>
      </c>
      <c r="C11772">
        <v>25</v>
      </c>
      <c r="D11772" s="1">
        <f t="shared" si="183"/>
        <v>42210</v>
      </c>
      <c r="E11772">
        <v>206</v>
      </c>
      <c r="F11772" t="s">
        <v>15</v>
      </c>
      <c r="G11772">
        <v>7327197</v>
      </c>
      <c r="H11772">
        <v>0</v>
      </c>
      <c r="I11772">
        <v>599</v>
      </c>
      <c r="J11772">
        <v>262955</v>
      </c>
      <c r="K11772">
        <v>275059</v>
      </c>
      <c r="L11772">
        <v>453633</v>
      </c>
      <c r="M11772">
        <v>212651</v>
      </c>
      <c r="N11772">
        <v>5512302</v>
      </c>
      <c r="O11772">
        <v>609995</v>
      </c>
      <c r="P11772">
        <v>0</v>
      </c>
    </row>
    <row r="11773" spans="1:16" x14ac:dyDescent="0.2">
      <c r="A11773">
        <v>2015</v>
      </c>
      <c r="B11773">
        <v>7</v>
      </c>
      <c r="C11773">
        <v>26</v>
      </c>
      <c r="D11773" s="1">
        <f t="shared" si="183"/>
        <v>42211</v>
      </c>
      <c r="E11773">
        <v>207</v>
      </c>
      <c r="F11773" t="s">
        <v>15</v>
      </c>
      <c r="G11773">
        <v>7308344</v>
      </c>
      <c r="H11773">
        <v>0</v>
      </c>
      <c r="I11773">
        <v>1205</v>
      </c>
      <c r="J11773">
        <v>272389</v>
      </c>
      <c r="K11773">
        <v>265348</v>
      </c>
      <c r="L11773">
        <v>450153</v>
      </c>
      <c r="M11773">
        <v>221215</v>
      </c>
      <c r="N11773">
        <v>5483820</v>
      </c>
      <c r="O11773">
        <v>614211</v>
      </c>
      <c r="P11773">
        <v>0</v>
      </c>
    </row>
    <row r="11774" spans="1:16" x14ac:dyDescent="0.2">
      <c r="A11774">
        <v>2015</v>
      </c>
      <c r="B11774">
        <v>7</v>
      </c>
      <c r="C11774">
        <v>27</v>
      </c>
      <c r="D11774" s="1">
        <f t="shared" si="183"/>
        <v>42212</v>
      </c>
      <c r="E11774">
        <v>208</v>
      </c>
      <c r="F11774" t="s">
        <v>15</v>
      </c>
      <c r="G11774">
        <v>7219434</v>
      </c>
      <c r="H11774">
        <v>0</v>
      </c>
      <c r="I11774">
        <v>1211</v>
      </c>
      <c r="J11774">
        <v>238270</v>
      </c>
      <c r="K11774">
        <v>253360</v>
      </c>
      <c r="L11774">
        <v>431053</v>
      </c>
      <c r="M11774">
        <v>228523</v>
      </c>
      <c r="N11774">
        <v>5431375</v>
      </c>
      <c r="O11774">
        <v>635639</v>
      </c>
      <c r="P11774">
        <v>0</v>
      </c>
    </row>
    <row r="11775" spans="1:16" x14ac:dyDescent="0.2">
      <c r="A11775">
        <v>2015</v>
      </c>
      <c r="B11775">
        <v>7</v>
      </c>
      <c r="C11775">
        <v>28</v>
      </c>
      <c r="D11775" s="1">
        <f t="shared" si="183"/>
        <v>42213</v>
      </c>
      <c r="E11775">
        <v>209</v>
      </c>
      <c r="F11775" t="s">
        <v>15</v>
      </c>
      <c r="G11775">
        <v>7137305</v>
      </c>
      <c r="H11775">
        <v>0</v>
      </c>
      <c r="I11775">
        <v>4238</v>
      </c>
      <c r="J11775">
        <v>207943</v>
      </c>
      <c r="K11775">
        <v>280491</v>
      </c>
      <c r="L11775">
        <v>425199</v>
      </c>
      <c r="M11775">
        <v>199341</v>
      </c>
      <c r="N11775">
        <v>5391278</v>
      </c>
      <c r="O11775">
        <v>628813</v>
      </c>
      <c r="P11775">
        <v>0</v>
      </c>
    </row>
    <row r="11776" spans="1:16" x14ac:dyDescent="0.2">
      <c r="A11776">
        <v>2015</v>
      </c>
      <c r="B11776">
        <v>7</v>
      </c>
      <c r="C11776">
        <v>29</v>
      </c>
      <c r="D11776" s="1">
        <f t="shared" si="183"/>
        <v>42214</v>
      </c>
      <c r="E11776">
        <v>210</v>
      </c>
      <c r="F11776" t="s">
        <v>15</v>
      </c>
      <c r="G11776">
        <v>7032208</v>
      </c>
      <c r="H11776">
        <v>0</v>
      </c>
      <c r="I11776">
        <v>605</v>
      </c>
      <c r="J11776">
        <v>182480</v>
      </c>
      <c r="K11776">
        <v>247549</v>
      </c>
      <c r="L11776">
        <v>410212</v>
      </c>
      <c r="M11776">
        <v>195496</v>
      </c>
      <c r="N11776">
        <v>5365409</v>
      </c>
      <c r="O11776">
        <v>630454</v>
      </c>
      <c r="P11776">
        <v>0</v>
      </c>
    </row>
    <row r="11777" spans="1:16" x14ac:dyDescent="0.2">
      <c r="A11777">
        <v>2015</v>
      </c>
      <c r="B11777">
        <v>7</v>
      </c>
      <c r="C11777">
        <v>30</v>
      </c>
      <c r="D11777" s="1">
        <f t="shared" si="183"/>
        <v>42215</v>
      </c>
      <c r="E11777">
        <v>211</v>
      </c>
      <c r="F11777" t="s">
        <v>15</v>
      </c>
      <c r="G11777">
        <v>6895248</v>
      </c>
      <c r="H11777">
        <v>0</v>
      </c>
      <c r="I11777">
        <v>1811</v>
      </c>
      <c r="J11777">
        <v>181415</v>
      </c>
      <c r="K11777">
        <v>212406</v>
      </c>
      <c r="L11777">
        <v>374419</v>
      </c>
      <c r="M11777">
        <v>186065</v>
      </c>
      <c r="N11777">
        <v>5327894</v>
      </c>
      <c r="O11777">
        <v>611236</v>
      </c>
      <c r="P11777">
        <v>0</v>
      </c>
    </row>
    <row r="11778" spans="1:16" x14ac:dyDescent="0.2">
      <c r="A11778">
        <v>2015</v>
      </c>
      <c r="B11778">
        <v>7</v>
      </c>
      <c r="C11778">
        <v>31</v>
      </c>
      <c r="D11778" s="1">
        <f t="shared" si="183"/>
        <v>42216</v>
      </c>
      <c r="E11778">
        <v>212</v>
      </c>
      <c r="F11778" t="s">
        <v>15</v>
      </c>
      <c r="G11778">
        <v>6846841</v>
      </c>
      <c r="H11778">
        <v>0</v>
      </c>
      <c r="I11778">
        <v>2418</v>
      </c>
      <c r="J11778">
        <v>178886</v>
      </c>
      <c r="K11778">
        <v>210218</v>
      </c>
      <c r="L11778">
        <v>387099</v>
      </c>
      <c r="M11778">
        <v>179617</v>
      </c>
      <c r="N11778">
        <v>5259500</v>
      </c>
      <c r="O11778">
        <v>629101</v>
      </c>
      <c r="P11778">
        <v>0</v>
      </c>
    </row>
    <row r="11779" spans="1:16" x14ac:dyDescent="0.2">
      <c r="A11779">
        <v>2015</v>
      </c>
      <c r="B11779">
        <v>8</v>
      </c>
      <c r="C11779">
        <v>1</v>
      </c>
      <c r="D11779" s="1">
        <f t="shared" ref="D11779:D11842" si="184">DATE(A11779, B11779, C11779)</f>
        <v>42217</v>
      </c>
      <c r="E11779">
        <v>213</v>
      </c>
      <c r="F11779" t="s">
        <v>15</v>
      </c>
      <c r="G11779">
        <v>6708479</v>
      </c>
      <c r="H11779">
        <v>0</v>
      </c>
      <c r="I11779">
        <v>0</v>
      </c>
      <c r="J11779">
        <v>164195</v>
      </c>
      <c r="K11779">
        <v>187992</v>
      </c>
      <c r="L11779">
        <v>381974</v>
      </c>
      <c r="M11779">
        <v>162439</v>
      </c>
      <c r="N11779">
        <v>5213766</v>
      </c>
      <c r="O11779">
        <v>598111</v>
      </c>
      <c r="P11779">
        <v>0</v>
      </c>
    </row>
    <row r="11780" spans="1:16" x14ac:dyDescent="0.2">
      <c r="A11780">
        <v>2015</v>
      </c>
      <c r="B11780">
        <v>8</v>
      </c>
      <c r="C11780">
        <v>2</v>
      </c>
      <c r="D11780" s="1">
        <f t="shared" si="184"/>
        <v>42218</v>
      </c>
      <c r="E11780">
        <v>214</v>
      </c>
      <c r="F11780" t="s">
        <v>15</v>
      </c>
      <c r="G11780">
        <v>6630162</v>
      </c>
      <c r="H11780">
        <v>0</v>
      </c>
      <c r="I11780">
        <v>0</v>
      </c>
      <c r="J11780">
        <v>152628</v>
      </c>
      <c r="K11780">
        <v>177531</v>
      </c>
      <c r="L11780">
        <v>367260</v>
      </c>
      <c r="M11780">
        <v>153322</v>
      </c>
      <c r="N11780">
        <v>5201951</v>
      </c>
      <c r="O11780">
        <v>577468</v>
      </c>
      <c r="P11780">
        <v>0</v>
      </c>
    </row>
    <row r="11781" spans="1:16" x14ac:dyDescent="0.2">
      <c r="A11781">
        <v>2015</v>
      </c>
      <c r="B11781">
        <v>8</v>
      </c>
      <c r="C11781">
        <v>3</v>
      </c>
      <c r="D11781" s="1">
        <f t="shared" si="184"/>
        <v>42219</v>
      </c>
      <c r="E11781">
        <v>215</v>
      </c>
      <c r="F11781" t="s">
        <v>15</v>
      </c>
      <c r="G11781">
        <v>6448718</v>
      </c>
      <c r="H11781">
        <v>0</v>
      </c>
      <c r="I11781">
        <v>0</v>
      </c>
      <c r="J11781">
        <v>134313</v>
      </c>
      <c r="K11781">
        <v>185836</v>
      </c>
      <c r="L11781">
        <v>360037</v>
      </c>
      <c r="M11781">
        <v>141532</v>
      </c>
      <c r="N11781">
        <v>5085804</v>
      </c>
      <c r="O11781">
        <v>541194</v>
      </c>
      <c r="P11781">
        <v>0</v>
      </c>
    </row>
    <row r="11782" spans="1:16" x14ac:dyDescent="0.2">
      <c r="A11782">
        <v>2015</v>
      </c>
      <c r="B11782">
        <v>8</v>
      </c>
      <c r="C11782">
        <v>4</v>
      </c>
      <c r="D11782" s="1">
        <f t="shared" si="184"/>
        <v>42220</v>
      </c>
      <c r="E11782">
        <v>216</v>
      </c>
      <c r="F11782" t="s">
        <v>15</v>
      </c>
      <c r="G11782">
        <v>6440903</v>
      </c>
      <c r="H11782">
        <v>0</v>
      </c>
      <c r="I11782">
        <v>0</v>
      </c>
      <c r="J11782">
        <v>159666</v>
      </c>
      <c r="K11782">
        <v>180603</v>
      </c>
      <c r="L11782">
        <v>361768</v>
      </c>
      <c r="M11782">
        <v>160154</v>
      </c>
      <c r="N11782">
        <v>5065022</v>
      </c>
      <c r="O11782">
        <v>513688</v>
      </c>
      <c r="P11782">
        <v>0</v>
      </c>
    </row>
    <row r="11783" spans="1:16" x14ac:dyDescent="0.2">
      <c r="A11783">
        <v>2015</v>
      </c>
      <c r="B11783">
        <v>8</v>
      </c>
      <c r="C11783">
        <v>5</v>
      </c>
      <c r="D11783" s="1">
        <f t="shared" si="184"/>
        <v>42221</v>
      </c>
      <c r="E11783">
        <v>217</v>
      </c>
      <c r="F11783" t="s">
        <v>15</v>
      </c>
      <c r="G11783">
        <v>6439670</v>
      </c>
      <c r="H11783">
        <v>0</v>
      </c>
      <c r="I11783">
        <v>0</v>
      </c>
      <c r="J11783">
        <v>134497</v>
      </c>
      <c r="K11783">
        <v>185893</v>
      </c>
      <c r="L11783">
        <v>350220</v>
      </c>
      <c r="M11783">
        <v>147120</v>
      </c>
      <c r="N11783">
        <v>5098513</v>
      </c>
      <c r="O11783">
        <v>523423</v>
      </c>
      <c r="P11783">
        <v>0</v>
      </c>
    </row>
    <row r="11784" spans="1:16" x14ac:dyDescent="0.2">
      <c r="A11784">
        <v>2015</v>
      </c>
      <c r="B11784">
        <v>8</v>
      </c>
      <c r="C11784">
        <v>6</v>
      </c>
      <c r="D11784" s="1">
        <f t="shared" si="184"/>
        <v>42222</v>
      </c>
      <c r="E11784">
        <v>218</v>
      </c>
      <c r="F11784" t="s">
        <v>15</v>
      </c>
      <c r="G11784">
        <v>6396764</v>
      </c>
      <c r="H11784">
        <v>0</v>
      </c>
      <c r="I11784">
        <v>0</v>
      </c>
      <c r="J11784">
        <v>133062</v>
      </c>
      <c r="K11784">
        <v>167467</v>
      </c>
      <c r="L11784">
        <v>368596</v>
      </c>
      <c r="M11784">
        <v>136787</v>
      </c>
      <c r="N11784">
        <v>5048620</v>
      </c>
      <c r="O11784">
        <v>542230</v>
      </c>
      <c r="P11784">
        <v>0</v>
      </c>
    </row>
    <row r="11785" spans="1:16" x14ac:dyDescent="0.2">
      <c r="A11785">
        <v>2015</v>
      </c>
      <c r="B11785">
        <v>8</v>
      </c>
      <c r="C11785">
        <v>7</v>
      </c>
      <c r="D11785" s="1">
        <f t="shared" si="184"/>
        <v>42223</v>
      </c>
      <c r="E11785">
        <v>219</v>
      </c>
      <c r="F11785" t="s">
        <v>15</v>
      </c>
      <c r="G11785">
        <v>6249067</v>
      </c>
      <c r="H11785">
        <v>0</v>
      </c>
      <c r="I11785">
        <v>0</v>
      </c>
      <c r="J11785">
        <v>88104</v>
      </c>
      <c r="K11785">
        <v>165471</v>
      </c>
      <c r="L11785">
        <v>358844</v>
      </c>
      <c r="M11785">
        <v>114192</v>
      </c>
      <c r="N11785">
        <v>5000825</v>
      </c>
      <c r="O11785">
        <v>521629</v>
      </c>
      <c r="P11785">
        <v>0</v>
      </c>
    </row>
    <row r="11786" spans="1:16" x14ac:dyDescent="0.2">
      <c r="A11786">
        <v>2015</v>
      </c>
      <c r="B11786">
        <v>8</v>
      </c>
      <c r="C11786">
        <v>8</v>
      </c>
      <c r="D11786" s="1">
        <f t="shared" si="184"/>
        <v>42224</v>
      </c>
      <c r="E11786">
        <v>220</v>
      </c>
      <c r="F11786" t="s">
        <v>15</v>
      </c>
      <c r="G11786">
        <v>6196014</v>
      </c>
      <c r="H11786">
        <v>0</v>
      </c>
      <c r="I11786">
        <v>0</v>
      </c>
      <c r="J11786">
        <v>115656</v>
      </c>
      <c r="K11786">
        <v>144997</v>
      </c>
      <c r="L11786">
        <v>307284</v>
      </c>
      <c r="M11786">
        <v>120410</v>
      </c>
      <c r="N11786">
        <v>4953150</v>
      </c>
      <c r="O11786">
        <v>554515</v>
      </c>
      <c r="P11786">
        <v>0</v>
      </c>
    </row>
    <row r="11787" spans="1:16" x14ac:dyDescent="0.2">
      <c r="A11787">
        <v>2015</v>
      </c>
      <c r="B11787">
        <v>8</v>
      </c>
      <c r="C11787">
        <v>9</v>
      </c>
      <c r="D11787" s="1">
        <f t="shared" si="184"/>
        <v>42225</v>
      </c>
      <c r="E11787">
        <v>221</v>
      </c>
      <c r="F11787" t="s">
        <v>15</v>
      </c>
      <c r="G11787">
        <v>6171193</v>
      </c>
      <c r="H11787">
        <v>0</v>
      </c>
      <c r="I11787">
        <v>0</v>
      </c>
      <c r="J11787">
        <v>105165</v>
      </c>
      <c r="K11787">
        <v>153724</v>
      </c>
      <c r="L11787">
        <v>319116</v>
      </c>
      <c r="M11787">
        <v>106785</v>
      </c>
      <c r="N11787">
        <v>4901731</v>
      </c>
      <c r="O11787">
        <v>584669</v>
      </c>
      <c r="P11787">
        <v>0</v>
      </c>
    </row>
    <row r="11788" spans="1:16" x14ac:dyDescent="0.2">
      <c r="A11788">
        <v>2015</v>
      </c>
      <c r="B11788">
        <v>8</v>
      </c>
      <c r="C11788">
        <v>10</v>
      </c>
      <c r="D11788" s="1">
        <f t="shared" si="184"/>
        <v>42226</v>
      </c>
      <c r="E11788">
        <v>222</v>
      </c>
      <c r="F11788" t="s">
        <v>15</v>
      </c>
      <c r="G11788">
        <v>6011825</v>
      </c>
      <c r="H11788">
        <v>0</v>
      </c>
      <c r="I11788">
        <v>0</v>
      </c>
      <c r="J11788">
        <v>97811</v>
      </c>
      <c r="K11788">
        <v>147662</v>
      </c>
      <c r="L11788">
        <v>311330</v>
      </c>
      <c r="M11788">
        <v>107310</v>
      </c>
      <c r="N11788">
        <v>4812124</v>
      </c>
      <c r="O11788">
        <v>535586</v>
      </c>
      <c r="P11788">
        <v>0</v>
      </c>
    </row>
    <row r="11789" spans="1:16" x14ac:dyDescent="0.2">
      <c r="A11789">
        <v>2015</v>
      </c>
      <c r="B11789">
        <v>8</v>
      </c>
      <c r="C11789">
        <v>11</v>
      </c>
      <c r="D11789" s="1">
        <f t="shared" si="184"/>
        <v>42227</v>
      </c>
      <c r="E11789">
        <v>223</v>
      </c>
      <c r="F11789" t="s">
        <v>15</v>
      </c>
      <c r="G11789">
        <v>5828998</v>
      </c>
      <c r="H11789">
        <v>0</v>
      </c>
      <c r="I11789">
        <v>0</v>
      </c>
      <c r="J11789">
        <v>114857</v>
      </c>
      <c r="K11789">
        <v>135339</v>
      </c>
      <c r="L11789">
        <v>280388</v>
      </c>
      <c r="M11789">
        <v>105349</v>
      </c>
      <c r="N11789">
        <v>4748569</v>
      </c>
      <c r="O11789">
        <v>444492</v>
      </c>
      <c r="P11789">
        <v>0</v>
      </c>
    </row>
    <row r="11790" spans="1:16" x14ac:dyDescent="0.2">
      <c r="A11790">
        <v>2015</v>
      </c>
      <c r="B11790">
        <v>8</v>
      </c>
      <c r="C11790">
        <v>12</v>
      </c>
      <c r="D11790" s="1">
        <f t="shared" si="184"/>
        <v>42228</v>
      </c>
      <c r="E11790">
        <v>224</v>
      </c>
      <c r="F11790" t="s">
        <v>15</v>
      </c>
      <c r="G11790">
        <v>5833748</v>
      </c>
      <c r="H11790">
        <v>0</v>
      </c>
      <c r="I11790">
        <v>0</v>
      </c>
      <c r="J11790">
        <v>103679</v>
      </c>
      <c r="K11790">
        <v>136916</v>
      </c>
      <c r="L11790">
        <v>291890</v>
      </c>
      <c r="M11790">
        <v>112864</v>
      </c>
      <c r="N11790">
        <v>4731533</v>
      </c>
      <c r="O11790">
        <v>456864</v>
      </c>
      <c r="P11790">
        <v>0</v>
      </c>
    </row>
    <row r="11791" spans="1:16" x14ac:dyDescent="0.2">
      <c r="A11791">
        <v>2015</v>
      </c>
      <c r="B11791">
        <v>8</v>
      </c>
      <c r="C11791">
        <v>13</v>
      </c>
      <c r="D11791" s="1">
        <f t="shared" si="184"/>
        <v>42229</v>
      </c>
      <c r="E11791">
        <v>225</v>
      </c>
      <c r="F11791" t="s">
        <v>15</v>
      </c>
      <c r="G11791">
        <v>5776352</v>
      </c>
      <c r="H11791">
        <v>0</v>
      </c>
      <c r="I11791">
        <v>0</v>
      </c>
      <c r="J11791">
        <v>86215</v>
      </c>
      <c r="K11791">
        <v>132949</v>
      </c>
      <c r="L11791">
        <v>283474</v>
      </c>
      <c r="M11791">
        <v>91653</v>
      </c>
      <c r="N11791">
        <v>4732659</v>
      </c>
      <c r="O11791">
        <v>449399</v>
      </c>
      <c r="P11791">
        <v>0</v>
      </c>
    </row>
    <row r="11792" spans="1:16" x14ac:dyDescent="0.2">
      <c r="A11792">
        <v>2015</v>
      </c>
      <c r="B11792">
        <v>8</v>
      </c>
      <c r="C11792">
        <v>14</v>
      </c>
      <c r="D11792" s="1">
        <f t="shared" si="184"/>
        <v>42230</v>
      </c>
      <c r="E11792">
        <v>226</v>
      </c>
      <c r="F11792" t="s">
        <v>15</v>
      </c>
      <c r="G11792">
        <v>5752147</v>
      </c>
      <c r="H11792">
        <v>0</v>
      </c>
      <c r="I11792">
        <v>0</v>
      </c>
      <c r="J11792">
        <v>88191</v>
      </c>
      <c r="K11792">
        <v>128460</v>
      </c>
      <c r="L11792">
        <v>284164</v>
      </c>
      <c r="M11792">
        <v>87016</v>
      </c>
      <c r="N11792">
        <v>4680807</v>
      </c>
      <c r="O11792">
        <v>483506</v>
      </c>
      <c r="P11792">
        <v>0</v>
      </c>
    </row>
    <row r="11793" spans="1:16" x14ac:dyDescent="0.2">
      <c r="A11793">
        <v>2015</v>
      </c>
      <c r="B11793">
        <v>8</v>
      </c>
      <c r="C11793">
        <v>15</v>
      </c>
      <c r="D11793" s="1">
        <f t="shared" si="184"/>
        <v>42231</v>
      </c>
      <c r="E11793">
        <v>227</v>
      </c>
      <c r="F11793" t="s">
        <v>15</v>
      </c>
      <c r="G11793">
        <v>5587719</v>
      </c>
      <c r="H11793">
        <v>0</v>
      </c>
      <c r="I11793">
        <v>0</v>
      </c>
      <c r="J11793">
        <v>97625</v>
      </c>
      <c r="K11793">
        <v>97862</v>
      </c>
      <c r="L11793">
        <v>269237</v>
      </c>
      <c r="M11793">
        <v>101983</v>
      </c>
      <c r="N11793">
        <v>4582615</v>
      </c>
      <c r="O11793">
        <v>438396</v>
      </c>
      <c r="P11793">
        <v>0</v>
      </c>
    </row>
    <row r="11794" spans="1:16" x14ac:dyDescent="0.2">
      <c r="A11794">
        <v>2015</v>
      </c>
      <c r="B11794">
        <v>8</v>
      </c>
      <c r="C11794">
        <v>16</v>
      </c>
      <c r="D11794" s="1">
        <f t="shared" si="184"/>
        <v>42232</v>
      </c>
      <c r="E11794">
        <v>228</v>
      </c>
      <c r="F11794" t="s">
        <v>15</v>
      </c>
      <c r="G11794">
        <v>5539476</v>
      </c>
      <c r="H11794">
        <v>0</v>
      </c>
      <c r="I11794">
        <v>0</v>
      </c>
      <c r="J11794">
        <v>95576</v>
      </c>
      <c r="K11794">
        <v>106697</v>
      </c>
      <c r="L11794">
        <v>231653</v>
      </c>
      <c r="M11794">
        <v>93727</v>
      </c>
      <c r="N11794">
        <v>4572906</v>
      </c>
      <c r="O11794">
        <v>438915</v>
      </c>
      <c r="P11794">
        <v>0</v>
      </c>
    </row>
    <row r="11795" spans="1:16" x14ac:dyDescent="0.2">
      <c r="A11795">
        <v>2015</v>
      </c>
      <c r="B11795">
        <v>8</v>
      </c>
      <c r="C11795">
        <v>17</v>
      </c>
      <c r="D11795" s="1">
        <f t="shared" si="184"/>
        <v>42233</v>
      </c>
      <c r="E11795">
        <v>229</v>
      </c>
      <c r="F11795" t="s">
        <v>15</v>
      </c>
      <c r="G11795">
        <v>5537715</v>
      </c>
      <c r="H11795">
        <v>0</v>
      </c>
      <c r="I11795">
        <v>0</v>
      </c>
      <c r="J11795">
        <v>101921</v>
      </c>
      <c r="K11795">
        <v>113974</v>
      </c>
      <c r="L11795">
        <v>217912</v>
      </c>
      <c r="M11795">
        <v>91209</v>
      </c>
      <c r="N11795">
        <v>4588370</v>
      </c>
      <c r="O11795">
        <v>424326</v>
      </c>
      <c r="P11795">
        <v>0</v>
      </c>
    </row>
    <row r="11796" spans="1:16" x14ac:dyDescent="0.2">
      <c r="A11796">
        <v>2015</v>
      </c>
      <c r="B11796">
        <v>8</v>
      </c>
      <c r="C11796">
        <v>18</v>
      </c>
      <c r="D11796" s="1">
        <f t="shared" si="184"/>
        <v>42234</v>
      </c>
      <c r="E11796">
        <v>230</v>
      </c>
      <c r="F11796" t="s">
        <v>15</v>
      </c>
      <c r="G11796">
        <v>5421493</v>
      </c>
      <c r="H11796">
        <v>0</v>
      </c>
      <c r="I11796">
        <v>0</v>
      </c>
      <c r="J11796">
        <v>87363</v>
      </c>
      <c r="K11796">
        <v>103586</v>
      </c>
      <c r="L11796">
        <v>217080</v>
      </c>
      <c r="M11796">
        <v>90335</v>
      </c>
      <c r="N11796">
        <v>4559079</v>
      </c>
      <c r="O11796">
        <v>364046</v>
      </c>
      <c r="P11796">
        <v>0</v>
      </c>
    </row>
    <row r="11797" spans="1:16" x14ac:dyDescent="0.2">
      <c r="A11797">
        <v>2015</v>
      </c>
      <c r="B11797">
        <v>8</v>
      </c>
      <c r="C11797">
        <v>19</v>
      </c>
      <c r="D11797" s="1">
        <f t="shared" si="184"/>
        <v>42235</v>
      </c>
      <c r="E11797">
        <v>231</v>
      </c>
      <c r="F11797" t="s">
        <v>15</v>
      </c>
      <c r="G11797">
        <v>5377547</v>
      </c>
      <c r="H11797">
        <v>0</v>
      </c>
      <c r="I11797">
        <v>0</v>
      </c>
      <c r="J11797">
        <v>100652</v>
      </c>
      <c r="K11797">
        <v>98974</v>
      </c>
      <c r="L11797">
        <v>228092</v>
      </c>
      <c r="M11797">
        <v>96799</v>
      </c>
      <c r="N11797">
        <v>4512894</v>
      </c>
      <c r="O11797">
        <v>340133</v>
      </c>
      <c r="P11797">
        <v>0</v>
      </c>
    </row>
    <row r="11798" spans="1:16" x14ac:dyDescent="0.2">
      <c r="A11798">
        <v>2015</v>
      </c>
      <c r="B11798">
        <v>8</v>
      </c>
      <c r="C11798">
        <v>20</v>
      </c>
      <c r="D11798" s="1">
        <f t="shared" si="184"/>
        <v>42236</v>
      </c>
      <c r="E11798">
        <v>232</v>
      </c>
      <c r="F11798" t="s">
        <v>15</v>
      </c>
      <c r="G11798">
        <v>5356461</v>
      </c>
      <c r="H11798">
        <v>0</v>
      </c>
      <c r="I11798">
        <v>0</v>
      </c>
      <c r="J11798">
        <v>103335</v>
      </c>
      <c r="K11798">
        <v>95209</v>
      </c>
      <c r="L11798">
        <v>242708</v>
      </c>
      <c r="M11798">
        <v>91192</v>
      </c>
      <c r="N11798">
        <v>4458355</v>
      </c>
      <c r="O11798">
        <v>365659</v>
      </c>
      <c r="P11798">
        <v>0</v>
      </c>
    </row>
    <row r="11799" spans="1:16" x14ac:dyDescent="0.2">
      <c r="A11799">
        <v>2015</v>
      </c>
      <c r="B11799">
        <v>8</v>
      </c>
      <c r="C11799">
        <v>21</v>
      </c>
      <c r="D11799" s="1">
        <f t="shared" si="184"/>
        <v>42237</v>
      </c>
      <c r="E11799">
        <v>233</v>
      </c>
      <c r="F11799" t="s">
        <v>15</v>
      </c>
      <c r="G11799">
        <v>5333412</v>
      </c>
      <c r="H11799">
        <v>0</v>
      </c>
      <c r="I11799">
        <v>0</v>
      </c>
      <c r="J11799">
        <v>115339</v>
      </c>
      <c r="K11799">
        <v>97748</v>
      </c>
      <c r="L11799">
        <v>244453</v>
      </c>
      <c r="M11799">
        <v>99929</v>
      </c>
      <c r="N11799">
        <v>4425670</v>
      </c>
      <c r="O11799">
        <v>350270</v>
      </c>
      <c r="P11799">
        <v>0</v>
      </c>
    </row>
    <row r="11800" spans="1:16" x14ac:dyDescent="0.2">
      <c r="A11800">
        <v>2015</v>
      </c>
      <c r="B11800">
        <v>8</v>
      </c>
      <c r="C11800">
        <v>22</v>
      </c>
      <c r="D11800" s="1">
        <f t="shared" si="184"/>
        <v>42238</v>
      </c>
      <c r="E11800">
        <v>234</v>
      </c>
      <c r="F11800" t="s">
        <v>15</v>
      </c>
      <c r="G11800">
        <v>5222453</v>
      </c>
      <c r="H11800">
        <v>0</v>
      </c>
      <c r="I11800">
        <v>0</v>
      </c>
      <c r="J11800">
        <v>76058</v>
      </c>
      <c r="K11800">
        <v>83382</v>
      </c>
      <c r="L11800">
        <v>249663</v>
      </c>
      <c r="M11800">
        <v>84334</v>
      </c>
      <c r="N11800">
        <v>4369154</v>
      </c>
      <c r="O11800">
        <v>359859</v>
      </c>
      <c r="P11800">
        <v>0</v>
      </c>
    </row>
    <row r="11801" spans="1:16" x14ac:dyDescent="0.2">
      <c r="A11801">
        <v>2015</v>
      </c>
      <c r="B11801">
        <v>8</v>
      </c>
      <c r="C11801">
        <v>23</v>
      </c>
      <c r="D11801" s="1">
        <f t="shared" si="184"/>
        <v>42239</v>
      </c>
      <c r="E11801">
        <v>235</v>
      </c>
      <c r="F11801" t="s">
        <v>15</v>
      </c>
      <c r="G11801">
        <v>5098723</v>
      </c>
      <c r="H11801">
        <v>0</v>
      </c>
      <c r="I11801">
        <v>0</v>
      </c>
      <c r="J11801">
        <v>64612</v>
      </c>
      <c r="K11801">
        <v>80619</v>
      </c>
      <c r="L11801">
        <v>216641</v>
      </c>
      <c r="M11801">
        <v>86847</v>
      </c>
      <c r="N11801">
        <v>4327109</v>
      </c>
      <c r="O11801">
        <v>322892</v>
      </c>
      <c r="P11801">
        <v>0</v>
      </c>
    </row>
    <row r="11802" spans="1:16" x14ac:dyDescent="0.2">
      <c r="A11802">
        <v>2015</v>
      </c>
      <c r="B11802">
        <v>8</v>
      </c>
      <c r="C11802">
        <v>24</v>
      </c>
      <c r="D11802" s="1">
        <f t="shared" si="184"/>
        <v>42240</v>
      </c>
      <c r="E11802">
        <v>236</v>
      </c>
      <c r="F11802" t="s">
        <v>15</v>
      </c>
      <c r="G11802">
        <v>5028114</v>
      </c>
      <c r="H11802">
        <v>0</v>
      </c>
      <c r="I11802">
        <v>0</v>
      </c>
      <c r="J11802">
        <v>69805</v>
      </c>
      <c r="K11802">
        <v>76939</v>
      </c>
      <c r="L11802">
        <v>211984</v>
      </c>
      <c r="M11802">
        <v>72172</v>
      </c>
      <c r="N11802">
        <v>4278993</v>
      </c>
      <c r="O11802">
        <v>318219</v>
      </c>
      <c r="P11802">
        <v>0</v>
      </c>
    </row>
    <row r="11803" spans="1:16" x14ac:dyDescent="0.2">
      <c r="A11803">
        <v>2015</v>
      </c>
      <c r="B11803">
        <v>8</v>
      </c>
      <c r="C11803">
        <v>25</v>
      </c>
      <c r="D11803" s="1">
        <f t="shared" si="184"/>
        <v>42241</v>
      </c>
      <c r="E11803">
        <v>237</v>
      </c>
      <c r="F11803" t="s">
        <v>15</v>
      </c>
      <c r="G11803">
        <v>5004803</v>
      </c>
      <c r="H11803">
        <v>0</v>
      </c>
      <c r="I11803">
        <v>0</v>
      </c>
      <c r="J11803">
        <v>76159</v>
      </c>
      <c r="K11803">
        <v>79548</v>
      </c>
      <c r="L11803">
        <v>215151</v>
      </c>
      <c r="M11803">
        <v>63014</v>
      </c>
      <c r="N11803">
        <v>4237895</v>
      </c>
      <c r="O11803">
        <v>333033</v>
      </c>
      <c r="P11803">
        <v>0</v>
      </c>
    </row>
    <row r="11804" spans="1:16" x14ac:dyDescent="0.2">
      <c r="A11804">
        <v>2015</v>
      </c>
      <c r="B11804">
        <v>8</v>
      </c>
      <c r="C11804">
        <v>26</v>
      </c>
      <c r="D11804" s="1">
        <f t="shared" si="184"/>
        <v>42242</v>
      </c>
      <c r="E11804">
        <v>238</v>
      </c>
      <c r="F11804" t="s">
        <v>15</v>
      </c>
      <c r="G11804">
        <v>4896656</v>
      </c>
      <c r="H11804">
        <v>0</v>
      </c>
      <c r="I11804">
        <v>0</v>
      </c>
      <c r="J11804">
        <v>91492</v>
      </c>
      <c r="K11804">
        <v>72615</v>
      </c>
      <c r="L11804">
        <v>206821</v>
      </c>
      <c r="M11804">
        <v>59131</v>
      </c>
      <c r="N11804">
        <v>4098340</v>
      </c>
      <c r="O11804">
        <v>368254</v>
      </c>
      <c r="P11804">
        <v>0</v>
      </c>
    </row>
    <row r="11805" spans="1:16" x14ac:dyDescent="0.2">
      <c r="A11805">
        <v>2015</v>
      </c>
      <c r="B11805">
        <v>8</v>
      </c>
      <c r="C11805">
        <v>27</v>
      </c>
      <c r="D11805" s="1">
        <f t="shared" si="184"/>
        <v>42243</v>
      </c>
      <c r="E11805">
        <v>239</v>
      </c>
      <c r="F11805" t="s">
        <v>15</v>
      </c>
      <c r="G11805">
        <v>4771130</v>
      </c>
      <c r="H11805">
        <v>0</v>
      </c>
      <c r="I11805">
        <v>0</v>
      </c>
      <c r="J11805">
        <v>70598</v>
      </c>
      <c r="K11805">
        <v>85989</v>
      </c>
      <c r="L11805">
        <v>214159</v>
      </c>
      <c r="M11805">
        <v>59768</v>
      </c>
      <c r="N11805">
        <v>3985745</v>
      </c>
      <c r="O11805">
        <v>354868</v>
      </c>
      <c r="P11805">
        <v>0</v>
      </c>
    </row>
    <row r="11806" spans="1:16" x14ac:dyDescent="0.2">
      <c r="A11806">
        <v>2015</v>
      </c>
      <c r="B11806">
        <v>8</v>
      </c>
      <c r="C11806">
        <v>28</v>
      </c>
      <c r="D11806" s="1">
        <f t="shared" si="184"/>
        <v>42244</v>
      </c>
      <c r="E11806">
        <v>240</v>
      </c>
      <c r="F11806" t="s">
        <v>15</v>
      </c>
      <c r="G11806">
        <v>4692506</v>
      </c>
      <c r="H11806">
        <v>0</v>
      </c>
      <c r="I11806">
        <v>0</v>
      </c>
      <c r="J11806">
        <v>60290</v>
      </c>
      <c r="K11806">
        <v>93146</v>
      </c>
      <c r="L11806">
        <v>219917</v>
      </c>
      <c r="M11806">
        <v>61696</v>
      </c>
      <c r="N11806">
        <v>3966643</v>
      </c>
      <c r="O11806">
        <v>290811</v>
      </c>
      <c r="P11806">
        <v>0</v>
      </c>
    </row>
    <row r="11807" spans="1:16" x14ac:dyDescent="0.2">
      <c r="A11807">
        <v>2015</v>
      </c>
      <c r="B11807">
        <v>8</v>
      </c>
      <c r="C11807">
        <v>29</v>
      </c>
      <c r="D11807" s="1">
        <f t="shared" si="184"/>
        <v>42245</v>
      </c>
      <c r="E11807">
        <v>241</v>
      </c>
      <c r="F11807" t="s">
        <v>15</v>
      </c>
      <c r="G11807">
        <v>4638886</v>
      </c>
      <c r="H11807">
        <v>0</v>
      </c>
      <c r="I11807">
        <v>0</v>
      </c>
      <c r="J11807">
        <v>61957</v>
      </c>
      <c r="K11807">
        <v>74386</v>
      </c>
      <c r="L11807">
        <v>216925</v>
      </c>
      <c r="M11807">
        <v>62325</v>
      </c>
      <c r="N11807">
        <v>3956806</v>
      </c>
      <c r="O11807">
        <v>266485</v>
      </c>
      <c r="P11807">
        <v>0</v>
      </c>
    </row>
    <row r="11808" spans="1:16" x14ac:dyDescent="0.2">
      <c r="A11808">
        <v>2015</v>
      </c>
      <c r="B11808">
        <v>8</v>
      </c>
      <c r="C11808">
        <v>30</v>
      </c>
      <c r="D11808" s="1">
        <f t="shared" si="184"/>
        <v>42246</v>
      </c>
      <c r="E11808">
        <v>242</v>
      </c>
      <c r="F11808" t="s">
        <v>15</v>
      </c>
      <c r="G11808">
        <v>4639916</v>
      </c>
      <c r="H11808">
        <v>0</v>
      </c>
      <c r="I11808">
        <v>0</v>
      </c>
      <c r="J11808">
        <v>77721</v>
      </c>
      <c r="K11808">
        <v>74760</v>
      </c>
      <c r="L11808">
        <v>224026</v>
      </c>
      <c r="M11808">
        <v>63055</v>
      </c>
      <c r="N11808">
        <v>3902026</v>
      </c>
      <c r="O11808">
        <v>298326</v>
      </c>
      <c r="P11808">
        <v>0</v>
      </c>
    </row>
    <row r="11809" spans="1:16" x14ac:dyDescent="0.2">
      <c r="A11809">
        <v>2015</v>
      </c>
      <c r="B11809">
        <v>8</v>
      </c>
      <c r="C11809">
        <v>31</v>
      </c>
      <c r="D11809" s="1">
        <f t="shared" si="184"/>
        <v>42247</v>
      </c>
      <c r="E11809">
        <v>243</v>
      </c>
      <c r="F11809" t="s">
        <v>15</v>
      </c>
      <c r="G11809">
        <v>4529898</v>
      </c>
      <c r="H11809">
        <v>0</v>
      </c>
      <c r="I11809">
        <v>0</v>
      </c>
      <c r="J11809">
        <v>72903</v>
      </c>
      <c r="K11809">
        <v>78996</v>
      </c>
      <c r="L11809">
        <v>226567</v>
      </c>
      <c r="M11809">
        <v>65663</v>
      </c>
      <c r="N11809">
        <v>3829594</v>
      </c>
      <c r="O11809">
        <v>256172</v>
      </c>
      <c r="P11809">
        <v>0</v>
      </c>
    </row>
    <row r="11810" spans="1:16" x14ac:dyDescent="0.2">
      <c r="A11810">
        <v>2015</v>
      </c>
      <c r="B11810">
        <v>9</v>
      </c>
      <c r="C11810">
        <v>1</v>
      </c>
      <c r="D11810" s="1">
        <f t="shared" si="184"/>
        <v>42248</v>
      </c>
      <c r="E11810">
        <v>244</v>
      </c>
      <c r="F11810" t="s">
        <v>15</v>
      </c>
      <c r="G11810">
        <v>4465908</v>
      </c>
      <c r="H11810">
        <v>0</v>
      </c>
      <c r="I11810">
        <v>0</v>
      </c>
      <c r="J11810">
        <v>55450</v>
      </c>
      <c r="K11810">
        <v>71731</v>
      </c>
      <c r="L11810">
        <v>225145</v>
      </c>
      <c r="M11810">
        <v>58569</v>
      </c>
      <c r="N11810">
        <v>3781961</v>
      </c>
      <c r="O11810">
        <v>273050</v>
      </c>
      <c r="P11810">
        <v>0</v>
      </c>
    </row>
    <row r="11811" spans="1:16" x14ac:dyDescent="0.2">
      <c r="A11811">
        <v>2015</v>
      </c>
      <c r="B11811">
        <v>9</v>
      </c>
      <c r="C11811">
        <v>2</v>
      </c>
      <c r="D11811" s="1">
        <f t="shared" si="184"/>
        <v>42249</v>
      </c>
      <c r="E11811">
        <v>245</v>
      </c>
      <c r="F11811" t="s">
        <v>15</v>
      </c>
      <c r="G11811">
        <v>4457204</v>
      </c>
      <c r="H11811">
        <v>0</v>
      </c>
      <c r="I11811">
        <v>0</v>
      </c>
      <c r="J11811">
        <v>52472</v>
      </c>
      <c r="K11811">
        <v>61377</v>
      </c>
      <c r="L11811">
        <v>232429</v>
      </c>
      <c r="M11811">
        <v>69967</v>
      </c>
      <c r="N11811">
        <v>3757370</v>
      </c>
      <c r="O11811">
        <v>283586</v>
      </c>
      <c r="P11811">
        <v>0</v>
      </c>
    </row>
    <row r="11812" spans="1:16" x14ac:dyDescent="0.2">
      <c r="A11812">
        <v>2015</v>
      </c>
      <c r="B11812">
        <v>9</v>
      </c>
      <c r="C11812">
        <v>3</v>
      </c>
      <c r="D11812" s="1">
        <f t="shared" si="184"/>
        <v>42250</v>
      </c>
      <c r="E11812">
        <v>246</v>
      </c>
      <c r="F11812" t="s">
        <v>15</v>
      </c>
      <c r="G11812">
        <v>4509365</v>
      </c>
      <c r="H11812">
        <v>0</v>
      </c>
      <c r="I11812">
        <v>0</v>
      </c>
      <c r="J11812">
        <v>48222</v>
      </c>
      <c r="K11812">
        <v>67168</v>
      </c>
      <c r="L11812">
        <v>230010</v>
      </c>
      <c r="M11812">
        <v>81341</v>
      </c>
      <c r="N11812">
        <v>3781089</v>
      </c>
      <c r="O11812">
        <v>301533</v>
      </c>
      <c r="P11812">
        <v>0</v>
      </c>
    </row>
    <row r="11813" spans="1:16" x14ac:dyDescent="0.2">
      <c r="A11813">
        <v>2015</v>
      </c>
      <c r="B11813">
        <v>9</v>
      </c>
      <c r="C11813">
        <v>4</v>
      </c>
      <c r="D11813" s="1">
        <f t="shared" si="184"/>
        <v>42251</v>
      </c>
      <c r="E11813">
        <v>247</v>
      </c>
      <c r="F11813" t="s">
        <v>15</v>
      </c>
      <c r="G11813">
        <v>4540960</v>
      </c>
      <c r="H11813">
        <v>0</v>
      </c>
      <c r="I11813">
        <v>0</v>
      </c>
      <c r="J11813">
        <v>49420</v>
      </c>
      <c r="K11813">
        <v>63472</v>
      </c>
      <c r="L11813">
        <v>244113</v>
      </c>
      <c r="M11813">
        <v>69240</v>
      </c>
      <c r="N11813">
        <v>3795090</v>
      </c>
      <c r="O11813">
        <v>319621</v>
      </c>
      <c r="P11813">
        <v>0</v>
      </c>
    </row>
    <row r="11814" spans="1:16" x14ac:dyDescent="0.2">
      <c r="A11814">
        <v>2015</v>
      </c>
      <c r="B11814">
        <v>9</v>
      </c>
      <c r="C11814">
        <v>5</v>
      </c>
      <c r="D11814" s="1">
        <f t="shared" si="184"/>
        <v>42252</v>
      </c>
      <c r="E11814">
        <v>248</v>
      </c>
      <c r="F11814" t="s">
        <v>15</v>
      </c>
      <c r="G11814">
        <v>4485081</v>
      </c>
      <c r="H11814">
        <v>0</v>
      </c>
      <c r="I11814">
        <v>1821</v>
      </c>
      <c r="J11814">
        <v>46453</v>
      </c>
      <c r="K11814">
        <v>64030</v>
      </c>
      <c r="L11814">
        <v>235906</v>
      </c>
      <c r="M11814">
        <v>70434</v>
      </c>
      <c r="N11814">
        <v>3772707</v>
      </c>
      <c r="O11814">
        <v>293726</v>
      </c>
      <c r="P11814">
        <v>0</v>
      </c>
    </row>
    <row r="11815" spans="1:16" x14ac:dyDescent="0.2">
      <c r="A11815">
        <v>2015</v>
      </c>
      <c r="B11815">
        <v>9</v>
      </c>
      <c r="C11815">
        <v>6</v>
      </c>
      <c r="D11815" s="1">
        <f t="shared" si="184"/>
        <v>42253</v>
      </c>
      <c r="E11815">
        <v>249</v>
      </c>
      <c r="F11815" t="s">
        <v>15</v>
      </c>
      <c r="G11815">
        <v>4457853</v>
      </c>
      <c r="H11815">
        <v>0</v>
      </c>
      <c r="I11815">
        <v>1211</v>
      </c>
      <c r="J11815">
        <v>45822</v>
      </c>
      <c r="K11815">
        <v>73093</v>
      </c>
      <c r="L11815">
        <v>243097</v>
      </c>
      <c r="M11815">
        <v>60444</v>
      </c>
      <c r="N11815">
        <v>3735838</v>
      </c>
      <c r="O11815">
        <v>298345</v>
      </c>
      <c r="P11815">
        <v>0</v>
      </c>
    </row>
    <row r="11816" spans="1:16" x14ac:dyDescent="0.2">
      <c r="A11816">
        <v>2015</v>
      </c>
      <c r="B11816">
        <v>9</v>
      </c>
      <c r="C11816">
        <v>7</v>
      </c>
      <c r="D11816" s="1">
        <f t="shared" si="184"/>
        <v>42254</v>
      </c>
      <c r="E11816">
        <v>250</v>
      </c>
      <c r="F11816" t="s">
        <v>15</v>
      </c>
      <c r="G11816">
        <v>4397171</v>
      </c>
      <c r="H11816">
        <v>0</v>
      </c>
      <c r="I11816">
        <v>1818</v>
      </c>
      <c r="J11816">
        <v>47625</v>
      </c>
      <c r="K11816">
        <v>67433</v>
      </c>
      <c r="L11816">
        <v>242753</v>
      </c>
      <c r="M11816">
        <v>59794</v>
      </c>
      <c r="N11816">
        <v>3702080</v>
      </c>
      <c r="O11816">
        <v>275667</v>
      </c>
      <c r="P11816">
        <v>0</v>
      </c>
    </row>
    <row r="11817" spans="1:16" x14ac:dyDescent="0.2">
      <c r="A11817">
        <v>2015</v>
      </c>
      <c r="B11817">
        <v>9</v>
      </c>
      <c r="C11817">
        <v>8</v>
      </c>
      <c r="D11817" s="1">
        <f t="shared" si="184"/>
        <v>42255</v>
      </c>
      <c r="E11817">
        <v>251</v>
      </c>
      <c r="F11817" t="s">
        <v>15</v>
      </c>
      <c r="G11817">
        <v>4387092</v>
      </c>
      <c r="H11817">
        <v>0</v>
      </c>
      <c r="I11817">
        <v>1206</v>
      </c>
      <c r="J11817">
        <v>45791</v>
      </c>
      <c r="K11817">
        <v>68529</v>
      </c>
      <c r="L11817">
        <v>267501</v>
      </c>
      <c r="M11817">
        <v>62287</v>
      </c>
      <c r="N11817">
        <v>3691538</v>
      </c>
      <c r="O11817">
        <v>250237</v>
      </c>
      <c r="P11817">
        <v>0</v>
      </c>
    </row>
    <row r="11818" spans="1:16" x14ac:dyDescent="0.2">
      <c r="A11818">
        <v>2015</v>
      </c>
      <c r="B11818">
        <v>9</v>
      </c>
      <c r="C11818">
        <v>9</v>
      </c>
      <c r="D11818" s="1">
        <f t="shared" si="184"/>
        <v>42256</v>
      </c>
      <c r="E11818">
        <v>252</v>
      </c>
      <c r="F11818" t="s">
        <v>15</v>
      </c>
      <c r="G11818">
        <v>4438455</v>
      </c>
      <c r="H11818">
        <v>0</v>
      </c>
      <c r="I11818">
        <v>0</v>
      </c>
      <c r="J11818">
        <v>50392</v>
      </c>
      <c r="K11818">
        <v>69792</v>
      </c>
      <c r="L11818">
        <v>270891</v>
      </c>
      <c r="M11818">
        <v>66076</v>
      </c>
      <c r="N11818">
        <v>3699949</v>
      </c>
      <c r="O11818">
        <v>281353</v>
      </c>
      <c r="P11818">
        <v>0</v>
      </c>
    </row>
    <row r="11819" spans="1:16" x14ac:dyDescent="0.2">
      <c r="A11819">
        <v>2015</v>
      </c>
      <c r="B11819">
        <v>9</v>
      </c>
      <c r="C11819">
        <v>10</v>
      </c>
      <c r="D11819" s="1">
        <f t="shared" si="184"/>
        <v>42257</v>
      </c>
      <c r="E11819">
        <v>253</v>
      </c>
      <c r="F11819" t="s">
        <v>15</v>
      </c>
      <c r="G11819">
        <v>4507206</v>
      </c>
      <c r="H11819">
        <v>0</v>
      </c>
      <c r="I11819">
        <v>4238</v>
      </c>
      <c r="J11819">
        <v>56562</v>
      </c>
      <c r="K11819">
        <v>63054</v>
      </c>
      <c r="L11819">
        <v>282420</v>
      </c>
      <c r="M11819">
        <v>61039</v>
      </c>
      <c r="N11819">
        <v>3742563</v>
      </c>
      <c r="O11819">
        <v>297327</v>
      </c>
      <c r="P11819">
        <v>0</v>
      </c>
    </row>
    <row r="11820" spans="1:16" x14ac:dyDescent="0.2">
      <c r="A11820">
        <v>2015</v>
      </c>
      <c r="B11820">
        <v>9</v>
      </c>
      <c r="C11820">
        <v>11</v>
      </c>
      <c r="D11820" s="1">
        <f t="shared" si="184"/>
        <v>42258</v>
      </c>
      <c r="E11820">
        <v>254</v>
      </c>
      <c r="F11820" t="s">
        <v>15</v>
      </c>
      <c r="G11820">
        <v>4471041</v>
      </c>
      <c r="H11820">
        <v>0</v>
      </c>
      <c r="I11820">
        <v>610</v>
      </c>
      <c r="J11820">
        <v>56667</v>
      </c>
      <c r="K11820">
        <v>66123</v>
      </c>
      <c r="L11820">
        <v>266583</v>
      </c>
      <c r="M11820">
        <v>66086</v>
      </c>
      <c r="N11820">
        <v>3738842</v>
      </c>
      <c r="O11820">
        <v>276127</v>
      </c>
      <c r="P11820">
        <v>0</v>
      </c>
    </row>
    <row r="11821" spans="1:16" x14ac:dyDescent="0.2">
      <c r="A11821">
        <v>2015</v>
      </c>
      <c r="B11821">
        <v>9</v>
      </c>
      <c r="C11821">
        <v>12</v>
      </c>
      <c r="D11821" s="1">
        <f t="shared" si="184"/>
        <v>42259</v>
      </c>
      <c r="E11821">
        <v>255</v>
      </c>
      <c r="F11821" t="s">
        <v>15</v>
      </c>
      <c r="G11821">
        <v>4481768</v>
      </c>
      <c r="H11821">
        <v>0</v>
      </c>
      <c r="I11821">
        <v>0</v>
      </c>
      <c r="J11821">
        <v>71470</v>
      </c>
      <c r="K11821">
        <v>67357</v>
      </c>
      <c r="L11821">
        <v>262718</v>
      </c>
      <c r="M11821">
        <v>66721</v>
      </c>
      <c r="N11821">
        <v>3738116</v>
      </c>
      <c r="O11821">
        <v>275383</v>
      </c>
      <c r="P11821">
        <v>0</v>
      </c>
    </row>
    <row r="11822" spans="1:16" x14ac:dyDescent="0.2">
      <c r="A11822">
        <v>2015</v>
      </c>
      <c r="B11822">
        <v>9</v>
      </c>
      <c r="C11822">
        <v>13</v>
      </c>
      <c r="D11822" s="1">
        <f t="shared" si="184"/>
        <v>42260</v>
      </c>
      <c r="E11822">
        <v>256</v>
      </c>
      <c r="F11822" t="s">
        <v>15</v>
      </c>
      <c r="G11822">
        <v>4426177</v>
      </c>
      <c r="H11822">
        <v>0</v>
      </c>
      <c r="I11822">
        <v>607</v>
      </c>
      <c r="J11822">
        <v>49447</v>
      </c>
      <c r="K11822">
        <v>70562</v>
      </c>
      <c r="L11822">
        <v>259571</v>
      </c>
      <c r="M11822">
        <v>61726</v>
      </c>
      <c r="N11822">
        <v>3716637</v>
      </c>
      <c r="O11822">
        <v>267624</v>
      </c>
      <c r="P11822">
        <v>0</v>
      </c>
    </row>
    <row r="11823" spans="1:16" x14ac:dyDescent="0.2">
      <c r="A11823">
        <v>2015</v>
      </c>
      <c r="B11823">
        <v>9</v>
      </c>
      <c r="C11823">
        <v>14</v>
      </c>
      <c r="D11823" s="1">
        <f t="shared" si="184"/>
        <v>42261</v>
      </c>
      <c r="E11823">
        <v>257</v>
      </c>
      <c r="F11823" t="s">
        <v>15</v>
      </c>
      <c r="G11823">
        <v>4395148</v>
      </c>
      <c r="H11823">
        <v>0</v>
      </c>
      <c r="I11823">
        <v>1810</v>
      </c>
      <c r="J11823">
        <v>33071</v>
      </c>
      <c r="K11823">
        <v>67079</v>
      </c>
      <c r="L11823">
        <v>262782</v>
      </c>
      <c r="M11823">
        <v>62344</v>
      </c>
      <c r="N11823">
        <v>3727965</v>
      </c>
      <c r="O11823">
        <v>240094</v>
      </c>
      <c r="P11823">
        <v>0</v>
      </c>
    </row>
    <row r="11824" spans="1:16" x14ac:dyDescent="0.2">
      <c r="A11824">
        <v>2015</v>
      </c>
      <c r="B11824">
        <v>9</v>
      </c>
      <c r="C11824">
        <v>15</v>
      </c>
      <c r="D11824" s="1">
        <f t="shared" si="184"/>
        <v>42262</v>
      </c>
      <c r="E11824">
        <v>258</v>
      </c>
      <c r="F11824" t="s">
        <v>15</v>
      </c>
      <c r="G11824">
        <v>4460418</v>
      </c>
      <c r="H11824">
        <v>0</v>
      </c>
      <c r="I11824">
        <v>3038</v>
      </c>
      <c r="J11824">
        <v>24795</v>
      </c>
      <c r="K11824">
        <v>68781</v>
      </c>
      <c r="L11824">
        <v>284749</v>
      </c>
      <c r="M11824">
        <v>57855</v>
      </c>
      <c r="N11824">
        <v>3772994</v>
      </c>
      <c r="O11824">
        <v>248204</v>
      </c>
      <c r="P11824">
        <v>0</v>
      </c>
    </row>
    <row r="11825" spans="1:16" x14ac:dyDescent="0.2">
      <c r="A11825">
        <v>2015</v>
      </c>
      <c r="B11825">
        <v>9</v>
      </c>
      <c r="C11825">
        <v>16</v>
      </c>
      <c r="D11825" s="1">
        <f t="shared" si="184"/>
        <v>42263</v>
      </c>
      <c r="E11825">
        <v>259</v>
      </c>
      <c r="F11825" t="s">
        <v>15</v>
      </c>
      <c r="G11825">
        <v>4495484</v>
      </c>
      <c r="H11825">
        <v>0</v>
      </c>
      <c r="I11825">
        <v>0</v>
      </c>
      <c r="J11825">
        <v>17668</v>
      </c>
      <c r="K11825">
        <v>71933</v>
      </c>
      <c r="L11825">
        <v>282963</v>
      </c>
      <c r="M11825">
        <v>58486</v>
      </c>
      <c r="N11825">
        <v>3803781</v>
      </c>
      <c r="O11825">
        <v>260650</v>
      </c>
      <c r="P11825">
        <v>0</v>
      </c>
    </row>
    <row r="11826" spans="1:16" x14ac:dyDescent="0.2">
      <c r="A11826">
        <v>2015</v>
      </c>
      <c r="B11826">
        <v>9</v>
      </c>
      <c r="C11826">
        <v>17</v>
      </c>
      <c r="D11826" s="1">
        <f t="shared" si="184"/>
        <v>42264</v>
      </c>
      <c r="E11826">
        <v>260</v>
      </c>
      <c r="F11826" t="s">
        <v>15</v>
      </c>
      <c r="G11826">
        <v>4511991</v>
      </c>
      <c r="H11826">
        <v>0</v>
      </c>
      <c r="I11826">
        <v>608</v>
      </c>
      <c r="J11826">
        <v>16234</v>
      </c>
      <c r="K11826">
        <v>70557</v>
      </c>
      <c r="L11826">
        <v>301596</v>
      </c>
      <c r="M11826">
        <v>57835</v>
      </c>
      <c r="N11826">
        <v>3810343</v>
      </c>
      <c r="O11826">
        <v>254814</v>
      </c>
      <c r="P11826">
        <v>0</v>
      </c>
    </row>
    <row r="11827" spans="1:16" x14ac:dyDescent="0.2">
      <c r="A11827">
        <v>2015</v>
      </c>
      <c r="B11827">
        <v>9</v>
      </c>
      <c r="C11827">
        <v>18</v>
      </c>
      <c r="D11827" s="1">
        <f t="shared" si="184"/>
        <v>42265</v>
      </c>
      <c r="E11827">
        <v>261</v>
      </c>
      <c r="F11827" t="s">
        <v>15</v>
      </c>
      <c r="G11827">
        <v>4584929</v>
      </c>
      <c r="H11827">
        <v>0</v>
      </c>
      <c r="I11827">
        <v>608</v>
      </c>
      <c r="J11827">
        <v>13348</v>
      </c>
      <c r="K11827">
        <v>66610</v>
      </c>
      <c r="L11827">
        <v>303077</v>
      </c>
      <c r="M11827">
        <v>55355</v>
      </c>
      <c r="N11827">
        <v>3885370</v>
      </c>
      <c r="O11827">
        <v>260557</v>
      </c>
      <c r="P11827">
        <v>0</v>
      </c>
    </row>
    <row r="11828" spans="1:16" x14ac:dyDescent="0.2">
      <c r="A11828">
        <v>2015</v>
      </c>
      <c r="B11828">
        <v>9</v>
      </c>
      <c r="C11828">
        <v>19</v>
      </c>
      <c r="D11828" s="1">
        <f t="shared" si="184"/>
        <v>42266</v>
      </c>
      <c r="E11828">
        <v>262</v>
      </c>
      <c r="F11828" t="s">
        <v>15</v>
      </c>
      <c r="G11828">
        <v>4616284</v>
      </c>
      <c r="H11828">
        <v>0</v>
      </c>
      <c r="I11828">
        <v>0</v>
      </c>
      <c r="J11828">
        <v>9734</v>
      </c>
      <c r="K11828">
        <v>67133</v>
      </c>
      <c r="L11828">
        <v>330796</v>
      </c>
      <c r="M11828">
        <v>57883</v>
      </c>
      <c r="N11828">
        <v>3892676</v>
      </c>
      <c r="O11828">
        <v>258060</v>
      </c>
      <c r="P11828">
        <v>0</v>
      </c>
    </row>
    <row r="11829" spans="1:16" x14ac:dyDescent="0.2">
      <c r="A11829">
        <v>2015</v>
      </c>
      <c r="B11829">
        <v>9</v>
      </c>
      <c r="C11829">
        <v>20</v>
      </c>
      <c r="D11829" s="1">
        <f t="shared" si="184"/>
        <v>42267</v>
      </c>
      <c r="E11829">
        <v>263</v>
      </c>
      <c r="F11829" t="s">
        <v>15</v>
      </c>
      <c r="G11829">
        <v>4631347</v>
      </c>
      <c r="H11829">
        <v>0</v>
      </c>
      <c r="I11829">
        <v>0</v>
      </c>
      <c r="J11829">
        <v>9139</v>
      </c>
      <c r="K11829">
        <v>69448</v>
      </c>
      <c r="L11829">
        <v>322335</v>
      </c>
      <c r="M11829">
        <v>56618</v>
      </c>
      <c r="N11829">
        <v>3930664</v>
      </c>
      <c r="O11829">
        <v>243140</v>
      </c>
      <c r="P11829">
        <v>0</v>
      </c>
    </row>
    <row r="11830" spans="1:16" x14ac:dyDescent="0.2">
      <c r="A11830">
        <v>2015</v>
      </c>
      <c r="B11830">
        <v>9</v>
      </c>
      <c r="C11830">
        <v>21</v>
      </c>
      <c r="D11830" s="1">
        <f t="shared" si="184"/>
        <v>42268</v>
      </c>
      <c r="E11830">
        <v>264</v>
      </c>
      <c r="F11830" t="s">
        <v>15</v>
      </c>
      <c r="G11830">
        <v>4643655</v>
      </c>
      <c r="H11830">
        <v>0</v>
      </c>
      <c r="I11830">
        <v>0</v>
      </c>
      <c r="J11830">
        <v>10792</v>
      </c>
      <c r="K11830">
        <v>76676</v>
      </c>
      <c r="L11830">
        <v>304292</v>
      </c>
      <c r="M11830">
        <v>60438</v>
      </c>
      <c r="N11830">
        <v>3957518</v>
      </c>
      <c r="O11830">
        <v>233937</v>
      </c>
      <c r="P11830">
        <v>0</v>
      </c>
    </row>
    <row r="11831" spans="1:16" x14ac:dyDescent="0.2">
      <c r="A11831">
        <v>2015</v>
      </c>
      <c r="B11831">
        <v>9</v>
      </c>
      <c r="C11831">
        <v>22</v>
      </c>
      <c r="D11831" s="1">
        <f t="shared" si="184"/>
        <v>42269</v>
      </c>
      <c r="E11831">
        <v>265</v>
      </c>
      <c r="F11831" t="s">
        <v>15</v>
      </c>
      <c r="G11831">
        <v>4686992</v>
      </c>
      <c r="H11831">
        <v>0</v>
      </c>
      <c r="I11831">
        <v>0</v>
      </c>
      <c r="J11831">
        <v>37217</v>
      </c>
      <c r="K11831">
        <v>80814</v>
      </c>
      <c r="L11831">
        <v>295233</v>
      </c>
      <c r="M11831">
        <v>58564</v>
      </c>
      <c r="N11831">
        <v>3989995</v>
      </c>
      <c r="O11831">
        <v>225166</v>
      </c>
      <c r="P11831">
        <v>0</v>
      </c>
    </row>
    <row r="11832" spans="1:16" x14ac:dyDescent="0.2">
      <c r="A11832">
        <v>2015</v>
      </c>
      <c r="B11832">
        <v>9</v>
      </c>
      <c r="C11832">
        <v>23</v>
      </c>
      <c r="D11832" s="1">
        <f t="shared" si="184"/>
        <v>42270</v>
      </c>
      <c r="E11832">
        <v>266</v>
      </c>
      <c r="F11832" t="s">
        <v>15</v>
      </c>
      <c r="G11832">
        <v>4762343</v>
      </c>
      <c r="H11832">
        <v>0</v>
      </c>
      <c r="I11832">
        <v>0</v>
      </c>
      <c r="J11832">
        <v>17584</v>
      </c>
      <c r="K11832">
        <v>76149</v>
      </c>
      <c r="L11832">
        <v>320882</v>
      </c>
      <c r="M11832">
        <v>63798</v>
      </c>
      <c r="N11832">
        <v>4057497</v>
      </c>
      <c r="O11832">
        <v>226430</v>
      </c>
      <c r="P11832">
        <v>0</v>
      </c>
    </row>
    <row r="11833" spans="1:16" x14ac:dyDescent="0.2">
      <c r="A11833">
        <v>2015</v>
      </c>
      <c r="B11833">
        <v>9</v>
      </c>
      <c r="C11833">
        <v>24</v>
      </c>
      <c r="D11833" s="1">
        <f t="shared" si="184"/>
        <v>42271</v>
      </c>
      <c r="E11833">
        <v>267</v>
      </c>
      <c r="F11833" t="s">
        <v>15</v>
      </c>
      <c r="G11833">
        <v>4832193</v>
      </c>
      <c r="H11833">
        <v>0</v>
      </c>
      <c r="I11833">
        <v>1809</v>
      </c>
      <c r="J11833">
        <v>10350</v>
      </c>
      <c r="K11833">
        <v>70444</v>
      </c>
      <c r="L11833">
        <v>311246</v>
      </c>
      <c r="M11833">
        <v>66964</v>
      </c>
      <c r="N11833">
        <v>4118896</v>
      </c>
      <c r="O11833">
        <v>252481</v>
      </c>
      <c r="P11833">
        <v>0</v>
      </c>
    </row>
    <row r="11834" spans="1:16" x14ac:dyDescent="0.2">
      <c r="A11834">
        <v>2015</v>
      </c>
      <c r="B11834">
        <v>9</v>
      </c>
      <c r="C11834">
        <v>25</v>
      </c>
      <c r="D11834" s="1">
        <f t="shared" si="184"/>
        <v>42272</v>
      </c>
      <c r="E11834">
        <v>268</v>
      </c>
      <c r="F11834" t="s">
        <v>15</v>
      </c>
      <c r="G11834">
        <v>4833141</v>
      </c>
      <c r="H11834">
        <v>0</v>
      </c>
      <c r="I11834">
        <v>1814</v>
      </c>
      <c r="J11834">
        <v>10350</v>
      </c>
      <c r="K11834">
        <v>70369</v>
      </c>
      <c r="L11834">
        <v>319839</v>
      </c>
      <c r="M11834">
        <v>68863</v>
      </c>
      <c r="N11834">
        <v>4096819</v>
      </c>
      <c r="O11834">
        <v>265083</v>
      </c>
      <c r="P11834">
        <v>0</v>
      </c>
    </row>
    <row r="11835" spans="1:16" x14ac:dyDescent="0.2">
      <c r="A11835">
        <v>2015</v>
      </c>
      <c r="B11835">
        <v>9</v>
      </c>
      <c r="C11835">
        <v>26</v>
      </c>
      <c r="D11835" s="1">
        <f t="shared" si="184"/>
        <v>42273</v>
      </c>
      <c r="E11835">
        <v>269</v>
      </c>
      <c r="F11835" t="s">
        <v>15</v>
      </c>
      <c r="G11835">
        <v>4914511</v>
      </c>
      <c r="H11835">
        <v>0</v>
      </c>
      <c r="I11835">
        <v>0</v>
      </c>
      <c r="J11835">
        <v>16988</v>
      </c>
      <c r="K11835">
        <v>64726</v>
      </c>
      <c r="L11835">
        <v>340025</v>
      </c>
      <c r="M11835">
        <v>70124</v>
      </c>
      <c r="N11835">
        <v>4125893</v>
      </c>
      <c r="O11835">
        <v>296754</v>
      </c>
      <c r="P11835">
        <v>0</v>
      </c>
    </row>
    <row r="11836" spans="1:16" x14ac:dyDescent="0.2">
      <c r="A11836">
        <v>2015</v>
      </c>
      <c r="B11836">
        <v>9</v>
      </c>
      <c r="C11836">
        <v>27</v>
      </c>
      <c r="D11836" s="1">
        <f t="shared" si="184"/>
        <v>42274</v>
      </c>
      <c r="E11836">
        <v>270</v>
      </c>
      <c r="F11836" t="s">
        <v>15</v>
      </c>
      <c r="G11836">
        <v>4915517</v>
      </c>
      <c r="H11836">
        <v>0</v>
      </c>
      <c r="I11836">
        <v>1204</v>
      </c>
      <c r="J11836">
        <v>12707</v>
      </c>
      <c r="K11836">
        <v>70111</v>
      </c>
      <c r="L11836">
        <v>305672</v>
      </c>
      <c r="M11836">
        <v>71598</v>
      </c>
      <c r="N11836">
        <v>4185497</v>
      </c>
      <c r="O11836">
        <v>268726</v>
      </c>
      <c r="P11836">
        <v>0</v>
      </c>
    </row>
    <row r="11837" spans="1:16" x14ac:dyDescent="0.2">
      <c r="A11837">
        <v>2015</v>
      </c>
      <c r="B11837">
        <v>9</v>
      </c>
      <c r="C11837">
        <v>28</v>
      </c>
      <c r="D11837" s="1">
        <f t="shared" si="184"/>
        <v>42275</v>
      </c>
      <c r="E11837">
        <v>271</v>
      </c>
      <c r="F11837" t="s">
        <v>15</v>
      </c>
      <c r="G11837">
        <v>4985823</v>
      </c>
      <c r="H11837">
        <v>0</v>
      </c>
      <c r="I11837">
        <v>0</v>
      </c>
      <c r="J11837">
        <v>12121</v>
      </c>
      <c r="K11837">
        <v>75741</v>
      </c>
      <c r="L11837">
        <v>292748</v>
      </c>
      <c r="M11837">
        <v>83939</v>
      </c>
      <c r="N11837">
        <v>4236749</v>
      </c>
      <c r="O11837">
        <v>284523</v>
      </c>
      <c r="P11837">
        <v>0</v>
      </c>
    </row>
    <row r="11838" spans="1:16" x14ac:dyDescent="0.2">
      <c r="A11838">
        <v>2015</v>
      </c>
      <c r="B11838">
        <v>9</v>
      </c>
      <c r="C11838">
        <v>29</v>
      </c>
      <c r="D11838" s="1">
        <f t="shared" si="184"/>
        <v>42276</v>
      </c>
      <c r="E11838">
        <v>272</v>
      </c>
      <c r="F11838" t="s">
        <v>15</v>
      </c>
      <c r="G11838">
        <v>5039759</v>
      </c>
      <c r="H11838">
        <v>0</v>
      </c>
      <c r="I11838">
        <v>0</v>
      </c>
      <c r="J11838">
        <v>12820</v>
      </c>
      <c r="K11838">
        <v>74647</v>
      </c>
      <c r="L11838">
        <v>284236</v>
      </c>
      <c r="M11838">
        <v>77751</v>
      </c>
      <c r="N11838">
        <v>4256945</v>
      </c>
      <c r="O11838">
        <v>333357</v>
      </c>
      <c r="P11838">
        <v>0</v>
      </c>
    </row>
    <row r="11839" spans="1:16" x14ac:dyDescent="0.2">
      <c r="A11839">
        <v>2015</v>
      </c>
      <c r="B11839">
        <v>9</v>
      </c>
      <c r="C11839">
        <v>30</v>
      </c>
      <c r="D11839" s="1">
        <f t="shared" si="184"/>
        <v>42277</v>
      </c>
      <c r="E11839">
        <v>273</v>
      </c>
      <c r="F11839" t="s">
        <v>15</v>
      </c>
      <c r="G11839">
        <v>5139542</v>
      </c>
      <c r="H11839">
        <v>0</v>
      </c>
      <c r="I11839">
        <v>0</v>
      </c>
      <c r="J11839">
        <v>12217</v>
      </c>
      <c r="K11839">
        <v>69907</v>
      </c>
      <c r="L11839">
        <v>323730</v>
      </c>
      <c r="M11839">
        <v>82105</v>
      </c>
      <c r="N11839">
        <v>4315883</v>
      </c>
      <c r="O11839">
        <v>335698</v>
      </c>
      <c r="P11839">
        <v>0</v>
      </c>
    </row>
    <row r="11840" spans="1:16" x14ac:dyDescent="0.2">
      <c r="A11840">
        <v>2015</v>
      </c>
      <c r="B11840">
        <v>10</v>
      </c>
      <c r="C11840">
        <v>1</v>
      </c>
      <c r="D11840" s="1">
        <f t="shared" si="184"/>
        <v>42278</v>
      </c>
      <c r="E11840">
        <v>274</v>
      </c>
      <c r="F11840" t="s">
        <v>15</v>
      </c>
      <c r="G11840">
        <v>5356460</v>
      </c>
      <c r="H11840">
        <v>70622</v>
      </c>
      <c r="I11840">
        <v>31198</v>
      </c>
      <c r="J11840">
        <v>16445</v>
      </c>
      <c r="K11840">
        <v>90889</v>
      </c>
      <c r="L11840">
        <v>352591</v>
      </c>
      <c r="M11840">
        <v>97709</v>
      </c>
      <c r="N11840">
        <v>4352637</v>
      </c>
      <c r="O11840">
        <v>344367</v>
      </c>
      <c r="P11840">
        <v>0</v>
      </c>
    </row>
    <row r="11841" spans="1:16" x14ac:dyDescent="0.2">
      <c r="A11841">
        <v>2015</v>
      </c>
      <c r="B11841">
        <v>10</v>
      </c>
      <c r="C11841">
        <v>2</v>
      </c>
      <c r="D11841" s="1">
        <f t="shared" si="184"/>
        <v>42279</v>
      </c>
      <c r="E11841">
        <v>275</v>
      </c>
      <c r="F11841" t="s">
        <v>15</v>
      </c>
      <c r="G11841">
        <v>5343752</v>
      </c>
      <c r="H11841">
        <v>77911</v>
      </c>
      <c r="I11841">
        <v>29248</v>
      </c>
      <c r="J11841">
        <v>21528</v>
      </c>
      <c r="K11841">
        <v>101426</v>
      </c>
      <c r="L11841">
        <v>370518</v>
      </c>
      <c r="M11841">
        <v>78083</v>
      </c>
      <c r="N11841">
        <v>4349183</v>
      </c>
      <c r="O11841">
        <v>315852</v>
      </c>
      <c r="P11841">
        <v>0</v>
      </c>
    </row>
    <row r="11842" spans="1:16" x14ac:dyDescent="0.2">
      <c r="A11842">
        <v>2015</v>
      </c>
      <c r="B11842">
        <v>10</v>
      </c>
      <c r="C11842">
        <v>3</v>
      </c>
      <c r="D11842" s="1">
        <f t="shared" si="184"/>
        <v>42280</v>
      </c>
      <c r="E11842">
        <v>276</v>
      </c>
      <c r="F11842" t="s">
        <v>15</v>
      </c>
      <c r="G11842">
        <v>5288598</v>
      </c>
      <c r="H11842">
        <v>62100</v>
      </c>
      <c r="I11842">
        <v>15862</v>
      </c>
      <c r="J11842">
        <v>25539</v>
      </c>
      <c r="K11842">
        <v>68364</v>
      </c>
      <c r="L11842">
        <v>388316</v>
      </c>
      <c r="M11842">
        <v>71142</v>
      </c>
      <c r="N11842">
        <v>4355367</v>
      </c>
      <c r="O11842">
        <v>301904</v>
      </c>
      <c r="P11842">
        <v>0</v>
      </c>
    </row>
    <row r="11843" spans="1:16" x14ac:dyDescent="0.2">
      <c r="A11843">
        <v>2015</v>
      </c>
      <c r="B11843">
        <v>10</v>
      </c>
      <c r="C11843">
        <v>4</v>
      </c>
      <c r="D11843" s="1">
        <f t="shared" ref="D11843:D11906" si="185">DATE(A11843, B11843, C11843)</f>
        <v>42281</v>
      </c>
      <c r="E11843">
        <v>277</v>
      </c>
      <c r="F11843" t="s">
        <v>15</v>
      </c>
      <c r="G11843">
        <v>5374103</v>
      </c>
      <c r="H11843">
        <v>70590</v>
      </c>
      <c r="I11843">
        <v>14190</v>
      </c>
      <c r="J11843">
        <v>18564</v>
      </c>
      <c r="K11843">
        <v>79162</v>
      </c>
      <c r="L11843">
        <v>398491</v>
      </c>
      <c r="M11843">
        <v>78617</v>
      </c>
      <c r="N11843">
        <v>4439775</v>
      </c>
      <c r="O11843">
        <v>274711</v>
      </c>
      <c r="P11843">
        <v>0</v>
      </c>
    </row>
    <row r="11844" spans="1:16" x14ac:dyDescent="0.2">
      <c r="A11844">
        <v>2015</v>
      </c>
      <c r="B11844">
        <v>10</v>
      </c>
      <c r="C11844">
        <v>5</v>
      </c>
      <c r="D11844" s="1">
        <f t="shared" si="185"/>
        <v>42282</v>
      </c>
      <c r="E11844">
        <v>278</v>
      </c>
      <c r="F11844" t="s">
        <v>15</v>
      </c>
      <c r="G11844">
        <v>5543075</v>
      </c>
      <c r="H11844">
        <v>34840</v>
      </c>
      <c r="I11844">
        <v>11339</v>
      </c>
      <c r="J11844">
        <v>16850</v>
      </c>
      <c r="K11844">
        <v>84532</v>
      </c>
      <c r="L11844">
        <v>389034</v>
      </c>
      <c r="M11844">
        <v>96859</v>
      </c>
      <c r="N11844">
        <v>4597654</v>
      </c>
      <c r="O11844">
        <v>311964</v>
      </c>
      <c r="P11844">
        <v>0</v>
      </c>
    </row>
    <row r="11845" spans="1:16" x14ac:dyDescent="0.2">
      <c r="A11845">
        <v>2015</v>
      </c>
      <c r="B11845">
        <v>10</v>
      </c>
      <c r="C11845">
        <v>6</v>
      </c>
      <c r="D11845" s="1">
        <f t="shared" si="185"/>
        <v>42283</v>
      </c>
      <c r="E11845">
        <v>279</v>
      </c>
      <c r="F11845" t="s">
        <v>15</v>
      </c>
      <c r="G11845">
        <v>5689956</v>
      </c>
      <c r="H11845">
        <v>30881</v>
      </c>
      <c r="I11845">
        <v>31695</v>
      </c>
      <c r="J11845">
        <v>26092</v>
      </c>
      <c r="K11845">
        <v>78779</v>
      </c>
      <c r="L11845">
        <v>377874</v>
      </c>
      <c r="M11845">
        <v>76857</v>
      </c>
      <c r="N11845">
        <v>4697342</v>
      </c>
      <c r="O11845">
        <v>370432</v>
      </c>
      <c r="P11845">
        <v>0</v>
      </c>
    </row>
    <row r="11846" spans="1:16" x14ac:dyDescent="0.2">
      <c r="A11846">
        <v>2015</v>
      </c>
      <c r="B11846">
        <v>10</v>
      </c>
      <c r="C11846">
        <v>7</v>
      </c>
      <c r="D11846" s="1">
        <f t="shared" si="185"/>
        <v>42284</v>
      </c>
      <c r="E11846">
        <v>280</v>
      </c>
      <c r="F11846" t="s">
        <v>15</v>
      </c>
      <c r="G11846">
        <v>5818803</v>
      </c>
      <c r="H11846">
        <v>30332</v>
      </c>
      <c r="I11846">
        <v>17840</v>
      </c>
      <c r="J11846">
        <v>19455</v>
      </c>
      <c r="K11846">
        <v>75474</v>
      </c>
      <c r="L11846">
        <v>347939</v>
      </c>
      <c r="M11846">
        <v>83185</v>
      </c>
      <c r="N11846">
        <v>4797399</v>
      </c>
      <c r="O11846">
        <v>447177</v>
      </c>
      <c r="P11846">
        <v>0</v>
      </c>
    </row>
    <row r="11847" spans="1:16" x14ac:dyDescent="0.2">
      <c r="A11847">
        <v>2015</v>
      </c>
      <c r="B11847">
        <v>10</v>
      </c>
      <c r="C11847">
        <v>8</v>
      </c>
      <c r="D11847" s="1">
        <f t="shared" si="185"/>
        <v>42285</v>
      </c>
      <c r="E11847">
        <v>281</v>
      </c>
      <c r="F11847" t="s">
        <v>15</v>
      </c>
      <c r="G11847">
        <v>5995757</v>
      </c>
      <c r="H11847">
        <v>37930</v>
      </c>
      <c r="I11847">
        <v>14755</v>
      </c>
      <c r="J11847">
        <v>11609</v>
      </c>
      <c r="K11847">
        <v>84067</v>
      </c>
      <c r="L11847">
        <v>341427</v>
      </c>
      <c r="M11847">
        <v>90108</v>
      </c>
      <c r="N11847">
        <v>4934313</v>
      </c>
      <c r="O11847">
        <v>481543</v>
      </c>
      <c r="P11847">
        <v>0</v>
      </c>
    </row>
    <row r="11848" spans="1:16" x14ac:dyDescent="0.2">
      <c r="A11848">
        <v>2015</v>
      </c>
      <c r="B11848">
        <v>10</v>
      </c>
      <c r="C11848">
        <v>9</v>
      </c>
      <c r="D11848" s="1">
        <f t="shared" si="185"/>
        <v>42286</v>
      </c>
      <c r="E11848">
        <v>282</v>
      </c>
      <c r="F11848" t="s">
        <v>15</v>
      </c>
      <c r="G11848">
        <v>6155991</v>
      </c>
      <c r="H11848">
        <v>44458</v>
      </c>
      <c r="I11848">
        <v>15488</v>
      </c>
      <c r="J11848">
        <v>18210</v>
      </c>
      <c r="K11848">
        <v>90905</v>
      </c>
      <c r="L11848">
        <v>344014</v>
      </c>
      <c r="M11848">
        <v>119730</v>
      </c>
      <c r="N11848">
        <v>5026034</v>
      </c>
      <c r="O11848">
        <v>497148</v>
      </c>
      <c r="P11848">
        <v>0</v>
      </c>
    </row>
    <row r="11849" spans="1:16" x14ac:dyDescent="0.2">
      <c r="A11849">
        <v>2015</v>
      </c>
      <c r="B11849">
        <v>10</v>
      </c>
      <c r="C11849">
        <v>10</v>
      </c>
      <c r="D11849" s="1">
        <f t="shared" si="185"/>
        <v>42287</v>
      </c>
      <c r="E11849">
        <v>283</v>
      </c>
      <c r="F11849" t="s">
        <v>15</v>
      </c>
      <c r="G11849">
        <v>6225394</v>
      </c>
      <c r="H11849">
        <v>43107</v>
      </c>
      <c r="I11849">
        <v>15564</v>
      </c>
      <c r="J11849">
        <v>26777</v>
      </c>
      <c r="K11849">
        <v>81361</v>
      </c>
      <c r="L11849">
        <v>342905</v>
      </c>
      <c r="M11849">
        <v>100444</v>
      </c>
      <c r="N11849">
        <v>5092367</v>
      </c>
      <c r="O11849">
        <v>522867</v>
      </c>
      <c r="P11849">
        <v>0</v>
      </c>
    </row>
    <row r="11850" spans="1:16" x14ac:dyDescent="0.2">
      <c r="A11850">
        <v>2015</v>
      </c>
      <c r="B11850">
        <v>10</v>
      </c>
      <c r="C11850">
        <v>11</v>
      </c>
      <c r="D11850" s="1">
        <f t="shared" si="185"/>
        <v>42288</v>
      </c>
      <c r="E11850">
        <v>284</v>
      </c>
      <c r="F11850" t="s">
        <v>15</v>
      </c>
      <c r="G11850">
        <v>6314359</v>
      </c>
      <c r="H11850">
        <v>84947</v>
      </c>
      <c r="I11850">
        <v>13730</v>
      </c>
      <c r="J11850">
        <v>24136</v>
      </c>
      <c r="K11850">
        <v>88744</v>
      </c>
      <c r="L11850">
        <v>347923</v>
      </c>
      <c r="M11850">
        <v>96558</v>
      </c>
      <c r="N11850">
        <v>5100266</v>
      </c>
      <c r="O11850">
        <v>558051</v>
      </c>
      <c r="P11850">
        <v>0</v>
      </c>
    </row>
    <row r="11851" spans="1:16" x14ac:dyDescent="0.2">
      <c r="A11851">
        <v>2015</v>
      </c>
      <c r="B11851">
        <v>10</v>
      </c>
      <c r="C11851">
        <v>12</v>
      </c>
      <c r="D11851" s="1">
        <f t="shared" si="185"/>
        <v>42289</v>
      </c>
      <c r="E11851">
        <v>285</v>
      </c>
      <c r="F11851" t="s">
        <v>15</v>
      </c>
      <c r="G11851">
        <v>6291875</v>
      </c>
      <c r="H11851">
        <v>92103</v>
      </c>
      <c r="I11851">
        <v>5404</v>
      </c>
      <c r="J11851">
        <v>18307</v>
      </c>
      <c r="K11851">
        <v>87032</v>
      </c>
      <c r="L11851">
        <v>362580</v>
      </c>
      <c r="M11851">
        <v>102751</v>
      </c>
      <c r="N11851">
        <v>5090400</v>
      </c>
      <c r="O11851">
        <v>533296</v>
      </c>
      <c r="P11851">
        <v>0</v>
      </c>
    </row>
    <row r="11852" spans="1:16" x14ac:dyDescent="0.2">
      <c r="A11852">
        <v>2015</v>
      </c>
      <c r="B11852">
        <v>10</v>
      </c>
      <c r="C11852">
        <v>13</v>
      </c>
      <c r="D11852" s="1">
        <f t="shared" si="185"/>
        <v>42290</v>
      </c>
      <c r="E11852">
        <v>286</v>
      </c>
      <c r="F11852" t="s">
        <v>15</v>
      </c>
      <c r="G11852">
        <v>6395919</v>
      </c>
      <c r="H11852">
        <v>49246</v>
      </c>
      <c r="I11852">
        <v>2426</v>
      </c>
      <c r="J11852">
        <v>20480</v>
      </c>
      <c r="K11852">
        <v>90304</v>
      </c>
      <c r="L11852">
        <v>370587</v>
      </c>
      <c r="M11852">
        <v>125094</v>
      </c>
      <c r="N11852">
        <v>5175087</v>
      </c>
      <c r="O11852">
        <v>562691</v>
      </c>
      <c r="P11852">
        <v>0</v>
      </c>
    </row>
    <row r="11853" spans="1:16" x14ac:dyDescent="0.2">
      <c r="A11853">
        <v>2015</v>
      </c>
      <c r="B11853">
        <v>10</v>
      </c>
      <c r="C11853">
        <v>14</v>
      </c>
      <c r="D11853" s="1">
        <f t="shared" si="185"/>
        <v>42291</v>
      </c>
      <c r="E11853">
        <v>287</v>
      </c>
      <c r="F11853" t="s">
        <v>15</v>
      </c>
      <c r="G11853">
        <v>6559912</v>
      </c>
      <c r="H11853">
        <v>64466</v>
      </c>
      <c r="I11853">
        <v>7631</v>
      </c>
      <c r="J11853">
        <v>18288</v>
      </c>
      <c r="K11853">
        <v>97755</v>
      </c>
      <c r="L11853">
        <v>375503</v>
      </c>
      <c r="M11853">
        <v>129343</v>
      </c>
      <c r="N11853">
        <v>5302772</v>
      </c>
      <c r="O11853">
        <v>564150</v>
      </c>
      <c r="P11853">
        <v>0</v>
      </c>
    </row>
    <row r="11854" spans="1:16" x14ac:dyDescent="0.2">
      <c r="A11854">
        <v>2015</v>
      </c>
      <c r="B11854">
        <v>10</v>
      </c>
      <c r="C11854">
        <v>15</v>
      </c>
      <c r="D11854" s="1">
        <f t="shared" si="185"/>
        <v>42292</v>
      </c>
      <c r="E11854">
        <v>288</v>
      </c>
      <c r="F11854" t="s">
        <v>15</v>
      </c>
      <c r="G11854">
        <v>6756186</v>
      </c>
      <c r="H11854">
        <v>56918</v>
      </c>
      <c r="I11854">
        <v>13482</v>
      </c>
      <c r="J11854">
        <v>19029</v>
      </c>
      <c r="K11854">
        <v>90843</v>
      </c>
      <c r="L11854">
        <v>385616</v>
      </c>
      <c r="M11854">
        <v>142448</v>
      </c>
      <c r="N11854">
        <v>5448140</v>
      </c>
      <c r="O11854">
        <v>599706</v>
      </c>
      <c r="P11854">
        <v>0</v>
      </c>
    </row>
    <row r="11855" spans="1:16" x14ac:dyDescent="0.2">
      <c r="A11855">
        <v>2015</v>
      </c>
      <c r="B11855">
        <v>10</v>
      </c>
      <c r="C11855">
        <v>16</v>
      </c>
      <c r="D11855" s="1">
        <f t="shared" si="185"/>
        <v>42293</v>
      </c>
      <c r="E11855">
        <v>289</v>
      </c>
      <c r="F11855" t="s">
        <v>15</v>
      </c>
      <c r="G11855">
        <v>6975959</v>
      </c>
      <c r="H11855">
        <v>53895</v>
      </c>
      <c r="I11855">
        <v>11151</v>
      </c>
      <c r="J11855">
        <v>16157</v>
      </c>
      <c r="K11855">
        <v>89568</v>
      </c>
      <c r="L11855">
        <v>400185</v>
      </c>
      <c r="M11855">
        <v>226328</v>
      </c>
      <c r="N11855">
        <v>5590007</v>
      </c>
      <c r="O11855">
        <v>588663</v>
      </c>
      <c r="P11855">
        <v>0</v>
      </c>
    </row>
    <row r="11856" spans="1:16" x14ac:dyDescent="0.2">
      <c r="A11856">
        <v>2015</v>
      </c>
      <c r="B11856">
        <v>10</v>
      </c>
      <c r="C11856">
        <v>17</v>
      </c>
      <c r="D11856" s="1">
        <f t="shared" si="185"/>
        <v>42294</v>
      </c>
      <c r="E11856">
        <v>290</v>
      </c>
      <c r="F11856" t="s">
        <v>15</v>
      </c>
      <c r="G11856">
        <v>7208987</v>
      </c>
      <c r="H11856">
        <v>33573</v>
      </c>
      <c r="I11856">
        <v>8386</v>
      </c>
      <c r="J11856">
        <v>16793</v>
      </c>
      <c r="K11856">
        <v>92301</v>
      </c>
      <c r="L11856">
        <v>413859</v>
      </c>
      <c r="M11856">
        <v>268909</v>
      </c>
      <c r="N11856">
        <v>5727413</v>
      </c>
      <c r="O11856">
        <v>647750</v>
      </c>
      <c r="P11856">
        <v>0</v>
      </c>
    </row>
    <row r="11857" spans="1:16" x14ac:dyDescent="0.2">
      <c r="A11857">
        <v>2015</v>
      </c>
      <c r="B11857">
        <v>10</v>
      </c>
      <c r="C11857">
        <v>18</v>
      </c>
      <c r="D11857" s="1">
        <f t="shared" si="185"/>
        <v>42295</v>
      </c>
      <c r="E11857">
        <v>291</v>
      </c>
      <c r="F11857" t="s">
        <v>15</v>
      </c>
      <c r="G11857">
        <v>7408624</v>
      </c>
      <c r="H11857">
        <v>65888</v>
      </c>
      <c r="I11857">
        <v>6598</v>
      </c>
      <c r="J11857">
        <v>30783</v>
      </c>
      <c r="K11857">
        <v>102534</v>
      </c>
      <c r="L11857">
        <v>418060</v>
      </c>
      <c r="M11857">
        <v>309009</v>
      </c>
      <c r="N11857">
        <v>5836540</v>
      </c>
      <c r="O11857">
        <v>639209</v>
      </c>
      <c r="P11857">
        <v>0</v>
      </c>
    </row>
    <row r="11858" spans="1:16" x14ac:dyDescent="0.2">
      <c r="A11858">
        <v>2015</v>
      </c>
      <c r="B11858">
        <v>10</v>
      </c>
      <c r="C11858">
        <v>19</v>
      </c>
      <c r="D11858" s="1">
        <f t="shared" si="185"/>
        <v>42296</v>
      </c>
      <c r="E11858">
        <v>292</v>
      </c>
      <c r="F11858" t="s">
        <v>15</v>
      </c>
      <c r="G11858">
        <v>7563640</v>
      </c>
      <c r="H11858">
        <v>48775</v>
      </c>
      <c r="I11858">
        <v>14137</v>
      </c>
      <c r="J11858">
        <v>77619</v>
      </c>
      <c r="K11858">
        <v>113986</v>
      </c>
      <c r="L11858">
        <v>422648</v>
      </c>
      <c r="M11858">
        <v>352520</v>
      </c>
      <c r="N11858">
        <v>5890338</v>
      </c>
      <c r="O11858">
        <v>643614</v>
      </c>
      <c r="P11858">
        <v>0</v>
      </c>
    </row>
    <row r="11859" spans="1:16" x14ac:dyDescent="0.2">
      <c r="A11859">
        <v>2015</v>
      </c>
      <c r="B11859">
        <v>10</v>
      </c>
      <c r="C11859">
        <v>20</v>
      </c>
      <c r="D11859" s="1">
        <f t="shared" si="185"/>
        <v>42297</v>
      </c>
      <c r="E11859">
        <v>293</v>
      </c>
      <c r="F11859" t="s">
        <v>15</v>
      </c>
      <c r="G11859">
        <v>7548292</v>
      </c>
      <c r="H11859">
        <v>53543</v>
      </c>
      <c r="I11859">
        <v>10198</v>
      </c>
      <c r="J11859">
        <v>24250</v>
      </c>
      <c r="K11859">
        <v>131735</v>
      </c>
      <c r="L11859">
        <v>422408</v>
      </c>
      <c r="M11859">
        <v>322283</v>
      </c>
      <c r="N11859">
        <v>5933429</v>
      </c>
      <c r="O11859">
        <v>650443</v>
      </c>
      <c r="P11859">
        <v>0</v>
      </c>
    </row>
    <row r="11860" spans="1:16" x14ac:dyDescent="0.2">
      <c r="A11860">
        <v>2015</v>
      </c>
      <c r="B11860">
        <v>10</v>
      </c>
      <c r="C11860">
        <v>21</v>
      </c>
      <c r="D11860" s="1">
        <f t="shared" si="185"/>
        <v>42298</v>
      </c>
      <c r="E11860">
        <v>294</v>
      </c>
      <c r="F11860" t="s">
        <v>15</v>
      </c>
      <c r="G11860">
        <v>7610143</v>
      </c>
      <c r="H11860">
        <v>68358</v>
      </c>
      <c r="I11860">
        <v>11360</v>
      </c>
      <c r="J11860">
        <v>22550</v>
      </c>
      <c r="K11860">
        <v>147664</v>
      </c>
      <c r="L11860">
        <v>438921</v>
      </c>
      <c r="M11860">
        <v>267078</v>
      </c>
      <c r="N11860">
        <v>5985223</v>
      </c>
      <c r="O11860">
        <v>668986</v>
      </c>
      <c r="P11860">
        <v>0</v>
      </c>
    </row>
    <row r="11861" spans="1:16" x14ac:dyDescent="0.2">
      <c r="A11861">
        <v>2015</v>
      </c>
      <c r="B11861">
        <v>10</v>
      </c>
      <c r="C11861">
        <v>22</v>
      </c>
      <c r="D11861" s="1">
        <f t="shared" si="185"/>
        <v>42299</v>
      </c>
      <c r="E11861">
        <v>295</v>
      </c>
      <c r="F11861" t="s">
        <v>15</v>
      </c>
      <c r="G11861">
        <v>7759014</v>
      </c>
      <c r="H11861">
        <v>41547</v>
      </c>
      <c r="I11861">
        <v>8242</v>
      </c>
      <c r="J11861">
        <v>28335</v>
      </c>
      <c r="K11861">
        <v>162197</v>
      </c>
      <c r="L11861">
        <v>446903</v>
      </c>
      <c r="M11861">
        <v>336569</v>
      </c>
      <c r="N11861">
        <v>6046347</v>
      </c>
      <c r="O11861">
        <v>688871</v>
      </c>
      <c r="P11861">
        <v>0</v>
      </c>
    </row>
    <row r="11862" spans="1:16" x14ac:dyDescent="0.2">
      <c r="A11862">
        <v>2015</v>
      </c>
      <c r="B11862">
        <v>10</v>
      </c>
      <c r="C11862">
        <v>23</v>
      </c>
      <c r="D11862" s="1">
        <f t="shared" si="185"/>
        <v>42300</v>
      </c>
      <c r="E11862">
        <v>296</v>
      </c>
      <c r="F11862" t="s">
        <v>15</v>
      </c>
      <c r="G11862">
        <v>7894697</v>
      </c>
      <c r="H11862">
        <v>31048</v>
      </c>
      <c r="I11862">
        <v>3012</v>
      </c>
      <c r="J11862">
        <v>37648</v>
      </c>
      <c r="K11862">
        <v>173879</v>
      </c>
      <c r="L11862">
        <v>456262</v>
      </c>
      <c r="M11862">
        <v>396667</v>
      </c>
      <c r="N11862">
        <v>6110197</v>
      </c>
      <c r="O11862">
        <v>685982</v>
      </c>
      <c r="P11862">
        <v>0</v>
      </c>
    </row>
    <row r="11863" spans="1:16" x14ac:dyDescent="0.2">
      <c r="A11863">
        <v>2015</v>
      </c>
      <c r="B11863">
        <v>10</v>
      </c>
      <c r="C11863">
        <v>24</v>
      </c>
      <c r="D11863" s="1">
        <f t="shared" si="185"/>
        <v>42301</v>
      </c>
      <c r="E11863">
        <v>297</v>
      </c>
      <c r="F11863" t="s">
        <v>15</v>
      </c>
      <c r="G11863">
        <v>8069357</v>
      </c>
      <c r="H11863">
        <v>27373</v>
      </c>
      <c r="I11863">
        <v>3599</v>
      </c>
      <c r="J11863">
        <v>64311</v>
      </c>
      <c r="K11863">
        <v>197219</v>
      </c>
      <c r="L11863">
        <v>452520</v>
      </c>
      <c r="M11863">
        <v>456892</v>
      </c>
      <c r="N11863">
        <v>6145393</v>
      </c>
      <c r="O11863">
        <v>722045</v>
      </c>
      <c r="P11863">
        <v>0</v>
      </c>
    </row>
    <row r="11864" spans="1:16" x14ac:dyDescent="0.2">
      <c r="A11864">
        <v>2015</v>
      </c>
      <c r="B11864">
        <v>10</v>
      </c>
      <c r="C11864">
        <v>25</v>
      </c>
      <c r="D11864" s="1">
        <f t="shared" si="185"/>
        <v>42302</v>
      </c>
      <c r="E11864">
        <v>298</v>
      </c>
      <c r="F11864" t="s">
        <v>15</v>
      </c>
      <c r="G11864">
        <v>8151380</v>
      </c>
      <c r="H11864">
        <v>41964</v>
      </c>
      <c r="I11864">
        <v>3579</v>
      </c>
      <c r="J11864">
        <v>81393</v>
      </c>
      <c r="K11864">
        <v>183682</v>
      </c>
      <c r="L11864">
        <v>448688</v>
      </c>
      <c r="M11864">
        <v>478345</v>
      </c>
      <c r="N11864">
        <v>6179802</v>
      </c>
      <c r="O11864">
        <v>733924</v>
      </c>
      <c r="P11864">
        <v>0</v>
      </c>
    </row>
    <row r="11865" spans="1:16" x14ac:dyDescent="0.2">
      <c r="A11865">
        <v>2015</v>
      </c>
      <c r="B11865">
        <v>10</v>
      </c>
      <c r="C11865">
        <v>26</v>
      </c>
      <c r="D11865" s="1">
        <f t="shared" si="185"/>
        <v>42303</v>
      </c>
      <c r="E11865">
        <v>299</v>
      </c>
      <c r="F11865" t="s">
        <v>15</v>
      </c>
      <c r="G11865">
        <v>8203323</v>
      </c>
      <c r="H11865">
        <v>57897</v>
      </c>
      <c r="I11865">
        <v>11165</v>
      </c>
      <c r="J11865">
        <v>114373</v>
      </c>
      <c r="K11865">
        <v>159187</v>
      </c>
      <c r="L11865">
        <v>455847</v>
      </c>
      <c r="M11865">
        <v>419448</v>
      </c>
      <c r="N11865">
        <v>6252725</v>
      </c>
      <c r="O11865">
        <v>732676</v>
      </c>
      <c r="P11865">
        <v>0</v>
      </c>
    </row>
    <row r="11866" spans="1:16" x14ac:dyDescent="0.2">
      <c r="A11866">
        <v>2015</v>
      </c>
      <c r="B11866">
        <v>10</v>
      </c>
      <c r="C11866">
        <v>27</v>
      </c>
      <c r="D11866" s="1">
        <f t="shared" si="185"/>
        <v>42304</v>
      </c>
      <c r="E11866">
        <v>300</v>
      </c>
      <c r="F11866" t="s">
        <v>15</v>
      </c>
      <c r="G11866">
        <v>8288875</v>
      </c>
      <c r="H11866">
        <v>42974</v>
      </c>
      <c r="I11866">
        <v>14837</v>
      </c>
      <c r="J11866">
        <v>167923</v>
      </c>
      <c r="K11866">
        <v>136256</v>
      </c>
      <c r="L11866">
        <v>468390</v>
      </c>
      <c r="M11866">
        <v>425836</v>
      </c>
      <c r="N11866">
        <v>6306865</v>
      </c>
      <c r="O11866">
        <v>725791</v>
      </c>
      <c r="P11866">
        <v>0</v>
      </c>
    </row>
    <row r="11867" spans="1:16" x14ac:dyDescent="0.2">
      <c r="A11867">
        <v>2015</v>
      </c>
      <c r="B11867">
        <v>10</v>
      </c>
      <c r="C11867">
        <v>28</v>
      </c>
      <c r="D11867" s="1">
        <f t="shared" si="185"/>
        <v>42305</v>
      </c>
      <c r="E11867">
        <v>301</v>
      </c>
      <c r="F11867" t="s">
        <v>15</v>
      </c>
      <c r="G11867">
        <v>8359215</v>
      </c>
      <c r="H11867">
        <v>59391</v>
      </c>
      <c r="I11867">
        <v>6577</v>
      </c>
      <c r="J11867">
        <v>163159</v>
      </c>
      <c r="K11867">
        <v>152033</v>
      </c>
      <c r="L11867">
        <v>473774</v>
      </c>
      <c r="M11867">
        <v>434745</v>
      </c>
      <c r="N11867">
        <v>6334971</v>
      </c>
      <c r="O11867">
        <v>734561</v>
      </c>
      <c r="P11867">
        <v>0</v>
      </c>
    </row>
    <row r="11868" spans="1:16" x14ac:dyDescent="0.2">
      <c r="A11868">
        <v>2015</v>
      </c>
      <c r="B11868">
        <v>10</v>
      </c>
      <c r="C11868">
        <v>29</v>
      </c>
      <c r="D11868" s="1">
        <f t="shared" si="185"/>
        <v>42306</v>
      </c>
      <c r="E11868">
        <v>302</v>
      </c>
      <c r="F11868" t="s">
        <v>15</v>
      </c>
      <c r="G11868">
        <v>8449855</v>
      </c>
      <c r="H11868">
        <v>49914</v>
      </c>
      <c r="I11868">
        <v>4794</v>
      </c>
      <c r="J11868">
        <v>181468</v>
      </c>
      <c r="K11868">
        <v>175665</v>
      </c>
      <c r="L11868">
        <v>472451</v>
      </c>
      <c r="M11868">
        <v>451370</v>
      </c>
      <c r="N11868">
        <v>6370867</v>
      </c>
      <c r="O11868">
        <v>743322</v>
      </c>
      <c r="P11868">
        <v>0</v>
      </c>
    </row>
    <row r="11869" spans="1:16" x14ac:dyDescent="0.2">
      <c r="A11869">
        <v>2015</v>
      </c>
      <c r="B11869">
        <v>10</v>
      </c>
      <c r="C11869">
        <v>30</v>
      </c>
      <c r="D11869" s="1">
        <f t="shared" si="185"/>
        <v>42307</v>
      </c>
      <c r="E11869">
        <v>303</v>
      </c>
      <c r="F11869" t="s">
        <v>15</v>
      </c>
      <c r="G11869">
        <v>8592375</v>
      </c>
      <c r="H11869">
        <v>43501</v>
      </c>
      <c r="I11869">
        <v>3612</v>
      </c>
      <c r="J11869">
        <v>207263</v>
      </c>
      <c r="K11869">
        <v>202719</v>
      </c>
      <c r="L11869">
        <v>453106</v>
      </c>
      <c r="M11869">
        <v>536215</v>
      </c>
      <c r="N11869">
        <v>6400128</v>
      </c>
      <c r="O11869">
        <v>745827</v>
      </c>
      <c r="P11869">
        <v>0</v>
      </c>
    </row>
    <row r="11870" spans="1:16" x14ac:dyDescent="0.2">
      <c r="A11870">
        <v>2015</v>
      </c>
      <c r="B11870">
        <v>10</v>
      </c>
      <c r="C11870">
        <v>31</v>
      </c>
      <c r="D11870" s="1">
        <f t="shared" si="185"/>
        <v>42308</v>
      </c>
      <c r="E11870">
        <v>304</v>
      </c>
      <c r="F11870" t="s">
        <v>15</v>
      </c>
      <c r="G11870">
        <v>8760302</v>
      </c>
      <c r="H11870">
        <v>33325</v>
      </c>
      <c r="I11870">
        <v>13520</v>
      </c>
      <c r="J11870">
        <v>211997</v>
      </c>
      <c r="K11870">
        <v>237639</v>
      </c>
      <c r="L11870">
        <v>455279</v>
      </c>
      <c r="M11870">
        <v>637010</v>
      </c>
      <c r="N11870">
        <v>6420670</v>
      </c>
      <c r="O11870">
        <v>750859</v>
      </c>
      <c r="P11870">
        <v>0</v>
      </c>
    </row>
    <row r="11871" spans="1:16" x14ac:dyDescent="0.2">
      <c r="A11871">
        <v>2015</v>
      </c>
      <c r="B11871">
        <v>11</v>
      </c>
      <c r="C11871">
        <v>1</v>
      </c>
      <c r="D11871" s="1">
        <f t="shared" si="185"/>
        <v>42309</v>
      </c>
      <c r="E11871">
        <v>305</v>
      </c>
      <c r="F11871" t="s">
        <v>15</v>
      </c>
      <c r="G11871">
        <v>8908517</v>
      </c>
      <c r="H11871">
        <v>51648</v>
      </c>
      <c r="I11871">
        <v>10505</v>
      </c>
      <c r="J11871">
        <v>227742</v>
      </c>
      <c r="K11871">
        <v>281690</v>
      </c>
      <c r="L11871">
        <v>470656</v>
      </c>
      <c r="M11871">
        <v>667339</v>
      </c>
      <c r="N11871">
        <v>6426356</v>
      </c>
      <c r="O11871">
        <v>750859</v>
      </c>
      <c r="P11871">
        <v>6104</v>
      </c>
    </row>
    <row r="11872" spans="1:16" x14ac:dyDescent="0.2">
      <c r="A11872">
        <v>2015</v>
      </c>
      <c r="B11872">
        <v>11</v>
      </c>
      <c r="C11872">
        <v>2</v>
      </c>
      <c r="D11872" s="1">
        <f t="shared" si="185"/>
        <v>42310</v>
      </c>
      <c r="E11872">
        <v>306</v>
      </c>
      <c r="F11872" t="s">
        <v>15</v>
      </c>
      <c r="G11872">
        <v>8926450</v>
      </c>
      <c r="H11872">
        <v>49808</v>
      </c>
      <c r="I11872">
        <v>10500</v>
      </c>
      <c r="J11872">
        <v>235917</v>
      </c>
      <c r="K11872">
        <v>298075</v>
      </c>
      <c r="L11872">
        <v>470684</v>
      </c>
      <c r="M11872">
        <v>672323</v>
      </c>
      <c r="N11872">
        <v>6417855</v>
      </c>
      <c r="O11872">
        <v>750859</v>
      </c>
      <c r="P11872">
        <v>6111</v>
      </c>
    </row>
    <row r="11873" spans="1:16" x14ac:dyDescent="0.2">
      <c r="A11873">
        <v>2015</v>
      </c>
      <c r="B11873">
        <v>11</v>
      </c>
      <c r="C11873">
        <v>3</v>
      </c>
      <c r="D11873" s="1">
        <f t="shared" si="185"/>
        <v>42311</v>
      </c>
      <c r="E11873">
        <v>307</v>
      </c>
      <c r="F11873" t="s">
        <v>15</v>
      </c>
      <c r="G11873">
        <v>8958862</v>
      </c>
      <c r="H11873">
        <v>67510</v>
      </c>
      <c r="I11873">
        <v>11552</v>
      </c>
      <c r="J11873">
        <v>241327</v>
      </c>
      <c r="K11873">
        <v>325796</v>
      </c>
      <c r="L11873">
        <v>470787</v>
      </c>
      <c r="M11873">
        <v>644674</v>
      </c>
      <c r="N11873">
        <v>6425254</v>
      </c>
      <c r="O11873">
        <v>750859</v>
      </c>
      <c r="P11873">
        <v>6608</v>
      </c>
    </row>
    <row r="11874" spans="1:16" x14ac:dyDescent="0.2">
      <c r="A11874">
        <v>2015</v>
      </c>
      <c r="B11874">
        <v>11</v>
      </c>
      <c r="C11874">
        <v>4</v>
      </c>
      <c r="D11874" s="1">
        <f t="shared" si="185"/>
        <v>42312</v>
      </c>
      <c r="E11874">
        <v>308</v>
      </c>
      <c r="F11874" t="s">
        <v>15</v>
      </c>
      <c r="G11874">
        <v>9068354</v>
      </c>
      <c r="H11874">
        <v>79582</v>
      </c>
      <c r="I11874">
        <v>15211</v>
      </c>
      <c r="J11874">
        <v>258820</v>
      </c>
      <c r="K11874">
        <v>373446</v>
      </c>
      <c r="L11874">
        <v>477106</v>
      </c>
      <c r="M11874">
        <v>648164</v>
      </c>
      <c r="N11874">
        <v>6448453</v>
      </c>
      <c r="O11874">
        <v>750859</v>
      </c>
      <c r="P11874">
        <v>7077</v>
      </c>
    </row>
    <row r="11875" spans="1:16" x14ac:dyDescent="0.2">
      <c r="A11875">
        <v>2015</v>
      </c>
      <c r="B11875">
        <v>11</v>
      </c>
      <c r="C11875">
        <v>5</v>
      </c>
      <c r="D11875" s="1">
        <f t="shared" si="185"/>
        <v>42313</v>
      </c>
      <c r="E11875">
        <v>309</v>
      </c>
      <c r="F11875" t="s">
        <v>15</v>
      </c>
      <c r="G11875">
        <v>9152650</v>
      </c>
      <c r="H11875">
        <v>51504</v>
      </c>
      <c r="I11875">
        <v>36325</v>
      </c>
      <c r="J11875">
        <v>258555</v>
      </c>
      <c r="K11875">
        <v>396558</v>
      </c>
      <c r="L11875">
        <v>497921</v>
      </c>
      <c r="M11875">
        <v>651271</v>
      </c>
      <c r="N11875">
        <v>6498351</v>
      </c>
      <c r="O11875">
        <v>750859</v>
      </c>
      <c r="P11875">
        <v>5607</v>
      </c>
    </row>
    <row r="11876" spans="1:16" x14ac:dyDescent="0.2">
      <c r="A11876">
        <v>2015</v>
      </c>
      <c r="B11876">
        <v>11</v>
      </c>
      <c r="C11876">
        <v>6</v>
      </c>
      <c r="D11876" s="1">
        <f t="shared" si="185"/>
        <v>42314</v>
      </c>
      <c r="E11876">
        <v>310</v>
      </c>
      <c r="F11876" t="s">
        <v>15</v>
      </c>
      <c r="G11876">
        <v>9306860</v>
      </c>
      <c r="H11876">
        <v>62689</v>
      </c>
      <c r="I11876">
        <v>9964</v>
      </c>
      <c r="J11876">
        <v>287504</v>
      </c>
      <c r="K11876">
        <v>434118</v>
      </c>
      <c r="L11876">
        <v>513229</v>
      </c>
      <c r="M11876">
        <v>661810</v>
      </c>
      <c r="N11876">
        <v>6566889</v>
      </c>
      <c r="O11876">
        <v>750859</v>
      </c>
      <c r="P11876">
        <v>7108</v>
      </c>
    </row>
    <row r="11877" spans="1:16" x14ac:dyDescent="0.2">
      <c r="A11877">
        <v>2015</v>
      </c>
      <c r="B11877">
        <v>11</v>
      </c>
      <c r="C11877">
        <v>7</v>
      </c>
      <c r="D11877" s="1">
        <f t="shared" si="185"/>
        <v>42315</v>
      </c>
      <c r="E11877">
        <v>311</v>
      </c>
      <c r="F11877" t="s">
        <v>15</v>
      </c>
      <c r="G11877">
        <v>9394948</v>
      </c>
      <c r="H11877">
        <v>46928</v>
      </c>
      <c r="I11877">
        <v>12368</v>
      </c>
      <c r="J11877">
        <v>273620</v>
      </c>
      <c r="K11877">
        <v>466101</v>
      </c>
      <c r="L11877">
        <v>504349</v>
      </c>
      <c r="M11877">
        <v>708283</v>
      </c>
      <c r="N11877">
        <v>6611377</v>
      </c>
      <c r="O11877">
        <v>750859</v>
      </c>
      <c r="P11877">
        <v>10061</v>
      </c>
    </row>
    <row r="11878" spans="1:16" x14ac:dyDescent="0.2">
      <c r="A11878">
        <v>2015</v>
      </c>
      <c r="B11878">
        <v>11</v>
      </c>
      <c r="C11878">
        <v>8</v>
      </c>
      <c r="D11878" s="1">
        <f t="shared" si="185"/>
        <v>42316</v>
      </c>
      <c r="E11878">
        <v>312</v>
      </c>
      <c r="F11878" t="s">
        <v>15</v>
      </c>
      <c r="G11878">
        <v>9475652</v>
      </c>
      <c r="H11878">
        <v>30765</v>
      </c>
      <c r="I11878">
        <v>22521</v>
      </c>
      <c r="J11878">
        <v>288621</v>
      </c>
      <c r="K11878">
        <v>512735</v>
      </c>
      <c r="L11878">
        <v>488593</v>
      </c>
      <c r="M11878">
        <v>728344</v>
      </c>
      <c r="N11878">
        <v>6634136</v>
      </c>
      <c r="O11878">
        <v>750859</v>
      </c>
      <c r="P11878">
        <v>7579</v>
      </c>
    </row>
    <row r="11879" spans="1:16" x14ac:dyDescent="0.2">
      <c r="A11879">
        <v>2015</v>
      </c>
      <c r="B11879">
        <v>11</v>
      </c>
      <c r="C11879">
        <v>9</v>
      </c>
      <c r="D11879" s="1">
        <f t="shared" si="185"/>
        <v>42317</v>
      </c>
      <c r="E11879">
        <v>313</v>
      </c>
      <c r="F11879" t="s">
        <v>15</v>
      </c>
      <c r="G11879">
        <v>9542947</v>
      </c>
      <c r="H11879">
        <v>27193</v>
      </c>
      <c r="I11879">
        <v>25311</v>
      </c>
      <c r="J11879">
        <v>319271</v>
      </c>
      <c r="K11879">
        <v>555883</v>
      </c>
      <c r="L11879">
        <v>487036</v>
      </c>
      <c r="M11879">
        <v>712067</v>
      </c>
      <c r="N11879">
        <v>6648142</v>
      </c>
      <c r="O11879">
        <v>750859</v>
      </c>
      <c r="P11879">
        <v>8563</v>
      </c>
    </row>
    <row r="11880" spans="1:16" x14ac:dyDescent="0.2">
      <c r="A11880">
        <v>2015</v>
      </c>
      <c r="B11880">
        <v>11</v>
      </c>
      <c r="C11880">
        <v>10</v>
      </c>
      <c r="D11880" s="1">
        <f t="shared" si="185"/>
        <v>42318</v>
      </c>
      <c r="E11880">
        <v>314</v>
      </c>
      <c r="F11880" t="s">
        <v>15</v>
      </c>
      <c r="G11880">
        <v>9644477</v>
      </c>
      <c r="H11880">
        <v>39131</v>
      </c>
      <c r="I11880">
        <v>14554</v>
      </c>
      <c r="J11880">
        <v>353428</v>
      </c>
      <c r="K11880">
        <v>627574</v>
      </c>
      <c r="L11880">
        <v>496115</v>
      </c>
      <c r="M11880">
        <v>680075</v>
      </c>
      <c r="N11880">
        <v>6669987</v>
      </c>
      <c r="O11880">
        <v>750859</v>
      </c>
      <c r="P11880">
        <v>7094</v>
      </c>
    </row>
    <row r="11881" spans="1:16" x14ac:dyDescent="0.2">
      <c r="A11881">
        <v>2015</v>
      </c>
      <c r="B11881">
        <v>11</v>
      </c>
      <c r="C11881">
        <v>11</v>
      </c>
      <c r="D11881" s="1">
        <f t="shared" si="185"/>
        <v>42319</v>
      </c>
      <c r="E11881">
        <v>315</v>
      </c>
      <c r="F11881" t="s">
        <v>15</v>
      </c>
      <c r="G11881">
        <v>9663263</v>
      </c>
      <c r="H11881">
        <v>57627</v>
      </c>
      <c r="I11881">
        <v>15579</v>
      </c>
      <c r="J11881">
        <v>340634</v>
      </c>
      <c r="K11881">
        <v>653247</v>
      </c>
      <c r="L11881">
        <v>486536</v>
      </c>
      <c r="M11881">
        <v>674058</v>
      </c>
      <c r="N11881">
        <v>6670301</v>
      </c>
      <c r="O11881">
        <v>750859</v>
      </c>
      <c r="P11881">
        <v>7582</v>
      </c>
    </row>
    <row r="11882" spans="1:16" x14ac:dyDescent="0.2">
      <c r="A11882">
        <v>2015</v>
      </c>
      <c r="B11882">
        <v>11</v>
      </c>
      <c r="C11882">
        <v>12</v>
      </c>
      <c r="D11882" s="1">
        <f t="shared" si="185"/>
        <v>42320</v>
      </c>
      <c r="E11882">
        <v>316</v>
      </c>
      <c r="F11882" t="s">
        <v>15</v>
      </c>
      <c r="G11882">
        <v>9649881</v>
      </c>
      <c r="H11882">
        <v>61697</v>
      </c>
      <c r="I11882">
        <v>8862</v>
      </c>
      <c r="J11882">
        <v>323372</v>
      </c>
      <c r="K11882">
        <v>673203</v>
      </c>
      <c r="L11882">
        <v>467856</v>
      </c>
      <c r="M11882">
        <v>682301</v>
      </c>
      <c r="N11882">
        <v>6667801</v>
      </c>
      <c r="O11882">
        <v>750859</v>
      </c>
      <c r="P11882">
        <v>7568</v>
      </c>
    </row>
    <row r="11883" spans="1:16" x14ac:dyDescent="0.2">
      <c r="A11883">
        <v>2015</v>
      </c>
      <c r="B11883">
        <v>11</v>
      </c>
      <c r="C11883">
        <v>13</v>
      </c>
      <c r="D11883" s="1">
        <f t="shared" si="185"/>
        <v>42321</v>
      </c>
      <c r="E11883">
        <v>317</v>
      </c>
      <c r="F11883" t="s">
        <v>15</v>
      </c>
      <c r="G11883">
        <v>9644208</v>
      </c>
      <c r="H11883">
        <v>59285</v>
      </c>
      <c r="I11883">
        <v>11779</v>
      </c>
      <c r="J11883">
        <v>278106</v>
      </c>
      <c r="K11883">
        <v>691673</v>
      </c>
      <c r="L11883">
        <v>461227</v>
      </c>
      <c r="M11883">
        <v>687323</v>
      </c>
      <c r="N11883">
        <v>6691719</v>
      </c>
      <c r="O11883">
        <v>750859</v>
      </c>
      <c r="P11883">
        <v>7088</v>
      </c>
    </row>
    <row r="11884" spans="1:16" x14ac:dyDescent="0.2">
      <c r="A11884">
        <v>2015</v>
      </c>
      <c r="B11884">
        <v>11</v>
      </c>
      <c r="C11884">
        <v>14</v>
      </c>
      <c r="D11884" s="1">
        <f t="shared" si="185"/>
        <v>42322</v>
      </c>
      <c r="E11884">
        <v>318</v>
      </c>
      <c r="F11884" t="s">
        <v>15</v>
      </c>
      <c r="G11884">
        <v>9763814</v>
      </c>
      <c r="H11884">
        <v>67234</v>
      </c>
      <c r="I11884">
        <v>9522</v>
      </c>
      <c r="J11884">
        <v>333933</v>
      </c>
      <c r="K11884">
        <v>688167</v>
      </c>
      <c r="L11884">
        <v>452074</v>
      </c>
      <c r="M11884">
        <v>719724</v>
      </c>
      <c r="N11884">
        <v>6728813</v>
      </c>
      <c r="O11884">
        <v>750859</v>
      </c>
      <c r="P11884">
        <v>7103</v>
      </c>
    </row>
    <row r="11885" spans="1:16" x14ac:dyDescent="0.2">
      <c r="A11885">
        <v>2015</v>
      </c>
      <c r="B11885">
        <v>11</v>
      </c>
      <c r="C11885">
        <v>15</v>
      </c>
      <c r="D11885" s="1">
        <f t="shared" si="185"/>
        <v>42323</v>
      </c>
      <c r="E11885">
        <v>319</v>
      </c>
      <c r="F11885" t="s">
        <v>15</v>
      </c>
      <c r="G11885">
        <v>9852713</v>
      </c>
      <c r="H11885">
        <v>92910</v>
      </c>
      <c r="I11885">
        <v>11308</v>
      </c>
      <c r="J11885">
        <v>332671</v>
      </c>
      <c r="K11885">
        <v>702988</v>
      </c>
      <c r="L11885">
        <v>472010</v>
      </c>
      <c r="M11885">
        <v>725414</v>
      </c>
      <c r="N11885">
        <v>6751330</v>
      </c>
      <c r="O11885">
        <v>750859</v>
      </c>
      <c r="P11885">
        <v>8096</v>
      </c>
    </row>
    <row r="11886" spans="1:16" x14ac:dyDescent="0.2">
      <c r="A11886">
        <v>2015</v>
      </c>
      <c r="B11886">
        <v>11</v>
      </c>
      <c r="C11886">
        <v>16</v>
      </c>
      <c r="D11886" s="1">
        <f t="shared" si="185"/>
        <v>42324</v>
      </c>
      <c r="E11886">
        <v>320</v>
      </c>
      <c r="F11886" t="s">
        <v>15</v>
      </c>
      <c r="G11886">
        <v>9940857</v>
      </c>
      <c r="H11886">
        <v>142130</v>
      </c>
      <c r="I11886">
        <v>20578</v>
      </c>
      <c r="J11886">
        <v>346241</v>
      </c>
      <c r="K11886">
        <v>698526</v>
      </c>
      <c r="L11886">
        <v>497279</v>
      </c>
      <c r="M11886">
        <v>708179</v>
      </c>
      <c r="N11886">
        <v>6761933</v>
      </c>
      <c r="O11886">
        <v>750859</v>
      </c>
      <c r="P11886">
        <v>5607</v>
      </c>
    </row>
    <row r="11887" spans="1:16" x14ac:dyDescent="0.2">
      <c r="A11887">
        <v>2015</v>
      </c>
      <c r="B11887">
        <v>11</v>
      </c>
      <c r="C11887">
        <v>17</v>
      </c>
      <c r="D11887" s="1">
        <f t="shared" si="185"/>
        <v>42325</v>
      </c>
      <c r="E11887">
        <v>321</v>
      </c>
      <c r="F11887" t="s">
        <v>15</v>
      </c>
      <c r="G11887">
        <v>9951004</v>
      </c>
      <c r="H11887">
        <v>102780</v>
      </c>
      <c r="I11887">
        <v>36822</v>
      </c>
      <c r="J11887">
        <v>381170</v>
      </c>
      <c r="K11887">
        <v>706427</v>
      </c>
      <c r="L11887">
        <v>498999</v>
      </c>
      <c r="M11887">
        <v>692303</v>
      </c>
      <c r="N11887">
        <v>6764615</v>
      </c>
      <c r="O11887">
        <v>750859</v>
      </c>
      <c r="P11887">
        <v>6107</v>
      </c>
    </row>
    <row r="11888" spans="1:16" x14ac:dyDescent="0.2">
      <c r="A11888">
        <v>2015</v>
      </c>
      <c r="B11888">
        <v>11</v>
      </c>
      <c r="C11888">
        <v>18</v>
      </c>
      <c r="D11888" s="1">
        <f t="shared" si="185"/>
        <v>42326</v>
      </c>
      <c r="E11888">
        <v>322</v>
      </c>
      <c r="F11888" t="s">
        <v>15</v>
      </c>
      <c r="G11888">
        <v>9951065</v>
      </c>
      <c r="H11888">
        <v>72271</v>
      </c>
      <c r="I11888">
        <v>50949</v>
      </c>
      <c r="J11888">
        <v>374703</v>
      </c>
      <c r="K11888">
        <v>707021</v>
      </c>
      <c r="L11888">
        <v>511512</v>
      </c>
      <c r="M11888">
        <v>682104</v>
      </c>
      <c r="N11888">
        <v>6781673</v>
      </c>
      <c r="O11888">
        <v>750859</v>
      </c>
      <c r="P11888">
        <v>5103</v>
      </c>
    </row>
    <row r="11889" spans="1:16" x14ac:dyDescent="0.2">
      <c r="A11889">
        <v>2015</v>
      </c>
      <c r="B11889">
        <v>11</v>
      </c>
      <c r="C11889">
        <v>19</v>
      </c>
      <c r="D11889" s="1">
        <f t="shared" si="185"/>
        <v>42327</v>
      </c>
      <c r="E11889">
        <v>323</v>
      </c>
      <c r="F11889" t="s">
        <v>15</v>
      </c>
      <c r="G11889">
        <v>10001672</v>
      </c>
      <c r="H11889">
        <v>70571</v>
      </c>
      <c r="I11889">
        <v>91275</v>
      </c>
      <c r="J11889">
        <v>392680</v>
      </c>
      <c r="K11889">
        <v>696782</v>
      </c>
      <c r="L11889">
        <v>528380</v>
      </c>
      <c r="M11889">
        <v>662327</v>
      </c>
      <c r="N11889">
        <v>6793817</v>
      </c>
      <c r="O11889">
        <v>750859</v>
      </c>
      <c r="P11889">
        <v>6011</v>
      </c>
    </row>
    <row r="11890" spans="1:16" x14ac:dyDescent="0.2">
      <c r="A11890">
        <v>2015</v>
      </c>
      <c r="B11890">
        <v>11</v>
      </c>
      <c r="C11890">
        <v>20</v>
      </c>
      <c r="D11890" s="1">
        <f t="shared" si="185"/>
        <v>42328</v>
      </c>
      <c r="E11890">
        <v>324</v>
      </c>
      <c r="F11890" t="s">
        <v>15</v>
      </c>
      <c r="G11890">
        <v>9980188</v>
      </c>
      <c r="H11890">
        <v>66252</v>
      </c>
      <c r="I11890">
        <v>49969</v>
      </c>
      <c r="J11890">
        <v>395721</v>
      </c>
      <c r="K11890">
        <v>686516</v>
      </c>
      <c r="L11890">
        <v>543568</v>
      </c>
      <c r="M11890">
        <v>665789</v>
      </c>
      <c r="N11890">
        <v>6805946</v>
      </c>
      <c r="O11890">
        <v>750859</v>
      </c>
      <c r="P11890">
        <v>8079</v>
      </c>
    </row>
    <row r="11891" spans="1:16" x14ac:dyDescent="0.2">
      <c r="A11891">
        <v>2015</v>
      </c>
      <c r="B11891">
        <v>11</v>
      </c>
      <c r="C11891">
        <v>21</v>
      </c>
      <c r="D11891" s="1">
        <f t="shared" si="185"/>
        <v>42329</v>
      </c>
      <c r="E11891">
        <v>325</v>
      </c>
      <c r="F11891" t="s">
        <v>15</v>
      </c>
      <c r="G11891">
        <v>9945504</v>
      </c>
      <c r="H11891">
        <v>69817</v>
      </c>
      <c r="I11891">
        <v>42824</v>
      </c>
      <c r="J11891">
        <v>410263</v>
      </c>
      <c r="K11891">
        <v>645833</v>
      </c>
      <c r="L11891">
        <v>562781</v>
      </c>
      <c r="M11891">
        <v>629871</v>
      </c>
      <c r="N11891">
        <v>6812945</v>
      </c>
      <c r="O11891">
        <v>750859</v>
      </c>
      <c r="P11891">
        <v>5598</v>
      </c>
    </row>
    <row r="11892" spans="1:16" x14ac:dyDescent="0.2">
      <c r="A11892">
        <v>2015</v>
      </c>
      <c r="B11892">
        <v>11</v>
      </c>
      <c r="C11892">
        <v>22</v>
      </c>
      <c r="D11892" s="1">
        <f t="shared" si="185"/>
        <v>42330</v>
      </c>
      <c r="E11892">
        <v>326</v>
      </c>
      <c r="F11892" t="s">
        <v>15</v>
      </c>
      <c r="G11892">
        <v>10026891</v>
      </c>
      <c r="H11892">
        <v>75280</v>
      </c>
      <c r="I11892">
        <v>40715</v>
      </c>
      <c r="J11892">
        <v>442323</v>
      </c>
      <c r="K11892">
        <v>665108</v>
      </c>
      <c r="L11892">
        <v>582763</v>
      </c>
      <c r="M11892">
        <v>614688</v>
      </c>
      <c r="N11892">
        <v>6839530</v>
      </c>
      <c r="O11892">
        <v>750859</v>
      </c>
      <c r="P11892">
        <v>7122</v>
      </c>
    </row>
    <row r="11893" spans="1:16" x14ac:dyDescent="0.2">
      <c r="A11893">
        <v>2015</v>
      </c>
      <c r="B11893">
        <v>11</v>
      </c>
      <c r="C11893">
        <v>23</v>
      </c>
      <c r="D11893" s="1">
        <f t="shared" si="185"/>
        <v>42331</v>
      </c>
      <c r="E11893">
        <v>327</v>
      </c>
      <c r="F11893" t="s">
        <v>15</v>
      </c>
      <c r="G11893">
        <v>10152704</v>
      </c>
      <c r="H11893">
        <v>64434</v>
      </c>
      <c r="I11893">
        <v>80244</v>
      </c>
      <c r="J11893">
        <v>488847</v>
      </c>
      <c r="K11893">
        <v>699307</v>
      </c>
      <c r="L11893">
        <v>575807</v>
      </c>
      <c r="M11893">
        <v>629138</v>
      </c>
      <c r="N11893">
        <v>6847514</v>
      </c>
      <c r="O11893">
        <v>750859</v>
      </c>
      <c r="P11893">
        <v>12022</v>
      </c>
    </row>
    <row r="11894" spans="1:16" x14ac:dyDescent="0.2">
      <c r="A11894">
        <v>2015</v>
      </c>
      <c r="B11894">
        <v>11</v>
      </c>
      <c r="C11894">
        <v>24</v>
      </c>
      <c r="D11894" s="1">
        <f t="shared" si="185"/>
        <v>42332</v>
      </c>
      <c r="E11894">
        <v>328</v>
      </c>
      <c r="F11894" t="s">
        <v>15</v>
      </c>
      <c r="G11894">
        <v>10281014</v>
      </c>
      <c r="H11894">
        <v>61638</v>
      </c>
      <c r="I11894">
        <v>61998</v>
      </c>
      <c r="J11894">
        <v>547547</v>
      </c>
      <c r="K11894">
        <v>731522</v>
      </c>
      <c r="L11894">
        <v>579676</v>
      </c>
      <c r="M11894">
        <v>660175</v>
      </c>
      <c r="N11894">
        <v>6874701</v>
      </c>
      <c r="O11894">
        <v>750859</v>
      </c>
      <c r="P11894">
        <v>6104</v>
      </c>
    </row>
    <row r="11895" spans="1:16" x14ac:dyDescent="0.2">
      <c r="A11895">
        <v>2015</v>
      </c>
      <c r="B11895">
        <v>11</v>
      </c>
      <c r="C11895">
        <v>25</v>
      </c>
      <c r="D11895" s="1">
        <f t="shared" si="185"/>
        <v>42333</v>
      </c>
      <c r="E11895">
        <v>329</v>
      </c>
      <c r="F11895" t="s">
        <v>15</v>
      </c>
      <c r="G11895">
        <v>10382099</v>
      </c>
      <c r="H11895">
        <v>65724</v>
      </c>
      <c r="I11895">
        <v>48910</v>
      </c>
      <c r="J11895">
        <v>582754</v>
      </c>
      <c r="K11895">
        <v>751312</v>
      </c>
      <c r="L11895">
        <v>546161</v>
      </c>
      <c r="M11895">
        <v>758184</v>
      </c>
      <c r="N11895">
        <v>6861047</v>
      </c>
      <c r="O11895">
        <v>750859</v>
      </c>
      <c r="P11895">
        <v>5103</v>
      </c>
    </row>
    <row r="11896" spans="1:16" x14ac:dyDescent="0.2">
      <c r="A11896">
        <v>2015</v>
      </c>
      <c r="B11896">
        <v>11</v>
      </c>
      <c r="C11896">
        <v>26</v>
      </c>
      <c r="D11896" s="1">
        <f t="shared" si="185"/>
        <v>42334</v>
      </c>
      <c r="E11896">
        <v>330</v>
      </c>
      <c r="F11896" t="s">
        <v>15</v>
      </c>
      <c r="G11896">
        <v>10564357</v>
      </c>
      <c r="H11896">
        <v>76427</v>
      </c>
      <c r="I11896">
        <v>82081</v>
      </c>
      <c r="J11896">
        <v>645328</v>
      </c>
      <c r="K11896">
        <v>764961</v>
      </c>
      <c r="L11896">
        <v>545505</v>
      </c>
      <c r="M11896">
        <v>799715</v>
      </c>
      <c r="N11896">
        <v>6880310</v>
      </c>
      <c r="O11896">
        <v>750859</v>
      </c>
      <c r="P11896">
        <v>11042</v>
      </c>
    </row>
    <row r="11897" spans="1:16" x14ac:dyDescent="0.2">
      <c r="A11897">
        <v>2015</v>
      </c>
      <c r="B11897">
        <v>11</v>
      </c>
      <c r="C11897">
        <v>27</v>
      </c>
      <c r="D11897" s="1">
        <f t="shared" si="185"/>
        <v>42335</v>
      </c>
      <c r="E11897">
        <v>331</v>
      </c>
      <c r="F11897" t="s">
        <v>15</v>
      </c>
      <c r="G11897">
        <v>10754029</v>
      </c>
      <c r="H11897">
        <v>89372</v>
      </c>
      <c r="I11897">
        <v>109396</v>
      </c>
      <c r="J11897">
        <v>704377</v>
      </c>
      <c r="K11897">
        <v>771666</v>
      </c>
      <c r="L11897">
        <v>543756</v>
      </c>
      <c r="M11897">
        <v>892777</v>
      </c>
      <c r="N11897">
        <v>6873793</v>
      </c>
      <c r="O11897">
        <v>750859</v>
      </c>
      <c r="P11897">
        <v>8554</v>
      </c>
    </row>
    <row r="11898" spans="1:16" x14ac:dyDescent="0.2">
      <c r="A11898">
        <v>2015</v>
      </c>
      <c r="B11898">
        <v>11</v>
      </c>
      <c r="C11898">
        <v>28</v>
      </c>
      <c r="D11898" s="1">
        <f t="shared" si="185"/>
        <v>42336</v>
      </c>
      <c r="E11898">
        <v>332</v>
      </c>
      <c r="F11898" t="s">
        <v>15</v>
      </c>
      <c r="G11898">
        <v>10824093</v>
      </c>
      <c r="H11898">
        <v>82994</v>
      </c>
      <c r="I11898">
        <v>103191</v>
      </c>
      <c r="J11898">
        <v>754160</v>
      </c>
      <c r="K11898">
        <v>781446</v>
      </c>
      <c r="L11898">
        <v>537517</v>
      </c>
      <c r="M11898">
        <v>893635</v>
      </c>
      <c r="N11898">
        <v>6903508</v>
      </c>
      <c r="O11898">
        <v>750859</v>
      </c>
      <c r="P11898">
        <v>4600</v>
      </c>
    </row>
    <row r="11899" spans="1:16" x14ac:dyDescent="0.2">
      <c r="A11899">
        <v>2015</v>
      </c>
      <c r="B11899">
        <v>11</v>
      </c>
      <c r="C11899">
        <v>29</v>
      </c>
      <c r="D11899" s="1">
        <f t="shared" si="185"/>
        <v>42337</v>
      </c>
      <c r="E11899">
        <v>333</v>
      </c>
      <c r="F11899" t="s">
        <v>15</v>
      </c>
      <c r="G11899">
        <v>10845772</v>
      </c>
      <c r="H11899">
        <v>57467</v>
      </c>
      <c r="I11899">
        <v>80129</v>
      </c>
      <c r="J11899">
        <v>801179</v>
      </c>
      <c r="K11899">
        <v>784009</v>
      </c>
      <c r="L11899">
        <v>525686</v>
      </c>
      <c r="M11899">
        <v>915459</v>
      </c>
      <c r="N11899">
        <v>6918944</v>
      </c>
      <c r="O11899">
        <v>750859</v>
      </c>
      <c r="P11899">
        <v>5103</v>
      </c>
    </row>
    <row r="11900" spans="1:16" x14ac:dyDescent="0.2">
      <c r="A11900">
        <v>2015</v>
      </c>
      <c r="B11900">
        <v>11</v>
      </c>
      <c r="C11900">
        <v>30</v>
      </c>
      <c r="D11900" s="1">
        <f t="shared" si="185"/>
        <v>42338</v>
      </c>
      <c r="E11900">
        <v>334</v>
      </c>
      <c r="F11900" t="s">
        <v>15</v>
      </c>
      <c r="G11900">
        <v>10828927</v>
      </c>
      <c r="H11900">
        <v>65624</v>
      </c>
      <c r="I11900">
        <v>67934</v>
      </c>
      <c r="J11900">
        <v>765778</v>
      </c>
      <c r="K11900">
        <v>802869</v>
      </c>
      <c r="L11900">
        <v>525420</v>
      </c>
      <c r="M11900">
        <v>903463</v>
      </c>
      <c r="N11900">
        <v>6932144</v>
      </c>
      <c r="O11900">
        <v>750859</v>
      </c>
      <c r="P11900">
        <v>5607</v>
      </c>
    </row>
    <row r="11901" spans="1:16" x14ac:dyDescent="0.2">
      <c r="A11901">
        <v>2015</v>
      </c>
      <c r="B11901">
        <v>12</v>
      </c>
      <c r="C11901">
        <v>1</v>
      </c>
      <c r="D11901" s="1">
        <f t="shared" si="185"/>
        <v>42339</v>
      </c>
      <c r="E11901">
        <v>335</v>
      </c>
      <c r="F11901" t="s">
        <v>15</v>
      </c>
      <c r="G11901">
        <v>11063844</v>
      </c>
      <c r="H11901">
        <v>102787</v>
      </c>
      <c r="I11901">
        <v>79753</v>
      </c>
      <c r="J11901">
        <v>793237</v>
      </c>
      <c r="K11901">
        <v>812334</v>
      </c>
      <c r="L11901">
        <v>534559</v>
      </c>
      <c r="M11901">
        <v>912515</v>
      </c>
      <c r="N11901">
        <v>6955417</v>
      </c>
      <c r="O11901">
        <v>750859</v>
      </c>
      <c r="P11901">
        <v>28957</v>
      </c>
    </row>
    <row r="11902" spans="1:16" x14ac:dyDescent="0.2">
      <c r="A11902">
        <v>2015</v>
      </c>
      <c r="B11902">
        <v>12</v>
      </c>
      <c r="C11902">
        <v>2</v>
      </c>
      <c r="D11902" s="1">
        <f t="shared" si="185"/>
        <v>42340</v>
      </c>
      <c r="E11902">
        <v>336</v>
      </c>
      <c r="F11902" t="s">
        <v>15</v>
      </c>
      <c r="G11902">
        <v>11135375</v>
      </c>
      <c r="H11902">
        <v>104969</v>
      </c>
      <c r="I11902">
        <v>113930</v>
      </c>
      <c r="J11902">
        <v>832006</v>
      </c>
      <c r="K11902">
        <v>811286</v>
      </c>
      <c r="L11902">
        <v>513254</v>
      </c>
      <c r="M11902">
        <v>928202</v>
      </c>
      <c r="N11902">
        <v>6979344</v>
      </c>
      <c r="O11902">
        <v>750859</v>
      </c>
      <c r="P11902">
        <v>35040</v>
      </c>
    </row>
    <row r="11903" spans="1:16" x14ac:dyDescent="0.2">
      <c r="A11903">
        <v>2015</v>
      </c>
      <c r="B11903">
        <v>12</v>
      </c>
      <c r="C11903">
        <v>3</v>
      </c>
      <c r="D11903" s="1">
        <f t="shared" si="185"/>
        <v>42341</v>
      </c>
      <c r="E11903">
        <v>337</v>
      </c>
      <c r="F11903" t="s">
        <v>15</v>
      </c>
      <c r="G11903">
        <v>11223235</v>
      </c>
      <c r="H11903">
        <v>159695</v>
      </c>
      <c r="I11903">
        <v>130877</v>
      </c>
      <c r="J11903">
        <v>828413</v>
      </c>
      <c r="K11903">
        <v>822737</v>
      </c>
      <c r="L11903">
        <v>502057</v>
      </c>
      <c r="M11903">
        <v>921219</v>
      </c>
      <c r="N11903">
        <v>6999857</v>
      </c>
      <c r="O11903">
        <v>750859</v>
      </c>
      <c r="P11903">
        <v>46020</v>
      </c>
    </row>
    <row r="11904" spans="1:16" x14ac:dyDescent="0.2">
      <c r="A11904">
        <v>2015</v>
      </c>
      <c r="B11904">
        <v>12</v>
      </c>
      <c r="C11904">
        <v>4</v>
      </c>
      <c r="D11904" s="1">
        <f t="shared" si="185"/>
        <v>42342</v>
      </c>
      <c r="E11904">
        <v>338</v>
      </c>
      <c r="F11904" t="s">
        <v>15</v>
      </c>
      <c r="G11904">
        <v>11295800</v>
      </c>
      <c r="H11904">
        <v>170225</v>
      </c>
      <c r="I11904">
        <v>155888</v>
      </c>
      <c r="J11904">
        <v>855537</v>
      </c>
      <c r="K11904">
        <v>826652</v>
      </c>
      <c r="L11904">
        <v>496623</v>
      </c>
      <c r="M11904">
        <v>893835</v>
      </c>
      <c r="N11904">
        <v>7025272</v>
      </c>
      <c r="O11904">
        <v>750859</v>
      </c>
      <c r="P11904">
        <v>23579</v>
      </c>
    </row>
    <row r="11905" spans="1:16" x14ac:dyDescent="0.2">
      <c r="A11905">
        <v>2015</v>
      </c>
      <c r="B11905">
        <v>12</v>
      </c>
      <c r="C11905">
        <v>5</v>
      </c>
      <c r="D11905" s="1">
        <f t="shared" si="185"/>
        <v>42343</v>
      </c>
      <c r="E11905">
        <v>339</v>
      </c>
      <c r="F11905" t="s">
        <v>15</v>
      </c>
      <c r="G11905">
        <v>11300573</v>
      </c>
      <c r="H11905">
        <v>130873</v>
      </c>
      <c r="I11905">
        <v>160882</v>
      </c>
      <c r="J11905">
        <v>864800</v>
      </c>
      <c r="K11905">
        <v>848701</v>
      </c>
      <c r="L11905">
        <v>513473</v>
      </c>
      <c r="M11905">
        <v>894798</v>
      </c>
      <c r="N11905">
        <v>7024717</v>
      </c>
      <c r="O11905">
        <v>750859</v>
      </c>
      <c r="P11905">
        <v>29333</v>
      </c>
    </row>
    <row r="11906" spans="1:16" x14ac:dyDescent="0.2">
      <c r="A11906">
        <v>2015</v>
      </c>
      <c r="B11906">
        <v>12</v>
      </c>
      <c r="C11906">
        <v>6</v>
      </c>
      <c r="D11906" s="1">
        <f t="shared" si="185"/>
        <v>42344</v>
      </c>
      <c r="E11906">
        <v>340</v>
      </c>
      <c r="F11906" t="s">
        <v>15</v>
      </c>
      <c r="G11906">
        <v>11372185</v>
      </c>
      <c r="H11906">
        <v>139267</v>
      </c>
      <c r="I11906">
        <v>176113</v>
      </c>
      <c r="J11906">
        <v>871942</v>
      </c>
      <c r="K11906">
        <v>857292</v>
      </c>
      <c r="L11906">
        <v>519434</v>
      </c>
      <c r="M11906">
        <v>902024</v>
      </c>
      <c r="N11906">
        <v>7053385</v>
      </c>
      <c r="O11906">
        <v>750859</v>
      </c>
      <c r="P11906">
        <v>28221</v>
      </c>
    </row>
    <row r="11907" spans="1:16" x14ac:dyDescent="0.2">
      <c r="A11907">
        <v>2015</v>
      </c>
      <c r="B11907">
        <v>12</v>
      </c>
      <c r="C11907">
        <v>7</v>
      </c>
      <c r="D11907" s="1">
        <f t="shared" ref="D11907:D11970" si="186">DATE(A11907, B11907, C11907)</f>
        <v>42345</v>
      </c>
      <c r="E11907">
        <v>341</v>
      </c>
      <c r="F11907" t="s">
        <v>15</v>
      </c>
      <c r="G11907">
        <v>11446802</v>
      </c>
      <c r="H11907">
        <v>124331</v>
      </c>
      <c r="I11907">
        <v>197570</v>
      </c>
      <c r="J11907">
        <v>888453</v>
      </c>
      <c r="K11907">
        <v>876086</v>
      </c>
      <c r="L11907">
        <v>528893</v>
      </c>
      <c r="M11907">
        <v>898946</v>
      </c>
      <c r="N11907">
        <v>7072494</v>
      </c>
      <c r="O11907">
        <v>750859</v>
      </c>
      <c r="P11907">
        <v>32203</v>
      </c>
    </row>
    <row r="11908" spans="1:16" x14ac:dyDescent="0.2">
      <c r="A11908">
        <v>2015</v>
      </c>
      <c r="B11908">
        <v>12</v>
      </c>
      <c r="C11908">
        <v>8</v>
      </c>
      <c r="D11908" s="1">
        <f t="shared" si="186"/>
        <v>42346</v>
      </c>
      <c r="E11908">
        <v>342</v>
      </c>
      <c r="F11908" t="s">
        <v>15</v>
      </c>
      <c r="G11908">
        <v>11542473</v>
      </c>
      <c r="H11908">
        <v>141378</v>
      </c>
      <c r="I11908">
        <v>214622</v>
      </c>
      <c r="J11908">
        <v>890760</v>
      </c>
      <c r="K11908">
        <v>899575</v>
      </c>
      <c r="L11908">
        <v>537520</v>
      </c>
      <c r="M11908">
        <v>916501</v>
      </c>
      <c r="N11908">
        <v>7084691</v>
      </c>
      <c r="O11908">
        <v>750859</v>
      </c>
      <c r="P11908">
        <v>29865</v>
      </c>
    </row>
    <row r="11909" spans="1:16" x14ac:dyDescent="0.2">
      <c r="A11909">
        <v>2015</v>
      </c>
      <c r="B11909">
        <v>12</v>
      </c>
      <c r="C11909">
        <v>9</v>
      </c>
      <c r="D11909" s="1">
        <f t="shared" si="186"/>
        <v>42347</v>
      </c>
      <c r="E11909">
        <v>343</v>
      </c>
      <c r="F11909" t="s">
        <v>15</v>
      </c>
      <c r="G11909">
        <v>11591055</v>
      </c>
      <c r="H11909">
        <v>145000</v>
      </c>
      <c r="I11909">
        <v>235958</v>
      </c>
      <c r="J11909">
        <v>877942</v>
      </c>
      <c r="K11909">
        <v>898439</v>
      </c>
      <c r="L11909">
        <v>520572</v>
      </c>
      <c r="M11909">
        <v>948188</v>
      </c>
      <c r="N11909">
        <v>7093239</v>
      </c>
      <c r="O11909">
        <v>750859</v>
      </c>
      <c r="P11909">
        <v>22598</v>
      </c>
    </row>
    <row r="11910" spans="1:16" x14ac:dyDescent="0.2">
      <c r="A11910">
        <v>2015</v>
      </c>
      <c r="B11910">
        <v>12</v>
      </c>
      <c r="C11910">
        <v>10</v>
      </c>
      <c r="D11910" s="1">
        <f t="shared" si="186"/>
        <v>42348</v>
      </c>
      <c r="E11910">
        <v>344</v>
      </c>
      <c r="F11910" t="s">
        <v>15</v>
      </c>
      <c r="G11910">
        <v>11738880</v>
      </c>
      <c r="H11910">
        <v>161056</v>
      </c>
      <c r="I11910">
        <v>263076</v>
      </c>
      <c r="J11910">
        <v>901559</v>
      </c>
      <c r="K11910">
        <v>893742</v>
      </c>
      <c r="L11910">
        <v>527120</v>
      </c>
      <c r="M11910">
        <v>990527</v>
      </c>
      <c r="N11910">
        <v>7103747</v>
      </c>
      <c r="O11910">
        <v>750859</v>
      </c>
      <c r="P11910">
        <v>37473</v>
      </c>
    </row>
    <row r="11911" spans="1:16" x14ac:dyDescent="0.2">
      <c r="A11911">
        <v>2015</v>
      </c>
      <c r="B11911">
        <v>12</v>
      </c>
      <c r="C11911">
        <v>11</v>
      </c>
      <c r="D11911" s="1">
        <f t="shared" si="186"/>
        <v>42349</v>
      </c>
      <c r="E11911">
        <v>345</v>
      </c>
      <c r="F11911" t="s">
        <v>15</v>
      </c>
      <c r="G11911">
        <v>11814295</v>
      </c>
      <c r="H11911">
        <v>170823</v>
      </c>
      <c r="I11911">
        <v>290016</v>
      </c>
      <c r="J11911">
        <v>920363</v>
      </c>
      <c r="K11911">
        <v>894718</v>
      </c>
      <c r="L11911">
        <v>535973</v>
      </c>
      <c r="M11911">
        <v>1010079</v>
      </c>
      <c r="N11911">
        <v>7111629</v>
      </c>
      <c r="O11911">
        <v>750859</v>
      </c>
      <c r="P11911">
        <v>48308</v>
      </c>
    </row>
    <row r="11912" spans="1:16" x14ac:dyDescent="0.2">
      <c r="A11912">
        <v>2015</v>
      </c>
      <c r="B11912">
        <v>12</v>
      </c>
      <c r="C11912">
        <v>12</v>
      </c>
      <c r="D11912" s="1">
        <f t="shared" si="186"/>
        <v>42350</v>
      </c>
      <c r="E11912">
        <v>346</v>
      </c>
      <c r="F11912" t="s">
        <v>15</v>
      </c>
      <c r="G11912">
        <v>11870737</v>
      </c>
      <c r="H11912">
        <v>195830</v>
      </c>
      <c r="I11912">
        <v>307620</v>
      </c>
      <c r="J11912">
        <v>944257</v>
      </c>
      <c r="K11912">
        <v>903680</v>
      </c>
      <c r="L11912">
        <v>559690</v>
      </c>
      <c r="M11912">
        <v>1009549</v>
      </c>
      <c r="N11912">
        <v>7121480</v>
      </c>
      <c r="O11912">
        <v>750859</v>
      </c>
      <c r="P11912">
        <v>43150</v>
      </c>
    </row>
    <row r="11913" spans="1:16" x14ac:dyDescent="0.2">
      <c r="A11913">
        <v>2015</v>
      </c>
      <c r="B11913">
        <v>12</v>
      </c>
      <c r="C11913">
        <v>13</v>
      </c>
      <c r="D11913" s="1">
        <f t="shared" si="186"/>
        <v>42351</v>
      </c>
      <c r="E11913">
        <v>347</v>
      </c>
      <c r="F11913" t="s">
        <v>15</v>
      </c>
      <c r="G11913">
        <v>11986791</v>
      </c>
      <c r="H11913">
        <v>231612</v>
      </c>
      <c r="I11913">
        <v>333438</v>
      </c>
      <c r="J11913">
        <v>976313</v>
      </c>
      <c r="K11913">
        <v>908552</v>
      </c>
      <c r="L11913">
        <v>576257</v>
      </c>
      <c r="M11913">
        <v>1006653</v>
      </c>
      <c r="N11913">
        <v>7123450</v>
      </c>
      <c r="O11913">
        <v>750859</v>
      </c>
      <c r="P11913">
        <v>39212</v>
      </c>
    </row>
    <row r="11914" spans="1:16" x14ac:dyDescent="0.2">
      <c r="A11914">
        <v>2015</v>
      </c>
      <c r="B11914">
        <v>12</v>
      </c>
      <c r="C11914">
        <v>14</v>
      </c>
      <c r="D11914" s="1">
        <f t="shared" si="186"/>
        <v>42352</v>
      </c>
      <c r="E11914">
        <v>348</v>
      </c>
      <c r="F11914" t="s">
        <v>15</v>
      </c>
      <c r="G11914">
        <v>12019443</v>
      </c>
      <c r="H11914">
        <v>201016</v>
      </c>
      <c r="I11914">
        <v>330094</v>
      </c>
      <c r="J11914">
        <v>1005312</v>
      </c>
      <c r="K11914">
        <v>918850</v>
      </c>
      <c r="L11914">
        <v>595158</v>
      </c>
      <c r="M11914">
        <v>1033040</v>
      </c>
      <c r="N11914">
        <v>7126071</v>
      </c>
      <c r="O11914">
        <v>750859</v>
      </c>
      <c r="P11914">
        <v>20736</v>
      </c>
    </row>
    <row r="11915" spans="1:16" x14ac:dyDescent="0.2">
      <c r="A11915">
        <v>2015</v>
      </c>
      <c r="B11915">
        <v>12</v>
      </c>
      <c r="C11915">
        <v>15</v>
      </c>
      <c r="D11915" s="1">
        <f t="shared" si="186"/>
        <v>42353</v>
      </c>
      <c r="E11915">
        <v>349</v>
      </c>
      <c r="F11915" t="s">
        <v>15</v>
      </c>
      <c r="G11915">
        <v>12111678</v>
      </c>
      <c r="H11915">
        <v>223462</v>
      </c>
      <c r="I11915">
        <v>317372</v>
      </c>
      <c r="J11915">
        <v>1040468</v>
      </c>
      <c r="K11915">
        <v>919004</v>
      </c>
      <c r="L11915">
        <v>581528</v>
      </c>
      <c r="M11915">
        <v>1047989</v>
      </c>
      <c r="N11915">
        <v>7130007</v>
      </c>
      <c r="O11915">
        <v>750859</v>
      </c>
      <c r="P11915">
        <v>66728</v>
      </c>
    </row>
    <row r="11916" spans="1:16" x14ac:dyDescent="0.2">
      <c r="A11916">
        <v>2015</v>
      </c>
      <c r="B11916">
        <v>12</v>
      </c>
      <c r="C11916">
        <v>16</v>
      </c>
      <c r="D11916" s="1">
        <f t="shared" si="186"/>
        <v>42354</v>
      </c>
      <c r="E11916">
        <v>350</v>
      </c>
      <c r="F11916" t="s">
        <v>15</v>
      </c>
      <c r="G11916">
        <v>12116264</v>
      </c>
      <c r="H11916">
        <v>229750</v>
      </c>
      <c r="I11916">
        <v>300265</v>
      </c>
      <c r="J11916">
        <v>1071596</v>
      </c>
      <c r="K11916">
        <v>932965</v>
      </c>
      <c r="L11916">
        <v>577037</v>
      </c>
      <c r="M11916">
        <v>1051858</v>
      </c>
      <c r="N11916">
        <v>7127377</v>
      </c>
      <c r="O11916">
        <v>750859</v>
      </c>
      <c r="P11916">
        <v>28346</v>
      </c>
    </row>
    <row r="11917" spans="1:16" x14ac:dyDescent="0.2">
      <c r="A11917">
        <v>2015</v>
      </c>
      <c r="B11917">
        <v>12</v>
      </c>
      <c r="C11917">
        <v>17</v>
      </c>
      <c r="D11917" s="1">
        <f t="shared" si="186"/>
        <v>42355</v>
      </c>
      <c r="E11917">
        <v>351</v>
      </c>
      <c r="F11917" t="s">
        <v>15</v>
      </c>
      <c r="G11917">
        <v>12169215</v>
      </c>
      <c r="H11917">
        <v>212482</v>
      </c>
      <c r="I11917">
        <v>317383</v>
      </c>
      <c r="J11917">
        <v>1050149</v>
      </c>
      <c r="K11917">
        <v>950636</v>
      </c>
      <c r="L11917">
        <v>587485</v>
      </c>
      <c r="M11917">
        <v>1066217</v>
      </c>
      <c r="N11917">
        <v>7129344</v>
      </c>
      <c r="O11917">
        <v>750859</v>
      </c>
      <c r="P11917">
        <v>16672</v>
      </c>
    </row>
    <row r="11918" spans="1:16" x14ac:dyDescent="0.2">
      <c r="A11918">
        <v>2015</v>
      </c>
      <c r="B11918">
        <v>12</v>
      </c>
      <c r="C11918">
        <v>18</v>
      </c>
      <c r="D11918" s="1">
        <f t="shared" si="186"/>
        <v>42356</v>
      </c>
      <c r="E11918">
        <v>352</v>
      </c>
      <c r="F11918" t="s">
        <v>15</v>
      </c>
      <c r="G11918">
        <v>12249321</v>
      </c>
      <c r="H11918">
        <v>242796</v>
      </c>
      <c r="I11918">
        <v>351261</v>
      </c>
      <c r="J11918">
        <v>1036316</v>
      </c>
      <c r="K11918">
        <v>964791</v>
      </c>
      <c r="L11918">
        <v>555692</v>
      </c>
      <c r="M11918">
        <v>1094716</v>
      </c>
      <c r="N11918">
        <v>7128681</v>
      </c>
      <c r="O11918">
        <v>750859</v>
      </c>
      <c r="P11918">
        <v>52478</v>
      </c>
    </row>
    <row r="11919" spans="1:16" x14ac:dyDescent="0.2">
      <c r="A11919">
        <v>2015</v>
      </c>
      <c r="B11919">
        <v>12</v>
      </c>
      <c r="C11919">
        <v>19</v>
      </c>
      <c r="D11919" s="1">
        <f t="shared" si="186"/>
        <v>42357</v>
      </c>
      <c r="E11919">
        <v>353</v>
      </c>
      <c r="F11919" t="s">
        <v>15</v>
      </c>
      <c r="G11919">
        <v>12302635</v>
      </c>
      <c r="H11919">
        <v>262775</v>
      </c>
      <c r="I11919">
        <v>333356</v>
      </c>
      <c r="J11919">
        <v>1067347</v>
      </c>
      <c r="K11919">
        <v>977314</v>
      </c>
      <c r="L11919">
        <v>548663</v>
      </c>
      <c r="M11919">
        <v>1111182</v>
      </c>
      <c r="N11919">
        <v>7128666</v>
      </c>
      <c r="O11919">
        <v>750859</v>
      </c>
      <c r="P11919">
        <v>57436</v>
      </c>
    </row>
    <row r="11920" spans="1:16" x14ac:dyDescent="0.2">
      <c r="A11920">
        <v>2015</v>
      </c>
      <c r="B11920">
        <v>12</v>
      </c>
      <c r="C11920">
        <v>20</v>
      </c>
      <c r="D11920" s="1">
        <f t="shared" si="186"/>
        <v>42358</v>
      </c>
      <c r="E11920">
        <v>354</v>
      </c>
      <c r="F11920" t="s">
        <v>15</v>
      </c>
      <c r="G11920">
        <v>12298580</v>
      </c>
      <c r="H11920">
        <v>264384</v>
      </c>
      <c r="I11920">
        <v>338647</v>
      </c>
      <c r="J11920">
        <v>1125696</v>
      </c>
      <c r="K11920">
        <v>994861</v>
      </c>
      <c r="L11920">
        <v>533854</v>
      </c>
      <c r="M11920">
        <v>1074212</v>
      </c>
      <c r="N11920">
        <v>7109624</v>
      </c>
      <c r="O11920">
        <v>750859</v>
      </c>
      <c r="P11920">
        <v>57788</v>
      </c>
    </row>
    <row r="11921" spans="1:16" x14ac:dyDescent="0.2">
      <c r="A11921">
        <v>2015</v>
      </c>
      <c r="B11921">
        <v>12</v>
      </c>
      <c r="C11921">
        <v>21</v>
      </c>
      <c r="D11921" s="1">
        <f t="shared" si="186"/>
        <v>42359</v>
      </c>
      <c r="E11921">
        <v>355</v>
      </c>
      <c r="F11921" t="s">
        <v>15</v>
      </c>
      <c r="G11921">
        <v>12410902</v>
      </c>
      <c r="H11921">
        <v>273295</v>
      </c>
      <c r="I11921">
        <v>355532</v>
      </c>
      <c r="J11921">
        <v>1196897</v>
      </c>
      <c r="K11921">
        <v>997493</v>
      </c>
      <c r="L11921">
        <v>544423</v>
      </c>
      <c r="M11921">
        <v>1076553</v>
      </c>
      <c r="N11921">
        <v>7104358</v>
      </c>
      <c r="O11921">
        <v>750859</v>
      </c>
      <c r="P11921">
        <v>27847</v>
      </c>
    </row>
    <row r="11922" spans="1:16" x14ac:dyDescent="0.2">
      <c r="A11922">
        <v>2015</v>
      </c>
      <c r="B11922">
        <v>12</v>
      </c>
      <c r="C11922">
        <v>22</v>
      </c>
      <c r="D11922" s="1">
        <f t="shared" si="186"/>
        <v>42360</v>
      </c>
      <c r="E11922">
        <v>356</v>
      </c>
      <c r="F11922" t="s">
        <v>15</v>
      </c>
      <c r="G11922">
        <v>12381459</v>
      </c>
      <c r="H11922">
        <v>272511</v>
      </c>
      <c r="I11922">
        <v>363621</v>
      </c>
      <c r="J11922">
        <v>1209934</v>
      </c>
      <c r="K11922">
        <v>1021448</v>
      </c>
      <c r="L11922">
        <v>559370</v>
      </c>
      <c r="M11922">
        <v>985555</v>
      </c>
      <c r="N11922">
        <v>7102406</v>
      </c>
      <c r="O11922">
        <v>750859</v>
      </c>
      <c r="P11922">
        <v>38894</v>
      </c>
    </row>
    <row r="11923" spans="1:16" x14ac:dyDescent="0.2">
      <c r="A11923">
        <v>2015</v>
      </c>
      <c r="B11923">
        <v>12</v>
      </c>
      <c r="C11923">
        <v>23</v>
      </c>
      <c r="D11923" s="1">
        <f t="shared" si="186"/>
        <v>42361</v>
      </c>
      <c r="E11923">
        <v>357</v>
      </c>
      <c r="F11923" t="s">
        <v>15</v>
      </c>
      <c r="G11923">
        <v>12407086</v>
      </c>
      <c r="H11923">
        <v>278764</v>
      </c>
      <c r="I11923">
        <v>376854</v>
      </c>
      <c r="J11923">
        <v>1200507</v>
      </c>
      <c r="K11923">
        <v>1037294</v>
      </c>
      <c r="L11923">
        <v>559875</v>
      </c>
      <c r="M11923">
        <v>998902</v>
      </c>
      <c r="N11923">
        <v>7112920</v>
      </c>
      <c r="O11923">
        <v>750859</v>
      </c>
      <c r="P11923">
        <v>25938</v>
      </c>
    </row>
    <row r="11924" spans="1:16" x14ac:dyDescent="0.2">
      <c r="A11924">
        <v>2015</v>
      </c>
      <c r="B11924">
        <v>12</v>
      </c>
      <c r="C11924">
        <v>24</v>
      </c>
      <c r="D11924" s="1">
        <f t="shared" si="186"/>
        <v>42362</v>
      </c>
      <c r="E11924">
        <v>358</v>
      </c>
      <c r="F11924" t="s">
        <v>15</v>
      </c>
      <c r="G11924">
        <v>12506807</v>
      </c>
      <c r="H11924">
        <v>302175</v>
      </c>
      <c r="I11924">
        <v>421379</v>
      </c>
      <c r="J11924">
        <v>1197585</v>
      </c>
      <c r="K11924">
        <v>1055318</v>
      </c>
      <c r="L11924">
        <v>555876</v>
      </c>
      <c r="M11924">
        <v>1015758</v>
      </c>
      <c r="N11924">
        <v>7128023</v>
      </c>
      <c r="O11924">
        <v>750859</v>
      </c>
      <c r="P11924">
        <v>41785</v>
      </c>
    </row>
    <row r="11925" spans="1:16" x14ac:dyDescent="0.2">
      <c r="A11925">
        <v>2015</v>
      </c>
      <c r="B11925">
        <v>12</v>
      </c>
      <c r="C11925">
        <v>25</v>
      </c>
      <c r="D11925" s="1">
        <f t="shared" si="186"/>
        <v>42363</v>
      </c>
      <c r="E11925">
        <v>359</v>
      </c>
      <c r="F11925" t="s">
        <v>15</v>
      </c>
      <c r="G11925">
        <v>12660570</v>
      </c>
      <c r="H11925">
        <v>318101</v>
      </c>
      <c r="I11925">
        <v>472903</v>
      </c>
      <c r="J11925">
        <v>1195639</v>
      </c>
      <c r="K11925">
        <v>1037539</v>
      </c>
      <c r="L11925">
        <v>565567</v>
      </c>
      <c r="M11925">
        <v>1051035</v>
      </c>
      <c r="N11925">
        <v>7133272</v>
      </c>
      <c r="O11925">
        <v>750859</v>
      </c>
      <c r="P11925">
        <v>33575</v>
      </c>
    </row>
    <row r="11926" spans="1:16" x14ac:dyDescent="0.2">
      <c r="A11926">
        <v>2015</v>
      </c>
      <c r="B11926">
        <v>12</v>
      </c>
      <c r="C11926">
        <v>26</v>
      </c>
      <c r="D11926" s="1">
        <f t="shared" si="186"/>
        <v>42364</v>
      </c>
      <c r="E11926">
        <v>360</v>
      </c>
      <c r="F11926" t="s">
        <v>15</v>
      </c>
      <c r="G11926">
        <v>12650429</v>
      </c>
      <c r="H11926">
        <v>362077</v>
      </c>
      <c r="I11926">
        <v>461220</v>
      </c>
      <c r="J11926">
        <v>1213142</v>
      </c>
      <c r="K11926">
        <v>1002451</v>
      </c>
      <c r="L11926">
        <v>576771</v>
      </c>
      <c r="M11926">
        <v>1046887</v>
      </c>
      <c r="N11926">
        <v>7131308</v>
      </c>
      <c r="O11926">
        <v>750859</v>
      </c>
      <c r="P11926">
        <v>32050</v>
      </c>
    </row>
    <row r="11927" spans="1:16" x14ac:dyDescent="0.2">
      <c r="A11927">
        <v>2015</v>
      </c>
      <c r="B11927">
        <v>12</v>
      </c>
      <c r="C11927">
        <v>27</v>
      </c>
      <c r="D11927" s="1">
        <f t="shared" si="186"/>
        <v>42365</v>
      </c>
      <c r="E11927">
        <v>361</v>
      </c>
      <c r="F11927" t="s">
        <v>15</v>
      </c>
      <c r="G11927">
        <v>12679868</v>
      </c>
      <c r="H11927">
        <v>372366</v>
      </c>
      <c r="I11927">
        <v>457435</v>
      </c>
      <c r="J11927">
        <v>1231642</v>
      </c>
      <c r="K11927">
        <v>1042288</v>
      </c>
      <c r="L11927">
        <v>597045</v>
      </c>
      <c r="M11927">
        <v>1028943</v>
      </c>
      <c r="N11927">
        <v>7128689</v>
      </c>
      <c r="O11927">
        <v>750859</v>
      </c>
      <c r="P11927">
        <v>29477</v>
      </c>
    </row>
    <row r="11928" spans="1:16" x14ac:dyDescent="0.2">
      <c r="A11928">
        <v>2015</v>
      </c>
      <c r="B11928">
        <v>12</v>
      </c>
      <c r="C11928">
        <v>28</v>
      </c>
      <c r="D11928" s="1">
        <f t="shared" si="186"/>
        <v>42366</v>
      </c>
      <c r="E11928">
        <v>362</v>
      </c>
      <c r="F11928" t="s">
        <v>15</v>
      </c>
      <c r="G11928">
        <v>12744866</v>
      </c>
      <c r="H11928">
        <v>362426</v>
      </c>
      <c r="I11928">
        <v>467586</v>
      </c>
      <c r="J11928">
        <v>1231642</v>
      </c>
      <c r="K11928">
        <v>1084541</v>
      </c>
      <c r="L11928">
        <v>569082</v>
      </c>
      <c r="M11928">
        <v>1062521</v>
      </c>
      <c r="N11928">
        <v>7126062</v>
      </c>
      <c r="O11928">
        <v>750859</v>
      </c>
      <c r="P11928">
        <v>45904</v>
      </c>
    </row>
    <row r="11929" spans="1:16" x14ac:dyDescent="0.2">
      <c r="A11929">
        <v>2015</v>
      </c>
      <c r="B11929">
        <v>12</v>
      </c>
      <c r="C11929">
        <v>29</v>
      </c>
      <c r="D11929" s="1">
        <f t="shared" si="186"/>
        <v>42367</v>
      </c>
      <c r="E11929">
        <v>363</v>
      </c>
      <c r="F11929" t="s">
        <v>15</v>
      </c>
      <c r="G11929">
        <v>12761643</v>
      </c>
      <c r="H11929">
        <v>366009</v>
      </c>
      <c r="I11929">
        <v>470589</v>
      </c>
      <c r="J11929">
        <v>1231642</v>
      </c>
      <c r="K11929">
        <v>1104585</v>
      </c>
      <c r="L11929">
        <v>557775</v>
      </c>
      <c r="M11929">
        <v>1103612</v>
      </c>
      <c r="N11929">
        <v>7124741</v>
      </c>
      <c r="O11929">
        <v>750859</v>
      </c>
      <c r="P11929">
        <v>15683</v>
      </c>
    </row>
    <row r="11930" spans="1:16" x14ac:dyDescent="0.2">
      <c r="A11930">
        <v>2015</v>
      </c>
      <c r="B11930">
        <v>12</v>
      </c>
      <c r="C11930">
        <v>30</v>
      </c>
      <c r="D11930" s="1">
        <f t="shared" si="186"/>
        <v>42368</v>
      </c>
      <c r="E11930">
        <v>364</v>
      </c>
      <c r="F11930" t="s">
        <v>15</v>
      </c>
      <c r="G11930">
        <v>12800417</v>
      </c>
      <c r="H11930">
        <v>380751</v>
      </c>
      <c r="I11930">
        <v>477506</v>
      </c>
      <c r="J11930">
        <v>1231642</v>
      </c>
      <c r="K11930">
        <v>1117581</v>
      </c>
      <c r="L11930">
        <v>554196</v>
      </c>
      <c r="M11930">
        <v>1091472</v>
      </c>
      <c r="N11930">
        <v>7110950</v>
      </c>
      <c r="O11930">
        <v>750859</v>
      </c>
      <c r="P11930">
        <v>18225</v>
      </c>
    </row>
    <row r="11931" spans="1:16" x14ac:dyDescent="0.2">
      <c r="A11931">
        <v>2015</v>
      </c>
      <c r="B11931">
        <v>12</v>
      </c>
      <c r="C11931">
        <v>31</v>
      </c>
      <c r="D11931" s="1">
        <f t="shared" si="186"/>
        <v>42369</v>
      </c>
      <c r="E11931">
        <v>365</v>
      </c>
      <c r="F11931" t="s">
        <v>15</v>
      </c>
      <c r="G11931">
        <v>12735330</v>
      </c>
      <c r="H11931">
        <v>396281</v>
      </c>
      <c r="I11931">
        <v>458285</v>
      </c>
      <c r="J11931">
        <v>1231642</v>
      </c>
      <c r="K11931">
        <v>1113654</v>
      </c>
      <c r="L11931">
        <v>541746</v>
      </c>
      <c r="M11931">
        <v>1065095</v>
      </c>
      <c r="N11931">
        <v>7107670</v>
      </c>
      <c r="O11931">
        <v>750859</v>
      </c>
      <c r="P11931">
        <v>33344</v>
      </c>
    </row>
    <row r="11932" spans="1:16" x14ac:dyDescent="0.2">
      <c r="A11932">
        <v>2016</v>
      </c>
      <c r="B11932">
        <v>1</v>
      </c>
      <c r="C11932">
        <v>1</v>
      </c>
      <c r="D11932" s="1">
        <f t="shared" si="186"/>
        <v>42370</v>
      </c>
      <c r="E11932">
        <v>1</v>
      </c>
      <c r="F11932" t="s">
        <v>15</v>
      </c>
      <c r="G11932">
        <v>12721286</v>
      </c>
      <c r="H11932">
        <v>429952</v>
      </c>
      <c r="I11932">
        <v>433512</v>
      </c>
      <c r="J11932">
        <v>1231642</v>
      </c>
      <c r="K11932">
        <v>1121590</v>
      </c>
      <c r="L11932">
        <v>530858</v>
      </c>
      <c r="M11932">
        <v>1011946</v>
      </c>
      <c r="N11932">
        <v>7085317</v>
      </c>
      <c r="O11932">
        <v>750859</v>
      </c>
      <c r="P11932">
        <v>34294</v>
      </c>
    </row>
    <row r="11933" spans="1:16" x14ac:dyDescent="0.2">
      <c r="A11933">
        <v>2016</v>
      </c>
      <c r="B11933">
        <v>1</v>
      </c>
      <c r="C11933">
        <v>2</v>
      </c>
      <c r="D11933" s="1">
        <f t="shared" si="186"/>
        <v>42371</v>
      </c>
      <c r="E11933">
        <v>2</v>
      </c>
      <c r="F11933" t="s">
        <v>15</v>
      </c>
      <c r="G11933">
        <v>12805910</v>
      </c>
      <c r="H11933">
        <v>470785</v>
      </c>
      <c r="I11933">
        <v>458677</v>
      </c>
      <c r="J11933">
        <v>1231642</v>
      </c>
      <c r="K11933">
        <v>1135854</v>
      </c>
      <c r="L11933">
        <v>526682</v>
      </c>
      <c r="M11933">
        <v>988954</v>
      </c>
      <c r="N11933">
        <v>7076121</v>
      </c>
      <c r="O11933">
        <v>750859</v>
      </c>
      <c r="P11933">
        <v>58941</v>
      </c>
    </row>
    <row r="11934" spans="1:16" x14ac:dyDescent="0.2">
      <c r="A11934">
        <v>2016</v>
      </c>
      <c r="B11934">
        <v>1</v>
      </c>
      <c r="C11934">
        <v>3</v>
      </c>
      <c r="D11934" s="1">
        <f t="shared" si="186"/>
        <v>42372</v>
      </c>
      <c r="E11934">
        <v>3</v>
      </c>
      <c r="F11934" t="s">
        <v>15</v>
      </c>
      <c r="G11934">
        <v>12789585</v>
      </c>
      <c r="H11934">
        <v>492673</v>
      </c>
      <c r="I11934">
        <v>454424</v>
      </c>
      <c r="J11934">
        <v>1231642</v>
      </c>
      <c r="K11934">
        <v>1145956</v>
      </c>
      <c r="L11934">
        <v>528994</v>
      </c>
      <c r="M11934">
        <v>977040</v>
      </c>
      <c r="N11934">
        <v>7079420</v>
      </c>
      <c r="O11934">
        <v>750859</v>
      </c>
      <c r="P11934">
        <v>33424</v>
      </c>
    </row>
    <row r="11935" spans="1:16" x14ac:dyDescent="0.2">
      <c r="A11935">
        <v>2016</v>
      </c>
      <c r="B11935">
        <v>1</v>
      </c>
      <c r="C11935">
        <v>4</v>
      </c>
      <c r="D11935" s="1">
        <f t="shared" si="186"/>
        <v>42373</v>
      </c>
      <c r="E11935">
        <v>4</v>
      </c>
      <c r="F11935" t="s">
        <v>15</v>
      </c>
      <c r="G11935">
        <v>12829013</v>
      </c>
      <c r="H11935">
        <v>540361</v>
      </c>
      <c r="I11935">
        <v>461235</v>
      </c>
      <c r="J11935">
        <v>1231642</v>
      </c>
      <c r="K11935">
        <v>1145317</v>
      </c>
      <c r="L11935">
        <v>559372</v>
      </c>
      <c r="M11935">
        <v>951583</v>
      </c>
      <c r="N11935">
        <v>7065632</v>
      </c>
      <c r="O11935">
        <v>750859</v>
      </c>
      <c r="P11935">
        <v>28909</v>
      </c>
    </row>
    <row r="11936" spans="1:16" x14ac:dyDescent="0.2">
      <c r="A11936">
        <v>2016</v>
      </c>
      <c r="B11936">
        <v>1</v>
      </c>
      <c r="C11936">
        <v>5</v>
      </c>
      <c r="D11936" s="1">
        <f t="shared" si="186"/>
        <v>42374</v>
      </c>
      <c r="E11936">
        <v>5</v>
      </c>
      <c r="F11936" t="s">
        <v>15</v>
      </c>
      <c r="G11936">
        <v>12873526</v>
      </c>
      <c r="H11936">
        <v>572130</v>
      </c>
      <c r="I11936">
        <v>451927</v>
      </c>
      <c r="J11936">
        <v>1231642</v>
      </c>
      <c r="K11936">
        <v>1144055</v>
      </c>
      <c r="L11936">
        <v>554892</v>
      </c>
      <c r="M11936">
        <v>966626</v>
      </c>
      <c r="N11936">
        <v>7080099</v>
      </c>
      <c r="O11936">
        <v>750859</v>
      </c>
      <c r="P11936">
        <v>35284</v>
      </c>
    </row>
    <row r="11937" spans="1:16" x14ac:dyDescent="0.2">
      <c r="A11937">
        <v>2016</v>
      </c>
      <c r="B11937">
        <v>1</v>
      </c>
      <c r="C11937">
        <v>6</v>
      </c>
      <c r="D11937" s="1">
        <f t="shared" si="186"/>
        <v>42375</v>
      </c>
      <c r="E11937">
        <v>6</v>
      </c>
      <c r="F11937" t="s">
        <v>15</v>
      </c>
      <c r="G11937">
        <v>13039058</v>
      </c>
      <c r="H11937">
        <v>600620</v>
      </c>
      <c r="I11937">
        <v>445582</v>
      </c>
      <c r="J11937">
        <v>1231642</v>
      </c>
      <c r="K11937">
        <v>1147695</v>
      </c>
      <c r="L11937">
        <v>590118</v>
      </c>
      <c r="M11937">
        <v>1034823</v>
      </c>
      <c r="N11937">
        <v>7082728</v>
      </c>
      <c r="O11937">
        <v>750859</v>
      </c>
      <c r="P11937">
        <v>52603</v>
      </c>
    </row>
    <row r="11938" spans="1:16" x14ac:dyDescent="0.2">
      <c r="A11938">
        <v>2016</v>
      </c>
      <c r="B11938">
        <v>1</v>
      </c>
      <c r="C11938">
        <v>7</v>
      </c>
      <c r="D11938" s="1">
        <f t="shared" si="186"/>
        <v>42376</v>
      </c>
      <c r="E11938">
        <v>7</v>
      </c>
      <c r="F11938" t="s">
        <v>15</v>
      </c>
      <c r="G11938">
        <v>13079387</v>
      </c>
      <c r="H11938">
        <v>597322</v>
      </c>
      <c r="I11938">
        <v>445540</v>
      </c>
      <c r="J11938">
        <v>1231642</v>
      </c>
      <c r="K11938">
        <v>1153189</v>
      </c>
      <c r="L11938">
        <v>572328</v>
      </c>
      <c r="M11938">
        <v>1074350</v>
      </c>
      <c r="N11938">
        <v>7107026</v>
      </c>
      <c r="O11938">
        <v>750859</v>
      </c>
      <c r="P11938">
        <v>32687</v>
      </c>
    </row>
    <row r="11939" spans="1:16" x14ac:dyDescent="0.2">
      <c r="A11939">
        <v>2016</v>
      </c>
      <c r="B11939">
        <v>1</v>
      </c>
      <c r="C11939">
        <v>8</v>
      </c>
      <c r="D11939" s="1">
        <f t="shared" si="186"/>
        <v>42377</v>
      </c>
      <c r="E11939">
        <v>8</v>
      </c>
      <c r="F11939" t="s">
        <v>15</v>
      </c>
      <c r="G11939">
        <v>13100511</v>
      </c>
      <c r="H11939">
        <v>590645</v>
      </c>
      <c r="I11939">
        <v>393608</v>
      </c>
      <c r="J11939">
        <v>1231642</v>
      </c>
      <c r="K11939">
        <v>1151388</v>
      </c>
      <c r="L11939">
        <v>558468</v>
      </c>
      <c r="M11939">
        <v>1144356</v>
      </c>
      <c r="N11939">
        <v>7112280</v>
      </c>
      <c r="O11939">
        <v>750859</v>
      </c>
      <c r="P11939">
        <v>26954</v>
      </c>
    </row>
    <row r="11940" spans="1:16" x14ac:dyDescent="0.2">
      <c r="A11940">
        <v>2016</v>
      </c>
      <c r="B11940">
        <v>1</v>
      </c>
      <c r="C11940">
        <v>9</v>
      </c>
      <c r="D11940" s="1">
        <f t="shared" si="186"/>
        <v>42378</v>
      </c>
      <c r="E11940">
        <v>9</v>
      </c>
      <c r="F11940" t="s">
        <v>15</v>
      </c>
      <c r="G11940">
        <v>13186305</v>
      </c>
      <c r="H11940">
        <v>615608</v>
      </c>
      <c r="I11940">
        <v>388530</v>
      </c>
      <c r="J11940">
        <v>1231642</v>
      </c>
      <c r="K11940">
        <v>1145412</v>
      </c>
      <c r="L11940">
        <v>549366</v>
      </c>
      <c r="M11940">
        <v>1216113</v>
      </c>
      <c r="N11940">
        <v>7112280</v>
      </c>
      <c r="O11940">
        <v>750859</v>
      </c>
      <c r="P11940">
        <v>28866</v>
      </c>
    </row>
    <row r="11941" spans="1:16" x14ac:dyDescent="0.2">
      <c r="A11941">
        <v>2016</v>
      </c>
      <c r="B11941">
        <v>1</v>
      </c>
      <c r="C11941">
        <v>10</v>
      </c>
      <c r="D11941" s="1">
        <f t="shared" si="186"/>
        <v>42379</v>
      </c>
      <c r="E11941">
        <v>10</v>
      </c>
      <c r="F11941" t="s">
        <v>15</v>
      </c>
      <c r="G11941">
        <v>13386514</v>
      </c>
      <c r="H11941">
        <v>664343</v>
      </c>
      <c r="I11941">
        <v>399770</v>
      </c>
      <c r="J11941">
        <v>1231642</v>
      </c>
      <c r="K11941">
        <v>1175890</v>
      </c>
      <c r="L11941">
        <v>562774</v>
      </c>
      <c r="M11941">
        <v>1251656</v>
      </c>
      <c r="N11941">
        <v>7111622</v>
      </c>
      <c r="O11941">
        <v>750859</v>
      </c>
      <c r="P11941">
        <v>54552</v>
      </c>
    </row>
    <row r="11942" spans="1:16" x14ac:dyDescent="0.2">
      <c r="A11942">
        <v>2016</v>
      </c>
      <c r="B11942">
        <v>1</v>
      </c>
      <c r="C11942">
        <v>11</v>
      </c>
      <c r="D11942" s="1">
        <f t="shared" si="186"/>
        <v>42380</v>
      </c>
      <c r="E11942">
        <v>11</v>
      </c>
      <c r="F11942" t="s">
        <v>15</v>
      </c>
      <c r="G11942">
        <v>13492651</v>
      </c>
      <c r="H11942">
        <v>666161</v>
      </c>
      <c r="I11942">
        <v>389453</v>
      </c>
      <c r="J11942">
        <v>1231642</v>
      </c>
      <c r="K11942">
        <v>1175877</v>
      </c>
      <c r="L11942">
        <v>580755</v>
      </c>
      <c r="M11942">
        <v>1306489</v>
      </c>
      <c r="N11942">
        <v>7114896</v>
      </c>
      <c r="O11942">
        <v>750859</v>
      </c>
      <c r="P11942">
        <v>109675</v>
      </c>
    </row>
    <row r="11943" spans="1:16" x14ac:dyDescent="0.2">
      <c r="A11943">
        <v>2016</v>
      </c>
      <c r="B11943">
        <v>1</v>
      </c>
      <c r="C11943">
        <v>12</v>
      </c>
      <c r="D11943" s="1">
        <f t="shared" si="186"/>
        <v>42381</v>
      </c>
      <c r="E11943">
        <v>12</v>
      </c>
      <c r="F11943" t="s">
        <v>15</v>
      </c>
      <c r="G11943">
        <v>13410390</v>
      </c>
      <c r="H11943">
        <v>691112</v>
      </c>
      <c r="I11943">
        <v>394891</v>
      </c>
      <c r="J11943">
        <v>1231642</v>
      </c>
      <c r="K11943">
        <v>1132212</v>
      </c>
      <c r="L11943">
        <v>581473</v>
      </c>
      <c r="M11943">
        <v>1341579</v>
      </c>
      <c r="N11943">
        <v>7115548</v>
      </c>
      <c r="O11943">
        <v>750859</v>
      </c>
      <c r="P11943">
        <v>34164</v>
      </c>
    </row>
    <row r="11944" spans="1:16" x14ac:dyDescent="0.2">
      <c r="A11944">
        <v>2016</v>
      </c>
      <c r="B11944">
        <v>1</v>
      </c>
      <c r="C11944">
        <v>13</v>
      </c>
      <c r="D11944" s="1">
        <f t="shared" si="186"/>
        <v>42382</v>
      </c>
      <c r="E11944">
        <v>13</v>
      </c>
      <c r="F11944" t="s">
        <v>15</v>
      </c>
      <c r="G11944">
        <v>13570364</v>
      </c>
      <c r="H11944">
        <v>702274</v>
      </c>
      <c r="I11944">
        <v>416232</v>
      </c>
      <c r="J11944">
        <v>1231642</v>
      </c>
      <c r="K11944">
        <v>1149383</v>
      </c>
      <c r="L11944">
        <v>590443</v>
      </c>
      <c r="M11944">
        <v>1352882</v>
      </c>
      <c r="N11944">
        <v>7120812</v>
      </c>
      <c r="O11944">
        <v>750859</v>
      </c>
      <c r="P11944">
        <v>96065</v>
      </c>
    </row>
    <row r="11945" spans="1:16" x14ac:dyDescent="0.2">
      <c r="A11945">
        <v>2016</v>
      </c>
      <c r="B11945">
        <v>1</v>
      </c>
      <c r="C11945">
        <v>14</v>
      </c>
      <c r="D11945" s="1">
        <f t="shared" si="186"/>
        <v>42383</v>
      </c>
      <c r="E11945">
        <v>14</v>
      </c>
      <c r="F11945" t="s">
        <v>15</v>
      </c>
      <c r="G11945">
        <v>13498887</v>
      </c>
      <c r="H11945">
        <v>682002</v>
      </c>
      <c r="I11945">
        <v>416403</v>
      </c>
      <c r="J11945">
        <v>1231642</v>
      </c>
      <c r="K11945">
        <v>1128994</v>
      </c>
      <c r="L11945">
        <v>617234</v>
      </c>
      <c r="M11945">
        <v>1347025</v>
      </c>
      <c r="N11945">
        <v>7122132</v>
      </c>
      <c r="O11945">
        <v>750859</v>
      </c>
      <c r="P11945">
        <v>60603</v>
      </c>
    </row>
    <row r="11946" spans="1:16" x14ac:dyDescent="0.2">
      <c r="A11946">
        <v>2016</v>
      </c>
      <c r="B11946">
        <v>1</v>
      </c>
      <c r="C11946">
        <v>15</v>
      </c>
      <c r="D11946" s="1">
        <f t="shared" si="186"/>
        <v>42384</v>
      </c>
      <c r="E11946">
        <v>15</v>
      </c>
      <c r="F11946" t="s">
        <v>15</v>
      </c>
      <c r="G11946">
        <v>13511825</v>
      </c>
      <c r="H11946">
        <v>652410</v>
      </c>
      <c r="I11946">
        <v>434620</v>
      </c>
      <c r="J11946">
        <v>1231642</v>
      </c>
      <c r="K11946">
        <v>1095463</v>
      </c>
      <c r="L11946">
        <v>646984</v>
      </c>
      <c r="M11946">
        <v>1341438</v>
      </c>
      <c r="N11946">
        <v>7126728</v>
      </c>
      <c r="O11946">
        <v>750859</v>
      </c>
      <c r="P11946">
        <v>72577</v>
      </c>
    </row>
    <row r="11947" spans="1:16" x14ac:dyDescent="0.2">
      <c r="A11947">
        <v>2016</v>
      </c>
      <c r="B11947">
        <v>1</v>
      </c>
      <c r="C11947">
        <v>16</v>
      </c>
      <c r="D11947" s="1">
        <f t="shared" si="186"/>
        <v>42385</v>
      </c>
      <c r="E11947">
        <v>16</v>
      </c>
      <c r="F11947" t="s">
        <v>15</v>
      </c>
      <c r="G11947">
        <v>13545156</v>
      </c>
      <c r="H11947">
        <v>668361</v>
      </c>
      <c r="I11947">
        <v>446594</v>
      </c>
      <c r="J11947">
        <v>1231642</v>
      </c>
      <c r="K11947">
        <v>1102626</v>
      </c>
      <c r="L11947">
        <v>650697</v>
      </c>
      <c r="M11947">
        <v>1338801</v>
      </c>
      <c r="N11947">
        <v>7126722</v>
      </c>
      <c r="O11947">
        <v>750859</v>
      </c>
      <c r="P11947">
        <v>36675</v>
      </c>
    </row>
    <row r="11948" spans="1:16" x14ac:dyDescent="0.2">
      <c r="A11948">
        <v>2016</v>
      </c>
      <c r="B11948">
        <v>1</v>
      </c>
      <c r="C11948">
        <v>17</v>
      </c>
      <c r="D11948" s="1">
        <f t="shared" si="186"/>
        <v>42386</v>
      </c>
      <c r="E11948">
        <v>17</v>
      </c>
      <c r="F11948" t="s">
        <v>15</v>
      </c>
      <c r="G11948">
        <v>13579961</v>
      </c>
      <c r="H11948">
        <v>668276</v>
      </c>
      <c r="I11948">
        <v>482834</v>
      </c>
      <c r="J11948">
        <v>1231642</v>
      </c>
      <c r="K11948">
        <v>1085969</v>
      </c>
      <c r="L11948">
        <v>667629</v>
      </c>
      <c r="M11948">
        <v>1339076</v>
      </c>
      <c r="N11948">
        <v>7116868</v>
      </c>
      <c r="O11948">
        <v>750859</v>
      </c>
      <c r="P11948">
        <v>46916</v>
      </c>
    </row>
    <row r="11949" spans="1:16" x14ac:dyDescent="0.2">
      <c r="A11949">
        <v>2016</v>
      </c>
      <c r="B11949">
        <v>1</v>
      </c>
      <c r="C11949">
        <v>18</v>
      </c>
      <c r="D11949" s="1">
        <f t="shared" si="186"/>
        <v>42387</v>
      </c>
      <c r="E11949">
        <v>18</v>
      </c>
      <c r="F11949" t="s">
        <v>15</v>
      </c>
      <c r="G11949">
        <v>13644229</v>
      </c>
      <c r="H11949">
        <v>727495</v>
      </c>
      <c r="I11949">
        <v>498123</v>
      </c>
      <c r="J11949">
        <v>1231642</v>
      </c>
      <c r="K11949">
        <v>1071266</v>
      </c>
      <c r="L11949">
        <v>656660</v>
      </c>
      <c r="M11949">
        <v>1341701</v>
      </c>
      <c r="N11949">
        <v>7115543</v>
      </c>
      <c r="O11949">
        <v>750859</v>
      </c>
      <c r="P11949">
        <v>38932</v>
      </c>
    </row>
    <row r="11950" spans="1:16" x14ac:dyDescent="0.2">
      <c r="A11950">
        <v>2016</v>
      </c>
      <c r="B11950">
        <v>1</v>
      </c>
      <c r="C11950">
        <v>19</v>
      </c>
      <c r="D11950" s="1">
        <f t="shared" si="186"/>
        <v>42388</v>
      </c>
      <c r="E11950">
        <v>19</v>
      </c>
      <c r="F11950" t="s">
        <v>15</v>
      </c>
      <c r="G11950">
        <v>13630072</v>
      </c>
      <c r="H11950">
        <v>717158</v>
      </c>
      <c r="I11950">
        <v>501530</v>
      </c>
      <c r="J11950">
        <v>1231642</v>
      </c>
      <c r="K11950">
        <v>1060960</v>
      </c>
      <c r="L11950">
        <v>655292</v>
      </c>
      <c r="M11950">
        <v>1344613</v>
      </c>
      <c r="N11950">
        <v>7106997</v>
      </c>
      <c r="O11950">
        <v>750859</v>
      </c>
      <c r="P11950">
        <v>48945</v>
      </c>
    </row>
    <row r="11951" spans="1:16" x14ac:dyDescent="0.2">
      <c r="A11951">
        <v>2016</v>
      </c>
      <c r="B11951">
        <v>1</v>
      </c>
      <c r="C11951">
        <v>20</v>
      </c>
      <c r="D11951" s="1">
        <f t="shared" si="186"/>
        <v>42389</v>
      </c>
      <c r="E11951">
        <v>20</v>
      </c>
      <c r="F11951" t="s">
        <v>15</v>
      </c>
      <c r="G11951">
        <v>13676956</v>
      </c>
      <c r="H11951">
        <v>688264</v>
      </c>
      <c r="I11951">
        <v>510335</v>
      </c>
      <c r="J11951">
        <v>1231642</v>
      </c>
      <c r="K11951">
        <v>1097048</v>
      </c>
      <c r="L11951">
        <v>654122</v>
      </c>
      <c r="M11951">
        <v>1370548</v>
      </c>
      <c r="N11951">
        <v>7105677</v>
      </c>
      <c r="O11951">
        <v>750859</v>
      </c>
      <c r="P11951">
        <v>77377</v>
      </c>
    </row>
    <row r="11952" spans="1:16" x14ac:dyDescent="0.2">
      <c r="A11952">
        <v>2016</v>
      </c>
      <c r="B11952">
        <v>1</v>
      </c>
      <c r="C11952">
        <v>21</v>
      </c>
      <c r="D11952" s="1">
        <f t="shared" si="186"/>
        <v>42390</v>
      </c>
      <c r="E11952">
        <v>21</v>
      </c>
      <c r="F11952" t="s">
        <v>15</v>
      </c>
      <c r="G11952">
        <v>13736949</v>
      </c>
      <c r="H11952">
        <v>690996</v>
      </c>
      <c r="I11952">
        <v>521265</v>
      </c>
      <c r="J11952">
        <v>1231642</v>
      </c>
      <c r="K11952">
        <v>1097497</v>
      </c>
      <c r="L11952">
        <v>663451</v>
      </c>
      <c r="M11952">
        <v>1398282</v>
      </c>
      <c r="N11952">
        <v>7114885</v>
      </c>
      <c r="O11952">
        <v>750859</v>
      </c>
      <c r="P11952">
        <v>55988</v>
      </c>
    </row>
    <row r="11953" spans="1:16" x14ac:dyDescent="0.2">
      <c r="A11953">
        <v>2016</v>
      </c>
      <c r="B11953">
        <v>1</v>
      </c>
      <c r="C11953">
        <v>22</v>
      </c>
      <c r="D11953" s="1">
        <f t="shared" si="186"/>
        <v>42391</v>
      </c>
      <c r="E11953">
        <v>22</v>
      </c>
      <c r="F11953" t="s">
        <v>15</v>
      </c>
      <c r="G11953">
        <v>13703897</v>
      </c>
      <c r="H11953">
        <v>673789</v>
      </c>
      <c r="I11953">
        <v>523169</v>
      </c>
      <c r="J11953">
        <v>1231642</v>
      </c>
      <c r="K11953">
        <v>1100029</v>
      </c>
      <c r="L11953">
        <v>675380</v>
      </c>
      <c r="M11953">
        <v>1389884</v>
      </c>
      <c r="N11953">
        <v>7114885</v>
      </c>
      <c r="O11953">
        <v>750859</v>
      </c>
      <c r="P11953">
        <v>49893</v>
      </c>
    </row>
    <row r="11954" spans="1:16" x14ac:dyDescent="0.2">
      <c r="A11954">
        <v>2016</v>
      </c>
      <c r="B11954">
        <v>1</v>
      </c>
      <c r="C11954">
        <v>23</v>
      </c>
      <c r="D11954" s="1">
        <f t="shared" si="186"/>
        <v>42392</v>
      </c>
      <c r="E11954">
        <v>23</v>
      </c>
      <c r="F11954" t="s">
        <v>15</v>
      </c>
      <c r="G11954">
        <v>13684356</v>
      </c>
      <c r="H11954">
        <v>673931</v>
      </c>
      <c r="I11954">
        <v>530067</v>
      </c>
      <c r="J11954">
        <v>1231642</v>
      </c>
      <c r="K11954">
        <v>1098256</v>
      </c>
      <c r="L11954">
        <v>649497</v>
      </c>
      <c r="M11954">
        <v>1376864</v>
      </c>
      <c r="N11954">
        <v>7118169</v>
      </c>
      <c r="O11954">
        <v>750859</v>
      </c>
      <c r="P11954">
        <v>32996</v>
      </c>
    </row>
    <row r="11955" spans="1:16" x14ac:dyDescent="0.2">
      <c r="A11955">
        <v>2016</v>
      </c>
      <c r="B11955">
        <v>1</v>
      </c>
      <c r="C11955">
        <v>24</v>
      </c>
      <c r="D11955" s="1">
        <f t="shared" si="186"/>
        <v>42393</v>
      </c>
      <c r="E11955">
        <v>24</v>
      </c>
      <c r="F11955" t="s">
        <v>15</v>
      </c>
      <c r="G11955">
        <v>13738006</v>
      </c>
      <c r="H11955">
        <v>680165</v>
      </c>
      <c r="I11955">
        <v>538677</v>
      </c>
      <c r="J11955">
        <v>1231642</v>
      </c>
      <c r="K11955">
        <v>1151489</v>
      </c>
      <c r="L11955">
        <v>639242</v>
      </c>
      <c r="M11955">
        <v>1368049</v>
      </c>
      <c r="N11955">
        <v>7115539</v>
      </c>
      <c r="O11955">
        <v>750859</v>
      </c>
      <c r="P11955">
        <v>46315</v>
      </c>
    </row>
    <row r="11956" spans="1:16" x14ac:dyDescent="0.2">
      <c r="A11956">
        <v>2016</v>
      </c>
      <c r="B11956">
        <v>1</v>
      </c>
      <c r="C11956">
        <v>25</v>
      </c>
      <c r="D11956" s="1">
        <f t="shared" si="186"/>
        <v>42394</v>
      </c>
      <c r="E11956">
        <v>25</v>
      </c>
      <c r="F11956" t="s">
        <v>15</v>
      </c>
      <c r="G11956">
        <v>13750852</v>
      </c>
      <c r="H11956">
        <v>715594</v>
      </c>
      <c r="I11956">
        <v>542580</v>
      </c>
      <c r="J11956">
        <v>1231642</v>
      </c>
      <c r="K11956">
        <v>1203601</v>
      </c>
      <c r="L11956">
        <v>622240</v>
      </c>
      <c r="M11956">
        <v>1334170</v>
      </c>
      <c r="N11956">
        <v>7102397</v>
      </c>
      <c r="O11956">
        <v>750859</v>
      </c>
      <c r="P11956">
        <v>44733</v>
      </c>
    </row>
    <row r="11957" spans="1:16" x14ac:dyDescent="0.2">
      <c r="A11957">
        <v>2016</v>
      </c>
      <c r="B11957">
        <v>1</v>
      </c>
      <c r="C11957">
        <v>26</v>
      </c>
      <c r="D11957" s="1">
        <f t="shared" si="186"/>
        <v>42395</v>
      </c>
      <c r="E11957">
        <v>26</v>
      </c>
      <c r="F11957" t="s">
        <v>15</v>
      </c>
      <c r="G11957">
        <v>13819263</v>
      </c>
      <c r="H11957">
        <v>734330</v>
      </c>
      <c r="I11957">
        <v>557784</v>
      </c>
      <c r="J11957">
        <v>1231642</v>
      </c>
      <c r="K11957">
        <v>1240578</v>
      </c>
      <c r="L11957">
        <v>594525</v>
      </c>
      <c r="M11957">
        <v>1338626</v>
      </c>
      <c r="N11957">
        <v>7086610</v>
      </c>
      <c r="O11957">
        <v>750859</v>
      </c>
      <c r="P11957">
        <v>87158</v>
      </c>
    </row>
    <row r="11958" spans="1:16" x14ac:dyDescent="0.2">
      <c r="A11958">
        <v>2016</v>
      </c>
      <c r="B11958">
        <v>1</v>
      </c>
      <c r="C11958">
        <v>27</v>
      </c>
      <c r="D11958" s="1">
        <f t="shared" si="186"/>
        <v>42396</v>
      </c>
      <c r="E11958">
        <v>27</v>
      </c>
      <c r="F11958" t="s">
        <v>15</v>
      </c>
      <c r="G11958">
        <v>13815719</v>
      </c>
      <c r="H11958">
        <v>768682</v>
      </c>
      <c r="I11958">
        <v>572299</v>
      </c>
      <c r="J11958">
        <v>1231642</v>
      </c>
      <c r="K11958">
        <v>1234853</v>
      </c>
      <c r="L11958">
        <v>564929</v>
      </c>
      <c r="M11958">
        <v>1358403</v>
      </c>
      <c r="N11958">
        <v>7087256</v>
      </c>
      <c r="O11958">
        <v>750859</v>
      </c>
      <c r="P11958">
        <v>57441</v>
      </c>
    </row>
    <row r="11959" spans="1:16" x14ac:dyDescent="0.2">
      <c r="A11959">
        <v>2016</v>
      </c>
      <c r="B11959">
        <v>1</v>
      </c>
      <c r="C11959">
        <v>28</v>
      </c>
      <c r="D11959" s="1">
        <f t="shared" si="186"/>
        <v>42397</v>
      </c>
      <c r="E11959">
        <v>28</v>
      </c>
      <c r="F11959" t="s">
        <v>15</v>
      </c>
      <c r="G11959">
        <v>13850439</v>
      </c>
      <c r="H11959">
        <v>807500</v>
      </c>
      <c r="I11959">
        <v>583252</v>
      </c>
      <c r="J11959">
        <v>1231642</v>
      </c>
      <c r="K11959">
        <v>1253696</v>
      </c>
      <c r="L11959">
        <v>557834</v>
      </c>
      <c r="M11959">
        <v>1341965</v>
      </c>
      <c r="N11959">
        <v>7091860</v>
      </c>
      <c r="O11959">
        <v>750859</v>
      </c>
      <c r="P11959">
        <v>41869</v>
      </c>
    </row>
    <row r="11960" spans="1:16" x14ac:dyDescent="0.2">
      <c r="A11960">
        <v>2016</v>
      </c>
      <c r="B11960">
        <v>1</v>
      </c>
      <c r="C11960">
        <v>29</v>
      </c>
      <c r="D11960" s="1">
        <f t="shared" si="186"/>
        <v>42398</v>
      </c>
      <c r="E11960">
        <v>29</v>
      </c>
      <c r="F11960" t="s">
        <v>15</v>
      </c>
      <c r="G11960">
        <v>13903933</v>
      </c>
      <c r="H11960">
        <v>806159</v>
      </c>
      <c r="I11960">
        <v>584478</v>
      </c>
      <c r="J11960">
        <v>1231642</v>
      </c>
      <c r="K11960">
        <v>1269836</v>
      </c>
      <c r="L11960">
        <v>563848</v>
      </c>
      <c r="M11960">
        <v>1322749</v>
      </c>
      <c r="N11960">
        <v>7104345</v>
      </c>
      <c r="O11960">
        <v>750859</v>
      </c>
      <c r="P11960">
        <v>73623</v>
      </c>
    </row>
    <row r="11961" spans="1:16" x14ac:dyDescent="0.2">
      <c r="A11961">
        <v>2016</v>
      </c>
      <c r="B11961">
        <v>1</v>
      </c>
      <c r="C11961">
        <v>30</v>
      </c>
      <c r="D11961" s="1">
        <f t="shared" si="186"/>
        <v>42399</v>
      </c>
      <c r="E11961">
        <v>30</v>
      </c>
      <c r="F11961" t="s">
        <v>15</v>
      </c>
      <c r="G11961">
        <v>13895269</v>
      </c>
      <c r="H11961">
        <v>827034</v>
      </c>
      <c r="I11961">
        <v>578741</v>
      </c>
      <c r="J11961">
        <v>1231642</v>
      </c>
      <c r="K11961">
        <v>1274192</v>
      </c>
      <c r="L11961">
        <v>576574</v>
      </c>
      <c r="M11961">
        <v>1318098</v>
      </c>
      <c r="N11961">
        <v>7096446</v>
      </c>
      <c r="O11961">
        <v>750859</v>
      </c>
      <c r="P11961">
        <v>58633</v>
      </c>
    </row>
    <row r="11962" spans="1:16" x14ac:dyDescent="0.2">
      <c r="A11962">
        <v>2016</v>
      </c>
      <c r="B11962">
        <v>1</v>
      </c>
      <c r="C11962">
        <v>31</v>
      </c>
      <c r="D11962" s="1">
        <f t="shared" si="186"/>
        <v>42400</v>
      </c>
      <c r="E11962">
        <v>31</v>
      </c>
      <c r="F11962" t="s">
        <v>15</v>
      </c>
      <c r="G11962">
        <v>13890061</v>
      </c>
      <c r="H11962">
        <v>851794</v>
      </c>
      <c r="I11962">
        <v>597726</v>
      </c>
      <c r="J11962">
        <v>1231642</v>
      </c>
      <c r="K11962">
        <v>1249210</v>
      </c>
      <c r="L11962">
        <v>579607</v>
      </c>
      <c r="M11962">
        <v>1301383</v>
      </c>
      <c r="N11962">
        <v>7103677</v>
      </c>
      <c r="O11962">
        <v>750859</v>
      </c>
      <c r="P11962">
        <v>57041</v>
      </c>
    </row>
    <row r="11963" spans="1:16" x14ac:dyDescent="0.2">
      <c r="A11963">
        <v>2016</v>
      </c>
      <c r="B11963">
        <v>2</v>
      </c>
      <c r="C11963">
        <v>1</v>
      </c>
      <c r="D11963" s="1">
        <f t="shared" si="186"/>
        <v>42401</v>
      </c>
      <c r="E11963">
        <v>32</v>
      </c>
      <c r="F11963" t="s">
        <v>15</v>
      </c>
      <c r="G11963">
        <v>13925940</v>
      </c>
      <c r="H11963">
        <v>869602</v>
      </c>
      <c r="I11963">
        <v>564967</v>
      </c>
      <c r="J11963">
        <v>1231642</v>
      </c>
      <c r="K11963">
        <v>1264426</v>
      </c>
      <c r="L11963">
        <v>588568</v>
      </c>
      <c r="M11963">
        <v>1287856</v>
      </c>
      <c r="N11963">
        <v>7103023</v>
      </c>
      <c r="O11963">
        <v>750859</v>
      </c>
      <c r="P11963">
        <v>91151</v>
      </c>
    </row>
    <row r="11964" spans="1:16" x14ac:dyDescent="0.2">
      <c r="A11964">
        <v>2016</v>
      </c>
      <c r="B11964">
        <v>2</v>
      </c>
      <c r="C11964">
        <v>2</v>
      </c>
      <c r="D11964" s="1">
        <f t="shared" si="186"/>
        <v>42402</v>
      </c>
      <c r="E11964">
        <v>33</v>
      </c>
      <c r="F11964" t="s">
        <v>15</v>
      </c>
      <c r="G11964">
        <v>13953902</v>
      </c>
      <c r="H11964">
        <v>907956</v>
      </c>
      <c r="I11964">
        <v>549689</v>
      </c>
      <c r="J11964">
        <v>1231642</v>
      </c>
      <c r="K11964">
        <v>1264294</v>
      </c>
      <c r="L11964">
        <v>579718</v>
      </c>
      <c r="M11964">
        <v>1289105</v>
      </c>
      <c r="N11964">
        <v>7111566</v>
      </c>
      <c r="O11964">
        <v>750859</v>
      </c>
      <c r="P11964">
        <v>50958</v>
      </c>
    </row>
    <row r="11965" spans="1:16" x14ac:dyDescent="0.2">
      <c r="A11965">
        <v>2016</v>
      </c>
      <c r="B11965">
        <v>2</v>
      </c>
      <c r="C11965">
        <v>3</v>
      </c>
      <c r="D11965" s="1">
        <f t="shared" si="186"/>
        <v>42403</v>
      </c>
      <c r="E11965">
        <v>34</v>
      </c>
      <c r="F11965" t="s">
        <v>15</v>
      </c>
      <c r="G11965">
        <v>13981225</v>
      </c>
      <c r="H11965">
        <v>935367</v>
      </c>
      <c r="I11965">
        <v>569817</v>
      </c>
      <c r="J11965">
        <v>1231642</v>
      </c>
      <c r="K11965">
        <v>1262375</v>
      </c>
      <c r="L11965">
        <v>576574</v>
      </c>
      <c r="M11965">
        <v>1256592</v>
      </c>
      <c r="N11965">
        <v>7114851</v>
      </c>
      <c r="O11965">
        <v>750859</v>
      </c>
      <c r="P11965">
        <v>78479</v>
      </c>
    </row>
    <row r="11966" spans="1:16" x14ac:dyDescent="0.2">
      <c r="A11966">
        <v>2016</v>
      </c>
      <c r="B11966">
        <v>2</v>
      </c>
      <c r="C11966">
        <v>4</v>
      </c>
      <c r="D11966" s="1">
        <f t="shared" si="186"/>
        <v>42404</v>
      </c>
      <c r="E11966">
        <v>35</v>
      </c>
      <c r="F11966" t="s">
        <v>15</v>
      </c>
      <c r="G11966">
        <v>14024700</v>
      </c>
      <c r="H11966">
        <v>988625</v>
      </c>
      <c r="I11966">
        <v>594799</v>
      </c>
      <c r="J11966">
        <v>1231642</v>
      </c>
      <c r="K11966">
        <v>1261445</v>
      </c>
      <c r="L11966">
        <v>582853</v>
      </c>
      <c r="M11966">
        <v>1240516</v>
      </c>
      <c r="N11966">
        <v>7103671</v>
      </c>
      <c r="O11966">
        <v>750859</v>
      </c>
      <c r="P11966">
        <v>79623</v>
      </c>
    </row>
    <row r="11967" spans="1:16" x14ac:dyDescent="0.2">
      <c r="A11967">
        <v>2016</v>
      </c>
      <c r="B11967">
        <v>2</v>
      </c>
      <c r="C11967">
        <v>5</v>
      </c>
      <c r="D11967" s="1">
        <f t="shared" si="186"/>
        <v>42405</v>
      </c>
      <c r="E11967">
        <v>36</v>
      </c>
      <c r="F11967" t="s">
        <v>15</v>
      </c>
      <c r="G11967">
        <v>14071070</v>
      </c>
      <c r="H11967">
        <v>976697</v>
      </c>
      <c r="I11967">
        <v>595473</v>
      </c>
      <c r="J11967">
        <v>1231642</v>
      </c>
      <c r="K11967">
        <v>1271739</v>
      </c>
      <c r="L11967">
        <v>596826</v>
      </c>
      <c r="M11967">
        <v>1282702</v>
      </c>
      <c r="N11967">
        <v>7108282</v>
      </c>
      <c r="O11967">
        <v>750859</v>
      </c>
      <c r="P11967">
        <v>79146</v>
      </c>
    </row>
    <row r="11968" spans="1:16" x14ac:dyDescent="0.2">
      <c r="A11968">
        <v>2016</v>
      </c>
      <c r="B11968">
        <v>2</v>
      </c>
      <c r="C11968">
        <v>6</v>
      </c>
      <c r="D11968" s="1">
        <f t="shared" si="186"/>
        <v>42406</v>
      </c>
      <c r="E11968">
        <v>37</v>
      </c>
      <c r="F11968" t="s">
        <v>15</v>
      </c>
      <c r="G11968">
        <v>14179313</v>
      </c>
      <c r="H11968">
        <v>962929</v>
      </c>
      <c r="I11968">
        <v>589294</v>
      </c>
      <c r="J11968">
        <v>1231642</v>
      </c>
      <c r="K11968">
        <v>1316386</v>
      </c>
      <c r="L11968">
        <v>576667</v>
      </c>
      <c r="M11968">
        <v>1326107</v>
      </c>
      <c r="N11968">
        <v>7114854</v>
      </c>
      <c r="O11968">
        <v>750859</v>
      </c>
      <c r="P11968">
        <v>90886</v>
      </c>
    </row>
    <row r="11969" spans="1:16" x14ac:dyDescent="0.2">
      <c r="A11969">
        <v>2016</v>
      </c>
      <c r="B11969">
        <v>2</v>
      </c>
      <c r="C11969">
        <v>7</v>
      </c>
      <c r="D11969" s="1">
        <f t="shared" si="186"/>
        <v>42407</v>
      </c>
      <c r="E11969">
        <v>38</v>
      </c>
      <c r="F11969" t="s">
        <v>15</v>
      </c>
      <c r="G11969">
        <v>14173070</v>
      </c>
      <c r="H11969">
        <v>946780</v>
      </c>
      <c r="I11969">
        <v>578859</v>
      </c>
      <c r="J11969">
        <v>1231642</v>
      </c>
      <c r="K11969">
        <v>1295574</v>
      </c>
      <c r="L11969">
        <v>568251</v>
      </c>
      <c r="M11969">
        <v>1370484</v>
      </c>
      <c r="N11969">
        <v>7124719</v>
      </c>
      <c r="O11969">
        <v>750859</v>
      </c>
      <c r="P11969">
        <v>94386</v>
      </c>
    </row>
    <row r="11970" spans="1:16" x14ac:dyDescent="0.2">
      <c r="A11970">
        <v>2016</v>
      </c>
      <c r="B11970">
        <v>2</v>
      </c>
      <c r="C11970">
        <v>8</v>
      </c>
      <c r="D11970" s="1">
        <f t="shared" si="186"/>
        <v>42408</v>
      </c>
      <c r="E11970">
        <v>39</v>
      </c>
      <c r="F11970" t="s">
        <v>15</v>
      </c>
      <c r="G11970">
        <v>14285568</v>
      </c>
      <c r="H11970">
        <v>993926</v>
      </c>
      <c r="I11970">
        <v>577660</v>
      </c>
      <c r="J11970">
        <v>1231642</v>
      </c>
      <c r="K11970">
        <v>1312626</v>
      </c>
      <c r="L11970">
        <v>568979</v>
      </c>
      <c r="M11970">
        <v>1376309</v>
      </c>
      <c r="N11970">
        <v>7129972</v>
      </c>
      <c r="O11970">
        <v>750859</v>
      </c>
      <c r="P11970">
        <v>91688</v>
      </c>
    </row>
    <row r="11971" spans="1:16" x14ac:dyDescent="0.2">
      <c r="A11971">
        <v>2016</v>
      </c>
      <c r="B11971">
        <v>2</v>
      </c>
      <c r="C11971">
        <v>9</v>
      </c>
      <c r="D11971" s="1">
        <f t="shared" ref="D11971:D12034" si="187">DATE(A11971, B11971, C11971)</f>
        <v>42409</v>
      </c>
      <c r="E11971">
        <v>40</v>
      </c>
      <c r="F11971" t="s">
        <v>15</v>
      </c>
      <c r="G11971">
        <v>14257571</v>
      </c>
      <c r="H11971">
        <v>1005092</v>
      </c>
      <c r="I11971">
        <v>581260</v>
      </c>
      <c r="J11971">
        <v>1231642</v>
      </c>
      <c r="K11971">
        <v>1318049</v>
      </c>
      <c r="L11971">
        <v>576185</v>
      </c>
      <c r="M11971">
        <v>1344639</v>
      </c>
      <c r="N11971">
        <v>7133257</v>
      </c>
      <c r="O11971">
        <v>750859</v>
      </c>
      <c r="P11971">
        <v>136537</v>
      </c>
    </row>
    <row r="11972" spans="1:16" x14ac:dyDescent="0.2">
      <c r="A11972">
        <v>2016</v>
      </c>
      <c r="B11972">
        <v>2</v>
      </c>
      <c r="C11972">
        <v>10</v>
      </c>
      <c r="D11972" s="1">
        <f t="shared" si="187"/>
        <v>42410</v>
      </c>
      <c r="E11972">
        <v>41</v>
      </c>
      <c r="F11972" t="s">
        <v>15</v>
      </c>
      <c r="G11972">
        <v>14118436</v>
      </c>
      <c r="H11972">
        <v>983176</v>
      </c>
      <c r="I11972">
        <v>573620</v>
      </c>
      <c r="J11972">
        <v>1231642</v>
      </c>
      <c r="K11972">
        <v>1293511</v>
      </c>
      <c r="L11972">
        <v>592764</v>
      </c>
      <c r="M11972">
        <v>1293478</v>
      </c>
      <c r="N11972">
        <v>7127352</v>
      </c>
      <c r="O11972">
        <v>750859</v>
      </c>
      <c r="P11972">
        <v>83494</v>
      </c>
    </row>
    <row r="11973" spans="1:16" x14ac:dyDescent="0.2">
      <c r="A11973">
        <v>2016</v>
      </c>
      <c r="B11973">
        <v>2</v>
      </c>
      <c r="C11973">
        <v>11</v>
      </c>
      <c r="D11973" s="1">
        <f t="shared" si="187"/>
        <v>42411</v>
      </c>
      <c r="E11973">
        <v>42</v>
      </c>
      <c r="F11973" t="s">
        <v>15</v>
      </c>
      <c r="G11973">
        <v>14069541</v>
      </c>
      <c r="H11973">
        <v>1022595</v>
      </c>
      <c r="I11973">
        <v>589112</v>
      </c>
      <c r="J11973">
        <v>1231642</v>
      </c>
      <c r="K11973">
        <v>1275005</v>
      </c>
      <c r="L11973">
        <v>597048</v>
      </c>
      <c r="M11973">
        <v>1269876</v>
      </c>
      <c r="N11973">
        <v>7104365</v>
      </c>
      <c r="O11973">
        <v>750859</v>
      </c>
      <c r="P11973">
        <v>77559</v>
      </c>
    </row>
    <row r="11974" spans="1:16" x14ac:dyDescent="0.2">
      <c r="A11974">
        <v>2016</v>
      </c>
      <c r="B11974">
        <v>2</v>
      </c>
      <c r="C11974">
        <v>12</v>
      </c>
      <c r="D11974" s="1">
        <f t="shared" si="187"/>
        <v>42412</v>
      </c>
      <c r="E11974">
        <v>43</v>
      </c>
      <c r="F11974" t="s">
        <v>15</v>
      </c>
      <c r="G11974">
        <v>14146301</v>
      </c>
      <c r="H11974">
        <v>1043260</v>
      </c>
      <c r="I11974">
        <v>586895</v>
      </c>
      <c r="J11974">
        <v>1231642</v>
      </c>
      <c r="K11974">
        <v>1279395</v>
      </c>
      <c r="L11974">
        <v>604071</v>
      </c>
      <c r="M11974">
        <v>1264204</v>
      </c>
      <c r="N11974">
        <v>7115534</v>
      </c>
      <c r="O11974">
        <v>750859</v>
      </c>
      <c r="P11974">
        <v>99769</v>
      </c>
    </row>
    <row r="11975" spans="1:16" x14ac:dyDescent="0.2">
      <c r="A11975">
        <v>2016</v>
      </c>
      <c r="B11975">
        <v>2</v>
      </c>
      <c r="C11975">
        <v>13</v>
      </c>
      <c r="D11975" s="1">
        <f t="shared" si="187"/>
        <v>42413</v>
      </c>
      <c r="E11975">
        <v>44</v>
      </c>
      <c r="F11975" t="s">
        <v>15</v>
      </c>
      <c r="G11975">
        <v>14197611</v>
      </c>
      <c r="H11975">
        <v>1055278</v>
      </c>
      <c r="I11975">
        <v>592073</v>
      </c>
      <c r="J11975">
        <v>1231642</v>
      </c>
      <c r="K11975">
        <v>1283498</v>
      </c>
      <c r="L11975">
        <v>619379</v>
      </c>
      <c r="M11975">
        <v>1274425</v>
      </c>
      <c r="N11975">
        <v>7114880</v>
      </c>
      <c r="O11975">
        <v>750859</v>
      </c>
      <c r="P11975">
        <v>110412</v>
      </c>
    </row>
    <row r="11976" spans="1:16" x14ac:dyDescent="0.2">
      <c r="A11976">
        <v>2016</v>
      </c>
      <c r="B11976">
        <v>2</v>
      </c>
      <c r="C11976">
        <v>14</v>
      </c>
      <c r="D11976" s="1">
        <f t="shared" si="187"/>
        <v>42414</v>
      </c>
      <c r="E11976">
        <v>45</v>
      </c>
      <c r="F11976" t="s">
        <v>15</v>
      </c>
      <c r="G11976">
        <v>14189897</v>
      </c>
      <c r="H11976">
        <v>1032073</v>
      </c>
      <c r="I11976">
        <v>590499</v>
      </c>
      <c r="J11976">
        <v>1231642</v>
      </c>
      <c r="K11976">
        <v>1288819</v>
      </c>
      <c r="L11976">
        <v>607608</v>
      </c>
      <c r="M11976">
        <v>1279778</v>
      </c>
      <c r="N11976">
        <v>7117515</v>
      </c>
      <c r="O11976">
        <v>750859</v>
      </c>
      <c r="P11976">
        <v>123335</v>
      </c>
    </row>
    <row r="11977" spans="1:16" x14ac:dyDescent="0.2">
      <c r="A11977">
        <v>2016</v>
      </c>
      <c r="B11977">
        <v>2</v>
      </c>
      <c r="C11977">
        <v>15</v>
      </c>
      <c r="D11977" s="1">
        <f t="shared" si="187"/>
        <v>42415</v>
      </c>
      <c r="E11977">
        <v>46</v>
      </c>
      <c r="F11977" t="s">
        <v>15</v>
      </c>
      <c r="G11977">
        <v>14279277</v>
      </c>
      <c r="H11977">
        <v>1050955</v>
      </c>
      <c r="I11977">
        <v>585406</v>
      </c>
      <c r="J11977">
        <v>1231642</v>
      </c>
      <c r="K11977">
        <v>1334893</v>
      </c>
      <c r="L11977">
        <v>599872</v>
      </c>
      <c r="M11977">
        <v>1282247</v>
      </c>
      <c r="N11977">
        <v>7117502</v>
      </c>
      <c r="O11977">
        <v>750859</v>
      </c>
      <c r="P11977">
        <v>156239</v>
      </c>
    </row>
    <row r="11978" spans="1:16" x14ac:dyDescent="0.2">
      <c r="A11978">
        <v>2016</v>
      </c>
      <c r="B11978">
        <v>2</v>
      </c>
      <c r="C11978">
        <v>16</v>
      </c>
      <c r="D11978" s="1">
        <f t="shared" si="187"/>
        <v>42416</v>
      </c>
      <c r="E11978">
        <v>47</v>
      </c>
      <c r="F11978" t="s">
        <v>15</v>
      </c>
      <c r="G11978">
        <v>14236516</v>
      </c>
      <c r="H11978">
        <v>1050059</v>
      </c>
      <c r="I11978">
        <v>566102</v>
      </c>
      <c r="J11978">
        <v>1231642</v>
      </c>
      <c r="K11978">
        <v>1344078</v>
      </c>
      <c r="L11978">
        <v>595035</v>
      </c>
      <c r="M11978">
        <v>1276994</v>
      </c>
      <c r="N11978">
        <v>7110254</v>
      </c>
      <c r="O11978">
        <v>750859</v>
      </c>
      <c r="P11978">
        <v>159345</v>
      </c>
    </row>
    <row r="11979" spans="1:16" x14ac:dyDescent="0.2">
      <c r="A11979">
        <v>2016</v>
      </c>
      <c r="B11979">
        <v>2</v>
      </c>
      <c r="C11979">
        <v>17</v>
      </c>
      <c r="D11979" s="1">
        <f t="shared" si="187"/>
        <v>42417</v>
      </c>
      <c r="E11979">
        <v>48</v>
      </c>
      <c r="F11979" t="s">
        <v>15</v>
      </c>
      <c r="G11979">
        <v>14182193</v>
      </c>
      <c r="H11979">
        <v>1072302</v>
      </c>
      <c r="I11979">
        <v>549964</v>
      </c>
      <c r="J11979">
        <v>1231642</v>
      </c>
      <c r="K11979">
        <v>1335983</v>
      </c>
      <c r="L11979">
        <v>603501</v>
      </c>
      <c r="M11979">
        <v>1244667</v>
      </c>
      <c r="N11979">
        <v>7103666</v>
      </c>
      <c r="O11979">
        <v>750859</v>
      </c>
      <c r="P11979">
        <v>145692</v>
      </c>
    </row>
    <row r="11980" spans="1:16" x14ac:dyDescent="0.2">
      <c r="A11980">
        <v>2016</v>
      </c>
      <c r="B11980">
        <v>2</v>
      </c>
      <c r="C11980">
        <v>18</v>
      </c>
      <c r="D11980" s="1">
        <f t="shared" si="187"/>
        <v>42418</v>
      </c>
      <c r="E11980">
        <v>49</v>
      </c>
      <c r="F11980" t="s">
        <v>15</v>
      </c>
      <c r="G11980">
        <v>14136659</v>
      </c>
      <c r="H11980">
        <v>1098084</v>
      </c>
      <c r="I11980">
        <v>548804</v>
      </c>
      <c r="J11980">
        <v>1231642</v>
      </c>
      <c r="K11980">
        <v>1304523</v>
      </c>
      <c r="L11980">
        <v>587612</v>
      </c>
      <c r="M11980">
        <v>1258444</v>
      </c>
      <c r="N11980">
        <v>7101033</v>
      </c>
      <c r="O11980">
        <v>750859</v>
      </c>
      <c r="P11980">
        <v>84691</v>
      </c>
    </row>
    <row r="11981" spans="1:16" x14ac:dyDescent="0.2">
      <c r="A11981">
        <v>2016</v>
      </c>
      <c r="B11981">
        <v>2</v>
      </c>
      <c r="C11981">
        <v>19</v>
      </c>
      <c r="D11981" s="1">
        <f t="shared" si="187"/>
        <v>42419</v>
      </c>
      <c r="E11981">
        <v>50</v>
      </c>
      <c r="F11981" t="s">
        <v>15</v>
      </c>
      <c r="G11981">
        <v>14160782</v>
      </c>
      <c r="H11981">
        <v>1130346</v>
      </c>
      <c r="I11981">
        <v>557808</v>
      </c>
      <c r="J11981">
        <v>1231642</v>
      </c>
      <c r="K11981">
        <v>1325827</v>
      </c>
      <c r="L11981">
        <v>590893</v>
      </c>
      <c r="M11981">
        <v>1251297</v>
      </c>
      <c r="N11981">
        <v>7086570</v>
      </c>
      <c r="O11981">
        <v>750859</v>
      </c>
      <c r="P11981">
        <v>88610</v>
      </c>
    </row>
    <row r="11982" spans="1:16" x14ac:dyDescent="0.2">
      <c r="A11982">
        <v>2016</v>
      </c>
      <c r="B11982">
        <v>2</v>
      </c>
      <c r="C11982">
        <v>20</v>
      </c>
      <c r="D11982" s="1">
        <f t="shared" si="187"/>
        <v>42420</v>
      </c>
      <c r="E11982">
        <v>51</v>
      </c>
      <c r="F11982" t="s">
        <v>15</v>
      </c>
      <c r="G11982">
        <v>14193031</v>
      </c>
      <c r="H11982">
        <v>1150700</v>
      </c>
      <c r="I11982">
        <v>558207</v>
      </c>
      <c r="J11982">
        <v>1231642</v>
      </c>
      <c r="K11982">
        <v>1338567</v>
      </c>
      <c r="L11982">
        <v>577910</v>
      </c>
      <c r="M11982">
        <v>1227775</v>
      </c>
      <c r="N11982">
        <v>7061563</v>
      </c>
      <c r="O11982">
        <v>750859</v>
      </c>
      <c r="P11982">
        <v>106434</v>
      </c>
    </row>
    <row r="11983" spans="1:16" x14ac:dyDescent="0.2">
      <c r="A11983">
        <v>2016</v>
      </c>
      <c r="B11983">
        <v>2</v>
      </c>
      <c r="C11983">
        <v>21</v>
      </c>
      <c r="D11983" s="1">
        <f t="shared" si="187"/>
        <v>42421</v>
      </c>
      <c r="E11983">
        <v>52</v>
      </c>
      <c r="F11983" t="s">
        <v>15</v>
      </c>
      <c r="G11983">
        <v>14199971</v>
      </c>
      <c r="H11983">
        <v>1145021</v>
      </c>
      <c r="I11983">
        <v>580371</v>
      </c>
      <c r="J11983">
        <v>1231642</v>
      </c>
      <c r="K11983">
        <v>1374844</v>
      </c>
      <c r="L11983">
        <v>572580</v>
      </c>
      <c r="M11983">
        <v>1195728</v>
      </c>
      <c r="N11983">
        <v>7066830</v>
      </c>
      <c r="O11983">
        <v>750859</v>
      </c>
      <c r="P11983">
        <v>99840</v>
      </c>
    </row>
    <row r="11984" spans="1:16" x14ac:dyDescent="0.2">
      <c r="A11984">
        <v>2016</v>
      </c>
      <c r="B11984">
        <v>2</v>
      </c>
      <c r="C11984">
        <v>22</v>
      </c>
      <c r="D11984" s="1">
        <f t="shared" si="187"/>
        <v>42422</v>
      </c>
      <c r="E11984">
        <v>53</v>
      </c>
      <c r="F11984" t="s">
        <v>15</v>
      </c>
      <c r="G11984">
        <v>14150593</v>
      </c>
      <c r="H11984">
        <v>1158427</v>
      </c>
      <c r="I11984">
        <v>585920</v>
      </c>
      <c r="J11984">
        <v>1231642</v>
      </c>
      <c r="K11984">
        <v>1339508</v>
      </c>
      <c r="L11984">
        <v>578649</v>
      </c>
      <c r="M11984">
        <v>1183693</v>
      </c>
      <c r="N11984">
        <v>7078018</v>
      </c>
      <c r="O11984">
        <v>750859</v>
      </c>
      <c r="P11984">
        <v>83925</v>
      </c>
    </row>
    <row r="11985" spans="1:16" x14ac:dyDescent="0.2">
      <c r="A11985">
        <v>2016</v>
      </c>
      <c r="B11985">
        <v>2</v>
      </c>
      <c r="C11985">
        <v>23</v>
      </c>
      <c r="D11985" s="1">
        <f t="shared" si="187"/>
        <v>42423</v>
      </c>
      <c r="E11985">
        <v>54</v>
      </c>
      <c r="F11985" t="s">
        <v>15</v>
      </c>
      <c r="G11985">
        <v>14195205</v>
      </c>
      <c r="H11985">
        <v>1183760</v>
      </c>
      <c r="I11985">
        <v>579267</v>
      </c>
      <c r="J11985">
        <v>1231642</v>
      </c>
      <c r="K11985">
        <v>1352395</v>
      </c>
      <c r="L11985">
        <v>589246</v>
      </c>
      <c r="M11985">
        <v>1169206</v>
      </c>
      <c r="N11985">
        <v>7061562</v>
      </c>
      <c r="O11985">
        <v>750859</v>
      </c>
      <c r="P11985">
        <v>107812</v>
      </c>
    </row>
    <row r="11986" spans="1:16" x14ac:dyDescent="0.2">
      <c r="A11986">
        <v>2016</v>
      </c>
      <c r="B11986">
        <v>2</v>
      </c>
      <c r="C11986">
        <v>24</v>
      </c>
      <c r="D11986" s="1">
        <f t="shared" si="187"/>
        <v>42424</v>
      </c>
      <c r="E11986">
        <v>55</v>
      </c>
      <c r="F11986" t="s">
        <v>15</v>
      </c>
      <c r="G11986">
        <v>14316326</v>
      </c>
      <c r="H11986">
        <v>1196284</v>
      </c>
      <c r="I11986">
        <v>599937</v>
      </c>
      <c r="J11986">
        <v>1231642</v>
      </c>
      <c r="K11986">
        <v>1390287</v>
      </c>
      <c r="L11986">
        <v>602674</v>
      </c>
      <c r="M11986">
        <v>1166782</v>
      </c>
      <c r="N11986">
        <v>7068149</v>
      </c>
      <c r="O11986">
        <v>750859</v>
      </c>
      <c r="P11986">
        <v>140933</v>
      </c>
    </row>
    <row r="11987" spans="1:16" x14ac:dyDescent="0.2">
      <c r="A11987">
        <v>2016</v>
      </c>
      <c r="B11987">
        <v>2</v>
      </c>
      <c r="C11987">
        <v>25</v>
      </c>
      <c r="D11987" s="1">
        <f t="shared" si="187"/>
        <v>42425</v>
      </c>
      <c r="E11987">
        <v>56</v>
      </c>
      <c r="F11987" t="s">
        <v>15</v>
      </c>
      <c r="G11987">
        <v>14357612</v>
      </c>
      <c r="H11987">
        <v>1225341</v>
      </c>
      <c r="I11987">
        <v>606715</v>
      </c>
      <c r="J11987">
        <v>1231642</v>
      </c>
      <c r="K11987">
        <v>1398476</v>
      </c>
      <c r="L11987">
        <v>592316</v>
      </c>
      <c r="M11987">
        <v>1184142</v>
      </c>
      <c r="N11987">
        <v>7067503</v>
      </c>
      <c r="O11987">
        <v>750859</v>
      </c>
      <c r="P11987">
        <v>137428</v>
      </c>
    </row>
    <row r="11988" spans="1:16" x14ac:dyDescent="0.2">
      <c r="A11988">
        <v>2016</v>
      </c>
      <c r="B11988">
        <v>2</v>
      </c>
      <c r="C11988">
        <v>26</v>
      </c>
      <c r="D11988" s="1">
        <f t="shared" si="187"/>
        <v>42426</v>
      </c>
      <c r="E11988">
        <v>57</v>
      </c>
      <c r="F11988" t="s">
        <v>15</v>
      </c>
      <c r="G11988">
        <v>14404460</v>
      </c>
      <c r="H11988">
        <v>1251887</v>
      </c>
      <c r="I11988">
        <v>624211</v>
      </c>
      <c r="J11988">
        <v>1231642</v>
      </c>
      <c r="K11988">
        <v>1341750</v>
      </c>
      <c r="L11988">
        <v>580541</v>
      </c>
      <c r="M11988">
        <v>1213079</v>
      </c>
      <c r="N11988">
        <v>7114183</v>
      </c>
      <c r="O11988">
        <v>750859</v>
      </c>
      <c r="P11988">
        <v>125855</v>
      </c>
    </row>
    <row r="11989" spans="1:16" x14ac:dyDescent="0.2">
      <c r="A11989">
        <v>2016</v>
      </c>
      <c r="B11989">
        <v>2</v>
      </c>
      <c r="C11989">
        <v>27</v>
      </c>
      <c r="D11989" s="1">
        <f t="shared" si="187"/>
        <v>42427</v>
      </c>
      <c r="E11989">
        <v>58</v>
      </c>
      <c r="F11989" t="s">
        <v>15</v>
      </c>
      <c r="G11989">
        <v>14426443</v>
      </c>
      <c r="H11989">
        <v>1255358</v>
      </c>
      <c r="I11989">
        <v>633008</v>
      </c>
      <c r="J11989">
        <v>1231642</v>
      </c>
      <c r="K11989">
        <v>1329573</v>
      </c>
      <c r="L11989">
        <v>585598</v>
      </c>
      <c r="M11989">
        <v>1266455</v>
      </c>
      <c r="N11989">
        <v>7103680</v>
      </c>
      <c r="O11989">
        <v>750859</v>
      </c>
      <c r="P11989">
        <v>113407</v>
      </c>
    </row>
    <row r="11990" spans="1:16" x14ac:dyDescent="0.2">
      <c r="A11990">
        <v>2016</v>
      </c>
      <c r="B11990">
        <v>2</v>
      </c>
      <c r="C11990">
        <v>28</v>
      </c>
      <c r="D11990" s="1">
        <f t="shared" si="187"/>
        <v>42428</v>
      </c>
      <c r="E11990">
        <v>59</v>
      </c>
      <c r="F11990" t="s">
        <v>15</v>
      </c>
      <c r="G11990">
        <v>14523793</v>
      </c>
      <c r="H11990">
        <v>1271647</v>
      </c>
      <c r="I11990">
        <v>631227</v>
      </c>
      <c r="J11990">
        <v>1231642</v>
      </c>
      <c r="K11990">
        <v>1324256</v>
      </c>
      <c r="L11990">
        <v>599137</v>
      </c>
      <c r="M11990">
        <v>1297397</v>
      </c>
      <c r="N11990">
        <v>7126682</v>
      </c>
      <c r="O11990">
        <v>750859</v>
      </c>
      <c r="P11990">
        <v>105682</v>
      </c>
    </row>
    <row r="11991" spans="1:16" x14ac:dyDescent="0.2">
      <c r="A11991">
        <v>2016</v>
      </c>
      <c r="B11991">
        <v>2</v>
      </c>
      <c r="C11991">
        <v>29</v>
      </c>
      <c r="D11991" s="1">
        <f t="shared" si="187"/>
        <v>42429</v>
      </c>
      <c r="E11991">
        <v>60</v>
      </c>
      <c r="F11991" t="s">
        <v>15</v>
      </c>
      <c r="G11991">
        <v>14540734</v>
      </c>
      <c r="H11991">
        <v>1257595</v>
      </c>
      <c r="I11991">
        <v>621549</v>
      </c>
      <c r="J11991">
        <v>1231642</v>
      </c>
      <c r="K11991">
        <v>1329915</v>
      </c>
      <c r="L11991">
        <v>596555</v>
      </c>
      <c r="M11991">
        <v>1319299</v>
      </c>
      <c r="N11991">
        <v>7129966</v>
      </c>
      <c r="O11991">
        <v>750859</v>
      </c>
      <c r="P11991">
        <v>115483</v>
      </c>
    </row>
    <row r="11992" spans="1:16" x14ac:dyDescent="0.2">
      <c r="A11992">
        <v>2016</v>
      </c>
      <c r="B11992">
        <v>3</v>
      </c>
      <c r="C11992">
        <v>1</v>
      </c>
      <c r="D11992" s="1">
        <f t="shared" si="187"/>
        <v>42430</v>
      </c>
      <c r="E11992">
        <v>61</v>
      </c>
      <c r="F11992" t="s">
        <v>15</v>
      </c>
      <c r="G11992">
        <v>14427358</v>
      </c>
      <c r="H11992">
        <v>1197562</v>
      </c>
      <c r="I11992">
        <v>608206</v>
      </c>
      <c r="J11992">
        <v>1231642</v>
      </c>
      <c r="K11992">
        <v>1299945</v>
      </c>
      <c r="L11992">
        <v>575951</v>
      </c>
      <c r="M11992">
        <v>1319812</v>
      </c>
      <c r="N11992">
        <v>7129306</v>
      </c>
      <c r="O11992">
        <v>750859</v>
      </c>
      <c r="P11992">
        <v>125884</v>
      </c>
    </row>
    <row r="11993" spans="1:16" x14ac:dyDescent="0.2">
      <c r="A11993">
        <v>2016</v>
      </c>
      <c r="B11993">
        <v>3</v>
      </c>
      <c r="C11993">
        <v>2</v>
      </c>
      <c r="D11993" s="1">
        <f t="shared" si="187"/>
        <v>42431</v>
      </c>
      <c r="E11993">
        <v>62</v>
      </c>
      <c r="F11993" t="s">
        <v>15</v>
      </c>
      <c r="G11993">
        <v>14418298</v>
      </c>
      <c r="H11993">
        <v>1159200</v>
      </c>
      <c r="I11993">
        <v>591880</v>
      </c>
      <c r="J11993">
        <v>1231642</v>
      </c>
      <c r="K11993">
        <v>1328518</v>
      </c>
      <c r="L11993">
        <v>600319</v>
      </c>
      <c r="M11993">
        <v>1316129</v>
      </c>
      <c r="N11993">
        <v>7127332</v>
      </c>
      <c r="O11993">
        <v>750859</v>
      </c>
      <c r="P11993">
        <v>136061</v>
      </c>
    </row>
    <row r="11994" spans="1:16" x14ac:dyDescent="0.2">
      <c r="A11994">
        <v>2016</v>
      </c>
      <c r="B11994">
        <v>3</v>
      </c>
      <c r="C11994">
        <v>3</v>
      </c>
      <c r="D11994" s="1">
        <f t="shared" si="187"/>
        <v>42432</v>
      </c>
      <c r="E11994">
        <v>63</v>
      </c>
      <c r="F11994" t="s">
        <v>15</v>
      </c>
      <c r="G11994">
        <v>14353589</v>
      </c>
      <c r="H11994">
        <v>1161742</v>
      </c>
      <c r="I11994">
        <v>579764</v>
      </c>
      <c r="J11994">
        <v>1231642</v>
      </c>
      <c r="K11994">
        <v>1312042</v>
      </c>
      <c r="L11994">
        <v>604006</v>
      </c>
      <c r="M11994">
        <v>1283779</v>
      </c>
      <c r="N11994">
        <v>7099077</v>
      </c>
      <c r="O11994">
        <v>750859</v>
      </c>
      <c r="P11994">
        <v>153889</v>
      </c>
    </row>
    <row r="11995" spans="1:16" x14ac:dyDescent="0.2">
      <c r="A11995">
        <v>2016</v>
      </c>
      <c r="B11995">
        <v>3</v>
      </c>
      <c r="C11995">
        <v>4</v>
      </c>
      <c r="D11995" s="1">
        <f t="shared" si="187"/>
        <v>42433</v>
      </c>
      <c r="E11995">
        <v>64</v>
      </c>
      <c r="F11995" t="s">
        <v>15</v>
      </c>
      <c r="G11995">
        <v>14312308</v>
      </c>
      <c r="H11995">
        <v>1170344</v>
      </c>
      <c r="I11995">
        <v>579172</v>
      </c>
      <c r="J11995">
        <v>1231642</v>
      </c>
      <c r="K11995">
        <v>1319279</v>
      </c>
      <c r="L11995">
        <v>610644</v>
      </c>
      <c r="M11995">
        <v>1261069</v>
      </c>
      <c r="N11995">
        <v>7071488</v>
      </c>
      <c r="O11995">
        <v>750859</v>
      </c>
      <c r="P11995">
        <v>142939</v>
      </c>
    </row>
    <row r="11996" spans="1:16" x14ac:dyDescent="0.2">
      <c r="A11996">
        <v>2016</v>
      </c>
      <c r="B11996">
        <v>3</v>
      </c>
      <c r="C11996">
        <v>5</v>
      </c>
      <c r="D11996" s="1">
        <f t="shared" si="187"/>
        <v>42434</v>
      </c>
      <c r="E11996">
        <v>65</v>
      </c>
      <c r="F11996" t="s">
        <v>15</v>
      </c>
      <c r="G11996">
        <v>14322214</v>
      </c>
      <c r="H11996">
        <v>1185870</v>
      </c>
      <c r="I11996">
        <v>596729</v>
      </c>
      <c r="J11996">
        <v>1231642</v>
      </c>
      <c r="K11996">
        <v>1335145</v>
      </c>
      <c r="L11996">
        <v>617170</v>
      </c>
      <c r="M11996">
        <v>1226458</v>
      </c>
      <c r="N11996">
        <v>7057698</v>
      </c>
      <c r="O11996">
        <v>750859</v>
      </c>
      <c r="P11996">
        <v>169075</v>
      </c>
    </row>
    <row r="11997" spans="1:16" x14ac:dyDescent="0.2">
      <c r="A11997">
        <v>2016</v>
      </c>
      <c r="B11997">
        <v>3</v>
      </c>
      <c r="C11997">
        <v>6</v>
      </c>
      <c r="D11997" s="1">
        <f t="shared" si="187"/>
        <v>42435</v>
      </c>
      <c r="E11997">
        <v>66</v>
      </c>
      <c r="F11997" t="s">
        <v>15</v>
      </c>
      <c r="G11997">
        <v>14348090</v>
      </c>
      <c r="H11997">
        <v>1191180</v>
      </c>
      <c r="I11997">
        <v>625149</v>
      </c>
      <c r="J11997">
        <v>1231642</v>
      </c>
      <c r="K11997">
        <v>1337213</v>
      </c>
      <c r="L11997">
        <v>608083</v>
      </c>
      <c r="M11997">
        <v>1232093</v>
      </c>
      <c r="N11997">
        <v>7060995</v>
      </c>
      <c r="O11997">
        <v>750859</v>
      </c>
      <c r="P11997">
        <v>131337</v>
      </c>
    </row>
    <row r="11998" spans="1:16" x14ac:dyDescent="0.2">
      <c r="A11998">
        <v>2016</v>
      </c>
      <c r="B11998">
        <v>3</v>
      </c>
      <c r="C11998">
        <v>7</v>
      </c>
      <c r="D11998" s="1">
        <f t="shared" si="187"/>
        <v>42436</v>
      </c>
      <c r="E11998">
        <v>67</v>
      </c>
      <c r="F11998" t="s">
        <v>15</v>
      </c>
      <c r="G11998">
        <v>14403929</v>
      </c>
      <c r="H11998">
        <v>1155339</v>
      </c>
      <c r="I11998">
        <v>637838</v>
      </c>
      <c r="J11998">
        <v>1231642</v>
      </c>
      <c r="K11998">
        <v>1362683</v>
      </c>
      <c r="L11998">
        <v>627595</v>
      </c>
      <c r="M11998">
        <v>1266606</v>
      </c>
      <c r="N11998">
        <v>7074792</v>
      </c>
      <c r="O11998">
        <v>750859</v>
      </c>
      <c r="P11998">
        <v>135419</v>
      </c>
    </row>
    <row r="11999" spans="1:16" x14ac:dyDescent="0.2">
      <c r="A11999">
        <v>2016</v>
      </c>
      <c r="B11999">
        <v>3</v>
      </c>
      <c r="C11999">
        <v>8</v>
      </c>
      <c r="D11999" s="1">
        <f t="shared" si="187"/>
        <v>42437</v>
      </c>
      <c r="E11999">
        <v>68</v>
      </c>
      <c r="F11999" t="s">
        <v>15</v>
      </c>
      <c r="G11999">
        <v>14396830</v>
      </c>
      <c r="H11999">
        <v>1144026</v>
      </c>
      <c r="I11999">
        <v>635609</v>
      </c>
      <c r="J11999">
        <v>1231642</v>
      </c>
      <c r="K11999">
        <v>1384426</v>
      </c>
      <c r="L11999">
        <v>624283</v>
      </c>
      <c r="M11999">
        <v>1267246</v>
      </c>
      <c r="N11999">
        <v>7081358</v>
      </c>
      <c r="O11999">
        <v>750859</v>
      </c>
      <c r="P11999">
        <v>134950</v>
      </c>
    </row>
    <row r="12000" spans="1:16" x14ac:dyDescent="0.2">
      <c r="A12000">
        <v>2016</v>
      </c>
      <c r="B12000">
        <v>3</v>
      </c>
      <c r="C12000">
        <v>9</v>
      </c>
      <c r="D12000" s="1">
        <f t="shared" si="187"/>
        <v>42438</v>
      </c>
      <c r="E12000">
        <v>69</v>
      </c>
      <c r="F12000" t="s">
        <v>15</v>
      </c>
      <c r="G12000">
        <v>14390391</v>
      </c>
      <c r="H12000">
        <v>1129871</v>
      </c>
      <c r="I12000">
        <v>635647</v>
      </c>
      <c r="J12000">
        <v>1231642</v>
      </c>
      <c r="K12000">
        <v>1404434</v>
      </c>
      <c r="L12000">
        <v>602865</v>
      </c>
      <c r="M12000">
        <v>1259911</v>
      </c>
      <c r="N12000">
        <v>7092507</v>
      </c>
      <c r="O12000">
        <v>750859</v>
      </c>
      <c r="P12000">
        <v>139044</v>
      </c>
    </row>
    <row r="12001" spans="1:16" x14ac:dyDescent="0.2">
      <c r="A12001">
        <v>2016</v>
      </c>
      <c r="B12001">
        <v>3</v>
      </c>
      <c r="C12001">
        <v>10</v>
      </c>
      <c r="D12001" s="1">
        <f t="shared" si="187"/>
        <v>42439</v>
      </c>
      <c r="E12001">
        <v>70</v>
      </c>
      <c r="F12001" t="s">
        <v>15</v>
      </c>
      <c r="G12001">
        <v>14354492</v>
      </c>
      <c r="H12001">
        <v>1135919</v>
      </c>
      <c r="I12001">
        <v>640822</v>
      </c>
      <c r="J12001">
        <v>1231642</v>
      </c>
      <c r="K12001">
        <v>1418860</v>
      </c>
      <c r="L12001">
        <v>590552</v>
      </c>
      <c r="M12001">
        <v>1232637</v>
      </c>
      <c r="N12001">
        <v>7080684</v>
      </c>
      <c r="O12001">
        <v>750859</v>
      </c>
      <c r="P12001">
        <v>144049</v>
      </c>
    </row>
    <row r="12002" spans="1:16" x14ac:dyDescent="0.2">
      <c r="A12002">
        <v>2016</v>
      </c>
      <c r="B12002">
        <v>3</v>
      </c>
      <c r="C12002">
        <v>11</v>
      </c>
      <c r="D12002" s="1">
        <f t="shared" si="187"/>
        <v>42440</v>
      </c>
      <c r="E12002">
        <v>71</v>
      </c>
      <c r="F12002" t="s">
        <v>15</v>
      </c>
      <c r="G12002">
        <v>14408069</v>
      </c>
      <c r="H12002">
        <v>1155789</v>
      </c>
      <c r="I12002">
        <v>645870</v>
      </c>
      <c r="J12002">
        <v>1231642</v>
      </c>
      <c r="K12002">
        <v>1417505</v>
      </c>
      <c r="L12002">
        <v>580323</v>
      </c>
      <c r="M12002">
        <v>1249086</v>
      </c>
      <c r="N12002">
        <v>7085268</v>
      </c>
      <c r="O12002">
        <v>750859</v>
      </c>
      <c r="P12002">
        <v>145014</v>
      </c>
    </row>
    <row r="12003" spans="1:16" x14ac:dyDescent="0.2">
      <c r="A12003">
        <v>2016</v>
      </c>
      <c r="B12003">
        <v>3</v>
      </c>
      <c r="C12003">
        <v>12</v>
      </c>
      <c r="D12003" s="1">
        <f t="shared" si="187"/>
        <v>42441</v>
      </c>
      <c r="E12003">
        <v>72</v>
      </c>
      <c r="F12003" t="s">
        <v>15</v>
      </c>
      <c r="G12003">
        <v>14378527</v>
      </c>
      <c r="H12003">
        <v>1168272</v>
      </c>
      <c r="I12003">
        <v>649362</v>
      </c>
      <c r="J12003">
        <v>1231642</v>
      </c>
      <c r="K12003">
        <v>1418836</v>
      </c>
      <c r="L12003">
        <v>598470</v>
      </c>
      <c r="M12003">
        <v>1231892</v>
      </c>
      <c r="N12003">
        <v>7071475</v>
      </c>
      <c r="O12003">
        <v>750859</v>
      </c>
      <c r="P12003">
        <v>117406</v>
      </c>
    </row>
    <row r="12004" spans="1:16" x14ac:dyDescent="0.2">
      <c r="A12004">
        <v>2016</v>
      </c>
      <c r="B12004">
        <v>3</v>
      </c>
      <c r="C12004">
        <v>13</v>
      </c>
      <c r="D12004" s="1">
        <f t="shared" si="187"/>
        <v>42442</v>
      </c>
      <c r="E12004">
        <v>73</v>
      </c>
      <c r="F12004" t="s">
        <v>15</v>
      </c>
      <c r="G12004">
        <v>14431823</v>
      </c>
      <c r="H12004">
        <v>1183449</v>
      </c>
      <c r="I12004">
        <v>663142</v>
      </c>
      <c r="J12004">
        <v>1231642</v>
      </c>
      <c r="K12004">
        <v>1419753</v>
      </c>
      <c r="L12004">
        <v>593001</v>
      </c>
      <c r="M12004">
        <v>1241179</v>
      </c>
      <c r="N12004">
        <v>7076719</v>
      </c>
      <c r="O12004">
        <v>750859</v>
      </c>
      <c r="P12004">
        <v>126754</v>
      </c>
    </row>
    <row r="12005" spans="1:16" x14ac:dyDescent="0.2">
      <c r="A12005">
        <v>2016</v>
      </c>
      <c r="B12005">
        <v>3</v>
      </c>
      <c r="C12005">
        <v>14</v>
      </c>
      <c r="D12005" s="1">
        <f t="shared" si="187"/>
        <v>42443</v>
      </c>
      <c r="E12005">
        <v>74</v>
      </c>
      <c r="F12005" t="s">
        <v>15</v>
      </c>
      <c r="G12005">
        <v>14374866</v>
      </c>
      <c r="H12005">
        <v>1147407</v>
      </c>
      <c r="I12005">
        <v>671819</v>
      </c>
      <c r="J12005">
        <v>1231642</v>
      </c>
      <c r="K12005">
        <v>1423885</v>
      </c>
      <c r="L12005">
        <v>600340</v>
      </c>
      <c r="M12005">
        <v>1222296</v>
      </c>
      <c r="N12005">
        <v>7068886</v>
      </c>
      <c r="O12005">
        <v>750859</v>
      </c>
      <c r="P12005">
        <v>94448</v>
      </c>
    </row>
    <row r="12006" spans="1:16" x14ac:dyDescent="0.2">
      <c r="A12006">
        <v>2016</v>
      </c>
      <c r="B12006">
        <v>3</v>
      </c>
      <c r="C12006">
        <v>15</v>
      </c>
      <c r="D12006" s="1">
        <f t="shared" si="187"/>
        <v>42444</v>
      </c>
      <c r="E12006">
        <v>75</v>
      </c>
      <c r="F12006" t="s">
        <v>15</v>
      </c>
      <c r="G12006">
        <v>14517815</v>
      </c>
      <c r="H12006">
        <v>1134784</v>
      </c>
      <c r="I12006">
        <v>689573</v>
      </c>
      <c r="J12006">
        <v>1231642</v>
      </c>
      <c r="K12006">
        <v>1438228</v>
      </c>
      <c r="L12006">
        <v>622056</v>
      </c>
      <c r="M12006">
        <v>1251967</v>
      </c>
      <c r="N12006">
        <v>7102383</v>
      </c>
      <c r="O12006">
        <v>750859</v>
      </c>
      <c r="P12006">
        <v>122872</v>
      </c>
    </row>
    <row r="12007" spans="1:16" x14ac:dyDescent="0.2">
      <c r="A12007">
        <v>2016</v>
      </c>
      <c r="B12007">
        <v>3</v>
      </c>
      <c r="C12007">
        <v>16</v>
      </c>
      <c r="D12007" s="1">
        <f t="shared" si="187"/>
        <v>42445</v>
      </c>
      <c r="E12007">
        <v>76</v>
      </c>
      <c r="F12007" t="s">
        <v>15</v>
      </c>
      <c r="G12007">
        <v>14470332</v>
      </c>
      <c r="H12007">
        <v>1110083</v>
      </c>
      <c r="I12007">
        <v>673221</v>
      </c>
      <c r="J12007">
        <v>1231642</v>
      </c>
      <c r="K12007">
        <v>1428469</v>
      </c>
      <c r="L12007">
        <v>619593</v>
      </c>
      <c r="M12007">
        <v>1273121</v>
      </c>
      <c r="N12007">
        <v>7107000</v>
      </c>
      <c r="O12007">
        <v>750859</v>
      </c>
      <c r="P12007">
        <v>107003</v>
      </c>
    </row>
    <row r="12008" spans="1:16" x14ac:dyDescent="0.2">
      <c r="A12008">
        <v>2016</v>
      </c>
      <c r="B12008">
        <v>3</v>
      </c>
      <c r="C12008">
        <v>17</v>
      </c>
      <c r="D12008" s="1">
        <f t="shared" si="187"/>
        <v>42446</v>
      </c>
      <c r="E12008">
        <v>77</v>
      </c>
      <c r="F12008" t="s">
        <v>15</v>
      </c>
      <c r="G12008">
        <v>14463585</v>
      </c>
      <c r="H12008">
        <v>1120478</v>
      </c>
      <c r="I12008">
        <v>651507</v>
      </c>
      <c r="J12008">
        <v>1231642</v>
      </c>
      <c r="K12008">
        <v>1427768</v>
      </c>
      <c r="L12008">
        <v>621897</v>
      </c>
      <c r="M12008">
        <v>1296515</v>
      </c>
      <c r="N12008">
        <v>7114231</v>
      </c>
      <c r="O12008">
        <v>750859</v>
      </c>
      <c r="P12008">
        <v>72103</v>
      </c>
    </row>
    <row r="12009" spans="1:16" x14ac:dyDescent="0.2">
      <c r="A12009">
        <v>2016</v>
      </c>
      <c r="B12009">
        <v>3</v>
      </c>
      <c r="C12009">
        <v>18</v>
      </c>
      <c r="D12009" s="1">
        <f t="shared" si="187"/>
        <v>42447</v>
      </c>
      <c r="E12009">
        <v>78</v>
      </c>
      <c r="F12009" t="s">
        <v>15</v>
      </c>
      <c r="G12009">
        <v>14468616</v>
      </c>
      <c r="H12009">
        <v>1107616</v>
      </c>
      <c r="I12009">
        <v>631408</v>
      </c>
      <c r="J12009">
        <v>1231642</v>
      </c>
      <c r="K12009">
        <v>1402182</v>
      </c>
      <c r="L12009">
        <v>631359</v>
      </c>
      <c r="M12009">
        <v>1336621</v>
      </c>
      <c r="N12009">
        <v>7114893</v>
      </c>
      <c r="O12009">
        <v>750859</v>
      </c>
      <c r="P12009">
        <v>116817</v>
      </c>
    </row>
    <row r="12010" spans="1:16" x14ac:dyDescent="0.2">
      <c r="A12010">
        <v>2016</v>
      </c>
      <c r="B12010">
        <v>3</v>
      </c>
      <c r="C12010">
        <v>19</v>
      </c>
      <c r="D12010" s="1">
        <f t="shared" si="187"/>
        <v>42448</v>
      </c>
      <c r="E12010">
        <v>79</v>
      </c>
      <c r="F12010" t="s">
        <v>15</v>
      </c>
      <c r="G12010">
        <v>14451153</v>
      </c>
      <c r="H12010">
        <v>1104104</v>
      </c>
      <c r="I12010">
        <v>627170</v>
      </c>
      <c r="J12010">
        <v>1231642</v>
      </c>
      <c r="K12010">
        <v>1386183</v>
      </c>
      <c r="L12010">
        <v>640147</v>
      </c>
      <c r="M12010">
        <v>1349073</v>
      </c>
      <c r="N12010">
        <v>7120145</v>
      </c>
      <c r="O12010">
        <v>750859</v>
      </c>
      <c r="P12010">
        <v>117166</v>
      </c>
    </row>
    <row r="12011" spans="1:16" x14ac:dyDescent="0.2">
      <c r="A12011">
        <v>2016</v>
      </c>
      <c r="B12011">
        <v>3</v>
      </c>
      <c r="C12011">
        <v>20</v>
      </c>
      <c r="D12011" s="1">
        <f t="shared" si="187"/>
        <v>42449</v>
      </c>
      <c r="E12011">
        <v>80</v>
      </c>
      <c r="F12011" t="s">
        <v>15</v>
      </c>
      <c r="G12011">
        <v>14463300</v>
      </c>
      <c r="H12011">
        <v>1085805</v>
      </c>
      <c r="I12011">
        <v>638549</v>
      </c>
      <c r="J12011">
        <v>1231642</v>
      </c>
      <c r="K12011">
        <v>1397630</v>
      </c>
      <c r="L12011">
        <v>645793</v>
      </c>
      <c r="M12011">
        <v>1369713</v>
      </c>
      <c r="N12011">
        <v>7128020</v>
      </c>
      <c r="O12011">
        <v>750859</v>
      </c>
      <c r="P12011">
        <v>83653</v>
      </c>
    </row>
    <row r="12012" spans="1:16" x14ac:dyDescent="0.2">
      <c r="A12012">
        <v>2016</v>
      </c>
      <c r="B12012">
        <v>3</v>
      </c>
      <c r="C12012">
        <v>21</v>
      </c>
      <c r="D12012" s="1">
        <f t="shared" si="187"/>
        <v>42450</v>
      </c>
      <c r="E12012">
        <v>81</v>
      </c>
      <c r="F12012" t="s">
        <v>15</v>
      </c>
      <c r="G12012">
        <v>14546140</v>
      </c>
      <c r="H12012">
        <v>1077640</v>
      </c>
      <c r="I12012">
        <v>657082</v>
      </c>
      <c r="J12012">
        <v>1231642</v>
      </c>
      <c r="K12012">
        <v>1367780</v>
      </c>
      <c r="L12012">
        <v>650340</v>
      </c>
      <c r="M12012">
        <v>1392637</v>
      </c>
      <c r="N12012">
        <v>7131305</v>
      </c>
      <c r="O12012">
        <v>750859</v>
      </c>
      <c r="P12012">
        <v>138761</v>
      </c>
    </row>
    <row r="12013" spans="1:16" x14ac:dyDescent="0.2">
      <c r="A12013">
        <v>2016</v>
      </c>
      <c r="B12013">
        <v>3</v>
      </c>
      <c r="C12013">
        <v>22</v>
      </c>
      <c r="D12013" s="1">
        <f t="shared" si="187"/>
        <v>42451</v>
      </c>
      <c r="E12013">
        <v>82</v>
      </c>
      <c r="F12013" t="s">
        <v>15</v>
      </c>
      <c r="G12013">
        <v>14565732</v>
      </c>
      <c r="H12013">
        <v>1034908</v>
      </c>
      <c r="I12013">
        <v>672116</v>
      </c>
      <c r="J12013">
        <v>1231642</v>
      </c>
      <c r="K12013">
        <v>1388583</v>
      </c>
      <c r="L12013">
        <v>660043</v>
      </c>
      <c r="M12013">
        <v>1400922</v>
      </c>
      <c r="N12013">
        <v>7137214</v>
      </c>
      <c r="O12013">
        <v>750859</v>
      </c>
      <c r="P12013">
        <v>153613</v>
      </c>
    </row>
    <row r="12014" spans="1:16" x14ac:dyDescent="0.2">
      <c r="A12014">
        <v>2016</v>
      </c>
      <c r="B12014">
        <v>3</v>
      </c>
      <c r="C12014">
        <v>23</v>
      </c>
      <c r="D12014" s="1">
        <f t="shared" si="187"/>
        <v>42452</v>
      </c>
      <c r="E12014">
        <v>83</v>
      </c>
      <c r="F12014" t="s">
        <v>15</v>
      </c>
      <c r="G12014">
        <v>14508893</v>
      </c>
      <c r="H12014">
        <v>990713</v>
      </c>
      <c r="I12014">
        <v>671660</v>
      </c>
      <c r="J12014">
        <v>1231642</v>
      </c>
      <c r="K12014">
        <v>1383246</v>
      </c>
      <c r="L12014">
        <v>659954</v>
      </c>
      <c r="M12014">
        <v>1432432</v>
      </c>
      <c r="N12014">
        <v>7141152</v>
      </c>
      <c r="O12014">
        <v>750859</v>
      </c>
      <c r="P12014">
        <v>114463</v>
      </c>
    </row>
    <row r="12015" spans="1:16" x14ac:dyDescent="0.2">
      <c r="A12015">
        <v>2016</v>
      </c>
      <c r="B12015">
        <v>3</v>
      </c>
      <c r="C12015">
        <v>24</v>
      </c>
      <c r="D12015" s="1">
        <f t="shared" si="187"/>
        <v>42453</v>
      </c>
      <c r="E12015">
        <v>84</v>
      </c>
      <c r="F12015" t="s">
        <v>15</v>
      </c>
      <c r="G12015">
        <v>14444179</v>
      </c>
      <c r="H12015">
        <v>938060</v>
      </c>
      <c r="I12015">
        <v>659035</v>
      </c>
      <c r="J12015">
        <v>1231642</v>
      </c>
      <c r="K12015">
        <v>1350572</v>
      </c>
      <c r="L12015">
        <v>654140</v>
      </c>
      <c r="M12015">
        <v>1437687</v>
      </c>
      <c r="N12015">
        <v>7143123</v>
      </c>
      <c r="O12015">
        <v>750859</v>
      </c>
      <c r="P12015">
        <v>141682</v>
      </c>
    </row>
    <row r="12016" spans="1:16" x14ac:dyDescent="0.2">
      <c r="A12016">
        <v>2016</v>
      </c>
      <c r="B12016">
        <v>3</v>
      </c>
      <c r="C12016">
        <v>25</v>
      </c>
      <c r="D12016" s="1">
        <f t="shared" si="187"/>
        <v>42454</v>
      </c>
      <c r="E12016">
        <v>85</v>
      </c>
      <c r="F12016" t="s">
        <v>15</v>
      </c>
      <c r="G12016">
        <v>14447083</v>
      </c>
      <c r="H12016">
        <v>921306</v>
      </c>
      <c r="I12016">
        <v>646925</v>
      </c>
      <c r="J12016">
        <v>1231642</v>
      </c>
      <c r="K12016">
        <v>1349967</v>
      </c>
      <c r="L12016">
        <v>651893</v>
      </c>
      <c r="M12016">
        <v>1433821</v>
      </c>
      <c r="N12016">
        <v>7149684</v>
      </c>
      <c r="O12016">
        <v>750859</v>
      </c>
      <c r="P12016">
        <v>155357</v>
      </c>
    </row>
    <row r="12017" spans="1:16" x14ac:dyDescent="0.2">
      <c r="A12017">
        <v>2016</v>
      </c>
      <c r="B12017">
        <v>3</v>
      </c>
      <c r="C12017">
        <v>26</v>
      </c>
      <c r="D12017" s="1">
        <f t="shared" si="187"/>
        <v>42455</v>
      </c>
      <c r="E12017">
        <v>86</v>
      </c>
      <c r="F12017" t="s">
        <v>15</v>
      </c>
      <c r="G12017">
        <v>14419266</v>
      </c>
      <c r="H12017">
        <v>940667</v>
      </c>
      <c r="I12017">
        <v>652644</v>
      </c>
      <c r="J12017">
        <v>1231642</v>
      </c>
      <c r="K12017">
        <v>1357916</v>
      </c>
      <c r="L12017">
        <v>633695</v>
      </c>
      <c r="M12017">
        <v>1408121</v>
      </c>
      <c r="N12017">
        <v>7145092</v>
      </c>
      <c r="O12017">
        <v>750859</v>
      </c>
      <c r="P12017">
        <v>155657</v>
      </c>
    </row>
    <row r="12018" spans="1:16" x14ac:dyDescent="0.2">
      <c r="A12018">
        <v>2016</v>
      </c>
      <c r="B12018">
        <v>3</v>
      </c>
      <c r="C12018">
        <v>27</v>
      </c>
      <c r="D12018" s="1">
        <f t="shared" si="187"/>
        <v>42456</v>
      </c>
      <c r="E12018">
        <v>87</v>
      </c>
      <c r="F12018" t="s">
        <v>15</v>
      </c>
      <c r="G12018">
        <v>14427019</v>
      </c>
      <c r="H12018">
        <v>956235</v>
      </c>
      <c r="I12018">
        <v>660174</v>
      </c>
      <c r="J12018">
        <v>1231642</v>
      </c>
      <c r="K12018">
        <v>1374415</v>
      </c>
      <c r="L12018">
        <v>630579</v>
      </c>
      <c r="M12018">
        <v>1393398</v>
      </c>
      <c r="N12018">
        <v>7143774</v>
      </c>
      <c r="O12018">
        <v>750859</v>
      </c>
      <c r="P12018">
        <v>139218</v>
      </c>
    </row>
    <row r="12019" spans="1:16" x14ac:dyDescent="0.2">
      <c r="A12019">
        <v>2016</v>
      </c>
      <c r="B12019">
        <v>3</v>
      </c>
      <c r="C12019">
        <v>28</v>
      </c>
      <c r="D12019" s="1">
        <f t="shared" si="187"/>
        <v>42457</v>
      </c>
      <c r="E12019">
        <v>88</v>
      </c>
      <c r="F12019" t="s">
        <v>15</v>
      </c>
      <c r="G12019">
        <v>14351235</v>
      </c>
      <c r="H12019">
        <v>935242</v>
      </c>
      <c r="I12019">
        <v>671147</v>
      </c>
      <c r="J12019">
        <v>1231642</v>
      </c>
      <c r="K12019">
        <v>1376276</v>
      </c>
      <c r="L12019">
        <v>631562</v>
      </c>
      <c r="M12019">
        <v>1351784</v>
      </c>
      <c r="N12019">
        <v>7140493</v>
      </c>
      <c r="O12019">
        <v>750859</v>
      </c>
      <c r="P12019">
        <v>132100</v>
      </c>
    </row>
    <row r="12020" spans="1:16" x14ac:dyDescent="0.2">
      <c r="A12020">
        <v>2016</v>
      </c>
      <c r="B12020">
        <v>3</v>
      </c>
      <c r="C12020">
        <v>29</v>
      </c>
      <c r="D12020" s="1">
        <f t="shared" si="187"/>
        <v>42458</v>
      </c>
      <c r="E12020">
        <v>89</v>
      </c>
      <c r="F12020" t="s">
        <v>15</v>
      </c>
      <c r="G12020">
        <v>14230007</v>
      </c>
      <c r="H12020">
        <v>958382</v>
      </c>
      <c r="I12020">
        <v>669999</v>
      </c>
      <c r="J12020">
        <v>1231642</v>
      </c>
      <c r="K12020">
        <v>1355599</v>
      </c>
      <c r="L12020">
        <v>634985</v>
      </c>
      <c r="M12020">
        <v>1289729</v>
      </c>
      <c r="N12020">
        <v>7116178</v>
      </c>
      <c r="O12020">
        <v>750859</v>
      </c>
      <c r="P12020">
        <v>113292</v>
      </c>
    </row>
    <row r="12021" spans="1:16" x14ac:dyDescent="0.2">
      <c r="A12021">
        <v>2016</v>
      </c>
      <c r="B12021">
        <v>3</v>
      </c>
      <c r="C12021">
        <v>30</v>
      </c>
      <c r="D12021" s="1">
        <f t="shared" si="187"/>
        <v>42459</v>
      </c>
      <c r="E12021">
        <v>90</v>
      </c>
      <c r="F12021" t="s">
        <v>15</v>
      </c>
      <c r="G12021">
        <v>14155210</v>
      </c>
      <c r="H12021">
        <v>947271</v>
      </c>
      <c r="I12021">
        <v>679220</v>
      </c>
      <c r="J12021">
        <v>1231642</v>
      </c>
      <c r="K12021">
        <v>1335795</v>
      </c>
      <c r="L12021">
        <v>640080</v>
      </c>
      <c r="M12021">
        <v>1266461</v>
      </c>
      <c r="N12021">
        <v>7110919</v>
      </c>
      <c r="O12021">
        <v>750859</v>
      </c>
      <c r="P12021">
        <v>52782</v>
      </c>
    </row>
    <row r="12022" spans="1:16" x14ac:dyDescent="0.2">
      <c r="A12022">
        <v>2016</v>
      </c>
      <c r="B12022">
        <v>3</v>
      </c>
      <c r="C12022">
        <v>31</v>
      </c>
      <c r="D12022" s="1">
        <f t="shared" si="187"/>
        <v>42460</v>
      </c>
      <c r="E12022">
        <v>91</v>
      </c>
      <c r="F12022" t="s">
        <v>15</v>
      </c>
      <c r="G12022">
        <v>14149180</v>
      </c>
      <c r="H12022">
        <v>891713</v>
      </c>
      <c r="I12022">
        <v>699834</v>
      </c>
      <c r="J12022">
        <v>1231642</v>
      </c>
      <c r="K12022">
        <v>1332931</v>
      </c>
      <c r="L12022">
        <v>649323</v>
      </c>
      <c r="M12022">
        <v>1267256</v>
      </c>
      <c r="N12022">
        <v>7113547</v>
      </c>
      <c r="O12022">
        <v>750859</v>
      </c>
      <c r="P12022">
        <v>79857</v>
      </c>
    </row>
    <row r="12023" spans="1:16" x14ac:dyDescent="0.2">
      <c r="A12023">
        <v>2016</v>
      </c>
      <c r="B12023">
        <v>4</v>
      </c>
      <c r="C12023">
        <v>1</v>
      </c>
      <c r="D12023" s="1">
        <f t="shared" si="187"/>
        <v>42461</v>
      </c>
      <c r="E12023">
        <v>92</v>
      </c>
      <c r="F12023" t="s">
        <v>15</v>
      </c>
      <c r="G12023">
        <v>14116539</v>
      </c>
      <c r="H12023">
        <v>886259</v>
      </c>
      <c r="I12023">
        <v>702735</v>
      </c>
      <c r="J12023">
        <v>1231642</v>
      </c>
      <c r="K12023">
        <v>1315385</v>
      </c>
      <c r="L12023">
        <v>658574</v>
      </c>
      <c r="M12023">
        <v>1260083</v>
      </c>
      <c r="N12023">
        <v>7129978</v>
      </c>
      <c r="O12023">
        <v>750859</v>
      </c>
      <c r="P12023">
        <v>76315</v>
      </c>
    </row>
    <row r="12024" spans="1:16" x14ac:dyDescent="0.2">
      <c r="A12024">
        <v>2016</v>
      </c>
      <c r="B12024">
        <v>4</v>
      </c>
      <c r="C12024">
        <v>2</v>
      </c>
      <c r="D12024" s="1">
        <f t="shared" si="187"/>
        <v>42462</v>
      </c>
      <c r="E12024">
        <v>93</v>
      </c>
      <c r="F12024" t="s">
        <v>15</v>
      </c>
      <c r="G12024">
        <v>14114202</v>
      </c>
      <c r="H12024">
        <v>878153</v>
      </c>
      <c r="I12024">
        <v>701075</v>
      </c>
      <c r="J12024">
        <v>1231642</v>
      </c>
      <c r="K12024">
        <v>1309438</v>
      </c>
      <c r="L12024">
        <v>642223</v>
      </c>
      <c r="M12024">
        <v>1302292</v>
      </c>
      <c r="N12024">
        <v>7133254</v>
      </c>
      <c r="O12024">
        <v>750859</v>
      </c>
      <c r="P12024">
        <v>53533</v>
      </c>
    </row>
    <row r="12025" spans="1:16" x14ac:dyDescent="0.2">
      <c r="A12025">
        <v>2016</v>
      </c>
      <c r="B12025">
        <v>4</v>
      </c>
      <c r="C12025">
        <v>3</v>
      </c>
      <c r="D12025" s="1">
        <f t="shared" si="187"/>
        <v>42463</v>
      </c>
      <c r="E12025">
        <v>94</v>
      </c>
      <c r="F12025" t="s">
        <v>15</v>
      </c>
      <c r="G12025">
        <v>14043591</v>
      </c>
      <c r="H12025">
        <v>814011</v>
      </c>
      <c r="I12025">
        <v>703370</v>
      </c>
      <c r="J12025">
        <v>1231642</v>
      </c>
      <c r="K12025">
        <v>1291089</v>
      </c>
      <c r="L12025">
        <v>639923</v>
      </c>
      <c r="M12025">
        <v>1301110</v>
      </c>
      <c r="N12025">
        <v>7131946</v>
      </c>
      <c r="O12025">
        <v>750859</v>
      </c>
      <c r="P12025">
        <v>70860</v>
      </c>
    </row>
    <row r="12026" spans="1:16" x14ac:dyDescent="0.2">
      <c r="A12026">
        <v>2016</v>
      </c>
      <c r="B12026">
        <v>4</v>
      </c>
      <c r="C12026">
        <v>4</v>
      </c>
      <c r="D12026" s="1">
        <f t="shared" si="187"/>
        <v>42464</v>
      </c>
      <c r="E12026">
        <v>95</v>
      </c>
      <c r="F12026" t="s">
        <v>15</v>
      </c>
      <c r="G12026">
        <v>14052833</v>
      </c>
      <c r="H12026">
        <v>790574</v>
      </c>
      <c r="I12026">
        <v>712970</v>
      </c>
      <c r="J12026">
        <v>1231642</v>
      </c>
      <c r="K12026">
        <v>1305798</v>
      </c>
      <c r="L12026">
        <v>633019</v>
      </c>
      <c r="M12026">
        <v>1302367</v>
      </c>
      <c r="N12026">
        <v>7130631</v>
      </c>
      <c r="O12026">
        <v>750859</v>
      </c>
      <c r="P12026">
        <v>72434</v>
      </c>
    </row>
    <row r="12027" spans="1:16" x14ac:dyDescent="0.2">
      <c r="A12027">
        <v>2016</v>
      </c>
      <c r="B12027">
        <v>4</v>
      </c>
      <c r="C12027">
        <v>5</v>
      </c>
      <c r="D12027" s="1">
        <f t="shared" si="187"/>
        <v>42465</v>
      </c>
      <c r="E12027">
        <v>96</v>
      </c>
      <c r="F12027" t="s">
        <v>15</v>
      </c>
      <c r="G12027">
        <v>14024813</v>
      </c>
      <c r="H12027">
        <v>782346</v>
      </c>
      <c r="I12027">
        <v>709687</v>
      </c>
      <c r="J12027">
        <v>1231642</v>
      </c>
      <c r="K12027">
        <v>1304962</v>
      </c>
      <c r="L12027">
        <v>633913</v>
      </c>
      <c r="M12027">
        <v>1318669</v>
      </c>
      <c r="N12027">
        <v>7135881</v>
      </c>
      <c r="O12027">
        <v>750859</v>
      </c>
      <c r="P12027">
        <v>45137</v>
      </c>
    </row>
    <row r="12028" spans="1:16" x14ac:dyDescent="0.2">
      <c r="A12028">
        <v>2016</v>
      </c>
      <c r="B12028">
        <v>4</v>
      </c>
      <c r="C12028">
        <v>6</v>
      </c>
      <c r="D12028" s="1">
        <f t="shared" si="187"/>
        <v>42466</v>
      </c>
      <c r="E12028">
        <v>97</v>
      </c>
      <c r="F12028" t="s">
        <v>15</v>
      </c>
      <c r="G12028">
        <v>13995202</v>
      </c>
      <c r="H12028">
        <v>789736</v>
      </c>
      <c r="I12028">
        <v>688373</v>
      </c>
      <c r="J12028">
        <v>1231642</v>
      </c>
      <c r="K12028">
        <v>1292460</v>
      </c>
      <c r="L12028">
        <v>633066</v>
      </c>
      <c r="M12028">
        <v>1313892</v>
      </c>
      <c r="N12028">
        <v>7134574</v>
      </c>
      <c r="O12028">
        <v>750859</v>
      </c>
      <c r="P12028">
        <v>31464</v>
      </c>
    </row>
    <row r="12029" spans="1:16" x14ac:dyDescent="0.2">
      <c r="A12029">
        <v>2016</v>
      </c>
      <c r="B12029">
        <v>4</v>
      </c>
      <c r="C12029">
        <v>7</v>
      </c>
      <c r="D12029" s="1">
        <f t="shared" si="187"/>
        <v>42467</v>
      </c>
      <c r="E12029">
        <v>98</v>
      </c>
      <c r="F12029" t="s">
        <v>15</v>
      </c>
      <c r="G12029">
        <v>14027572</v>
      </c>
      <c r="H12029">
        <v>799205</v>
      </c>
      <c r="I12029">
        <v>667088</v>
      </c>
      <c r="J12029">
        <v>1231642</v>
      </c>
      <c r="K12029">
        <v>1304539</v>
      </c>
      <c r="L12029">
        <v>648784</v>
      </c>
      <c r="M12029">
        <v>1306643</v>
      </c>
      <c r="N12029">
        <v>7134573</v>
      </c>
      <c r="O12029">
        <v>750859</v>
      </c>
      <c r="P12029">
        <v>62062</v>
      </c>
    </row>
    <row r="12030" spans="1:16" x14ac:dyDescent="0.2">
      <c r="A12030">
        <v>2016</v>
      </c>
      <c r="B12030">
        <v>4</v>
      </c>
      <c r="C12030">
        <v>8</v>
      </c>
      <c r="D12030" s="1">
        <f t="shared" si="187"/>
        <v>42468</v>
      </c>
      <c r="E12030">
        <v>99</v>
      </c>
      <c r="F12030" t="s">
        <v>15</v>
      </c>
      <c r="G12030">
        <v>13952192</v>
      </c>
      <c r="H12030">
        <v>730706</v>
      </c>
      <c r="I12030">
        <v>659002</v>
      </c>
      <c r="J12030">
        <v>1231642</v>
      </c>
      <c r="K12030">
        <v>1306784</v>
      </c>
      <c r="L12030">
        <v>659156</v>
      </c>
      <c r="M12030">
        <v>1287190</v>
      </c>
      <c r="N12030">
        <v>7137860</v>
      </c>
      <c r="O12030">
        <v>750859</v>
      </c>
      <c r="P12030">
        <v>81608</v>
      </c>
    </row>
    <row r="12031" spans="1:16" x14ac:dyDescent="0.2">
      <c r="A12031">
        <v>2016</v>
      </c>
      <c r="B12031">
        <v>4</v>
      </c>
      <c r="C12031">
        <v>9</v>
      </c>
      <c r="D12031" s="1">
        <f t="shared" si="187"/>
        <v>42469</v>
      </c>
      <c r="E12031">
        <v>100</v>
      </c>
      <c r="F12031" t="s">
        <v>15</v>
      </c>
      <c r="G12031">
        <v>13838428</v>
      </c>
      <c r="H12031">
        <v>697223</v>
      </c>
      <c r="I12031">
        <v>657302</v>
      </c>
      <c r="J12031">
        <v>1231642</v>
      </c>
      <c r="K12031">
        <v>1266219</v>
      </c>
      <c r="L12031">
        <v>645259</v>
      </c>
      <c r="M12031">
        <v>1282796</v>
      </c>
      <c r="N12031">
        <v>7140491</v>
      </c>
      <c r="O12031">
        <v>750859</v>
      </c>
      <c r="P12031">
        <v>68209</v>
      </c>
    </row>
    <row r="12032" spans="1:16" x14ac:dyDescent="0.2">
      <c r="A12032">
        <v>2016</v>
      </c>
      <c r="B12032">
        <v>4</v>
      </c>
      <c r="C12032">
        <v>10</v>
      </c>
      <c r="D12032" s="1">
        <f t="shared" si="187"/>
        <v>42470</v>
      </c>
      <c r="E12032">
        <v>101</v>
      </c>
      <c r="F12032" t="s">
        <v>15</v>
      </c>
      <c r="G12032">
        <v>13835857</v>
      </c>
      <c r="H12032">
        <v>665897</v>
      </c>
      <c r="I12032">
        <v>659050</v>
      </c>
      <c r="J12032">
        <v>1231642</v>
      </c>
      <c r="K12032">
        <v>1281927</v>
      </c>
      <c r="L12032">
        <v>664453</v>
      </c>
      <c r="M12032">
        <v>1283323</v>
      </c>
      <c r="N12032">
        <v>7141147</v>
      </c>
      <c r="O12032">
        <v>750859</v>
      </c>
      <c r="P12032">
        <v>76054</v>
      </c>
    </row>
    <row r="12033" spans="1:16" x14ac:dyDescent="0.2">
      <c r="A12033">
        <v>2016</v>
      </c>
      <c r="B12033">
        <v>4</v>
      </c>
      <c r="C12033">
        <v>11</v>
      </c>
      <c r="D12033" s="1">
        <f t="shared" si="187"/>
        <v>42471</v>
      </c>
      <c r="E12033">
        <v>102</v>
      </c>
      <c r="F12033" t="s">
        <v>15</v>
      </c>
      <c r="G12033">
        <v>13771648</v>
      </c>
      <c r="H12033">
        <v>657264</v>
      </c>
      <c r="I12033">
        <v>657605</v>
      </c>
      <c r="J12033">
        <v>1231642</v>
      </c>
      <c r="K12033">
        <v>1234824</v>
      </c>
      <c r="L12033">
        <v>674181</v>
      </c>
      <c r="M12033">
        <v>1296720</v>
      </c>
      <c r="N12033">
        <v>7140499</v>
      </c>
      <c r="O12033">
        <v>750859</v>
      </c>
      <c r="P12033">
        <v>43166</v>
      </c>
    </row>
    <row r="12034" spans="1:16" x14ac:dyDescent="0.2">
      <c r="A12034">
        <v>2016</v>
      </c>
      <c r="B12034">
        <v>4</v>
      </c>
      <c r="C12034">
        <v>12</v>
      </c>
      <c r="D12034" s="1">
        <f t="shared" si="187"/>
        <v>42472</v>
      </c>
      <c r="E12034">
        <v>103</v>
      </c>
      <c r="F12034" t="s">
        <v>15</v>
      </c>
      <c r="G12034">
        <v>13850264</v>
      </c>
      <c r="H12034">
        <v>697932</v>
      </c>
      <c r="I12034">
        <v>642582</v>
      </c>
      <c r="J12034">
        <v>1231642</v>
      </c>
      <c r="K12034">
        <v>1213125</v>
      </c>
      <c r="L12034">
        <v>688651</v>
      </c>
      <c r="M12034">
        <v>1332024</v>
      </c>
      <c r="N12034">
        <v>7145094</v>
      </c>
      <c r="O12034">
        <v>750859</v>
      </c>
      <c r="P12034">
        <v>58921</v>
      </c>
    </row>
    <row r="12035" spans="1:16" x14ac:dyDescent="0.2">
      <c r="A12035">
        <v>2016</v>
      </c>
      <c r="B12035">
        <v>4</v>
      </c>
      <c r="C12035">
        <v>13</v>
      </c>
      <c r="D12035" s="1">
        <f t="shared" ref="D12035:D12098" si="188">DATE(A12035, B12035, C12035)</f>
        <v>42473</v>
      </c>
      <c r="E12035">
        <v>104</v>
      </c>
      <c r="F12035" t="s">
        <v>15</v>
      </c>
      <c r="G12035">
        <v>13825806</v>
      </c>
      <c r="H12035">
        <v>690808</v>
      </c>
      <c r="I12035">
        <v>621979</v>
      </c>
      <c r="J12035">
        <v>1231642</v>
      </c>
      <c r="K12035">
        <v>1229063</v>
      </c>
      <c r="L12035">
        <v>691496</v>
      </c>
      <c r="M12035">
        <v>1331269</v>
      </c>
      <c r="N12035">
        <v>7151653</v>
      </c>
      <c r="O12035">
        <v>750859</v>
      </c>
      <c r="P12035">
        <v>42397</v>
      </c>
    </row>
    <row r="12036" spans="1:16" x14ac:dyDescent="0.2">
      <c r="A12036">
        <v>2016</v>
      </c>
      <c r="B12036">
        <v>4</v>
      </c>
      <c r="C12036">
        <v>14</v>
      </c>
      <c r="D12036" s="1">
        <f t="shared" si="188"/>
        <v>42474</v>
      </c>
      <c r="E12036">
        <v>105</v>
      </c>
      <c r="F12036" t="s">
        <v>15</v>
      </c>
      <c r="G12036">
        <v>13825186</v>
      </c>
      <c r="H12036">
        <v>687161</v>
      </c>
      <c r="I12036">
        <v>616043</v>
      </c>
      <c r="J12036">
        <v>1231642</v>
      </c>
      <c r="K12036">
        <v>1230038</v>
      </c>
      <c r="L12036">
        <v>701672</v>
      </c>
      <c r="M12036">
        <v>1324238</v>
      </c>
      <c r="N12036">
        <v>7158209</v>
      </c>
      <c r="O12036">
        <v>750859</v>
      </c>
      <c r="P12036">
        <v>38150</v>
      </c>
    </row>
    <row r="12037" spans="1:16" x14ac:dyDescent="0.2">
      <c r="A12037">
        <v>2016</v>
      </c>
      <c r="B12037">
        <v>4</v>
      </c>
      <c r="C12037">
        <v>15</v>
      </c>
      <c r="D12037" s="1">
        <f t="shared" si="188"/>
        <v>42475</v>
      </c>
      <c r="E12037">
        <v>106</v>
      </c>
      <c r="F12037" t="s">
        <v>15</v>
      </c>
      <c r="G12037">
        <v>13813125</v>
      </c>
      <c r="H12037">
        <v>653233</v>
      </c>
      <c r="I12037">
        <v>619810</v>
      </c>
      <c r="J12037">
        <v>1231642</v>
      </c>
      <c r="K12037">
        <v>1245351</v>
      </c>
      <c r="L12037">
        <v>676821</v>
      </c>
      <c r="M12037">
        <v>1315749</v>
      </c>
      <c r="N12037">
        <v>7158209</v>
      </c>
      <c r="O12037">
        <v>750859</v>
      </c>
      <c r="P12037">
        <v>48664</v>
      </c>
    </row>
    <row r="12038" spans="1:16" x14ac:dyDescent="0.2">
      <c r="A12038">
        <v>2016</v>
      </c>
      <c r="B12038">
        <v>4</v>
      </c>
      <c r="C12038">
        <v>16</v>
      </c>
      <c r="D12038" s="1">
        <f t="shared" si="188"/>
        <v>42476</v>
      </c>
      <c r="E12038">
        <v>107</v>
      </c>
      <c r="F12038" t="s">
        <v>15</v>
      </c>
      <c r="G12038">
        <v>13767199</v>
      </c>
      <c r="H12038">
        <v>620794</v>
      </c>
      <c r="I12038">
        <v>619733</v>
      </c>
      <c r="J12038">
        <v>1231642</v>
      </c>
      <c r="K12038">
        <v>1238947</v>
      </c>
      <c r="L12038">
        <v>677703</v>
      </c>
      <c r="M12038">
        <v>1307584</v>
      </c>
      <c r="N12038">
        <v>7158209</v>
      </c>
      <c r="O12038">
        <v>750859</v>
      </c>
      <c r="P12038">
        <v>34295</v>
      </c>
    </row>
    <row r="12039" spans="1:16" x14ac:dyDescent="0.2">
      <c r="A12039">
        <v>2016</v>
      </c>
      <c r="B12039">
        <v>4</v>
      </c>
      <c r="C12039">
        <v>17</v>
      </c>
      <c r="D12039" s="1">
        <f t="shared" si="188"/>
        <v>42477</v>
      </c>
      <c r="E12039">
        <v>108</v>
      </c>
      <c r="F12039" t="s">
        <v>15</v>
      </c>
      <c r="G12039">
        <v>13782586</v>
      </c>
      <c r="H12039">
        <v>608161</v>
      </c>
      <c r="I12039">
        <v>615150</v>
      </c>
      <c r="J12039">
        <v>1231642</v>
      </c>
      <c r="K12039">
        <v>1251296</v>
      </c>
      <c r="L12039">
        <v>671764</v>
      </c>
      <c r="M12039">
        <v>1320568</v>
      </c>
      <c r="N12039">
        <v>7158209</v>
      </c>
      <c r="O12039">
        <v>750859</v>
      </c>
      <c r="P12039">
        <v>54279</v>
      </c>
    </row>
    <row r="12040" spans="1:16" x14ac:dyDescent="0.2">
      <c r="A12040">
        <v>2016</v>
      </c>
      <c r="B12040">
        <v>4</v>
      </c>
      <c r="C12040">
        <v>18</v>
      </c>
      <c r="D12040" s="1">
        <f t="shared" si="188"/>
        <v>42478</v>
      </c>
      <c r="E12040">
        <v>109</v>
      </c>
      <c r="F12040" t="s">
        <v>15</v>
      </c>
      <c r="G12040">
        <v>13672070</v>
      </c>
      <c r="H12040">
        <v>582937</v>
      </c>
      <c r="I12040">
        <v>602853</v>
      </c>
      <c r="J12040">
        <v>1231642</v>
      </c>
      <c r="K12040">
        <v>1220499</v>
      </c>
      <c r="L12040">
        <v>651848</v>
      </c>
      <c r="M12040">
        <v>1306098</v>
      </c>
      <c r="N12040">
        <v>7158209</v>
      </c>
      <c r="O12040">
        <v>750859</v>
      </c>
      <c r="P12040">
        <v>44572</v>
      </c>
    </row>
    <row r="12041" spans="1:16" x14ac:dyDescent="0.2">
      <c r="A12041">
        <v>2016</v>
      </c>
      <c r="B12041">
        <v>4</v>
      </c>
      <c r="C12041">
        <v>19</v>
      </c>
      <c r="D12041" s="1">
        <f t="shared" si="188"/>
        <v>42479</v>
      </c>
      <c r="E12041">
        <v>110</v>
      </c>
      <c r="F12041" t="s">
        <v>15</v>
      </c>
      <c r="G12041">
        <v>13583164</v>
      </c>
      <c r="H12041">
        <v>588110</v>
      </c>
      <c r="I12041">
        <v>587779</v>
      </c>
      <c r="J12041">
        <v>1231642</v>
      </c>
      <c r="K12041">
        <v>1207125</v>
      </c>
      <c r="L12041">
        <v>656666</v>
      </c>
      <c r="M12041">
        <v>1268065</v>
      </c>
      <c r="N12041">
        <v>7158209</v>
      </c>
      <c r="O12041">
        <v>750859</v>
      </c>
      <c r="P12041">
        <v>25905</v>
      </c>
    </row>
    <row r="12042" spans="1:16" x14ac:dyDescent="0.2">
      <c r="A12042">
        <v>2016</v>
      </c>
      <c r="B12042">
        <v>4</v>
      </c>
      <c r="C12042">
        <v>20</v>
      </c>
      <c r="D12042" s="1">
        <f t="shared" si="188"/>
        <v>42480</v>
      </c>
      <c r="E12042">
        <v>111</v>
      </c>
      <c r="F12042" t="s">
        <v>15</v>
      </c>
      <c r="G12042">
        <v>13590553</v>
      </c>
      <c r="H12042">
        <v>629721</v>
      </c>
      <c r="I12042">
        <v>534456</v>
      </c>
      <c r="J12042">
        <v>1231642</v>
      </c>
      <c r="K12042">
        <v>1256735</v>
      </c>
      <c r="L12042">
        <v>650275</v>
      </c>
      <c r="M12042">
        <v>1258264</v>
      </c>
      <c r="N12042">
        <v>7146383</v>
      </c>
      <c r="O12042">
        <v>750859</v>
      </c>
      <c r="P12042">
        <v>38300</v>
      </c>
    </row>
    <row r="12043" spans="1:16" x14ac:dyDescent="0.2">
      <c r="A12043">
        <v>2016</v>
      </c>
      <c r="B12043">
        <v>4</v>
      </c>
      <c r="C12043">
        <v>21</v>
      </c>
      <c r="D12043" s="1">
        <f t="shared" si="188"/>
        <v>42481</v>
      </c>
      <c r="E12043">
        <v>112</v>
      </c>
      <c r="F12043" t="s">
        <v>15</v>
      </c>
      <c r="G12043">
        <v>13588386</v>
      </c>
      <c r="H12043">
        <v>595273</v>
      </c>
      <c r="I12043">
        <v>525356</v>
      </c>
      <c r="J12043">
        <v>1231642</v>
      </c>
      <c r="K12043">
        <v>1240947</v>
      </c>
      <c r="L12043">
        <v>670917</v>
      </c>
      <c r="M12043">
        <v>1281157</v>
      </c>
      <c r="N12043">
        <v>7147038</v>
      </c>
      <c r="O12043">
        <v>750859</v>
      </c>
      <c r="P12043">
        <v>56953</v>
      </c>
    </row>
    <row r="12044" spans="1:16" x14ac:dyDescent="0.2">
      <c r="A12044">
        <v>2016</v>
      </c>
      <c r="B12044">
        <v>4</v>
      </c>
      <c r="C12044">
        <v>22</v>
      </c>
      <c r="D12044" s="1">
        <f t="shared" si="188"/>
        <v>42482</v>
      </c>
      <c r="E12044">
        <v>113</v>
      </c>
      <c r="F12044" t="s">
        <v>15</v>
      </c>
      <c r="G12044">
        <v>13493358</v>
      </c>
      <c r="H12044">
        <v>583495</v>
      </c>
      <c r="I12044">
        <v>490178</v>
      </c>
      <c r="J12044">
        <v>1231642</v>
      </c>
      <c r="K12044">
        <v>1209980</v>
      </c>
      <c r="L12044">
        <v>683966</v>
      </c>
      <c r="M12044">
        <v>1257501</v>
      </c>
      <c r="N12044">
        <v>7156894</v>
      </c>
      <c r="O12044">
        <v>750859</v>
      </c>
      <c r="P12044">
        <v>49528</v>
      </c>
    </row>
    <row r="12045" spans="1:16" x14ac:dyDescent="0.2">
      <c r="A12045">
        <v>2016</v>
      </c>
      <c r="B12045">
        <v>4</v>
      </c>
      <c r="C12045">
        <v>23</v>
      </c>
      <c r="D12045" s="1">
        <f t="shared" si="188"/>
        <v>42483</v>
      </c>
      <c r="E12045">
        <v>114</v>
      </c>
      <c r="F12045" t="s">
        <v>15</v>
      </c>
      <c r="G12045">
        <v>13441662</v>
      </c>
      <c r="H12045">
        <v>561625</v>
      </c>
      <c r="I12045">
        <v>458185</v>
      </c>
      <c r="J12045">
        <v>1231642</v>
      </c>
      <c r="K12045">
        <v>1197884</v>
      </c>
      <c r="L12045">
        <v>689867</v>
      </c>
      <c r="M12045">
        <v>1259236</v>
      </c>
      <c r="N12045">
        <v>7158209</v>
      </c>
      <c r="O12045">
        <v>750859</v>
      </c>
      <c r="P12045">
        <v>61059</v>
      </c>
    </row>
    <row r="12046" spans="1:16" x14ac:dyDescent="0.2">
      <c r="A12046">
        <v>2016</v>
      </c>
      <c r="B12046">
        <v>4</v>
      </c>
      <c r="C12046">
        <v>24</v>
      </c>
      <c r="D12046" s="1">
        <f t="shared" si="188"/>
        <v>42484</v>
      </c>
      <c r="E12046">
        <v>115</v>
      </c>
      <c r="F12046" t="s">
        <v>15</v>
      </c>
      <c r="G12046">
        <v>13370121</v>
      </c>
      <c r="H12046">
        <v>533223</v>
      </c>
      <c r="I12046">
        <v>445915</v>
      </c>
      <c r="J12046">
        <v>1231642</v>
      </c>
      <c r="K12046">
        <v>1175002</v>
      </c>
      <c r="L12046">
        <v>699562</v>
      </c>
      <c r="M12046">
        <v>1230371</v>
      </c>
      <c r="N12046">
        <v>7158209</v>
      </c>
      <c r="O12046">
        <v>750859</v>
      </c>
      <c r="P12046">
        <v>46846</v>
      </c>
    </row>
    <row r="12047" spans="1:16" x14ac:dyDescent="0.2">
      <c r="A12047">
        <v>2016</v>
      </c>
      <c r="B12047">
        <v>4</v>
      </c>
      <c r="C12047">
        <v>25</v>
      </c>
      <c r="D12047" s="1">
        <f t="shared" si="188"/>
        <v>42485</v>
      </c>
      <c r="E12047">
        <v>116</v>
      </c>
      <c r="F12047" t="s">
        <v>15</v>
      </c>
      <c r="G12047">
        <v>13327254</v>
      </c>
      <c r="H12047">
        <v>523359</v>
      </c>
      <c r="I12047">
        <v>455046</v>
      </c>
      <c r="J12047">
        <v>1231642</v>
      </c>
      <c r="K12047">
        <v>1134360</v>
      </c>
      <c r="L12047">
        <v>690229</v>
      </c>
      <c r="M12047">
        <v>1237964</v>
      </c>
      <c r="N12047">
        <v>7157581</v>
      </c>
      <c r="O12047">
        <v>750859</v>
      </c>
      <c r="P12047">
        <v>46377</v>
      </c>
    </row>
    <row r="12048" spans="1:16" x14ac:dyDescent="0.2">
      <c r="A12048">
        <v>2016</v>
      </c>
      <c r="B12048">
        <v>4</v>
      </c>
      <c r="C12048">
        <v>26</v>
      </c>
      <c r="D12048" s="1">
        <f t="shared" si="188"/>
        <v>42486</v>
      </c>
      <c r="E12048">
        <v>117</v>
      </c>
      <c r="F12048" t="s">
        <v>15</v>
      </c>
      <c r="G12048">
        <v>13276642</v>
      </c>
      <c r="H12048">
        <v>516027</v>
      </c>
      <c r="I12048">
        <v>432632</v>
      </c>
      <c r="J12048">
        <v>1231642</v>
      </c>
      <c r="K12048">
        <v>1134069</v>
      </c>
      <c r="L12048">
        <v>680432</v>
      </c>
      <c r="M12048">
        <v>1251150</v>
      </c>
      <c r="N12048">
        <v>7150684</v>
      </c>
      <c r="O12048">
        <v>750859</v>
      </c>
      <c r="P12048">
        <v>32260</v>
      </c>
    </row>
    <row r="12049" spans="1:16" x14ac:dyDescent="0.2">
      <c r="A12049">
        <v>2016</v>
      </c>
      <c r="B12049">
        <v>4</v>
      </c>
      <c r="C12049">
        <v>27</v>
      </c>
      <c r="D12049" s="1">
        <f t="shared" si="188"/>
        <v>42487</v>
      </c>
      <c r="E12049">
        <v>118</v>
      </c>
      <c r="F12049" t="s">
        <v>15</v>
      </c>
      <c r="G12049">
        <v>13220716</v>
      </c>
      <c r="H12049">
        <v>526352</v>
      </c>
      <c r="I12049">
        <v>412071</v>
      </c>
      <c r="J12049">
        <v>1231642</v>
      </c>
      <c r="K12049">
        <v>1139939</v>
      </c>
      <c r="L12049">
        <v>665156</v>
      </c>
      <c r="M12049">
        <v>1241401</v>
      </c>
      <c r="N12049">
        <v>7141914</v>
      </c>
      <c r="O12049">
        <v>750859</v>
      </c>
      <c r="P12049">
        <v>26159</v>
      </c>
    </row>
    <row r="12050" spans="1:16" x14ac:dyDescent="0.2">
      <c r="A12050">
        <v>2016</v>
      </c>
      <c r="B12050">
        <v>4</v>
      </c>
      <c r="C12050">
        <v>28</v>
      </c>
      <c r="D12050" s="1">
        <f t="shared" si="188"/>
        <v>42488</v>
      </c>
      <c r="E12050">
        <v>119</v>
      </c>
      <c r="F12050" t="s">
        <v>15</v>
      </c>
      <c r="G12050">
        <v>13185689</v>
      </c>
      <c r="H12050">
        <v>516808</v>
      </c>
      <c r="I12050">
        <v>392994</v>
      </c>
      <c r="J12050">
        <v>1231642</v>
      </c>
      <c r="K12050">
        <v>1130190</v>
      </c>
      <c r="L12050">
        <v>672124</v>
      </c>
      <c r="M12050">
        <v>1209208</v>
      </c>
      <c r="N12050">
        <v>7130004</v>
      </c>
      <c r="O12050">
        <v>750859</v>
      </c>
      <c r="P12050">
        <v>44661</v>
      </c>
    </row>
    <row r="12051" spans="1:16" x14ac:dyDescent="0.2">
      <c r="A12051">
        <v>2016</v>
      </c>
      <c r="B12051">
        <v>4</v>
      </c>
      <c r="C12051">
        <v>29</v>
      </c>
      <c r="D12051" s="1">
        <f t="shared" si="188"/>
        <v>42489</v>
      </c>
      <c r="E12051">
        <v>120</v>
      </c>
      <c r="F12051" t="s">
        <v>15</v>
      </c>
      <c r="G12051">
        <v>13116506</v>
      </c>
      <c r="H12051">
        <v>505603</v>
      </c>
      <c r="I12051">
        <v>377723</v>
      </c>
      <c r="J12051">
        <v>1231642</v>
      </c>
      <c r="K12051">
        <v>1130439</v>
      </c>
      <c r="L12051">
        <v>667183</v>
      </c>
      <c r="M12051">
        <v>1207462</v>
      </c>
      <c r="N12051">
        <v>7113055</v>
      </c>
      <c r="O12051">
        <v>750859</v>
      </c>
      <c r="P12051">
        <v>37685</v>
      </c>
    </row>
    <row r="12052" spans="1:16" x14ac:dyDescent="0.2">
      <c r="A12052">
        <v>2016</v>
      </c>
      <c r="B12052">
        <v>4</v>
      </c>
      <c r="C12052">
        <v>30</v>
      </c>
      <c r="D12052" s="1">
        <f t="shared" si="188"/>
        <v>42490</v>
      </c>
      <c r="E12052">
        <v>121</v>
      </c>
      <c r="F12052" t="s">
        <v>15</v>
      </c>
      <c r="G12052">
        <v>12932604</v>
      </c>
      <c r="H12052">
        <v>476695</v>
      </c>
      <c r="I12052">
        <v>323693</v>
      </c>
      <c r="J12052">
        <v>1231642</v>
      </c>
      <c r="K12052">
        <v>1066883</v>
      </c>
      <c r="L12052">
        <v>650295</v>
      </c>
      <c r="M12052">
        <v>1208479</v>
      </c>
      <c r="N12052">
        <v>7104894</v>
      </c>
      <c r="O12052">
        <v>748976</v>
      </c>
      <c r="P12052">
        <v>36474</v>
      </c>
    </row>
    <row r="12053" spans="1:16" x14ac:dyDescent="0.2">
      <c r="A12053">
        <v>2016</v>
      </c>
      <c r="B12053">
        <v>5</v>
      </c>
      <c r="C12053">
        <v>1</v>
      </c>
      <c r="D12053" s="1">
        <f t="shared" si="188"/>
        <v>42491</v>
      </c>
      <c r="E12053">
        <v>122</v>
      </c>
      <c r="F12053" t="s">
        <v>15</v>
      </c>
      <c r="G12053">
        <v>12746308</v>
      </c>
      <c r="H12053">
        <v>378114</v>
      </c>
      <c r="I12053">
        <v>305831</v>
      </c>
      <c r="J12053">
        <v>1231642</v>
      </c>
      <c r="K12053">
        <v>1065631</v>
      </c>
      <c r="L12053">
        <v>645421</v>
      </c>
      <c r="M12053">
        <v>1207795</v>
      </c>
      <c r="N12053">
        <v>7098586</v>
      </c>
      <c r="O12053">
        <v>749600</v>
      </c>
      <c r="P12053">
        <v>19801</v>
      </c>
    </row>
    <row r="12054" spans="1:16" x14ac:dyDescent="0.2">
      <c r="A12054">
        <v>2016</v>
      </c>
      <c r="B12054">
        <v>5</v>
      </c>
      <c r="C12054">
        <v>2</v>
      </c>
      <c r="D12054" s="1">
        <f t="shared" si="188"/>
        <v>42492</v>
      </c>
      <c r="E12054">
        <v>123</v>
      </c>
      <c r="F12054" t="s">
        <v>15</v>
      </c>
      <c r="G12054">
        <v>12689080</v>
      </c>
      <c r="H12054">
        <v>374564</v>
      </c>
      <c r="I12054">
        <v>285741</v>
      </c>
      <c r="J12054">
        <v>1231642</v>
      </c>
      <c r="K12054">
        <v>1047172</v>
      </c>
      <c r="L12054">
        <v>627255</v>
      </c>
      <c r="M12054">
        <v>1207842</v>
      </c>
      <c r="N12054">
        <v>7101104</v>
      </c>
      <c r="O12054">
        <v>750859</v>
      </c>
      <c r="P12054">
        <v>24699</v>
      </c>
    </row>
    <row r="12055" spans="1:16" x14ac:dyDescent="0.2">
      <c r="A12055">
        <v>2016</v>
      </c>
      <c r="B12055">
        <v>5</v>
      </c>
      <c r="C12055">
        <v>3</v>
      </c>
      <c r="D12055" s="1">
        <f t="shared" si="188"/>
        <v>42493</v>
      </c>
      <c r="E12055">
        <v>124</v>
      </c>
      <c r="F12055" t="s">
        <v>15</v>
      </c>
      <c r="G12055">
        <v>12716691</v>
      </c>
      <c r="H12055">
        <v>383249</v>
      </c>
      <c r="I12055">
        <v>277912</v>
      </c>
      <c r="J12055">
        <v>1229890</v>
      </c>
      <c r="K12055">
        <v>1072608</v>
      </c>
      <c r="L12055">
        <v>619773</v>
      </c>
      <c r="M12055">
        <v>1205585</v>
      </c>
      <c r="N12055">
        <v>7099226</v>
      </c>
      <c r="O12055">
        <v>750228</v>
      </c>
      <c r="P12055">
        <v>43765</v>
      </c>
    </row>
    <row r="12056" spans="1:16" x14ac:dyDescent="0.2">
      <c r="A12056">
        <v>2016</v>
      </c>
      <c r="B12056">
        <v>5</v>
      </c>
      <c r="C12056">
        <v>4</v>
      </c>
      <c r="D12056" s="1">
        <f t="shared" si="188"/>
        <v>42494</v>
      </c>
      <c r="E12056">
        <v>125</v>
      </c>
      <c r="F12056" t="s">
        <v>15</v>
      </c>
      <c r="G12056">
        <v>12622404</v>
      </c>
      <c r="H12056">
        <v>386135</v>
      </c>
      <c r="I12056">
        <v>263671</v>
      </c>
      <c r="J12056">
        <v>1229305</v>
      </c>
      <c r="K12056">
        <v>1045093</v>
      </c>
      <c r="L12056">
        <v>599596</v>
      </c>
      <c r="M12056">
        <v>1207273</v>
      </c>
      <c r="N12056">
        <v>7081683</v>
      </c>
      <c r="O12056">
        <v>749603</v>
      </c>
      <c r="P12056">
        <v>29581</v>
      </c>
    </row>
    <row r="12057" spans="1:16" x14ac:dyDescent="0.2">
      <c r="A12057">
        <v>2016</v>
      </c>
      <c r="B12057">
        <v>5</v>
      </c>
      <c r="C12057">
        <v>5</v>
      </c>
      <c r="D12057" s="1">
        <f t="shared" si="188"/>
        <v>42495</v>
      </c>
      <c r="E12057">
        <v>126</v>
      </c>
      <c r="F12057" t="s">
        <v>15</v>
      </c>
      <c r="G12057">
        <v>12652147</v>
      </c>
      <c r="H12057">
        <v>405502</v>
      </c>
      <c r="I12057">
        <v>272876</v>
      </c>
      <c r="J12057">
        <v>1221598</v>
      </c>
      <c r="K12057">
        <v>1049909</v>
      </c>
      <c r="L12057">
        <v>589374</v>
      </c>
      <c r="M12057">
        <v>1226036</v>
      </c>
      <c r="N12057">
        <v>7079184</v>
      </c>
      <c r="O12057">
        <v>745203</v>
      </c>
      <c r="P12057">
        <v>32171</v>
      </c>
    </row>
    <row r="12058" spans="1:16" x14ac:dyDescent="0.2">
      <c r="A12058">
        <v>2016</v>
      </c>
      <c r="B12058">
        <v>5</v>
      </c>
      <c r="C12058">
        <v>6</v>
      </c>
      <c r="D12058" s="1">
        <f t="shared" si="188"/>
        <v>42496</v>
      </c>
      <c r="E12058">
        <v>127</v>
      </c>
      <c r="F12058" t="s">
        <v>15</v>
      </c>
      <c r="G12058">
        <v>12551580</v>
      </c>
      <c r="H12058">
        <v>343850</v>
      </c>
      <c r="I12058">
        <v>246961</v>
      </c>
      <c r="J12058">
        <v>1221633</v>
      </c>
      <c r="K12058">
        <v>1045498</v>
      </c>
      <c r="L12058">
        <v>588992</v>
      </c>
      <c r="M12058">
        <v>1214378</v>
      </c>
      <c r="N12058">
        <v>7091772</v>
      </c>
      <c r="O12058">
        <v>745827</v>
      </c>
      <c r="P12058">
        <v>29610</v>
      </c>
    </row>
    <row r="12059" spans="1:16" x14ac:dyDescent="0.2">
      <c r="A12059">
        <v>2016</v>
      </c>
      <c r="B12059">
        <v>5</v>
      </c>
      <c r="C12059">
        <v>7</v>
      </c>
      <c r="D12059" s="1">
        <f t="shared" si="188"/>
        <v>42497</v>
      </c>
      <c r="E12059">
        <v>128</v>
      </c>
      <c r="F12059" t="s">
        <v>15</v>
      </c>
      <c r="G12059">
        <v>12529377</v>
      </c>
      <c r="H12059">
        <v>339225</v>
      </c>
      <c r="I12059">
        <v>234155</v>
      </c>
      <c r="J12059">
        <v>1219870</v>
      </c>
      <c r="K12059">
        <v>1055823</v>
      </c>
      <c r="L12059">
        <v>587455</v>
      </c>
      <c r="M12059">
        <v>1204248</v>
      </c>
      <c r="N12059">
        <v>7088583</v>
      </c>
      <c r="O12059">
        <v>746458</v>
      </c>
      <c r="P12059">
        <v>26102</v>
      </c>
    </row>
    <row r="12060" spans="1:16" x14ac:dyDescent="0.2">
      <c r="A12060">
        <v>2016</v>
      </c>
      <c r="B12060">
        <v>5</v>
      </c>
      <c r="C12060">
        <v>8</v>
      </c>
      <c r="D12060" s="1">
        <f t="shared" si="188"/>
        <v>42498</v>
      </c>
      <c r="E12060">
        <v>129</v>
      </c>
      <c r="F12060" t="s">
        <v>15</v>
      </c>
      <c r="G12060">
        <v>12386403</v>
      </c>
      <c r="H12060">
        <v>307209</v>
      </c>
      <c r="I12060">
        <v>207512</v>
      </c>
      <c r="J12060">
        <v>1202169</v>
      </c>
      <c r="K12060">
        <v>1017864</v>
      </c>
      <c r="L12060">
        <v>581437</v>
      </c>
      <c r="M12060">
        <v>1179600</v>
      </c>
      <c r="N12060">
        <v>7074096</v>
      </c>
      <c r="O12060">
        <v>743315</v>
      </c>
      <c r="P12060">
        <v>41394</v>
      </c>
    </row>
    <row r="12061" spans="1:16" x14ac:dyDescent="0.2">
      <c r="A12061">
        <v>2016</v>
      </c>
      <c r="B12061">
        <v>5</v>
      </c>
      <c r="C12061">
        <v>9</v>
      </c>
      <c r="D12061" s="1">
        <f t="shared" si="188"/>
        <v>42499</v>
      </c>
      <c r="E12061">
        <v>130</v>
      </c>
      <c r="F12061" t="s">
        <v>15</v>
      </c>
      <c r="G12061">
        <v>12357762</v>
      </c>
      <c r="H12061">
        <v>273149</v>
      </c>
      <c r="I12061">
        <v>193170</v>
      </c>
      <c r="J12061">
        <v>1225731</v>
      </c>
      <c r="K12061">
        <v>1014039</v>
      </c>
      <c r="L12061">
        <v>599551</v>
      </c>
      <c r="M12061">
        <v>1166992</v>
      </c>
      <c r="N12061">
        <v>7060648</v>
      </c>
      <c r="O12061">
        <v>743315</v>
      </c>
      <c r="P12061">
        <v>41578</v>
      </c>
    </row>
    <row r="12062" spans="1:16" x14ac:dyDescent="0.2">
      <c r="A12062">
        <v>2016</v>
      </c>
      <c r="B12062">
        <v>5</v>
      </c>
      <c r="C12062">
        <v>10</v>
      </c>
      <c r="D12062" s="1">
        <f t="shared" si="188"/>
        <v>42500</v>
      </c>
      <c r="E12062">
        <v>131</v>
      </c>
      <c r="F12062" t="s">
        <v>15</v>
      </c>
      <c r="G12062">
        <v>12286200</v>
      </c>
      <c r="H12062">
        <v>253972</v>
      </c>
      <c r="I12062">
        <v>183079</v>
      </c>
      <c r="J12062">
        <v>1225139</v>
      </c>
      <c r="K12062">
        <v>962999</v>
      </c>
      <c r="L12062">
        <v>625578</v>
      </c>
      <c r="M12062">
        <v>1150464</v>
      </c>
      <c r="N12062">
        <v>7051016</v>
      </c>
      <c r="O12062">
        <v>742056</v>
      </c>
      <c r="P12062">
        <v>41129</v>
      </c>
    </row>
    <row r="12063" spans="1:16" x14ac:dyDescent="0.2">
      <c r="A12063">
        <v>2016</v>
      </c>
      <c r="B12063">
        <v>5</v>
      </c>
      <c r="C12063">
        <v>11</v>
      </c>
      <c r="D12063" s="1">
        <f t="shared" si="188"/>
        <v>42501</v>
      </c>
      <c r="E12063">
        <v>132</v>
      </c>
      <c r="F12063" t="s">
        <v>15</v>
      </c>
      <c r="G12063">
        <v>12180093</v>
      </c>
      <c r="H12063">
        <v>258229</v>
      </c>
      <c r="I12063">
        <v>160499</v>
      </c>
      <c r="J12063">
        <v>1215749</v>
      </c>
      <c r="K12063">
        <v>932479</v>
      </c>
      <c r="L12063">
        <v>615048</v>
      </c>
      <c r="M12063">
        <v>1153355</v>
      </c>
      <c r="N12063">
        <v>7046499</v>
      </c>
      <c r="O12063">
        <v>742056</v>
      </c>
      <c r="P12063">
        <v>25063</v>
      </c>
    </row>
    <row r="12064" spans="1:16" x14ac:dyDescent="0.2">
      <c r="A12064">
        <v>2016</v>
      </c>
      <c r="B12064">
        <v>5</v>
      </c>
      <c r="C12064">
        <v>12</v>
      </c>
      <c r="D12064" s="1">
        <f t="shared" si="188"/>
        <v>42502</v>
      </c>
      <c r="E12064">
        <v>133</v>
      </c>
      <c r="F12064" t="s">
        <v>15</v>
      </c>
      <c r="G12064">
        <v>12084289</v>
      </c>
      <c r="H12064">
        <v>237973</v>
      </c>
      <c r="I12064">
        <v>145451</v>
      </c>
      <c r="J12064">
        <v>1208075</v>
      </c>
      <c r="K12064">
        <v>937838</v>
      </c>
      <c r="L12064">
        <v>592265</v>
      </c>
      <c r="M12064">
        <v>1133122</v>
      </c>
      <c r="N12064">
        <v>7026816</v>
      </c>
      <c r="O12064">
        <v>742685</v>
      </c>
      <c r="P12064">
        <v>27767</v>
      </c>
    </row>
    <row r="12065" spans="1:16" x14ac:dyDescent="0.2">
      <c r="A12065">
        <v>2016</v>
      </c>
      <c r="B12065">
        <v>5</v>
      </c>
      <c r="C12065">
        <v>13</v>
      </c>
      <c r="D12065" s="1">
        <f t="shared" si="188"/>
        <v>42503</v>
      </c>
      <c r="E12065">
        <v>134</v>
      </c>
      <c r="F12065" t="s">
        <v>15</v>
      </c>
      <c r="G12065">
        <v>12010314</v>
      </c>
      <c r="H12065">
        <v>236811</v>
      </c>
      <c r="I12065">
        <v>142114</v>
      </c>
      <c r="J12065">
        <v>1198665</v>
      </c>
      <c r="K12065">
        <v>927828</v>
      </c>
      <c r="L12065">
        <v>572336</v>
      </c>
      <c r="M12065">
        <v>1114777</v>
      </c>
      <c r="N12065">
        <v>7022785</v>
      </c>
      <c r="O12065">
        <v>742685</v>
      </c>
      <c r="P12065">
        <v>21514</v>
      </c>
    </row>
    <row r="12066" spans="1:16" x14ac:dyDescent="0.2">
      <c r="A12066">
        <v>2016</v>
      </c>
      <c r="B12066">
        <v>5</v>
      </c>
      <c r="C12066">
        <v>14</v>
      </c>
      <c r="D12066" s="1">
        <f t="shared" si="188"/>
        <v>42504</v>
      </c>
      <c r="E12066">
        <v>135</v>
      </c>
      <c r="F12066" t="s">
        <v>15</v>
      </c>
      <c r="G12066">
        <v>11963664</v>
      </c>
      <c r="H12066">
        <v>191106</v>
      </c>
      <c r="I12066">
        <v>133032</v>
      </c>
      <c r="J12066">
        <v>1197552</v>
      </c>
      <c r="K12066">
        <v>939713</v>
      </c>
      <c r="L12066">
        <v>584343</v>
      </c>
      <c r="M12066">
        <v>1081010</v>
      </c>
      <c r="N12066">
        <v>7006236</v>
      </c>
      <c r="O12066">
        <v>742685</v>
      </c>
      <c r="P12066">
        <v>39964</v>
      </c>
    </row>
    <row r="12067" spans="1:16" x14ac:dyDescent="0.2">
      <c r="A12067">
        <v>2016</v>
      </c>
      <c r="B12067">
        <v>5</v>
      </c>
      <c r="C12067">
        <v>15</v>
      </c>
      <c r="D12067" s="1">
        <f t="shared" si="188"/>
        <v>42505</v>
      </c>
      <c r="E12067">
        <v>136</v>
      </c>
      <c r="F12067" t="s">
        <v>15</v>
      </c>
      <c r="G12067">
        <v>11918279</v>
      </c>
      <c r="H12067">
        <v>194896</v>
      </c>
      <c r="I12067">
        <v>127197</v>
      </c>
      <c r="J12067">
        <v>1191712</v>
      </c>
      <c r="K12067">
        <v>934786</v>
      </c>
      <c r="L12067">
        <v>580374</v>
      </c>
      <c r="M12067">
        <v>1064247</v>
      </c>
      <c r="N12067">
        <v>7005260</v>
      </c>
      <c r="O12067">
        <v>741430</v>
      </c>
      <c r="P12067">
        <v>40530</v>
      </c>
    </row>
    <row r="12068" spans="1:16" x14ac:dyDescent="0.2">
      <c r="A12068">
        <v>2016</v>
      </c>
      <c r="B12068">
        <v>5</v>
      </c>
      <c r="C12068">
        <v>16</v>
      </c>
      <c r="D12068" s="1">
        <f t="shared" si="188"/>
        <v>42506</v>
      </c>
      <c r="E12068">
        <v>137</v>
      </c>
      <c r="F12068" t="s">
        <v>15</v>
      </c>
      <c r="G12068">
        <v>11870135</v>
      </c>
      <c r="H12068">
        <v>178022</v>
      </c>
      <c r="I12068">
        <v>129551</v>
      </c>
      <c r="J12068">
        <v>1184653</v>
      </c>
      <c r="K12068">
        <v>908425</v>
      </c>
      <c r="L12068">
        <v>583972</v>
      </c>
      <c r="M12068">
        <v>1067852</v>
      </c>
      <c r="N12068">
        <v>6986792</v>
      </c>
      <c r="O12068">
        <v>742056</v>
      </c>
      <c r="P12068">
        <v>40701</v>
      </c>
    </row>
    <row r="12069" spans="1:16" x14ac:dyDescent="0.2">
      <c r="A12069">
        <v>2016</v>
      </c>
      <c r="B12069">
        <v>5</v>
      </c>
      <c r="C12069">
        <v>17</v>
      </c>
      <c r="D12069" s="1">
        <f t="shared" si="188"/>
        <v>42507</v>
      </c>
      <c r="E12069">
        <v>138</v>
      </c>
      <c r="F12069" t="s">
        <v>15</v>
      </c>
      <c r="G12069">
        <v>11780240</v>
      </c>
      <c r="H12069">
        <v>167207</v>
      </c>
      <c r="I12069">
        <v>125371</v>
      </c>
      <c r="J12069">
        <v>1191106</v>
      </c>
      <c r="K12069">
        <v>883658</v>
      </c>
      <c r="L12069">
        <v>569711</v>
      </c>
      <c r="M12069">
        <v>1060673</v>
      </c>
      <c r="N12069">
        <v>6975418</v>
      </c>
      <c r="O12069">
        <v>741430</v>
      </c>
      <c r="P12069">
        <v>35298</v>
      </c>
    </row>
    <row r="12070" spans="1:16" x14ac:dyDescent="0.2">
      <c r="A12070">
        <v>2016</v>
      </c>
      <c r="B12070">
        <v>5</v>
      </c>
      <c r="C12070">
        <v>18</v>
      </c>
      <c r="D12070" s="1">
        <f t="shared" si="188"/>
        <v>42508</v>
      </c>
      <c r="E12070">
        <v>139</v>
      </c>
      <c r="F12070" t="s">
        <v>15</v>
      </c>
      <c r="G12070">
        <v>11769125</v>
      </c>
      <c r="H12070">
        <v>159300</v>
      </c>
      <c r="I12070">
        <v>123653</v>
      </c>
      <c r="J12070">
        <v>1200516</v>
      </c>
      <c r="K12070">
        <v>886601</v>
      </c>
      <c r="L12070">
        <v>563702</v>
      </c>
      <c r="M12070">
        <v>1047568</v>
      </c>
      <c r="N12070">
        <v>6952736</v>
      </c>
      <c r="O12070">
        <v>742056</v>
      </c>
      <c r="P12070">
        <v>56842</v>
      </c>
    </row>
    <row r="12071" spans="1:16" x14ac:dyDescent="0.2">
      <c r="A12071">
        <v>2016</v>
      </c>
      <c r="B12071">
        <v>5</v>
      </c>
      <c r="C12071">
        <v>19</v>
      </c>
      <c r="D12071" s="1">
        <f t="shared" si="188"/>
        <v>42509</v>
      </c>
      <c r="E12071">
        <v>140</v>
      </c>
      <c r="F12071" t="s">
        <v>15</v>
      </c>
      <c r="G12071">
        <v>11715210</v>
      </c>
      <c r="H12071">
        <v>158078</v>
      </c>
      <c r="I12071">
        <v>113603</v>
      </c>
      <c r="J12071">
        <v>1194058</v>
      </c>
      <c r="K12071">
        <v>893453</v>
      </c>
      <c r="L12071">
        <v>550595</v>
      </c>
      <c r="M12071">
        <v>1029852</v>
      </c>
      <c r="N12071">
        <v>6950627</v>
      </c>
      <c r="O12071">
        <v>742056</v>
      </c>
      <c r="P12071">
        <v>42763</v>
      </c>
    </row>
    <row r="12072" spans="1:16" x14ac:dyDescent="0.2">
      <c r="A12072">
        <v>2016</v>
      </c>
      <c r="B12072">
        <v>5</v>
      </c>
      <c r="C12072">
        <v>20</v>
      </c>
      <c r="D12072" s="1">
        <f t="shared" si="188"/>
        <v>42510</v>
      </c>
      <c r="E12072">
        <v>141</v>
      </c>
      <c r="F12072" t="s">
        <v>15</v>
      </c>
      <c r="G12072">
        <v>11666892</v>
      </c>
      <c r="H12072">
        <v>154625</v>
      </c>
      <c r="I12072">
        <v>102337</v>
      </c>
      <c r="J12072">
        <v>1183441</v>
      </c>
      <c r="K12072">
        <v>885705</v>
      </c>
      <c r="L12072">
        <v>554320</v>
      </c>
      <c r="M12072">
        <v>1035630</v>
      </c>
      <c r="N12072">
        <v>6935061</v>
      </c>
      <c r="O12072">
        <v>742056</v>
      </c>
      <c r="P12072">
        <v>43115</v>
      </c>
    </row>
    <row r="12073" spans="1:16" x14ac:dyDescent="0.2">
      <c r="A12073">
        <v>2016</v>
      </c>
      <c r="B12073">
        <v>5</v>
      </c>
      <c r="C12073">
        <v>21</v>
      </c>
      <c r="D12073" s="1">
        <f t="shared" si="188"/>
        <v>42511</v>
      </c>
      <c r="E12073">
        <v>142</v>
      </c>
      <c r="F12073" t="s">
        <v>15</v>
      </c>
      <c r="G12073">
        <v>11641712</v>
      </c>
      <c r="H12073">
        <v>166328</v>
      </c>
      <c r="I12073">
        <v>89748</v>
      </c>
      <c r="J12073">
        <v>1166930</v>
      </c>
      <c r="K12073">
        <v>885112</v>
      </c>
      <c r="L12073">
        <v>567409</v>
      </c>
      <c r="M12073">
        <v>1007292</v>
      </c>
      <c r="N12073">
        <v>6945118</v>
      </c>
      <c r="O12073">
        <v>742056</v>
      </c>
      <c r="P12073">
        <v>33108</v>
      </c>
    </row>
    <row r="12074" spans="1:16" x14ac:dyDescent="0.2">
      <c r="A12074">
        <v>2016</v>
      </c>
      <c r="B12074">
        <v>5</v>
      </c>
      <c r="C12074">
        <v>22</v>
      </c>
      <c r="D12074" s="1">
        <f t="shared" si="188"/>
        <v>42512</v>
      </c>
      <c r="E12074">
        <v>143</v>
      </c>
      <c r="F12074" t="s">
        <v>15</v>
      </c>
      <c r="G12074">
        <v>11609576</v>
      </c>
      <c r="H12074">
        <v>126051</v>
      </c>
      <c r="I12074">
        <v>81507</v>
      </c>
      <c r="J12074">
        <v>1154418</v>
      </c>
      <c r="K12074">
        <v>891899</v>
      </c>
      <c r="L12074">
        <v>584417</v>
      </c>
      <c r="M12074">
        <v>1011462</v>
      </c>
      <c r="N12074">
        <v>6933701</v>
      </c>
      <c r="O12074">
        <v>742056</v>
      </c>
      <c r="P12074">
        <v>35496</v>
      </c>
    </row>
    <row r="12075" spans="1:16" x14ac:dyDescent="0.2">
      <c r="A12075">
        <v>2016</v>
      </c>
      <c r="B12075">
        <v>5</v>
      </c>
      <c r="C12075">
        <v>23</v>
      </c>
      <c r="D12075" s="1">
        <f t="shared" si="188"/>
        <v>42513</v>
      </c>
      <c r="E12075">
        <v>144</v>
      </c>
      <c r="F12075" t="s">
        <v>15</v>
      </c>
      <c r="G12075">
        <v>11513647</v>
      </c>
      <c r="H12075">
        <v>123220</v>
      </c>
      <c r="I12075">
        <v>69310</v>
      </c>
      <c r="J12075">
        <v>1148033</v>
      </c>
      <c r="K12075">
        <v>908053</v>
      </c>
      <c r="L12075">
        <v>569700</v>
      </c>
      <c r="M12075">
        <v>1004512</v>
      </c>
      <c r="N12075">
        <v>6898947</v>
      </c>
      <c r="O12075">
        <v>741430</v>
      </c>
      <c r="P12075">
        <v>21539</v>
      </c>
    </row>
    <row r="12076" spans="1:16" x14ac:dyDescent="0.2">
      <c r="A12076">
        <v>2016</v>
      </c>
      <c r="B12076">
        <v>5</v>
      </c>
      <c r="C12076">
        <v>24</v>
      </c>
      <c r="D12076" s="1">
        <f t="shared" si="188"/>
        <v>42514</v>
      </c>
      <c r="E12076">
        <v>145</v>
      </c>
      <c r="F12076" t="s">
        <v>15</v>
      </c>
      <c r="G12076">
        <v>11401024</v>
      </c>
      <c r="H12076">
        <v>121457</v>
      </c>
      <c r="I12076">
        <v>57365</v>
      </c>
      <c r="J12076">
        <v>1139812</v>
      </c>
      <c r="K12076">
        <v>866119</v>
      </c>
      <c r="L12076">
        <v>556161</v>
      </c>
      <c r="M12076">
        <v>983981</v>
      </c>
      <c r="N12076">
        <v>6869926</v>
      </c>
      <c r="O12076">
        <v>741430</v>
      </c>
      <c r="P12076">
        <v>19977</v>
      </c>
    </row>
    <row r="12077" spans="1:16" x14ac:dyDescent="0.2">
      <c r="A12077">
        <v>2016</v>
      </c>
      <c r="B12077">
        <v>5</v>
      </c>
      <c r="C12077">
        <v>25</v>
      </c>
      <c r="D12077" s="1">
        <f t="shared" si="188"/>
        <v>42515</v>
      </c>
      <c r="E12077">
        <v>146</v>
      </c>
      <c r="F12077" t="s">
        <v>15</v>
      </c>
      <c r="G12077">
        <v>11396661</v>
      </c>
      <c r="H12077">
        <v>113762</v>
      </c>
      <c r="I12077">
        <v>72197</v>
      </c>
      <c r="J12077">
        <v>1121369</v>
      </c>
      <c r="K12077">
        <v>872000</v>
      </c>
      <c r="L12077">
        <v>558018</v>
      </c>
      <c r="M12077">
        <v>972035</v>
      </c>
      <c r="N12077">
        <v>6863416</v>
      </c>
      <c r="O12077">
        <v>741416</v>
      </c>
      <c r="P12077">
        <v>36489</v>
      </c>
    </row>
    <row r="12078" spans="1:16" x14ac:dyDescent="0.2">
      <c r="A12078">
        <v>2016</v>
      </c>
      <c r="B12078">
        <v>5</v>
      </c>
      <c r="C12078">
        <v>26</v>
      </c>
      <c r="D12078" s="1">
        <f t="shared" si="188"/>
        <v>42516</v>
      </c>
      <c r="E12078">
        <v>147</v>
      </c>
      <c r="F12078" t="s">
        <v>15</v>
      </c>
      <c r="G12078">
        <v>11385347</v>
      </c>
      <c r="H12078">
        <v>135753</v>
      </c>
      <c r="I12078">
        <v>73649</v>
      </c>
      <c r="J12078">
        <v>1120580</v>
      </c>
      <c r="K12078">
        <v>850701</v>
      </c>
      <c r="L12078">
        <v>545860</v>
      </c>
      <c r="M12078">
        <v>969490</v>
      </c>
      <c r="N12078">
        <v>6850288</v>
      </c>
      <c r="O12078">
        <v>738866</v>
      </c>
      <c r="P12078">
        <v>53011</v>
      </c>
    </row>
    <row r="12079" spans="1:16" x14ac:dyDescent="0.2">
      <c r="A12079">
        <v>2016</v>
      </c>
      <c r="B12079">
        <v>5</v>
      </c>
      <c r="C12079">
        <v>27</v>
      </c>
      <c r="D12079" s="1">
        <f t="shared" si="188"/>
        <v>42517</v>
      </c>
      <c r="E12079">
        <v>148</v>
      </c>
      <c r="F12079" t="s">
        <v>15</v>
      </c>
      <c r="G12079">
        <v>11347319</v>
      </c>
      <c r="H12079">
        <v>143865</v>
      </c>
      <c r="I12079">
        <v>69800</v>
      </c>
      <c r="J12079">
        <v>1126073</v>
      </c>
      <c r="K12079">
        <v>858414</v>
      </c>
      <c r="L12079">
        <v>549037</v>
      </c>
      <c r="M12079">
        <v>945589</v>
      </c>
      <c r="N12079">
        <v>6837129</v>
      </c>
      <c r="O12079">
        <v>738242</v>
      </c>
      <c r="P12079">
        <v>36007</v>
      </c>
    </row>
    <row r="12080" spans="1:16" x14ac:dyDescent="0.2">
      <c r="A12080">
        <v>2016</v>
      </c>
      <c r="B12080">
        <v>5</v>
      </c>
      <c r="C12080">
        <v>28</v>
      </c>
      <c r="D12080" s="1">
        <f t="shared" si="188"/>
        <v>42518</v>
      </c>
      <c r="E12080">
        <v>149</v>
      </c>
      <c r="F12080" t="s">
        <v>15</v>
      </c>
      <c r="G12080">
        <v>11297032</v>
      </c>
      <c r="H12080">
        <v>137962</v>
      </c>
      <c r="I12080">
        <v>59099</v>
      </c>
      <c r="J12080">
        <v>1124190</v>
      </c>
      <c r="K12080">
        <v>853473</v>
      </c>
      <c r="L12080">
        <v>533606</v>
      </c>
      <c r="M12080">
        <v>940525</v>
      </c>
      <c r="N12080">
        <v>6827732</v>
      </c>
      <c r="O12080">
        <v>738870</v>
      </c>
      <c r="P12080">
        <v>40515</v>
      </c>
    </row>
    <row r="12081" spans="1:16" x14ac:dyDescent="0.2">
      <c r="A12081">
        <v>2016</v>
      </c>
      <c r="B12081">
        <v>5</v>
      </c>
      <c r="C12081">
        <v>29</v>
      </c>
      <c r="D12081" s="1">
        <f t="shared" si="188"/>
        <v>42519</v>
      </c>
      <c r="E12081">
        <v>150</v>
      </c>
      <c r="F12081" t="s">
        <v>15</v>
      </c>
      <c r="G12081">
        <v>11241307</v>
      </c>
      <c r="H12081">
        <v>118941</v>
      </c>
      <c r="I12081">
        <v>60920</v>
      </c>
      <c r="J12081">
        <v>1121649</v>
      </c>
      <c r="K12081">
        <v>848714</v>
      </c>
      <c r="L12081">
        <v>523651</v>
      </c>
      <c r="M12081">
        <v>947511</v>
      </c>
      <c r="N12081">
        <v>6818230</v>
      </c>
      <c r="O12081">
        <v>738226</v>
      </c>
      <c r="P12081">
        <v>21225</v>
      </c>
    </row>
    <row r="12082" spans="1:16" x14ac:dyDescent="0.2">
      <c r="A12082">
        <v>2016</v>
      </c>
      <c r="B12082">
        <v>5</v>
      </c>
      <c r="C12082">
        <v>30</v>
      </c>
      <c r="D12082" s="1">
        <f t="shared" si="188"/>
        <v>42520</v>
      </c>
      <c r="E12082">
        <v>151</v>
      </c>
      <c r="F12082" t="s">
        <v>15</v>
      </c>
      <c r="G12082">
        <v>11197130</v>
      </c>
      <c r="H12082">
        <v>132601</v>
      </c>
      <c r="I12082">
        <v>47296</v>
      </c>
      <c r="J12082">
        <v>1112106</v>
      </c>
      <c r="K12082">
        <v>836460</v>
      </c>
      <c r="L12082">
        <v>519565</v>
      </c>
      <c r="M12082">
        <v>949190</v>
      </c>
      <c r="N12082">
        <v>6801592</v>
      </c>
      <c r="O12082">
        <v>727376</v>
      </c>
      <c r="P12082">
        <v>36696</v>
      </c>
    </row>
    <row r="12083" spans="1:16" x14ac:dyDescent="0.2">
      <c r="A12083">
        <v>2016</v>
      </c>
      <c r="B12083">
        <v>5</v>
      </c>
      <c r="C12083">
        <v>31</v>
      </c>
      <c r="D12083" s="1">
        <f t="shared" si="188"/>
        <v>42521</v>
      </c>
      <c r="E12083">
        <v>152</v>
      </c>
      <c r="F12083" t="s">
        <v>15</v>
      </c>
      <c r="G12083">
        <v>11132338</v>
      </c>
      <c r="H12083">
        <v>111431</v>
      </c>
      <c r="I12083">
        <v>37782</v>
      </c>
      <c r="J12083">
        <v>1100744</v>
      </c>
      <c r="K12083">
        <v>815020</v>
      </c>
      <c r="L12083">
        <v>545644</v>
      </c>
      <c r="M12083">
        <v>931300</v>
      </c>
      <c r="N12083">
        <v>6791216</v>
      </c>
      <c r="O12083">
        <v>726732</v>
      </c>
      <c r="P12083">
        <v>34535</v>
      </c>
    </row>
    <row r="12084" spans="1:16" x14ac:dyDescent="0.2">
      <c r="A12084">
        <v>2016</v>
      </c>
      <c r="B12084">
        <v>6</v>
      </c>
      <c r="C12084">
        <v>1</v>
      </c>
      <c r="D12084" s="1">
        <f t="shared" si="188"/>
        <v>42522</v>
      </c>
      <c r="E12084">
        <v>153</v>
      </c>
      <c r="F12084" t="s">
        <v>15</v>
      </c>
      <c r="G12084">
        <v>11014950</v>
      </c>
      <c r="H12084">
        <v>100780</v>
      </c>
      <c r="I12084">
        <v>37058</v>
      </c>
      <c r="J12084">
        <v>1111933</v>
      </c>
      <c r="K12084">
        <v>803613</v>
      </c>
      <c r="L12084">
        <v>535428</v>
      </c>
      <c r="M12084">
        <v>919577</v>
      </c>
      <c r="N12084">
        <v>6776272</v>
      </c>
      <c r="O12084">
        <v>728657</v>
      </c>
      <c r="P12084">
        <v>519</v>
      </c>
    </row>
    <row r="12085" spans="1:16" x14ac:dyDescent="0.2">
      <c r="A12085">
        <v>2016</v>
      </c>
      <c r="B12085">
        <v>6</v>
      </c>
      <c r="C12085">
        <v>2</v>
      </c>
      <c r="D12085" s="1">
        <f t="shared" si="188"/>
        <v>42523</v>
      </c>
      <c r="E12085">
        <v>154</v>
      </c>
      <c r="F12085" t="s">
        <v>15</v>
      </c>
      <c r="G12085">
        <v>11061945</v>
      </c>
      <c r="H12085">
        <v>113261</v>
      </c>
      <c r="I12085">
        <v>28218</v>
      </c>
      <c r="J12085">
        <v>1135687</v>
      </c>
      <c r="K12085">
        <v>793538</v>
      </c>
      <c r="L12085">
        <v>542679</v>
      </c>
      <c r="M12085">
        <v>928410</v>
      </c>
      <c r="N12085">
        <v>6793079</v>
      </c>
      <c r="O12085">
        <v>720312</v>
      </c>
      <c r="P12085">
        <v>6757</v>
      </c>
    </row>
    <row r="12086" spans="1:16" x14ac:dyDescent="0.2">
      <c r="A12086">
        <v>2016</v>
      </c>
      <c r="B12086">
        <v>6</v>
      </c>
      <c r="C12086">
        <v>3</v>
      </c>
      <c r="D12086" s="1">
        <f t="shared" si="188"/>
        <v>42524</v>
      </c>
      <c r="E12086">
        <v>155</v>
      </c>
      <c r="F12086" t="s">
        <v>15</v>
      </c>
      <c r="G12086">
        <v>11081655</v>
      </c>
      <c r="H12086">
        <v>109251</v>
      </c>
      <c r="I12086">
        <v>41090</v>
      </c>
      <c r="J12086">
        <v>1134673</v>
      </c>
      <c r="K12086">
        <v>762622</v>
      </c>
      <c r="L12086">
        <v>554158</v>
      </c>
      <c r="M12086">
        <v>943553</v>
      </c>
      <c r="N12086">
        <v>6808362</v>
      </c>
      <c r="O12086">
        <v>724146</v>
      </c>
      <c r="P12086">
        <v>1576</v>
      </c>
    </row>
    <row r="12087" spans="1:16" x14ac:dyDescent="0.2">
      <c r="A12087">
        <v>2016</v>
      </c>
      <c r="B12087">
        <v>6</v>
      </c>
      <c r="C12087">
        <v>4</v>
      </c>
      <c r="D12087" s="1">
        <f t="shared" si="188"/>
        <v>42525</v>
      </c>
      <c r="E12087">
        <v>156</v>
      </c>
      <c r="F12087" t="s">
        <v>15</v>
      </c>
      <c r="G12087">
        <v>11058045</v>
      </c>
      <c r="H12087">
        <v>109918</v>
      </c>
      <c r="I12087">
        <v>35837</v>
      </c>
      <c r="J12087">
        <v>1158820</v>
      </c>
      <c r="K12087">
        <v>748722</v>
      </c>
      <c r="L12087">
        <v>521639</v>
      </c>
      <c r="M12087">
        <v>920304</v>
      </c>
      <c r="N12087">
        <v>6826308</v>
      </c>
      <c r="O12087">
        <v>728001</v>
      </c>
      <c r="P12087">
        <v>5718</v>
      </c>
    </row>
    <row r="12088" spans="1:16" x14ac:dyDescent="0.2">
      <c r="A12088">
        <v>2016</v>
      </c>
      <c r="B12088">
        <v>6</v>
      </c>
      <c r="C12088">
        <v>5</v>
      </c>
      <c r="D12088" s="1">
        <f t="shared" si="188"/>
        <v>42526</v>
      </c>
      <c r="E12088">
        <v>157</v>
      </c>
      <c r="F12088" t="s">
        <v>15</v>
      </c>
      <c r="G12088">
        <v>11030864</v>
      </c>
      <c r="H12088">
        <v>92506</v>
      </c>
      <c r="I12088">
        <v>27576</v>
      </c>
      <c r="J12088">
        <v>1165400</v>
      </c>
      <c r="K12088">
        <v>748152</v>
      </c>
      <c r="L12088">
        <v>539630</v>
      </c>
      <c r="M12088">
        <v>914253</v>
      </c>
      <c r="N12088">
        <v>6821363</v>
      </c>
      <c r="O12088">
        <v>717773</v>
      </c>
      <c r="P12088">
        <v>3651</v>
      </c>
    </row>
    <row r="12089" spans="1:16" x14ac:dyDescent="0.2">
      <c r="A12089">
        <v>2016</v>
      </c>
      <c r="B12089">
        <v>6</v>
      </c>
      <c r="C12089">
        <v>6</v>
      </c>
      <c r="D12089" s="1">
        <f t="shared" si="188"/>
        <v>42527</v>
      </c>
      <c r="E12089">
        <v>158</v>
      </c>
      <c r="F12089" t="s">
        <v>15</v>
      </c>
      <c r="G12089">
        <v>10965054</v>
      </c>
      <c r="H12089">
        <v>75465</v>
      </c>
      <c r="I12089">
        <v>21158</v>
      </c>
      <c r="J12089">
        <v>1156096</v>
      </c>
      <c r="K12089">
        <v>725228</v>
      </c>
      <c r="L12089">
        <v>528101</v>
      </c>
      <c r="M12089">
        <v>901686</v>
      </c>
      <c r="N12089">
        <v>6839385</v>
      </c>
      <c r="O12089">
        <v>715844</v>
      </c>
      <c r="P12089">
        <v>2088</v>
      </c>
    </row>
    <row r="12090" spans="1:16" x14ac:dyDescent="0.2">
      <c r="A12090">
        <v>2016</v>
      </c>
      <c r="B12090">
        <v>6</v>
      </c>
      <c r="C12090">
        <v>7</v>
      </c>
      <c r="D12090" s="1">
        <f t="shared" si="188"/>
        <v>42528</v>
      </c>
      <c r="E12090">
        <v>159</v>
      </c>
      <c r="F12090" t="s">
        <v>15</v>
      </c>
      <c r="G12090">
        <v>10925822</v>
      </c>
      <c r="H12090">
        <v>66004</v>
      </c>
      <c r="I12090">
        <v>16087</v>
      </c>
      <c r="J12090">
        <v>1135110</v>
      </c>
      <c r="K12090">
        <v>722029</v>
      </c>
      <c r="L12090">
        <v>538675</v>
      </c>
      <c r="M12090">
        <v>884267</v>
      </c>
      <c r="N12090">
        <v>6843930</v>
      </c>
      <c r="O12090">
        <v>716530</v>
      </c>
      <c r="P12090">
        <v>2075</v>
      </c>
    </row>
    <row r="12091" spans="1:16" x14ac:dyDescent="0.2">
      <c r="A12091">
        <v>2016</v>
      </c>
      <c r="B12091">
        <v>6</v>
      </c>
      <c r="C12091">
        <v>8</v>
      </c>
      <c r="D12091" s="1">
        <f t="shared" si="188"/>
        <v>42529</v>
      </c>
      <c r="E12091">
        <v>160</v>
      </c>
      <c r="F12091" t="s">
        <v>15</v>
      </c>
      <c r="G12091">
        <v>10929500</v>
      </c>
      <c r="H12091">
        <v>73905</v>
      </c>
      <c r="I12091">
        <v>23523</v>
      </c>
      <c r="J12091">
        <v>1123388</v>
      </c>
      <c r="K12091">
        <v>710431</v>
      </c>
      <c r="L12091">
        <v>536802</v>
      </c>
      <c r="M12091">
        <v>883293</v>
      </c>
      <c r="N12091">
        <v>6850254</v>
      </c>
      <c r="O12091">
        <v>721619</v>
      </c>
      <c r="P12091">
        <v>6281</v>
      </c>
    </row>
    <row r="12092" spans="1:16" x14ac:dyDescent="0.2">
      <c r="A12092">
        <v>2016</v>
      </c>
      <c r="B12092">
        <v>6</v>
      </c>
      <c r="C12092">
        <v>9</v>
      </c>
      <c r="D12092" s="1">
        <f t="shared" si="188"/>
        <v>42530</v>
      </c>
      <c r="E12092">
        <v>161</v>
      </c>
      <c r="F12092" t="s">
        <v>15</v>
      </c>
      <c r="G12092">
        <v>10909776</v>
      </c>
      <c r="H12092">
        <v>68691</v>
      </c>
      <c r="I12092">
        <v>29709</v>
      </c>
      <c r="J12092">
        <v>1131460</v>
      </c>
      <c r="K12092">
        <v>724479</v>
      </c>
      <c r="L12092">
        <v>531789</v>
      </c>
      <c r="M12092">
        <v>850139</v>
      </c>
      <c r="N12092">
        <v>6844600</v>
      </c>
      <c r="O12092">
        <v>717809</v>
      </c>
      <c r="P12092">
        <v>9430</v>
      </c>
    </row>
    <row r="12093" spans="1:16" x14ac:dyDescent="0.2">
      <c r="A12093">
        <v>2016</v>
      </c>
      <c r="B12093">
        <v>6</v>
      </c>
      <c r="C12093">
        <v>10</v>
      </c>
      <c r="D12093" s="1">
        <f t="shared" si="188"/>
        <v>42531</v>
      </c>
      <c r="E12093">
        <v>162</v>
      </c>
      <c r="F12093" t="s">
        <v>15</v>
      </c>
      <c r="G12093">
        <v>10864264</v>
      </c>
      <c r="H12093">
        <v>91790</v>
      </c>
      <c r="I12093">
        <v>33727</v>
      </c>
      <c r="J12093">
        <v>1107853</v>
      </c>
      <c r="K12093">
        <v>679939</v>
      </c>
      <c r="L12093">
        <v>527852</v>
      </c>
      <c r="M12093">
        <v>839267</v>
      </c>
      <c r="N12093">
        <v>6854935</v>
      </c>
      <c r="O12093">
        <v>715221</v>
      </c>
      <c r="P12093">
        <v>11456</v>
      </c>
    </row>
    <row r="12094" spans="1:16" x14ac:dyDescent="0.2">
      <c r="A12094">
        <v>2016</v>
      </c>
      <c r="B12094">
        <v>6</v>
      </c>
      <c r="C12094">
        <v>11</v>
      </c>
      <c r="D12094" s="1">
        <f t="shared" si="188"/>
        <v>42532</v>
      </c>
      <c r="E12094">
        <v>163</v>
      </c>
      <c r="F12094" t="s">
        <v>15</v>
      </c>
      <c r="G12094">
        <v>10778010</v>
      </c>
      <c r="H12094">
        <v>100069</v>
      </c>
      <c r="I12094">
        <v>19573</v>
      </c>
      <c r="J12094">
        <v>1098351</v>
      </c>
      <c r="K12094">
        <v>647998</v>
      </c>
      <c r="L12094">
        <v>508320</v>
      </c>
      <c r="M12094">
        <v>808888</v>
      </c>
      <c r="N12094">
        <v>6866587</v>
      </c>
      <c r="O12094">
        <v>717141</v>
      </c>
      <c r="P12094">
        <v>8859</v>
      </c>
    </row>
    <row r="12095" spans="1:16" x14ac:dyDescent="0.2">
      <c r="A12095">
        <v>2016</v>
      </c>
      <c r="B12095">
        <v>6</v>
      </c>
      <c r="C12095">
        <v>12</v>
      </c>
      <c r="D12095" s="1">
        <f t="shared" si="188"/>
        <v>42533</v>
      </c>
      <c r="E12095">
        <v>164</v>
      </c>
      <c r="F12095" t="s">
        <v>15</v>
      </c>
      <c r="G12095">
        <v>10767168</v>
      </c>
      <c r="H12095">
        <v>83314</v>
      </c>
      <c r="I12095">
        <v>26701</v>
      </c>
      <c r="J12095">
        <v>1099486</v>
      </c>
      <c r="K12095">
        <v>657182</v>
      </c>
      <c r="L12095">
        <v>518754</v>
      </c>
      <c r="M12095">
        <v>788404</v>
      </c>
      <c r="N12095">
        <v>6860290</v>
      </c>
      <c r="O12095">
        <v>726738</v>
      </c>
      <c r="P12095">
        <v>5740</v>
      </c>
    </row>
    <row r="12096" spans="1:16" x14ac:dyDescent="0.2">
      <c r="A12096">
        <v>2016</v>
      </c>
      <c r="B12096">
        <v>6</v>
      </c>
      <c r="C12096">
        <v>13</v>
      </c>
      <c r="D12096" s="1">
        <f t="shared" si="188"/>
        <v>42534</v>
      </c>
      <c r="E12096">
        <v>165</v>
      </c>
      <c r="F12096" t="s">
        <v>15</v>
      </c>
      <c r="G12096">
        <v>10740907</v>
      </c>
      <c r="H12096">
        <v>87572</v>
      </c>
      <c r="I12096">
        <v>25211</v>
      </c>
      <c r="J12096">
        <v>1090725</v>
      </c>
      <c r="K12096">
        <v>662817</v>
      </c>
      <c r="L12096">
        <v>512193</v>
      </c>
      <c r="M12096">
        <v>766351</v>
      </c>
      <c r="N12096">
        <v>6852177</v>
      </c>
      <c r="O12096">
        <v>728644</v>
      </c>
      <c r="P12096">
        <v>14657</v>
      </c>
    </row>
    <row r="12097" spans="1:16" x14ac:dyDescent="0.2">
      <c r="A12097">
        <v>2016</v>
      </c>
      <c r="B12097">
        <v>6</v>
      </c>
      <c r="C12097">
        <v>14</v>
      </c>
      <c r="D12097" s="1">
        <f t="shared" si="188"/>
        <v>42535</v>
      </c>
      <c r="E12097">
        <v>166</v>
      </c>
      <c r="F12097" t="s">
        <v>15</v>
      </c>
      <c r="G12097">
        <v>10640113</v>
      </c>
      <c r="H12097">
        <v>83258</v>
      </c>
      <c r="I12097">
        <v>11259</v>
      </c>
      <c r="J12097">
        <v>1075299</v>
      </c>
      <c r="K12097">
        <v>633439</v>
      </c>
      <c r="L12097">
        <v>495747</v>
      </c>
      <c r="M12097">
        <v>744350</v>
      </c>
      <c r="N12097">
        <v>6866467</v>
      </c>
      <c r="O12097">
        <v>726102</v>
      </c>
      <c r="P12097">
        <v>3632</v>
      </c>
    </row>
    <row r="12098" spans="1:16" x14ac:dyDescent="0.2">
      <c r="A12098">
        <v>2016</v>
      </c>
      <c r="B12098">
        <v>6</v>
      </c>
      <c r="C12098">
        <v>15</v>
      </c>
      <c r="D12098" s="1">
        <f t="shared" si="188"/>
        <v>42536</v>
      </c>
      <c r="E12098">
        <v>167</v>
      </c>
      <c r="F12098" t="s">
        <v>15</v>
      </c>
      <c r="G12098">
        <v>10587847</v>
      </c>
      <c r="H12098">
        <v>69167</v>
      </c>
      <c r="I12098">
        <v>14284</v>
      </c>
      <c r="J12098">
        <v>1057196</v>
      </c>
      <c r="K12098">
        <v>614764</v>
      </c>
      <c r="L12098">
        <v>492460</v>
      </c>
      <c r="M12098">
        <v>770401</v>
      </c>
      <c r="N12098">
        <v>6840427</v>
      </c>
      <c r="O12098">
        <v>725439</v>
      </c>
      <c r="P12098">
        <v>2595</v>
      </c>
    </row>
    <row r="12099" spans="1:16" x14ac:dyDescent="0.2">
      <c r="A12099">
        <v>2016</v>
      </c>
      <c r="B12099">
        <v>6</v>
      </c>
      <c r="C12099">
        <v>16</v>
      </c>
      <c r="D12099" s="1">
        <f t="shared" ref="D12099:D12162" si="189">DATE(A12099, B12099, C12099)</f>
        <v>42537</v>
      </c>
      <c r="E12099">
        <v>168</v>
      </c>
      <c r="F12099" t="s">
        <v>15</v>
      </c>
      <c r="G12099">
        <v>10483300</v>
      </c>
      <c r="H12099">
        <v>80386</v>
      </c>
      <c r="I12099">
        <v>13363</v>
      </c>
      <c r="J12099">
        <v>1042401</v>
      </c>
      <c r="K12099">
        <v>600256</v>
      </c>
      <c r="L12099">
        <v>498445</v>
      </c>
      <c r="M12099">
        <v>684430</v>
      </c>
      <c r="N12099">
        <v>6832291</v>
      </c>
      <c r="O12099">
        <v>725441</v>
      </c>
      <c r="P12099">
        <v>5729</v>
      </c>
    </row>
    <row r="12100" spans="1:16" x14ac:dyDescent="0.2">
      <c r="A12100">
        <v>2016</v>
      </c>
      <c r="B12100">
        <v>6</v>
      </c>
      <c r="C12100">
        <v>17</v>
      </c>
      <c r="D12100" s="1">
        <f t="shared" si="189"/>
        <v>42538</v>
      </c>
      <c r="E12100">
        <v>169</v>
      </c>
      <c r="F12100" t="s">
        <v>15</v>
      </c>
      <c r="G12100">
        <v>10412016</v>
      </c>
      <c r="H12100">
        <v>79647</v>
      </c>
      <c r="I12100">
        <v>23151</v>
      </c>
      <c r="J12100">
        <v>1016330</v>
      </c>
      <c r="K12100">
        <v>596872</v>
      </c>
      <c r="L12100">
        <v>506116</v>
      </c>
      <c r="M12100">
        <v>644247</v>
      </c>
      <c r="N12100">
        <v>6823766</v>
      </c>
      <c r="O12100">
        <v>719699</v>
      </c>
      <c r="P12100">
        <v>518</v>
      </c>
    </row>
    <row r="12101" spans="1:16" x14ac:dyDescent="0.2">
      <c r="A12101">
        <v>2016</v>
      </c>
      <c r="B12101">
        <v>6</v>
      </c>
      <c r="C12101">
        <v>18</v>
      </c>
      <c r="D12101" s="1">
        <f t="shared" si="189"/>
        <v>42539</v>
      </c>
      <c r="E12101">
        <v>170</v>
      </c>
      <c r="F12101" t="s">
        <v>15</v>
      </c>
      <c r="G12101">
        <v>10384803</v>
      </c>
      <c r="H12101">
        <v>90103</v>
      </c>
      <c r="I12101">
        <v>35602</v>
      </c>
      <c r="J12101">
        <v>978292</v>
      </c>
      <c r="K12101">
        <v>581209</v>
      </c>
      <c r="L12101">
        <v>504917</v>
      </c>
      <c r="M12101">
        <v>625377</v>
      </c>
      <c r="N12101">
        <v>6833965</v>
      </c>
      <c r="O12101">
        <v>727386</v>
      </c>
      <c r="P12101">
        <v>5729</v>
      </c>
    </row>
    <row r="12102" spans="1:16" x14ac:dyDescent="0.2">
      <c r="A12102">
        <v>2016</v>
      </c>
      <c r="B12102">
        <v>6</v>
      </c>
      <c r="C12102">
        <v>19</v>
      </c>
      <c r="D12102" s="1">
        <f t="shared" si="189"/>
        <v>42540</v>
      </c>
      <c r="E12102">
        <v>171</v>
      </c>
      <c r="F12102" t="s">
        <v>15</v>
      </c>
      <c r="G12102">
        <v>10300568</v>
      </c>
      <c r="H12102">
        <v>80980</v>
      </c>
      <c r="I12102">
        <v>31574</v>
      </c>
      <c r="J12102">
        <v>982351</v>
      </c>
      <c r="K12102">
        <v>587551</v>
      </c>
      <c r="L12102">
        <v>484186</v>
      </c>
      <c r="M12102">
        <v>633205</v>
      </c>
      <c r="N12102">
        <v>6764212</v>
      </c>
      <c r="O12102">
        <v>722266</v>
      </c>
      <c r="P12102">
        <v>12016</v>
      </c>
    </row>
    <row r="12103" spans="1:16" x14ac:dyDescent="0.2">
      <c r="A12103">
        <v>2016</v>
      </c>
      <c r="B12103">
        <v>6</v>
      </c>
      <c r="C12103">
        <v>20</v>
      </c>
      <c r="D12103" s="1">
        <f t="shared" si="189"/>
        <v>42541</v>
      </c>
      <c r="E12103">
        <v>172</v>
      </c>
      <c r="F12103" t="s">
        <v>15</v>
      </c>
      <c r="G12103">
        <v>10102812</v>
      </c>
      <c r="H12103">
        <v>65024</v>
      </c>
      <c r="I12103">
        <v>30371</v>
      </c>
      <c r="J12103">
        <v>967748</v>
      </c>
      <c r="K12103">
        <v>573897</v>
      </c>
      <c r="L12103">
        <v>437604</v>
      </c>
      <c r="M12103">
        <v>546141</v>
      </c>
      <c r="N12103">
        <v>6762090</v>
      </c>
      <c r="O12103">
        <v>714606</v>
      </c>
      <c r="P12103">
        <v>3663</v>
      </c>
    </row>
    <row r="12104" spans="1:16" x14ac:dyDescent="0.2">
      <c r="A12104">
        <v>2016</v>
      </c>
      <c r="B12104">
        <v>6</v>
      </c>
      <c r="C12104">
        <v>21</v>
      </c>
      <c r="D12104" s="1">
        <f t="shared" si="189"/>
        <v>42542</v>
      </c>
      <c r="E12104">
        <v>173</v>
      </c>
      <c r="F12104" t="s">
        <v>15</v>
      </c>
      <c r="G12104">
        <v>10054396</v>
      </c>
      <c r="H12104">
        <v>62730</v>
      </c>
      <c r="I12104">
        <v>25098</v>
      </c>
      <c r="J12104">
        <v>932815</v>
      </c>
      <c r="K12104">
        <v>552929</v>
      </c>
      <c r="L12104">
        <v>421945</v>
      </c>
      <c r="M12104">
        <v>566972</v>
      </c>
      <c r="N12104">
        <v>6772990</v>
      </c>
      <c r="O12104">
        <v>715259</v>
      </c>
      <c r="P12104">
        <v>3654</v>
      </c>
    </row>
    <row r="12105" spans="1:16" x14ac:dyDescent="0.2">
      <c r="A12105">
        <v>2016</v>
      </c>
      <c r="B12105">
        <v>6</v>
      </c>
      <c r="C12105">
        <v>22</v>
      </c>
      <c r="D12105" s="1">
        <f t="shared" si="189"/>
        <v>42543</v>
      </c>
      <c r="E12105">
        <v>174</v>
      </c>
      <c r="F12105" t="s">
        <v>15</v>
      </c>
      <c r="G12105">
        <v>9970272</v>
      </c>
      <c r="H12105">
        <v>64542</v>
      </c>
      <c r="I12105">
        <v>17790</v>
      </c>
      <c r="J12105">
        <v>912122</v>
      </c>
      <c r="K12105">
        <v>556768</v>
      </c>
      <c r="L12105">
        <v>430638</v>
      </c>
      <c r="M12105">
        <v>502177</v>
      </c>
      <c r="N12105">
        <v>6756829</v>
      </c>
      <c r="O12105">
        <v>724138</v>
      </c>
      <c r="P12105">
        <v>4158</v>
      </c>
    </row>
    <row r="12106" spans="1:16" x14ac:dyDescent="0.2">
      <c r="A12106">
        <v>2016</v>
      </c>
      <c r="B12106">
        <v>6</v>
      </c>
      <c r="C12106">
        <v>23</v>
      </c>
      <c r="D12106" s="1">
        <f t="shared" si="189"/>
        <v>42544</v>
      </c>
      <c r="E12106">
        <v>175</v>
      </c>
      <c r="F12106" t="s">
        <v>15</v>
      </c>
      <c r="G12106">
        <v>9902816</v>
      </c>
      <c r="H12106">
        <v>64470</v>
      </c>
      <c r="I12106">
        <v>16942</v>
      </c>
      <c r="J12106">
        <v>898807</v>
      </c>
      <c r="K12106">
        <v>516795</v>
      </c>
      <c r="L12106">
        <v>424609</v>
      </c>
      <c r="M12106">
        <v>513979</v>
      </c>
      <c r="N12106">
        <v>6741837</v>
      </c>
      <c r="O12106">
        <v>721562</v>
      </c>
      <c r="P12106">
        <v>1037</v>
      </c>
    </row>
    <row r="12107" spans="1:16" x14ac:dyDescent="0.2">
      <c r="A12107">
        <v>2016</v>
      </c>
      <c r="B12107">
        <v>6</v>
      </c>
      <c r="C12107">
        <v>24</v>
      </c>
      <c r="D12107" s="1">
        <f t="shared" si="189"/>
        <v>42545</v>
      </c>
      <c r="E12107">
        <v>176</v>
      </c>
      <c r="F12107" t="s">
        <v>15</v>
      </c>
      <c r="G12107">
        <v>9830075</v>
      </c>
      <c r="H12107">
        <v>55202</v>
      </c>
      <c r="I12107">
        <v>16968</v>
      </c>
      <c r="J12107">
        <v>879092</v>
      </c>
      <c r="K12107">
        <v>501155</v>
      </c>
      <c r="L12107">
        <v>420891</v>
      </c>
      <c r="M12107">
        <v>501746</v>
      </c>
      <c r="N12107">
        <v>6732809</v>
      </c>
      <c r="O12107">
        <v>715829</v>
      </c>
      <c r="P12107">
        <v>4161</v>
      </c>
    </row>
    <row r="12108" spans="1:16" x14ac:dyDescent="0.2">
      <c r="A12108">
        <v>2016</v>
      </c>
      <c r="B12108">
        <v>6</v>
      </c>
      <c r="C12108">
        <v>25</v>
      </c>
      <c r="D12108" s="1">
        <f t="shared" si="189"/>
        <v>42546</v>
      </c>
      <c r="E12108">
        <v>177</v>
      </c>
      <c r="F12108" t="s">
        <v>15</v>
      </c>
      <c r="G12108">
        <v>9734460</v>
      </c>
      <c r="H12108">
        <v>57029</v>
      </c>
      <c r="I12108">
        <v>28527</v>
      </c>
      <c r="J12108">
        <v>845043</v>
      </c>
      <c r="K12108">
        <v>513603</v>
      </c>
      <c r="L12108">
        <v>411411</v>
      </c>
      <c r="M12108">
        <v>418372</v>
      </c>
      <c r="N12108">
        <v>6730965</v>
      </c>
      <c r="O12108">
        <v>715821</v>
      </c>
      <c r="P12108">
        <v>11467</v>
      </c>
    </row>
    <row r="12109" spans="1:16" x14ac:dyDescent="0.2">
      <c r="A12109">
        <v>2016</v>
      </c>
      <c r="B12109">
        <v>6</v>
      </c>
      <c r="C12109">
        <v>26</v>
      </c>
      <c r="D12109" s="1">
        <f t="shared" si="189"/>
        <v>42547</v>
      </c>
      <c r="E12109">
        <v>178</v>
      </c>
      <c r="F12109" t="s">
        <v>15</v>
      </c>
      <c r="G12109">
        <v>9740714</v>
      </c>
      <c r="H12109">
        <v>68409</v>
      </c>
      <c r="I12109">
        <v>25130</v>
      </c>
      <c r="J12109">
        <v>839626</v>
      </c>
      <c r="K12109">
        <v>500289</v>
      </c>
      <c r="L12109">
        <v>407046</v>
      </c>
      <c r="M12109">
        <v>440958</v>
      </c>
      <c r="N12109">
        <v>6738864</v>
      </c>
      <c r="O12109">
        <v>714013</v>
      </c>
      <c r="P12109">
        <v>4712</v>
      </c>
    </row>
    <row r="12110" spans="1:16" x14ac:dyDescent="0.2">
      <c r="A12110">
        <v>2016</v>
      </c>
      <c r="B12110">
        <v>6</v>
      </c>
      <c r="C12110">
        <v>27</v>
      </c>
      <c r="D12110" s="1">
        <f t="shared" si="189"/>
        <v>42548</v>
      </c>
      <c r="E12110">
        <v>179</v>
      </c>
      <c r="F12110" t="s">
        <v>15</v>
      </c>
      <c r="G12110">
        <v>9664847</v>
      </c>
      <c r="H12110">
        <v>65895</v>
      </c>
      <c r="I12110">
        <v>28717</v>
      </c>
      <c r="J12110">
        <v>807687</v>
      </c>
      <c r="K12110">
        <v>476495</v>
      </c>
      <c r="L12110">
        <v>410009</v>
      </c>
      <c r="M12110">
        <v>414529</v>
      </c>
      <c r="N12110">
        <v>6729947</v>
      </c>
      <c r="O12110">
        <v>726804</v>
      </c>
      <c r="P12110">
        <v>3648</v>
      </c>
    </row>
    <row r="12111" spans="1:16" x14ac:dyDescent="0.2">
      <c r="A12111">
        <v>2016</v>
      </c>
      <c r="B12111">
        <v>6</v>
      </c>
      <c r="C12111">
        <v>28</v>
      </c>
      <c r="D12111" s="1">
        <f t="shared" si="189"/>
        <v>42549</v>
      </c>
      <c r="E12111">
        <v>180</v>
      </c>
      <c r="F12111" t="s">
        <v>15</v>
      </c>
      <c r="G12111">
        <v>9552686</v>
      </c>
      <c r="H12111">
        <v>62676</v>
      </c>
      <c r="I12111">
        <v>31001</v>
      </c>
      <c r="J12111">
        <v>799171</v>
      </c>
      <c r="K12111">
        <v>464818</v>
      </c>
      <c r="L12111">
        <v>399388</v>
      </c>
      <c r="M12111">
        <v>372144</v>
      </c>
      <c r="N12111">
        <v>6709399</v>
      </c>
      <c r="O12111">
        <v>707768</v>
      </c>
      <c r="P12111">
        <v>5760</v>
      </c>
    </row>
    <row r="12112" spans="1:16" x14ac:dyDescent="0.2">
      <c r="A12112">
        <v>2016</v>
      </c>
      <c r="B12112">
        <v>6</v>
      </c>
      <c r="C12112">
        <v>29</v>
      </c>
      <c r="D12112" s="1">
        <f t="shared" si="189"/>
        <v>42550</v>
      </c>
      <c r="E12112">
        <v>181</v>
      </c>
      <c r="F12112" t="s">
        <v>15</v>
      </c>
      <c r="G12112">
        <v>9492006</v>
      </c>
      <c r="H12112">
        <v>43618</v>
      </c>
      <c r="I12112">
        <v>28766</v>
      </c>
      <c r="J12112">
        <v>780570</v>
      </c>
      <c r="K12112">
        <v>468505</v>
      </c>
      <c r="L12112">
        <v>391066</v>
      </c>
      <c r="M12112">
        <v>340160</v>
      </c>
      <c r="N12112">
        <v>6719614</v>
      </c>
      <c r="O12112">
        <v>715420</v>
      </c>
      <c r="P12112">
        <v>2620</v>
      </c>
    </row>
    <row r="12113" spans="1:16" x14ac:dyDescent="0.2">
      <c r="A12113">
        <v>2016</v>
      </c>
      <c r="B12113">
        <v>6</v>
      </c>
      <c r="C12113">
        <v>30</v>
      </c>
      <c r="D12113" s="1">
        <f t="shared" si="189"/>
        <v>42551</v>
      </c>
      <c r="E12113">
        <v>182</v>
      </c>
      <c r="F12113" t="s">
        <v>15</v>
      </c>
      <c r="G12113">
        <v>9404317</v>
      </c>
      <c r="H12113">
        <v>39768</v>
      </c>
      <c r="I12113">
        <v>24653</v>
      </c>
      <c r="J12113">
        <v>763591</v>
      </c>
      <c r="K12113">
        <v>458856</v>
      </c>
      <c r="L12113">
        <v>371850</v>
      </c>
      <c r="M12113">
        <v>344492</v>
      </c>
      <c r="N12113">
        <v>6690019</v>
      </c>
      <c r="O12113">
        <v>705230</v>
      </c>
      <c r="P12113">
        <v>4186</v>
      </c>
    </row>
    <row r="12114" spans="1:16" x14ac:dyDescent="0.2">
      <c r="A12114">
        <v>2016</v>
      </c>
      <c r="B12114">
        <v>7</v>
      </c>
      <c r="C12114">
        <v>1</v>
      </c>
      <c r="D12114" s="1">
        <f t="shared" si="189"/>
        <v>42552</v>
      </c>
      <c r="E12114">
        <v>183</v>
      </c>
      <c r="F12114" t="s">
        <v>15</v>
      </c>
      <c r="G12114">
        <v>9224964</v>
      </c>
      <c r="H12114">
        <v>0</v>
      </c>
      <c r="I12114">
        <v>1208</v>
      </c>
      <c r="J12114">
        <v>744581</v>
      </c>
      <c r="K12114">
        <v>428107</v>
      </c>
      <c r="L12114">
        <v>364385</v>
      </c>
      <c r="M12114">
        <v>306307</v>
      </c>
      <c r="N12114">
        <v>6671952</v>
      </c>
      <c r="O12114">
        <v>708420</v>
      </c>
      <c r="P12114">
        <v>0</v>
      </c>
    </row>
    <row r="12115" spans="1:16" x14ac:dyDescent="0.2">
      <c r="A12115">
        <v>2016</v>
      </c>
      <c r="B12115">
        <v>7</v>
      </c>
      <c r="C12115">
        <v>2</v>
      </c>
      <c r="D12115" s="1">
        <f t="shared" si="189"/>
        <v>42553</v>
      </c>
      <c r="E12115">
        <v>184</v>
      </c>
      <c r="F12115" t="s">
        <v>15</v>
      </c>
      <c r="G12115">
        <v>9147218</v>
      </c>
      <c r="H12115">
        <v>0</v>
      </c>
      <c r="I12115">
        <v>1204</v>
      </c>
      <c r="J12115">
        <v>706071</v>
      </c>
      <c r="K12115">
        <v>415745</v>
      </c>
      <c r="L12115">
        <v>372182</v>
      </c>
      <c r="M12115">
        <v>279679</v>
      </c>
      <c r="N12115">
        <v>6671390</v>
      </c>
      <c r="O12115">
        <v>700943</v>
      </c>
      <c r="P12115">
        <v>0</v>
      </c>
    </row>
    <row r="12116" spans="1:16" x14ac:dyDescent="0.2">
      <c r="A12116">
        <v>2016</v>
      </c>
      <c r="B12116">
        <v>7</v>
      </c>
      <c r="C12116">
        <v>3</v>
      </c>
      <c r="D12116" s="1">
        <f t="shared" si="189"/>
        <v>42554</v>
      </c>
      <c r="E12116">
        <v>185</v>
      </c>
      <c r="F12116" t="s">
        <v>15</v>
      </c>
      <c r="G12116">
        <v>9031349</v>
      </c>
      <c r="H12116">
        <v>0</v>
      </c>
      <c r="I12116">
        <v>608</v>
      </c>
      <c r="J12116">
        <v>650329</v>
      </c>
      <c r="K12116">
        <v>387843</v>
      </c>
      <c r="L12116">
        <v>385133</v>
      </c>
      <c r="M12116">
        <v>258885</v>
      </c>
      <c r="N12116">
        <v>6653228</v>
      </c>
      <c r="O12116">
        <v>695320</v>
      </c>
      <c r="P12116">
        <v>0</v>
      </c>
    </row>
    <row r="12117" spans="1:16" x14ac:dyDescent="0.2">
      <c r="A12117">
        <v>2016</v>
      </c>
      <c r="B12117">
        <v>7</v>
      </c>
      <c r="C12117">
        <v>4</v>
      </c>
      <c r="D12117" s="1">
        <f t="shared" si="189"/>
        <v>42555</v>
      </c>
      <c r="E12117">
        <v>186</v>
      </c>
      <c r="F12117" t="s">
        <v>15</v>
      </c>
      <c r="G12117">
        <v>8952749</v>
      </c>
      <c r="H12117">
        <v>0</v>
      </c>
      <c r="I12117">
        <v>2417</v>
      </c>
      <c r="J12117">
        <v>602403</v>
      </c>
      <c r="K12117">
        <v>373894</v>
      </c>
      <c r="L12117">
        <v>375818</v>
      </c>
      <c r="M12117">
        <v>260110</v>
      </c>
      <c r="N12117">
        <v>6640215</v>
      </c>
      <c r="O12117">
        <v>697888</v>
      </c>
      <c r="P12117">
        <v>0</v>
      </c>
    </row>
    <row r="12118" spans="1:16" x14ac:dyDescent="0.2">
      <c r="A12118">
        <v>2016</v>
      </c>
      <c r="B12118">
        <v>7</v>
      </c>
      <c r="C12118">
        <v>5</v>
      </c>
      <c r="D12118" s="1">
        <f t="shared" si="189"/>
        <v>42556</v>
      </c>
      <c r="E12118">
        <v>187</v>
      </c>
      <c r="F12118" t="s">
        <v>15</v>
      </c>
      <c r="G12118">
        <v>8852443</v>
      </c>
      <c r="H12118">
        <v>0</v>
      </c>
      <c r="I12118">
        <v>1213</v>
      </c>
      <c r="J12118">
        <v>600615</v>
      </c>
      <c r="K12118">
        <v>352896</v>
      </c>
      <c r="L12118">
        <v>382641</v>
      </c>
      <c r="M12118">
        <v>225799</v>
      </c>
      <c r="N12118">
        <v>6593251</v>
      </c>
      <c r="O12118">
        <v>696025</v>
      </c>
      <c r="P12118">
        <v>0</v>
      </c>
    </row>
    <row r="12119" spans="1:16" x14ac:dyDescent="0.2">
      <c r="A12119">
        <v>2016</v>
      </c>
      <c r="B12119">
        <v>7</v>
      </c>
      <c r="C12119">
        <v>6</v>
      </c>
      <c r="D12119" s="1">
        <f t="shared" si="189"/>
        <v>42557</v>
      </c>
      <c r="E12119">
        <v>188</v>
      </c>
      <c r="F12119" t="s">
        <v>15</v>
      </c>
      <c r="G12119">
        <v>8822675</v>
      </c>
      <c r="H12119">
        <v>0</v>
      </c>
      <c r="I12119">
        <v>1211</v>
      </c>
      <c r="J12119">
        <v>617248</v>
      </c>
      <c r="K12119">
        <v>323355</v>
      </c>
      <c r="L12119">
        <v>383210</v>
      </c>
      <c r="M12119">
        <v>226341</v>
      </c>
      <c r="N12119">
        <v>6588471</v>
      </c>
      <c r="O12119">
        <v>682837</v>
      </c>
      <c r="P12119">
        <v>0</v>
      </c>
    </row>
    <row r="12120" spans="1:16" x14ac:dyDescent="0.2">
      <c r="A12120">
        <v>2016</v>
      </c>
      <c r="B12120">
        <v>7</v>
      </c>
      <c r="C12120">
        <v>7</v>
      </c>
      <c r="D12120" s="1">
        <f t="shared" si="189"/>
        <v>42558</v>
      </c>
      <c r="E12120">
        <v>189</v>
      </c>
      <c r="F12120" t="s">
        <v>15</v>
      </c>
      <c r="G12120">
        <v>8780835</v>
      </c>
      <c r="H12120">
        <v>0</v>
      </c>
      <c r="I12120">
        <v>5437</v>
      </c>
      <c r="J12120">
        <v>581847</v>
      </c>
      <c r="K12120">
        <v>316548</v>
      </c>
      <c r="L12120">
        <v>378389</v>
      </c>
      <c r="M12120">
        <v>239996</v>
      </c>
      <c r="N12120">
        <v>6572613</v>
      </c>
      <c r="O12120">
        <v>686003</v>
      </c>
      <c r="P12120">
        <v>0</v>
      </c>
    </row>
    <row r="12121" spans="1:16" x14ac:dyDescent="0.2">
      <c r="A12121">
        <v>2016</v>
      </c>
      <c r="B12121">
        <v>7</v>
      </c>
      <c r="C12121">
        <v>8</v>
      </c>
      <c r="D12121" s="1">
        <f t="shared" si="189"/>
        <v>42559</v>
      </c>
      <c r="E12121">
        <v>190</v>
      </c>
      <c r="F12121" t="s">
        <v>15</v>
      </c>
      <c r="G12121">
        <v>8692229</v>
      </c>
      <c r="H12121">
        <v>0</v>
      </c>
      <c r="I12121">
        <v>3627</v>
      </c>
      <c r="J12121">
        <v>579923</v>
      </c>
      <c r="K12121">
        <v>320322</v>
      </c>
      <c r="L12121">
        <v>351203</v>
      </c>
      <c r="M12121">
        <v>244050</v>
      </c>
      <c r="N12121">
        <v>6500296</v>
      </c>
      <c r="O12121">
        <v>692806</v>
      </c>
      <c r="P12121">
        <v>0</v>
      </c>
    </row>
    <row r="12122" spans="1:16" x14ac:dyDescent="0.2">
      <c r="A12122">
        <v>2016</v>
      </c>
      <c r="B12122">
        <v>7</v>
      </c>
      <c r="C12122">
        <v>9</v>
      </c>
      <c r="D12122" s="1">
        <f t="shared" si="189"/>
        <v>42560</v>
      </c>
      <c r="E12122">
        <v>191</v>
      </c>
      <c r="F12122" t="s">
        <v>15</v>
      </c>
      <c r="G12122">
        <v>8572733</v>
      </c>
      <c r="H12122">
        <v>0</v>
      </c>
      <c r="I12122">
        <v>4235</v>
      </c>
      <c r="J12122">
        <v>512300</v>
      </c>
      <c r="K12122">
        <v>297410</v>
      </c>
      <c r="L12122">
        <v>358439</v>
      </c>
      <c r="M12122">
        <v>227078</v>
      </c>
      <c r="N12122">
        <v>6485350</v>
      </c>
      <c r="O12122">
        <v>687917</v>
      </c>
      <c r="P12122">
        <v>0</v>
      </c>
    </row>
    <row r="12123" spans="1:16" x14ac:dyDescent="0.2">
      <c r="A12123">
        <v>2016</v>
      </c>
      <c r="B12123">
        <v>7</v>
      </c>
      <c r="C12123">
        <v>10</v>
      </c>
      <c r="D12123" s="1">
        <f t="shared" si="189"/>
        <v>42561</v>
      </c>
      <c r="E12123">
        <v>192</v>
      </c>
      <c r="F12123" t="s">
        <v>15</v>
      </c>
      <c r="G12123">
        <v>8523983</v>
      </c>
      <c r="H12123">
        <v>0</v>
      </c>
      <c r="I12123">
        <v>1208</v>
      </c>
      <c r="J12123">
        <v>469459</v>
      </c>
      <c r="K12123">
        <v>311292</v>
      </c>
      <c r="L12123">
        <v>349528</v>
      </c>
      <c r="M12123">
        <v>218674</v>
      </c>
      <c r="N12123">
        <v>6486425</v>
      </c>
      <c r="O12123">
        <v>687393</v>
      </c>
      <c r="P12123">
        <v>0</v>
      </c>
    </row>
    <row r="12124" spans="1:16" x14ac:dyDescent="0.2">
      <c r="A12124">
        <v>2016</v>
      </c>
      <c r="B12124">
        <v>7</v>
      </c>
      <c r="C12124">
        <v>11</v>
      </c>
      <c r="D12124" s="1">
        <f t="shared" si="189"/>
        <v>42562</v>
      </c>
      <c r="E12124">
        <v>193</v>
      </c>
      <c r="F12124" t="s">
        <v>15</v>
      </c>
      <c r="G12124">
        <v>8357917</v>
      </c>
      <c r="H12124">
        <v>0</v>
      </c>
      <c r="I12124">
        <v>608</v>
      </c>
      <c r="J12124">
        <v>392276</v>
      </c>
      <c r="K12124">
        <v>305637</v>
      </c>
      <c r="L12124">
        <v>347819</v>
      </c>
      <c r="M12124">
        <v>232838</v>
      </c>
      <c r="N12124">
        <v>6393182</v>
      </c>
      <c r="O12124">
        <v>685554</v>
      </c>
      <c r="P12124">
        <v>0</v>
      </c>
    </row>
    <row r="12125" spans="1:16" x14ac:dyDescent="0.2">
      <c r="A12125">
        <v>2016</v>
      </c>
      <c r="B12125">
        <v>7</v>
      </c>
      <c r="C12125">
        <v>12</v>
      </c>
      <c r="D12125" s="1">
        <f t="shared" si="189"/>
        <v>42563</v>
      </c>
      <c r="E12125">
        <v>194</v>
      </c>
      <c r="F12125" t="s">
        <v>15</v>
      </c>
      <c r="G12125">
        <v>8150013</v>
      </c>
      <c r="H12125">
        <v>0</v>
      </c>
      <c r="I12125">
        <v>1211</v>
      </c>
      <c r="J12125">
        <v>301945</v>
      </c>
      <c r="K12125">
        <v>299250</v>
      </c>
      <c r="L12125">
        <v>319487</v>
      </c>
      <c r="M12125">
        <v>237650</v>
      </c>
      <c r="N12125">
        <v>6326104</v>
      </c>
      <c r="O12125">
        <v>664364</v>
      </c>
      <c r="P12125">
        <v>0</v>
      </c>
    </row>
    <row r="12126" spans="1:16" x14ac:dyDescent="0.2">
      <c r="A12126">
        <v>2016</v>
      </c>
      <c r="B12126">
        <v>7</v>
      </c>
      <c r="C12126">
        <v>13</v>
      </c>
      <c r="D12126" s="1">
        <f t="shared" si="189"/>
        <v>42564</v>
      </c>
      <c r="E12126">
        <v>195</v>
      </c>
      <c r="F12126" t="s">
        <v>15</v>
      </c>
      <c r="G12126">
        <v>8054474</v>
      </c>
      <c r="H12126">
        <v>0</v>
      </c>
      <c r="I12126">
        <v>608</v>
      </c>
      <c r="J12126">
        <v>297181</v>
      </c>
      <c r="K12126">
        <v>302610</v>
      </c>
      <c r="L12126">
        <v>311579</v>
      </c>
      <c r="M12126">
        <v>223505</v>
      </c>
      <c r="N12126">
        <v>6273011</v>
      </c>
      <c r="O12126">
        <v>645977</v>
      </c>
      <c r="P12126">
        <v>0</v>
      </c>
    </row>
    <row r="12127" spans="1:16" x14ac:dyDescent="0.2">
      <c r="A12127">
        <v>2016</v>
      </c>
      <c r="B12127">
        <v>7</v>
      </c>
      <c r="C12127">
        <v>14</v>
      </c>
      <c r="D12127" s="1">
        <f t="shared" si="189"/>
        <v>42565</v>
      </c>
      <c r="E12127">
        <v>196</v>
      </c>
      <c r="F12127" t="s">
        <v>15</v>
      </c>
      <c r="G12127">
        <v>7972073</v>
      </c>
      <c r="H12127">
        <v>0</v>
      </c>
      <c r="I12127">
        <v>5444</v>
      </c>
      <c r="J12127">
        <v>313166</v>
      </c>
      <c r="K12127">
        <v>290105</v>
      </c>
      <c r="L12127">
        <v>319333</v>
      </c>
      <c r="M12127">
        <v>230341</v>
      </c>
      <c r="N12127">
        <v>6182219</v>
      </c>
      <c r="O12127">
        <v>631462</v>
      </c>
      <c r="P12127">
        <v>0</v>
      </c>
    </row>
    <row r="12128" spans="1:16" x14ac:dyDescent="0.2">
      <c r="A12128">
        <v>2016</v>
      </c>
      <c r="B12128">
        <v>7</v>
      </c>
      <c r="C12128">
        <v>15</v>
      </c>
      <c r="D12128" s="1">
        <f t="shared" si="189"/>
        <v>42566</v>
      </c>
      <c r="E12128">
        <v>197</v>
      </c>
      <c r="F12128" t="s">
        <v>15</v>
      </c>
      <c r="G12128">
        <v>7904869</v>
      </c>
      <c r="H12128">
        <v>0</v>
      </c>
      <c r="I12128">
        <v>3019</v>
      </c>
      <c r="J12128">
        <v>272860</v>
      </c>
      <c r="K12128">
        <v>273589</v>
      </c>
      <c r="L12128">
        <v>313255</v>
      </c>
      <c r="M12128">
        <v>219387</v>
      </c>
      <c r="N12128">
        <v>6174046</v>
      </c>
      <c r="O12128">
        <v>648710</v>
      </c>
      <c r="P12128">
        <v>0</v>
      </c>
    </row>
    <row r="12129" spans="1:16" x14ac:dyDescent="0.2">
      <c r="A12129">
        <v>2016</v>
      </c>
      <c r="B12129">
        <v>7</v>
      </c>
      <c r="C12129">
        <v>16</v>
      </c>
      <c r="D12129" s="1">
        <f t="shared" si="189"/>
        <v>42567</v>
      </c>
      <c r="E12129">
        <v>198</v>
      </c>
      <c r="F12129" t="s">
        <v>15</v>
      </c>
      <c r="G12129">
        <v>7885462</v>
      </c>
      <c r="H12129">
        <v>0</v>
      </c>
      <c r="I12129">
        <v>2409</v>
      </c>
      <c r="J12129">
        <v>230877</v>
      </c>
      <c r="K12129">
        <v>253355</v>
      </c>
      <c r="L12129">
        <v>312487</v>
      </c>
      <c r="M12129">
        <v>190137</v>
      </c>
      <c r="N12129">
        <v>6272543</v>
      </c>
      <c r="O12129">
        <v>623651</v>
      </c>
      <c r="P12129">
        <v>0</v>
      </c>
    </row>
    <row r="12130" spans="1:16" x14ac:dyDescent="0.2">
      <c r="A12130">
        <v>2016</v>
      </c>
      <c r="B12130">
        <v>7</v>
      </c>
      <c r="C12130">
        <v>17</v>
      </c>
      <c r="D12130" s="1">
        <f t="shared" si="189"/>
        <v>42568</v>
      </c>
      <c r="E12130">
        <v>199</v>
      </c>
      <c r="F12130" t="s">
        <v>15</v>
      </c>
      <c r="G12130">
        <v>7830785</v>
      </c>
      <c r="H12130">
        <v>0</v>
      </c>
      <c r="I12130">
        <v>4819</v>
      </c>
      <c r="J12130">
        <v>245816</v>
      </c>
      <c r="K12130">
        <v>239545</v>
      </c>
      <c r="L12130">
        <v>303869</v>
      </c>
      <c r="M12130">
        <v>177168</v>
      </c>
      <c r="N12130">
        <v>6239166</v>
      </c>
      <c r="O12130">
        <v>620400</v>
      </c>
      <c r="P12130">
        <v>0</v>
      </c>
    </row>
    <row r="12131" spans="1:16" x14ac:dyDescent="0.2">
      <c r="A12131">
        <v>2016</v>
      </c>
      <c r="B12131">
        <v>7</v>
      </c>
      <c r="C12131">
        <v>18</v>
      </c>
      <c r="D12131" s="1">
        <f t="shared" si="189"/>
        <v>42569</v>
      </c>
      <c r="E12131">
        <v>200</v>
      </c>
      <c r="F12131" t="s">
        <v>15</v>
      </c>
      <c r="G12131">
        <v>7775361</v>
      </c>
      <c r="H12131">
        <v>0</v>
      </c>
      <c r="I12131">
        <v>6632</v>
      </c>
      <c r="J12131">
        <v>234283</v>
      </c>
      <c r="K12131">
        <v>205725</v>
      </c>
      <c r="L12131">
        <v>301840</v>
      </c>
      <c r="M12131">
        <v>187674</v>
      </c>
      <c r="N12131">
        <v>6205070</v>
      </c>
      <c r="O12131">
        <v>634134</v>
      </c>
      <c r="P12131">
        <v>0</v>
      </c>
    </row>
    <row r="12132" spans="1:16" x14ac:dyDescent="0.2">
      <c r="A12132">
        <v>2016</v>
      </c>
      <c r="B12132">
        <v>7</v>
      </c>
      <c r="C12132">
        <v>19</v>
      </c>
      <c r="D12132" s="1">
        <f t="shared" si="189"/>
        <v>42570</v>
      </c>
      <c r="E12132">
        <v>201</v>
      </c>
      <c r="F12132" t="s">
        <v>15</v>
      </c>
      <c r="G12132">
        <v>7671531</v>
      </c>
      <c r="H12132">
        <v>0</v>
      </c>
      <c r="I12132">
        <v>1819</v>
      </c>
      <c r="J12132">
        <v>198208</v>
      </c>
      <c r="K12132">
        <v>230351</v>
      </c>
      <c r="L12132">
        <v>290337</v>
      </c>
      <c r="M12132">
        <v>185001</v>
      </c>
      <c r="N12132">
        <v>6161265</v>
      </c>
      <c r="O12132">
        <v>604547</v>
      </c>
      <c r="P12132">
        <v>0</v>
      </c>
    </row>
    <row r="12133" spans="1:16" x14ac:dyDescent="0.2">
      <c r="A12133">
        <v>2016</v>
      </c>
      <c r="B12133">
        <v>7</v>
      </c>
      <c r="C12133">
        <v>20</v>
      </c>
      <c r="D12133" s="1">
        <f t="shared" si="189"/>
        <v>42571</v>
      </c>
      <c r="E12133">
        <v>202</v>
      </c>
      <c r="F12133" t="s">
        <v>15</v>
      </c>
      <c r="G12133">
        <v>7593907</v>
      </c>
      <c r="H12133">
        <v>0</v>
      </c>
      <c r="I12133">
        <v>4818</v>
      </c>
      <c r="J12133">
        <v>195722</v>
      </c>
      <c r="K12133">
        <v>215002</v>
      </c>
      <c r="L12133">
        <v>305221</v>
      </c>
      <c r="M12133">
        <v>182332</v>
      </c>
      <c r="N12133">
        <v>6106216</v>
      </c>
      <c r="O12133">
        <v>584593</v>
      </c>
      <c r="P12133">
        <v>0</v>
      </c>
    </row>
    <row r="12134" spans="1:16" x14ac:dyDescent="0.2">
      <c r="A12134">
        <v>2016</v>
      </c>
      <c r="B12134">
        <v>7</v>
      </c>
      <c r="C12134">
        <v>21</v>
      </c>
      <c r="D12134" s="1">
        <f t="shared" si="189"/>
        <v>42572</v>
      </c>
      <c r="E12134">
        <v>203</v>
      </c>
      <c r="F12134" t="s">
        <v>15</v>
      </c>
      <c r="G12134">
        <v>7474881</v>
      </c>
      <c r="H12134">
        <v>0</v>
      </c>
      <c r="I12134">
        <v>1201</v>
      </c>
      <c r="J12134">
        <v>201347</v>
      </c>
      <c r="K12134">
        <v>199968</v>
      </c>
      <c r="L12134">
        <v>304532</v>
      </c>
      <c r="M12134">
        <v>149504</v>
      </c>
      <c r="N12134">
        <v>6049201</v>
      </c>
      <c r="O12134">
        <v>569125</v>
      </c>
      <c r="P12134">
        <v>0</v>
      </c>
    </row>
    <row r="12135" spans="1:16" x14ac:dyDescent="0.2">
      <c r="A12135">
        <v>2016</v>
      </c>
      <c r="B12135">
        <v>7</v>
      </c>
      <c r="C12135">
        <v>22</v>
      </c>
      <c r="D12135" s="1">
        <f t="shared" si="189"/>
        <v>42573</v>
      </c>
      <c r="E12135">
        <v>204</v>
      </c>
      <c r="F12135" t="s">
        <v>15</v>
      </c>
      <c r="G12135">
        <v>7449277</v>
      </c>
      <c r="H12135">
        <v>0</v>
      </c>
      <c r="I12135">
        <v>5433</v>
      </c>
      <c r="J12135">
        <v>199496</v>
      </c>
      <c r="K12135">
        <v>190872</v>
      </c>
      <c r="L12135">
        <v>306797</v>
      </c>
      <c r="M12135">
        <v>165678</v>
      </c>
      <c r="N12135">
        <v>5987334</v>
      </c>
      <c r="O12135">
        <v>593664</v>
      </c>
      <c r="P12135">
        <v>0</v>
      </c>
    </row>
    <row r="12136" spans="1:16" x14ac:dyDescent="0.2">
      <c r="A12136">
        <v>2016</v>
      </c>
      <c r="B12136">
        <v>7</v>
      </c>
      <c r="C12136">
        <v>23</v>
      </c>
      <c r="D12136" s="1">
        <f t="shared" si="189"/>
        <v>42574</v>
      </c>
      <c r="E12136">
        <v>205</v>
      </c>
      <c r="F12136" t="s">
        <v>15</v>
      </c>
      <c r="G12136">
        <v>7342764</v>
      </c>
      <c r="H12136">
        <v>0</v>
      </c>
      <c r="I12136">
        <v>7849</v>
      </c>
      <c r="J12136">
        <v>174589</v>
      </c>
      <c r="K12136">
        <v>188176</v>
      </c>
      <c r="L12136">
        <v>300847</v>
      </c>
      <c r="M12136">
        <v>179079</v>
      </c>
      <c r="N12136">
        <v>5913130</v>
      </c>
      <c r="O12136">
        <v>579090</v>
      </c>
      <c r="P12136">
        <v>0</v>
      </c>
    </row>
    <row r="12137" spans="1:16" x14ac:dyDescent="0.2">
      <c r="A12137">
        <v>2016</v>
      </c>
      <c r="B12137">
        <v>7</v>
      </c>
      <c r="C12137">
        <v>24</v>
      </c>
      <c r="D12137" s="1">
        <f t="shared" si="189"/>
        <v>42575</v>
      </c>
      <c r="E12137">
        <v>206</v>
      </c>
      <c r="F12137" t="s">
        <v>15</v>
      </c>
      <c r="G12137">
        <v>7264191</v>
      </c>
      <c r="H12137">
        <v>0</v>
      </c>
      <c r="I12137">
        <v>2412</v>
      </c>
      <c r="J12137">
        <v>177018</v>
      </c>
      <c r="K12137">
        <v>200082</v>
      </c>
      <c r="L12137">
        <v>301608</v>
      </c>
      <c r="M12137">
        <v>179948</v>
      </c>
      <c r="N12137">
        <v>5827042</v>
      </c>
      <c r="O12137">
        <v>576078</v>
      </c>
      <c r="P12137">
        <v>0</v>
      </c>
    </row>
    <row r="12138" spans="1:16" x14ac:dyDescent="0.2">
      <c r="A12138">
        <v>2016</v>
      </c>
      <c r="B12138">
        <v>7</v>
      </c>
      <c r="C12138">
        <v>25</v>
      </c>
      <c r="D12138" s="1">
        <f t="shared" si="189"/>
        <v>42576</v>
      </c>
      <c r="E12138">
        <v>207</v>
      </c>
      <c r="F12138" t="s">
        <v>15</v>
      </c>
      <c r="G12138">
        <v>7206155</v>
      </c>
      <c r="H12138">
        <v>0</v>
      </c>
      <c r="I12138">
        <v>600</v>
      </c>
      <c r="J12138">
        <v>163635</v>
      </c>
      <c r="K12138">
        <v>202249</v>
      </c>
      <c r="L12138">
        <v>308328</v>
      </c>
      <c r="M12138">
        <v>156922</v>
      </c>
      <c r="N12138">
        <v>5799634</v>
      </c>
      <c r="O12138">
        <v>574783</v>
      </c>
      <c r="P12138">
        <v>0</v>
      </c>
    </row>
    <row r="12139" spans="1:16" x14ac:dyDescent="0.2">
      <c r="A12139">
        <v>2016</v>
      </c>
      <c r="B12139">
        <v>7</v>
      </c>
      <c r="C12139">
        <v>26</v>
      </c>
      <c r="D12139" s="1">
        <f t="shared" si="189"/>
        <v>42577</v>
      </c>
      <c r="E12139">
        <v>208</v>
      </c>
      <c r="F12139" t="s">
        <v>15</v>
      </c>
      <c r="G12139">
        <v>7149039</v>
      </c>
      <c r="H12139">
        <v>0</v>
      </c>
      <c r="I12139">
        <v>605</v>
      </c>
      <c r="J12139">
        <v>155083</v>
      </c>
      <c r="K12139">
        <v>195974</v>
      </c>
      <c r="L12139">
        <v>302673</v>
      </c>
      <c r="M12139">
        <v>134737</v>
      </c>
      <c r="N12139">
        <v>5798456</v>
      </c>
      <c r="O12139">
        <v>561508</v>
      </c>
      <c r="P12139">
        <v>0</v>
      </c>
    </row>
    <row r="12140" spans="1:16" x14ac:dyDescent="0.2">
      <c r="A12140">
        <v>2016</v>
      </c>
      <c r="B12140">
        <v>7</v>
      </c>
      <c r="C12140">
        <v>27</v>
      </c>
      <c r="D12140" s="1">
        <f t="shared" si="189"/>
        <v>42578</v>
      </c>
      <c r="E12140">
        <v>209</v>
      </c>
      <c r="F12140" t="s">
        <v>15</v>
      </c>
      <c r="G12140">
        <v>7061045</v>
      </c>
      <c r="H12140">
        <v>0</v>
      </c>
      <c r="I12140">
        <v>3630</v>
      </c>
      <c r="J12140">
        <v>145209</v>
      </c>
      <c r="K12140">
        <v>175919</v>
      </c>
      <c r="L12140">
        <v>287330</v>
      </c>
      <c r="M12140">
        <v>150146</v>
      </c>
      <c r="N12140">
        <v>5733543</v>
      </c>
      <c r="O12140">
        <v>565266</v>
      </c>
      <c r="P12140">
        <v>0</v>
      </c>
    </row>
    <row r="12141" spans="1:16" x14ac:dyDescent="0.2">
      <c r="A12141">
        <v>2016</v>
      </c>
      <c r="B12141">
        <v>7</v>
      </c>
      <c r="C12141">
        <v>28</v>
      </c>
      <c r="D12141" s="1">
        <f t="shared" si="189"/>
        <v>42579</v>
      </c>
      <c r="E12141">
        <v>210</v>
      </c>
      <c r="F12141" t="s">
        <v>15</v>
      </c>
      <c r="G12141">
        <v>6940110</v>
      </c>
      <c r="H12141">
        <v>0</v>
      </c>
      <c r="I12141">
        <v>5432</v>
      </c>
      <c r="J12141">
        <v>144117</v>
      </c>
      <c r="K12141">
        <v>169361</v>
      </c>
      <c r="L12141">
        <v>293162</v>
      </c>
      <c r="M12141">
        <v>143158</v>
      </c>
      <c r="N12141">
        <v>5615758</v>
      </c>
      <c r="O12141">
        <v>569118</v>
      </c>
      <c r="P12141">
        <v>0</v>
      </c>
    </row>
    <row r="12142" spans="1:16" x14ac:dyDescent="0.2">
      <c r="A12142">
        <v>2016</v>
      </c>
      <c r="B12142">
        <v>7</v>
      </c>
      <c r="C12142">
        <v>29</v>
      </c>
      <c r="D12142" s="1">
        <f t="shared" si="189"/>
        <v>42580</v>
      </c>
      <c r="E12142">
        <v>211</v>
      </c>
      <c r="F12142" t="s">
        <v>15</v>
      </c>
      <c r="G12142">
        <v>6930125</v>
      </c>
      <c r="H12142">
        <v>0</v>
      </c>
      <c r="I12142">
        <v>7233</v>
      </c>
      <c r="J12142">
        <v>147288</v>
      </c>
      <c r="K12142">
        <v>158189</v>
      </c>
      <c r="L12142">
        <v>292880</v>
      </c>
      <c r="M12142">
        <v>155786</v>
      </c>
      <c r="N12142">
        <v>5614799</v>
      </c>
      <c r="O12142">
        <v>553948</v>
      </c>
      <c r="P12142">
        <v>0</v>
      </c>
    </row>
    <row r="12143" spans="1:16" x14ac:dyDescent="0.2">
      <c r="A12143">
        <v>2016</v>
      </c>
      <c r="B12143">
        <v>7</v>
      </c>
      <c r="C12143">
        <v>30</v>
      </c>
      <c r="D12143" s="1">
        <f t="shared" si="189"/>
        <v>42581</v>
      </c>
      <c r="E12143">
        <v>212</v>
      </c>
      <c r="F12143" t="s">
        <v>15</v>
      </c>
      <c r="G12143">
        <v>6773384</v>
      </c>
      <c r="H12143">
        <v>0</v>
      </c>
      <c r="I12143">
        <v>6621</v>
      </c>
      <c r="J12143">
        <v>142771</v>
      </c>
      <c r="K12143">
        <v>150070</v>
      </c>
      <c r="L12143">
        <v>292598</v>
      </c>
      <c r="M12143">
        <v>137881</v>
      </c>
      <c r="N12143">
        <v>5502737</v>
      </c>
      <c r="O12143">
        <v>540702</v>
      </c>
      <c r="P12143">
        <v>0</v>
      </c>
    </row>
    <row r="12144" spans="1:16" x14ac:dyDescent="0.2">
      <c r="A12144">
        <v>2016</v>
      </c>
      <c r="B12144">
        <v>7</v>
      </c>
      <c r="C12144">
        <v>31</v>
      </c>
      <c r="D12144" s="1">
        <f t="shared" si="189"/>
        <v>42582</v>
      </c>
      <c r="E12144">
        <v>213</v>
      </c>
      <c r="F12144" t="s">
        <v>15</v>
      </c>
      <c r="G12144">
        <v>6676836</v>
      </c>
      <c r="H12144">
        <v>0</v>
      </c>
      <c r="I12144">
        <v>3012</v>
      </c>
      <c r="J12144">
        <v>131381</v>
      </c>
      <c r="K12144">
        <v>141449</v>
      </c>
      <c r="L12144">
        <v>286477</v>
      </c>
      <c r="M12144">
        <v>135994</v>
      </c>
      <c r="N12144">
        <v>5501356</v>
      </c>
      <c r="O12144">
        <v>477164</v>
      </c>
      <c r="P12144">
        <v>0</v>
      </c>
    </row>
    <row r="12145" spans="1:16" x14ac:dyDescent="0.2">
      <c r="A12145">
        <v>2016</v>
      </c>
      <c r="B12145">
        <v>8</v>
      </c>
      <c r="C12145">
        <v>1</v>
      </c>
      <c r="D12145" s="1">
        <f t="shared" si="189"/>
        <v>42583</v>
      </c>
      <c r="E12145">
        <v>214</v>
      </c>
      <c r="F12145" t="s">
        <v>15</v>
      </c>
      <c r="G12145">
        <v>6509266</v>
      </c>
      <c r="H12145">
        <v>0</v>
      </c>
      <c r="I12145">
        <v>0</v>
      </c>
      <c r="J12145">
        <v>112690</v>
      </c>
      <c r="K12145">
        <v>142523</v>
      </c>
      <c r="L12145">
        <v>279030</v>
      </c>
      <c r="M12145">
        <v>127613</v>
      </c>
      <c r="N12145">
        <v>5390464</v>
      </c>
      <c r="O12145">
        <v>456944</v>
      </c>
      <c r="P12145">
        <v>0</v>
      </c>
    </row>
    <row r="12146" spans="1:16" x14ac:dyDescent="0.2">
      <c r="A12146">
        <v>2016</v>
      </c>
      <c r="B12146">
        <v>8</v>
      </c>
      <c r="C12146">
        <v>2</v>
      </c>
      <c r="D12146" s="1">
        <f t="shared" si="189"/>
        <v>42584</v>
      </c>
      <c r="E12146">
        <v>215</v>
      </c>
      <c r="F12146" t="s">
        <v>15</v>
      </c>
      <c r="G12146">
        <v>6397685</v>
      </c>
      <c r="H12146">
        <v>0</v>
      </c>
      <c r="I12146">
        <v>0</v>
      </c>
      <c r="J12146">
        <v>99899</v>
      </c>
      <c r="K12146">
        <v>105604</v>
      </c>
      <c r="L12146">
        <v>266129</v>
      </c>
      <c r="M12146">
        <v>98989</v>
      </c>
      <c r="N12146">
        <v>5314472</v>
      </c>
      <c r="O12146">
        <v>512591</v>
      </c>
      <c r="P12146">
        <v>0</v>
      </c>
    </row>
    <row r="12147" spans="1:16" x14ac:dyDescent="0.2">
      <c r="A12147">
        <v>2016</v>
      </c>
      <c r="B12147">
        <v>8</v>
      </c>
      <c r="C12147">
        <v>3</v>
      </c>
      <c r="D12147" s="1">
        <f t="shared" si="189"/>
        <v>42585</v>
      </c>
      <c r="E12147">
        <v>216</v>
      </c>
      <c r="F12147" t="s">
        <v>15</v>
      </c>
      <c r="G12147">
        <v>6208220</v>
      </c>
      <c r="H12147">
        <v>0</v>
      </c>
      <c r="I12147">
        <v>0</v>
      </c>
      <c r="J12147">
        <v>84478</v>
      </c>
      <c r="K12147">
        <v>91582</v>
      </c>
      <c r="L12147">
        <v>257689</v>
      </c>
      <c r="M12147">
        <v>93262</v>
      </c>
      <c r="N12147">
        <v>5236038</v>
      </c>
      <c r="O12147">
        <v>445168</v>
      </c>
      <c r="P12147">
        <v>0</v>
      </c>
    </row>
    <row r="12148" spans="1:16" x14ac:dyDescent="0.2">
      <c r="A12148">
        <v>2016</v>
      </c>
      <c r="B12148">
        <v>8</v>
      </c>
      <c r="C12148">
        <v>4</v>
      </c>
      <c r="D12148" s="1">
        <f t="shared" si="189"/>
        <v>42586</v>
      </c>
      <c r="E12148">
        <v>217</v>
      </c>
      <c r="F12148" t="s">
        <v>15</v>
      </c>
      <c r="G12148">
        <v>6266580</v>
      </c>
      <c r="H12148">
        <v>0</v>
      </c>
      <c r="I12148">
        <v>0</v>
      </c>
      <c r="J12148">
        <v>90074</v>
      </c>
      <c r="K12148">
        <v>71835</v>
      </c>
      <c r="L12148">
        <v>263548</v>
      </c>
      <c r="M12148">
        <v>95024</v>
      </c>
      <c r="N12148">
        <v>5245173</v>
      </c>
      <c r="O12148">
        <v>500925</v>
      </c>
      <c r="P12148">
        <v>0</v>
      </c>
    </row>
    <row r="12149" spans="1:16" x14ac:dyDescent="0.2">
      <c r="A12149">
        <v>2016</v>
      </c>
      <c r="B12149">
        <v>8</v>
      </c>
      <c r="C12149">
        <v>5</v>
      </c>
      <c r="D12149" s="1">
        <f t="shared" si="189"/>
        <v>42587</v>
      </c>
      <c r="E12149">
        <v>218</v>
      </c>
      <c r="F12149" t="s">
        <v>15</v>
      </c>
      <c r="G12149">
        <v>6202721</v>
      </c>
      <c r="H12149">
        <v>0</v>
      </c>
      <c r="I12149">
        <v>0</v>
      </c>
      <c r="J12149">
        <v>98129</v>
      </c>
      <c r="K12149">
        <v>83408</v>
      </c>
      <c r="L12149">
        <v>267503</v>
      </c>
      <c r="M12149">
        <v>102199</v>
      </c>
      <c r="N12149">
        <v>5172476</v>
      </c>
      <c r="O12149">
        <v>479005</v>
      </c>
      <c r="P12149">
        <v>0</v>
      </c>
    </row>
    <row r="12150" spans="1:16" x14ac:dyDescent="0.2">
      <c r="A12150">
        <v>2016</v>
      </c>
      <c r="B12150">
        <v>8</v>
      </c>
      <c r="C12150">
        <v>6</v>
      </c>
      <c r="D12150" s="1">
        <f t="shared" si="189"/>
        <v>42588</v>
      </c>
      <c r="E12150">
        <v>219</v>
      </c>
      <c r="F12150" t="s">
        <v>15</v>
      </c>
      <c r="G12150">
        <v>6044123</v>
      </c>
      <c r="H12150">
        <v>0</v>
      </c>
      <c r="I12150">
        <v>0</v>
      </c>
      <c r="J12150">
        <v>78730</v>
      </c>
      <c r="K12150">
        <v>69224</v>
      </c>
      <c r="L12150">
        <v>228489</v>
      </c>
      <c r="M12150">
        <v>102166</v>
      </c>
      <c r="N12150">
        <v>5100356</v>
      </c>
      <c r="O12150">
        <v>465156</v>
      </c>
      <c r="P12150">
        <v>0</v>
      </c>
    </row>
    <row r="12151" spans="1:16" x14ac:dyDescent="0.2">
      <c r="A12151">
        <v>2016</v>
      </c>
      <c r="B12151">
        <v>8</v>
      </c>
      <c r="C12151">
        <v>7</v>
      </c>
      <c r="D12151" s="1">
        <f t="shared" si="189"/>
        <v>42589</v>
      </c>
      <c r="E12151">
        <v>220</v>
      </c>
      <c r="F12151" t="s">
        <v>15</v>
      </c>
      <c r="G12151">
        <v>5966392</v>
      </c>
      <c r="H12151">
        <v>0</v>
      </c>
      <c r="I12151">
        <v>0</v>
      </c>
      <c r="J12151">
        <v>55361</v>
      </c>
      <c r="K12151">
        <v>44381</v>
      </c>
      <c r="L12151">
        <v>247432</v>
      </c>
      <c r="M12151">
        <v>109612</v>
      </c>
      <c r="N12151">
        <v>5025779</v>
      </c>
      <c r="O12151">
        <v>483825</v>
      </c>
      <c r="P12151">
        <v>0</v>
      </c>
    </row>
    <row r="12152" spans="1:16" x14ac:dyDescent="0.2">
      <c r="A12152">
        <v>2016</v>
      </c>
      <c r="B12152">
        <v>8</v>
      </c>
      <c r="C12152">
        <v>8</v>
      </c>
      <c r="D12152" s="1">
        <f t="shared" si="189"/>
        <v>42590</v>
      </c>
      <c r="E12152">
        <v>221</v>
      </c>
      <c r="F12152" t="s">
        <v>15</v>
      </c>
      <c r="G12152">
        <v>5918683</v>
      </c>
      <c r="H12152">
        <v>0</v>
      </c>
      <c r="I12152">
        <v>0</v>
      </c>
      <c r="J12152">
        <v>67211</v>
      </c>
      <c r="K12152">
        <v>66763</v>
      </c>
      <c r="L12152">
        <v>257022</v>
      </c>
      <c r="M12152">
        <v>97672</v>
      </c>
      <c r="N12152">
        <v>4975471</v>
      </c>
      <c r="O12152">
        <v>454540</v>
      </c>
      <c r="P12152">
        <v>0</v>
      </c>
    </row>
    <row r="12153" spans="1:16" x14ac:dyDescent="0.2">
      <c r="A12153">
        <v>2016</v>
      </c>
      <c r="B12153">
        <v>8</v>
      </c>
      <c r="C12153">
        <v>9</v>
      </c>
      <c r="D12153" s="1">
        <f t="shared" si="189"/>
        <v>42591</v>
      </c>
      <c r="E12153">
        <v>222</v>
      </c>
      <c r="F12153" t="s">
        <v>15</v>
      </c>
      <c r="G12153">
        <v>5926051</v>
      </c>
      <c r="H12153">
        <v>0</v>
      </c>
      <c r="I12153">
        <v>0</v>
      </c>
      <c r="J12153">
        <v>103688</v>
      </c>
      <c r="K12153">
        <v>67459</v>
      </c>
      <c r="L12153">
        <v>238901</v>
      </c>
      <c r="M12153">
        <v>105892</v>
      </c>
      <c r="N12153">
        <v>4953050</v>
      </c>
      <c r="O12153">
        <v>457059</v>
      </c>
      <c r="P12153">
        <v>0</v>
      </c>
    </row>
    <row r="12154" spans="1:16" x14ac:dyDescent="0.2">
      <c r="A12154">
        <v>2016</v>
      </c>
      <c r="B12154">
        <v>8</v>
      </c>
      <c r="C12154">
        <v>10</v>
      </c>
      <c r="D12154" s="1">
        <f t="shared" si="189"/>
        <v>42592</v>
      </c>
      <c r="E12154">
        <v>223</v>
      </c>
      <c r="F12154" t="s">
        <v>15</v>
      </c>
      <c r="G12154">
        <v>5818891</v>
      </c>
      <c r="H12154">
        <v>0</v>
      </c>
      <c r="I12154">
        <v>0</v>
      </c>
      <c r="J12154">
        <v>78191</v>
      </c>
      <c r="K12154">
        <v>43377</v>
      </c>
      <c r="L12154">
        <v>248081</v>
      </c>
      <c r="M12154">
        <v>82956</v>
      </c>
      <c r="N12154">
        <v>4913431</v>
      </c>
      <c r="O12154">
        <v>452852</v>
      </c>
      <c r="P12154">
        <v>0</v>
      </c>
    </row>
    <row r="12155" spans="1:16" x14ac:dyDescent="0.2">
      <c r="A12155">
        <v>2016</v>
      </c>
      <c r="B12155">
        <v>8</v>
      </c>
      <c r="C12155">
        <v>11</v>
      </c>
      <c r="D12155" s="1">
        <f t="shared" si="189"/>
        <v>42593</v>
      </c>
      <c r="E12155">
        <v>224</v>
      </c>
      <c r="F12155" t="s">
        <v>15</v>
      </c>
      <c r="G12155">
        <v>5646309</v>
      </c>
      <c r="H12155">
        <v>0</v>
      </c>
      <c r="I12155">
        <v>0</v>
      </c>
      <c r="J12155">
        <v>44092</v>
      </c>
      <c r="K12155">
        <v>44991</v>
      </c>
      <c r="L12155">
        <v>242889</v>
      </c>
      <c r="M12155">
        <v>107491</v>
      </c>
      <c r="N12155">
        <v>4833197</v>
      </c>
      <c r="O12155">
        <v>373646</v>
      </c>
      <c r="P12155">
        <v>0</v>
      </c>
    </row>
    <row r="12156" spans="1:16" x14ac:dyDescent="0.2">
      <c r="A12156">
        <v>2016</v>
      </c>
      <c r="B12156">
        <v>8</v>
      </c>
      <c r="C12156">
        <v>12</v>
      </c>
      <c r="D12156" s="1">
        <f t="shared" si="189"/>
        <v>42594</v>
      </c>
      <c r="E12156">
        <v>225</v>
      </c>
      <c r="F12156" t="s">
        <v>15</v>
      </c>
      <c r="G12156">
        <v>5570687</v>
      </c>
      <c r="H12156">
        <v>0</v>
      </c>
      <c r="I12156">
        <v>0</v>
      </c>
      <c r="J12156">
        <v>42730</v>
      </c>
      <c r="K12156">
        <v>51947</v>
      </c>
      <c r="L12156">
        <v>229030</v>
      </c>
      <c r="M12156">
        <v>98270</v>
      </c>
      <c r="N12156">
        <v>4789472</v>
      </c>
      <c r="O12156">
        <v>359235</v>
      </c>
      <c r="P12156">
        <v>0</v>
      </c>
    </row>
    <row r="12157" spans="1:16" x14ac:dyDescent="0.2">
      <c r="A12157">
        <v>2016</v>
      </c>
      <c r="B12157">
        <v>8</v>
      </c>
      <c r="C12157">
        <v>13</v>
      </c>
      <c r="D12157" s="1">
        <f t="shared" si="189"/>
        <v>42595</v>
      </c>
      <c r="E12157">
        <v>226</v>
      </c>
      <c r="F12157" t="s">
        <v>15</v>
      </c>
      <c r="G12157">
        <v>5604539</v>
      </c>
      <c r="H12157">
        <v>0</v>
      </c>
      <c r="I12157">
        <v>0</v>
      </c>
      <c r="J12157">
        <v>44934</v>
      </c>
      <c r="K12157">
        <v>66396</v>
      </c>
      <c r="L12157">
        <v>230598</v>
      </c>
      <c r="M12157">
        <v>96836</v>
      </c>
      <c r="N12157">
        <v>4787810</v>
      </c>
      <c r="O12157">
        <v>377962</v>
      </c>
      <c r="P12157">
        <v>0</v>
      </c>
    </row>
    <row r="12158" spans="1:16" x14ac:dyDescent="0.2">
      <c r="A12158">
        <v>2016</v>
      </c>
      <c r="B12158">
        <v>8</v>
      </c>
      <c r="C12158">
        <v>14</v>
      </c>
      <c r="D12158" s="1">
        <f t="shared" si="189"/>
        <v>42596</v>
      </c>
      <c r="E12158">
        <v>227</v>
      </c>
      <c r="F12158" t="s">
        <v>15</v>
      </c>
      <c r="G12158">
        <v>5512450</v>
      </c>
      <c r="H12158">
        <v>0</v>
      </c>
      <c r="I12158">
        <v>0</v>
      </c>
      <c r="J12158">
        <v>28327</v>
      </c>
      <c r="K12158">
        <v>54256</v>
      </c>
      <c r="L12158">
        <v>232588</v>
      </c>
      <c r="M12158">
        <v>112053</v>
      </c>
      <c r="N12158">
        <v>4700324</v>
      </c>
      <c r="O12158">
        <v>384900</v>
      </c>
      <c r="P12158">
        <v>0</v>
      </c>
    </row>
    <row r="12159" spans="1:16" x14ac:dyDescent="0.2">
      <c r="A12159">
        <v>2016</v>
      </c>
      <c r="B12159">
        <v>8</v>
      </c>
      <c r="C12159">
        <v>15</v>
      </c>
      <c r="D12159" s="1">
        <f t="shared" si="189"/>
        <v>42597</v>
      </c>
      <c r="E12159">
        <v>228</v>
      </c>
      <c r="F12159" t="s">
        <v>15</v>
      </c>
      <c r="G12159">
        <v>5377287</v>
      </c>
      <c r="H12159">
        <v>0</v>
      </c>
      <c r="I12159">
        <v>0</v>
      </c>
      <c r="J12159">
        <v>38588</v>
      </c>
      <c r="K12159">
        <v>45056</v>
      </c>
      <c r="L12159">
        <v>227635</v>
      </c>
      <c r="M12159">
        <v>88562</v>
      </c>
      <c r="N12159">
        <v>4693396</v>
      </c>
      <c r="O12159">
        <v>284049</v>
      </c>
      <c r="P12159">
        <v>0</v>
      </c>
    </row>
    <row r="12160" spans="1:16" x14ac:dyDescent="0.2">
      <c r="A12160">
        <v>2016</v>
      </c>
      <c r="B12160">
        <v>8</v>
      </c>
      <c r="C12160">
        <v>16</v>
      </c>
      <c r="D12160" s="1">
        <f t="shared" si="189"/>
        <v>42598</v>
      </c>
      <c r="E12160">
        <v>229</v>
      </c>
      <c r="F12160" t="s">
        <v>15</v>
      </c>
      <c r="G12160">
        <v>5276044</v>
      </c>
      <c r="H12160">
        <v>0</v>
      </c>
      <c r="I12160">
        <v>0</v>
      </c>
      <c r="J12160">
        <v>38515</v>
      </c>
      <c r="K12160">
        <v>41696</v>
      </c>
      <c r="L12160">
        <v>221813</v>
      </c>
      <c r="M12160">
        <v>87832</v>
      </c>
      <c r="N12160">
        <v>4621663</v>
      </c>
      <c r="O12160">
        <v>264524</v>
      </c>
      <c r="P12160">
        <v>0</v>
      </c>
    </row>
    <row r="12161" spans="1:16" x14ac:dyDescent="0.2">
      <c r="A12161">
        <v>2016</v>
      </c>
      <c r="B12161">
        <v>8</v>
      </c>
      <c r="C12161">
        <v>17</v>
      </c>
      <c r="D12161" s="1">
        <f t="shared" si="189"/>
        <v>42599</v>
      </c>
      <c r="E12161">
        <v>230</v>
      </c>
      <c r="F12161" t="s">
        <v>15</v>
      </c>
      <c r="G12161">
        <v>5219380</v>
      </c>
      <c r="H12161">
        <v>0</v>
      </c>
      <c r="I12161">
        <v>0</v>
      </c>
      <c r="J12161">
        <v>31264</v>
      </c>
      <c r="K12161">
        <v>38251</v>
      </c>
      <c r="L12161">
        <v>211729</v>
      </c>
      <c r="M12161">
        <v>82998</v>
      </c>
      <c r="N12161">
        <v>4545731</v>
      </c>
      <c r="O12161">
        <v>309405</v>
      </c>
      <c r="P12161">
        <v>0</v>
      </c>
    </row>
    <row r="12162" spans="1:16" x14ac:dyDescent="0.2">
      <c r="A12162">
        <v>2016</v>
      </c>
      <c r="B12162">
        <v>8</v>
      </c>
      <c r="C12162">
        <v>18</v>
      </c>
      <c r="D12162" s="1">
        <f t="shared" si="189"/>
        <v>42600</v>
      </c>
      <c r="E12162">
        <v>231</v>
      </c>
      <c r="F12162" t="s">
        <v>15</v>
      </c>
      <c r="G12162">
        <v>5157057</v>
      </c>
      <c r="H12162">
        <v>0</v>
      </c>
      <c r="I12162">
        <v>0</v>
      </c>
      <c r="J12162">
        <v>45229</v>
      </c>
      <c r="K12162">
        <v>53556</v>
      </c>
      <c r="L12162">
        <v>197398</v>
      </c>
      <c r="M12162">
        <v>81923</v>
      </c>
      <c r="N12162">
        <v>4464016</v>
      </c>
      <c r="O12162">
        <v>314934</v>
      </c>
      <c r="P12162">
        <v>0</v>
      </c>
    </row>
    <row r="12163" spans="1:16" x14ac:dyDescent="0.2">
      <c r="A12163">
        <v>2016</v>
      </c>
      <c r="B12163">
        <v>8</v>
      </c>
      <c r="C12163">
        <v>19</v>
      </c>
      <c r="D12163" s="1">
        <f t="shared" ref="D12163:D12226" si="190">DATE(A12163, B12163, C12163)</f>
        <v>42601</v>
      </c>
      <c r="E12163">
        <v>232</v>
      </c>
      <c r="F12163" t="s">
        <v>15</v>
      </c>
      <c r="G12163">
        <v>5082296</v>
      </c>
      <c r="H12163">
        <v>0</v>
      </c>
      <c r="I12163">
        <v>0</v>
      </c>
      <c r="J12163">
        <v>54706</v>
      </c>
      <c r="K12163">
        <v>34342</v>
      </c>
      <c r="L12163">
        <v>212434</v>
      </c>
      <c r="M12163">
        <v>90298</v>
      </c>
      <c r="N12163">
        <v>4396208</v>
      </c>
      <c r="O12163">
        <v>294305</v>
      </c>
      <c r="P12163">
        <v>0</v>
      </c>
    </row>
    <row r="12164" spans="1:16" x14ac:dyDescent="0.2">
      <c r="A12164">
        <v>2016</v>
      </c>
      <c r="B12164">
        <v>8</v>
      </c>
      <c r="C12164">
        <v>20</v>
      </c>
      <c r="D12164" s="1">
        <f t="shared" si="190"/>
        <v>42602</v>
      </c>
      <c r="E12164">
        <v>233</v>
      </c>
      <c r="F12164" t="s">
        <v>15</v>
      </c>
      <c r="G12164">
        <v>4976388</v>
      </c>
      <c r="H12164">
        <v>0</v>
      </c>
      <c r="I12164">
        <v>0</v>
      </c>
      <c r="J12164">
        <v>47246</v>
      </c>
      <c r="K12164">
        <v>50873</v>
      </c>
      <c r="L12164">
        <v>196133</v>
      </c>
      <c r="M12164">
        <v>83754</v>
      </c>
      <c r="N12164">
        <v>4314488</v>
      </c>
      <c r="O12164">
        <v>283891</v>
      </c>
      <c r="P12164">
        <v>0</v>
      </c>
    </row>
    <row r="12165" spans="1:16" x14ac:dyDescent="0.2">
      <c r="A12165">
        <v>2016</v>
      </c>
      <c r="B12165">
        <v>8</v>
      </c>
      <c r="C12165">
        <v>21</v>
      </c>
      <c r="D12165" s="1">
        <f t="shared" si="190"/>
        <v>42603</v>
      </c>
      <c r="E12165">
        <v>234</v>
      </c>
      <c r="F12165" t="s">
        <v>15</v>
      </c>
      <c r="G12165">
        <v>4970847</v>
      </c>
      <c r="H12165">
        <v>0</v>
      </c>
      <c r="I12165">
        <v>0</v>
      </c>
      <c r="J12165">
        <v>42798</v>
      </c>
      <c r="K12165">
        <v>42917</v>
      </c>
      <c r="L12165">
        <v>206566</v>
      </c>
      <c r="M12165">
        <v>66186</v>
      </c>
      <c r="N12165">
        <v>4322216</v>
      </c>
      <c r="O12165">
        <v>290163</v>
      </c>
      <c r="P12165">
        <v>0</v>
      </c>
    </row>
    <row r="12166" spans="1:16" x14ac:dyDescent="0.2">
      <c r="A12166">
        <v>2016</v>
      </c>
      <c r="B12166">
        <v>8</v>
      </c>
      <c r="C12166">
        <v>22</v>
      </c>
      <c r="D12166" s="1">
        <f t="shared" si="190"/>
        <v>42604</v>
      </c>
      <c r="E12166">
        <v>235</v>
      </c>
      <c r="F12166" t="s">
        <v>15</v>
      </c>
      <c r="G12166">
        <v>5041521</v>
      </c>
      <c r="H12166">
        <v>0</v>
      </c>
      <c r="I12166">
        <v>0</v>
      </c>
      <c r="J12166">
        <v>50991</v>
      </c>
      <c r="K12166">
        <v>38950</v>
      </c>
      <c r="L12166">
        <v>200762</v>
      </c>
      <c r="M12166">
        <v>97863</v>
      </c>
      <c r="N12166">
        <v>4338245</v>
      </c>
      <c r="O12166">
        <v>314706</v>
      </c>
      <c r="P12166">
        <v>0</v>
      </c>
    </row>
    <row r="12167" spans="1:16" x14ac:dyDescent="0.2">
      <c r="A12167">
        <v>2016</v>
      </c>
      <c r="B12167">
        <v>8</v>
      </c>
      <c r="C12167">
        <v>23</v>
      </c>
      <c r="D12167" s="1">
        <f t="shared" si="190"/>
        <v>42605</v>
      </c>
      <c r="E12167">
        <v>236</v>
      </c>
      <c r="F12167" t="s">
        <v>15</v>
      </c>
      <c r="G12167">
        <v>4962132</v>
      </c>
      <c r="H12167">
        <v>0</v>
      </c>
      <c r="I12167">
        <v>0</v>
      </c>
      <c r="J12167">
        <v>38915</v>
      </c>
      <c r="K12167">
        <v>38930</v>
      </c>
      <c r="L12167">
        <v>207858</v>
      </c>
      <c r="M12167">
        <v>87704</v>
      </c>
      <c r="N12167">
        <v>4315454</v>
      </c>
      <c r="O12167">
        <v>273269</v>
      </c>
      <c r="P12167">
        <v>0</v>
      </c>
    </row>
    <row r="12168" spans="1:16" x14ac:dyDescent="0.2">
      <c r="A12168">
        <v>2016</v>
      </c>
      <c r="B12168">
        <v>8</v>
      </c>
      <c r="C12168">
        <v>24</v>
      </c>
      <c r="D12168" s="1">
        <f t="shared" si="190"/>
        <v>42606</v>
      </c>
      <c r="E12168">
        <v>237</v>
      </c>
      <c r="F12168" t="s">
        <v>15</v>
      </c>
      <c r="G12168">
        <v>4877677</v>
      </c>
      <c r="H12168">
        <v>0</v>
      </c>
      <c r="I12168">
        <v>0</v>
      </c>
      <c r="J12168">
        <v>38337</v>
      </c>
      <c r="K12168">
        <v>31014</v>
      </c>
      <c r="L12168">
        <v>197401</v>
      </c>
      <c r="M12168">
        <v>70170</v>
      </c>
      <c r="N12168">
        <v>4232797</v>
      </c>
      <c r="O12168">
        <v>307956</v>
      </c>
      <c r="P12168">
        <v>0</v>
      </c>
    </row>
    <row r="12169" spans="1:16" x14ac:dyDescent="0.2">
      <c r="A12169">
        <v>2016</v>
      </c>
      <c r="B12169">
        <v>8</v>
      </c>
      <c r="C12169">
        <v>25</v>
      </c>
      <c r="D12169" s="1">
        <f t="shared" si="190"/>
        <v>42607</v>
      </c>
      <c r="E12169">
        <v>238</v>
      </c>
      <c r="F12169" t="s">
        <v>15</v>
      </c>
      <c r="G12169">
        <v>4782852</v>
      </c>
      <c r="H12169">
        <v>0</v>
      </c>
      <c r="I12169">
        <v>0</v>
      </c>
      <c r="J12169">
        <v>23384</v>
      </c>
      <c r="K12169">
        <v>26385</v>
      </c>
      <c r="L12169">
        <v>211800</v>
      </c>
      <c r="M12169">
        <v>77500</v>
      </c>
      <c r="N12169">
        <v>4152751</v>
      </c>
      <c r="O12169">
        <v>291030</v>
      </c>
      <c r="P12169">
        <v>0</v>
      </c>
    </row>
    <row r="12170" spans="1:16" x14ac:dyDescent="0.2">
      <c r="A12170">
        <v>2016</v>
      </c>
      <c r="B12170">
        <v>8</v>
      </c>
      <c r="C12170">
        <v>26</v>
      </c>
      <c r="D12170" s="1">
        <f t="shared" si="190"/>
        <v>42608</v>
      </c>
      <c r="E12170">
        <v>239</v>
      </c>
      <c r="F12170" t="s">
        <v>15</v>
      </c>
      <c r="G12170">
        <v>4702362</v>
      </c>
      <c r="H12170">
        <v>0</v>
      </c>
      <c r="I12170">
        <v>0</v>
      </c>
      <c r="J12170">
        <v>22801</v>
      </c>
      <c r="K12170">
        <v>27602</v>
      </c>
      <c r="L12170">
        <v>213806</v>
      </c>
      <c r="M12170">
        <v>88171</v>
      </c>
      <c r="N12170">
        <v>4073848</v>
      </c>
      <c r="O12170">
        <v>276132</v>
      </c>
      <c r="P12170">
        <v>0</v>
      </c>
    </row>
    <row r="12171" spans="1:16" x14ac:dyDescent="0.2">
      <c r="A12171">
        <v>2016</v>
      </c>
      <c r="B12171">
        <v>8</v>
      </c>
      <c r="C12171">
        <v>27</v>
      </c>
      <c r="D12171" s="1">
        <f t="shared" si="190"/>
        <v>42609</v>
      </c>
      <c r="E12171">
        <v>240</v>
      </c>
      <c r="F12171" t="s">
        <v>15</v>
      </c>
      <c r="G12171">
        <v>4535121</v>
      </c>
      <c r="H12171">
        <v>0</v>
      </c>
      <c r="I12171">
        <v>0</v>
      </c>
      <c r="J12171">
        <v>27775</v>
      </c>
      <c r="K12171">
        <v>39947</v>
      </c>
      <c r="L12171">
        <v>217044</v>
      </c>
      <c r="M12171">
        <v>76736</v>
      </c>
      <c r="N12171">
        <v>3882197</v>
      </c>
      <c r="O12171">
        <v>291419</v>
      </c>
      <c r="P12171">
        <v>0</v>
      </c>
    </row>
    <row r="12172" spans="1:16" x14ac:dyDescent="0.2">
      <c r="A12172">
        <v>2016</v>
      </c>
      <c r="B12172">
        <v>8</v>
      </c>
      <c r="C12172">
        <v>28</v>
      </c>
      <c r="D12172" s="1">
        <f t="shared" si="190"/>
        <v>42610</v>
      </c>
      <c r="E12172">
        <v>241</v>
      </c>
      <c r="F12172" t="s">
        <v>15</v>
      </c>
      <c r="G12172">
        <v>4620123</v>
      </c>
      <c r="H12172">
        <v>0</v>
      </c>
      <c r="I12172">
        <v>0</v>
      </c>
      <c r="J12172">
        <v>23360</v>
      </c>
      <c r="K12172">
        <v>47166</v>
      </c>
      <c r="L12172">
        <v>226836</v>
      </c>
      <c r="M12172">
        <v>82845</v>
      </c>
      <c r="N12172">
        <v>3931798</v>
      </c>
      <c r="O12172">
        <v>308115</v>
      </c>
      <c r="P12172">
        <v>0</v>
      </c>
    </row>
    <row r="12173" spans="1:16" x14ac:dyDescent="0.2">
      <c r="A12173">
        <v>2016</v>
      </c>
      <c r="B12173">
        <v>8</v>
      </c>
      <c r="C12173">
        <v>29</v>
      </c>
      <c r="D12173" s="1">
        <f t="shared" si="190"/>
        <v>42611</v>
      </c>
      <c r="E12173">
        <v>242</v>
      </c>
      <c r="F12173" t="s">
        <v>15</v>
      </c>
      <c r="G12173">
        <v>4506662</v>
      </c>
      <c r="H12173">
        <v>0</v>
      </c>
      <c r="I12173">
        <v>0</v>
      </c>
      <c r="J12173">
        <v>25841</v>
      </c>
      <c r="K12173">
        <v>28021</v>
      </c>
      <c r="L12173">
        <v>220289</v>
      </c>
      <c r="M12173">
        <v>73303</v>
      </c>
      <c r="N12173">
        <v>3834976</v>
      </c>
      <c r="O12173">
        <v>324229</v>
      </c>
      <c r="P12173">
        <v>0</v>
      </c>
    </row>
    <row r="12174" spans="1:16" x14ac:dyDescent="0.2">
      <c r="A12174">
        <v>2016</v>
      </c>
      <c r="B12174">
        <v>8</v>
      </c>
      <c r="C12174">
        <v>30</v>
      </c>
      <c r="D12174" s="1">
        <f t="shared" si="190"/>
        <v>42612</v>
      </c>
      <c r="E12174">
        <v>243</v>
      </c>
      <c r="F12174" t="s">
        <v>15</v>
      </c>
      <c r="G12174">
        <v>4434852</v>
      </c>
      <c r="H12174">
        <v>0</v>
      </c>
      <c r="I12174">
        <v>0</v>
      </c>
      <c r="J12174">
        <v>27535</v>
      </c>
      <c r="K12174">
        <v>42436</v>
      </c>
      <c r="L12174">
        <v>217046</v>
      </c>
      <c r="M12174">
        <v>77036</v>
      </c>
      <c r="N12174">
        <v>3751693</v>
      </c>
      <c r="O12174">
        <v>319103</v>
      </c>
      <c r="P12174">
        <v>0</v>
      </c>
    </row>
    <row r="12175" spans="1:16" x14ac:dyDescent="0.2">
      <c r="A12175">
        <v>2016</v>
      </c>
      <c r="B12175">
        <v>8</v>
      </c>
      <c r="C12175">
        <v>31</v>
      </c>
      <c r="D12175" s="1">
        <f t="shared" si="190"/>
        <v>42613</v>
      </c>
      <c r="E12175">
        <v>244</v>
      </c>
      <c r="F12175" t="s">
        <v>15</v>
      </c>
      <c r="G12175">
        <v>4372293</v>
      </c>
      <c r="H12175">
        <v>0</v>
      </c>
      <c r="I12175">
        <v>0</v>
      </c>
      <c r="J12175">
        <v>30365</v>
      </c>
      <c r="K12175">
        <v>32885</v>
      </c>
      <c r="L12175">
        <v>222260</v>
      </c>
      <c r="M12175">
        <v>61721</v>
      </c>
      <c r="N12175">
        <v>3707655</v>
      </c>
      <c r="O12175">
        <v>317404</v>
      </c>
      <c r="P12175">
        <v>0</v>
      </c>
    </row>
    <row r="12176" spans="1:16" x14ac:dyDescent="0.2">
      <c r="A12176">
        <v>2016</v>
      </c>
      <c r="B12176">
        <v>9</v>
      </c>
      <c r="C12176">
        <v>1</v>
      </c>
      <c r="D12176" s="1">
        <f t="shared" si="190"/>
        <v>42614</v>
      </c>
      <c r="E12176">
        <v>245</v>
      </c>
      <c r="F12176" t="s">
        <v>15</v>
      </c>
      <c r="G12176">
        <v>4330051</v>
      </c>
      <c r="H12176">
        <v>0</v>
      </c>
      <c r="I12176">
        <v>605</v>
      </c>
      <c r="J12176">
        <v>10295</v>
      </c>
      <c r="K12176">
        <v>27057</v>
      </c>
      <c r="L12176">
        <v>228053</v>
      </c>
      <c r="M12176">
        <v>63043</v>
      </c>
      <c r="N12176">
        <v>3659495</v>
      </c>
      <c r="O12176">
        <v>341498</v>
      </c>
      <c r="P12176">
        <v>0</v>
      </c>
    </row>
    <row r="12177" spans="1:16" x14ac:dyDescent="0.2">
      <c r="A12177">
        <v>2016</v>
      </c>
      <c r="B12177">
        <v>9</v>
      </c>
      <c r="C12177">
        <v>2</v>
      </c>
      <c r="D12177" s="1">
        <f t="shared" si="190"/>
        <v>42615</v>
      </c>
      <c r="E12177">
        <v>246</v>
      </c>
      <c r="F12177" t="s">
        <v>15</v>
      </c>
      <c r="G12177">
        <v>4286859</v>
      </c>
      <c r="H12177">
        <v>0</v>
      </c>
      <c r="I12177">
        <v>0</v>
      </c>
      <c r="J12177">
        <v>15603</v>
      </c>
      <c r="K12177">
        <v>24918</v>
      </c>
      <c r="L12177">
        <v>228122</v>
      </c>
      <c r="M12177">
        <v>67374</v>
      </c>
      <c r="N12177">
        <v>3638273</v>
      </c>
      <c r="O12177">
        <v>312566</v>
      </c>
      <c r="P12177">
        <v>0</v>
      </c>
    </row>
    <row r="12178" spans="1:16" x14ac:dyDescent="0.2">
      <c r="A12178">
        <v>2016</v>
      </c>
      <c r="B12178">
        <v>9</v>
      </c>
      <c r="C12178">
        <v>3</v>
      </c>
      <c r="D12178" s="1">
        <f t="shared" si="190"/>
        <v>42616</v>
      </c>
      <c r="E12178">
        <v>247</v>
      </c>
      <c r="F12178" t="s">
        <v>15</v>
      </c>
      <c r="G12178">
        <v>4309767</v>
      </c>
      <c r="H12178">
        <v>0</v>
      </c>
      <c r="I12178">
        <v>607</v>
      </c>
      <c r="J12178">
        <v>15060</v>
      </c>
      <c r="K12178">
        <v>24290</v>
      </c>
      <c r="L12178">
        <v>238521</v>
      </c>
      <c r="M12178">
        <v>64794</v>
      </c>
      <c r="N12178">
        <v>3651243</v>
      </c>
      <c r="O12178">
        <v>315250</v>
      </c>
      <c r="P12178">
        <v>0</v>
      </c>
    </row>
    <row r="12179" spans="1:16" x14ac:dyDescent="0.2">
      <c r="A12179">
        <v>2016</v>
      </c>
      <c r="B12179">
        <v>9</v>
      </c>
      <c r="C12179">
        <v>4</v>
      </c>
      <c r="D12179" s="1">
        <f t="shared" si="190"/>
        <v>42617</v>
      </c>
      <c r="E12179">
        <v>248</v>
      </c>
      <c r="F12179" t="s">
        <v>15</v>
      </c>
      <c r="G12179">
        <v>4258996</v>
      </c>
      <c r="H12179">
        <v>0</v>
      </c>
      <c r="I12179">
        <v>0</v>
      </c>
      <c r="J12179">
        <v>16823</v>
      </c>
      <c r="K12179">
        <v>28570</v>
      </c>
      <c r="L12179">
        <v>229972</v>
      </c>
      <c r="M12179">
        <v>65531</v>
      </c>
      <c r="N12179">
        <v>3592788</v>
      </c>
      <c r="O12179">
        <v>325310</v>
      </c>
      <c r="P12179">
        <v>0</v>
      </c>
    </row>
    <row r="12180" spans="1:16" x14ac:dyDescent="0.2">
      <c r="A12180">
        <v>2016</v>
      </c>
      <c r="B12180">
        <v>9</v>
      </c>
      <c r="C12180">
        <v>5</v>
      </c>
      <c r="D12180" s="1">
        <f t="shared" si="190"/>
        <v>42618</v>
      </c>
      <c r="E12180">
        <v>249</v>
      </c>
      <c r="F12180" t="s">
        <v>15</v>
      </c>
      <c r="G12180">
        <v>4212511</v>
      </c>
      <c r="H12180">
        <v>0</v>
      </c>
      <c r="I12180">
        <v>1816</v>
      </c>
      <c r="J12180">
        <v>14413</v>
      </c>
      <c r="K12180">
        <v>18288</v>
      </c>
      <c r="L12180">
        <v>229433</v>
      </c>
      <c r="M12180">
        <v>56665</v>
      </c>
      <c r="N12180">
        <v>3545661</v>
      </c>
      <c r="O12180">
        <v>346233</v>
      </c>
      <c r="P12180">
        <v>0</v>
      </c>
    </row>
    <row r="12181" spans="1:16" x14ac:dyDescent="0.2">
      <c r="A12181">
        <v>2016</v>
      </c>
      <c r="B12181">
        <v>9</v>
      </c>
      <c r="C12181">
        <v>6</v>
      </c>
      <c r="D12181" s="1">
        <f t="shared" si="190"/>
        <v>42619</v>
      </c>
      <c r="E12181">
        <v>250</v>
      </c>
      <c r="F12181" t="s">
        <v>15</v>
      </c>
      <c r="G12181">
        <v>4198510</v>
      </c>
      <c r="H12181">
        <v>0</v>
      </c>
      <c r="I12181">
        <v>2415</v>
      </c>
      <c r="J12181">
        <v>10163</v>
      </c>
      <c r="K12181">
        <v>27373</v>
      </c>
      <c r="L12181">
        <v>233970</v>
      </c>
      <c r="M12181">
        <v>60393</v>
      </c>
      <c r="N12181">
        <v>3542414</v>
      </c>
      <c r="O12181">
        <v>321779</v>
      </c>
      <c r="P12181">
        <v>0</v>
      </c>
    </row>
    <row r="12182" spans="1:16" x14ac:dyDescent="0.2">
      <c r="A12182">
        <v>2016</v>
      </c>
      <c r="B12182">
        <v>9</v>
      </c>
      <c r="C12182">
        <v>7</v>
      </c>
      <c r="D12182" s="1">
        <f t="shared" si="190"/>
        <v>42620</v>
      </c>
      <c r="E12182">
        <v>251</v>
      </c>
      <c r="F12182" t="s">
        <v>15</v>
      </c>
      <c r="G12182">
        <v>4144993</v>
      </c>
      <c r="H12182">
        <v>0</v>
      </c>
      <c r="I12182">
        <v>1808</v>
      </c>
      <c r="J12182">
        <v>11470</v>
      </c>
      <c r="K12182">
        <v>25774</v>
      </c>
      <c r="L12182">
        <v>234510</v>
      </c>
      <c r="M12182">
        <v>51083</v>
      </c>
      <c r="N12182">
        <v>3490989</v>
      </c>
      <c r="O12182">
        <v>329356</v>
      </c>
      <c r="P12182">
        <v>0</v>
      </c>
    </row>
    <row r="12183" spans="1:16" x14ac:dyDescent="0.2">
      <c r="A12183">
        <v>2016</v>
      </c>
      <c r="B12183">
        <v>9</v>
      </c>
      <c r="C12183">
        <v>8</v>
      </c>
      <c r="D12183" s="1">
        <f t="shared" si="190"/>
        <v>42621</v>
      </c>
      <c r="E12183">
        <v>252</v>
      </c>
      <c r="F12183" t="s">
        <v>15</v>
      </c>
      <c r="G12183">
        <v>4167593</v>
      </c>
      <c r="H12183">
        <v>0</v>
      </c>
      <c r="I12183">
        <v>0</v>
      </c>
      <c r="J12183">
        <v>11986</v>
      </c>
      <c r="K12183">
        <v>19667</v>
      </c>
      <c r="L12183">
        <v>242151</v>
      </c>
      <c r="M12183">
        <v>65459</v>
      </c>
      <c r="N12183">
        <v>3482977</v>
      </c>
      <c r="O12183">
        <v>345350</v>
      </c>
      <c r="P12183">
        <v>0</v>
      </c>
    </row>
    <row r="12184" spans="1:16" x14ac:dyDescent="0.2">
      <c r="A12184">
        <v>2016</v>
      </c>
      <c r="B12184">
        <v>9</v>
      </c>
      <c r="C12184">
        <v>9</v>
      </c>
      <c r="D12184" s="1">
        <f t="shared" si="190"/>
        <v>42622</v>
      </c>
      <c r="E12184">
        <v>253</v>
      </c>
      <c r="F12184" t="s">
        <v>15</v>
      </c>
      <c r="G12184">
        <v>4147375</v>
      </c>
      <c r="H12184">
        <v>0</v>
      </c>
      <c r="I12184">
        <v>0</v>
      </c>
      <c r="J12184">
        <v>12797</v>
      </c>
      <c r="K12184">
        <v>20091</v>
      </c>
      <c r="L12184">
        <v>258262</v>
      </c>
      <c r="M12184">
        <v>69238</v>
      </c>
      <c r="N12184">
        <v>3479385</v>
      </c>
      <c r="O12184">
        <v>307599</v>
      </c>
      <c r="P12184">
        <v>0</v>
      </c>
    </row>
    <row r="12185" spans="1:16" x14ac:dyDescent="0.2">
      <c r="A12185">
        <v>2016</v>
      </c>
      <c r="B12185">
        <v>9</v>
      </c>
      <c r="C12185">
        <v>10</v>
      </c>
      <c r="D12185" s="1">
        <f t="shared" si="190"/>
        <v>42623</v>
      </c>
      <c r="E12185">
        <v>254</v>
      </c>
      <c r="F12185" t="s">
        <v>15</v>
      </c>
      <c r="G12185">
        <v>4167662</v>
      </c>
      <c r="H12185">
        <v>0</v>
      </c>
      <c r="I12185">
        <v>0</v>
      </c>
      <c r="J12185">
        <v>12770</v>
      </c>
      <c r="K12185">
        <v>23776</v>
      </c>
      <c r="L12185">
        <v>243702</v>
      </c>
      <c r="M12185">
        <v>62312</v>
      </c>
      <c r="N12185">
        <v>3511095</v>
      </c>
      <c r="O12185">
        <v>314005</v>
      </c>
      <c r="P12185">
        <v>0</v>
      </c>
    </row>
    <row r="12186" spans="1:16" x14ac:dyDescent="0.2">
      <c r="A12186">
        <v>2016</v>
      </c>
      <c r="B12186">
        <v>9</v>
      </c>
      <c r="C12186">
        <v>11</v>
      </c>
      <c r="D12186" s="1">
        <f t="shared" si="190"/>
        <v>42624</v>
      </c>
      <c r="E12186">
        <v>255</v>
      </c>
      <c r="F12186" t="s">
        <v>15</v>
      </c>
      <c r="G12186">
        <v>4238206</v>
      </c>
      <c r="H12186">
        <v>0</v>
      </c>
      <c r="I12186">
        <v>0</v>
      </c>
      <c r="J12186">
        <v>15235</v>
      </c>
      <c r="K12186">
        <v>23688</v>
      </c>
      <c r="L12186">
        <v>233207</v>
      </c>
      <c r="M12186">
        <v>56158</v>
      </c>
      <c r="N12186">
        <v>3574748</v>
      </c>
      <c r="O12186">
        <v>335168</v>
      </c>
      <c r="P12186">
        <v>0</v>
      </c>
    </row>
    <row r="12187" spans="1:16" x14ac:dyDescent="0.2">
      <c r="A12187">
        <v>2016</v>
      </c>
      <c r="B12187">
        <v>9</v>
      </c>
      <c r="C12187">
        <v>12</v>
      </c>
      <c r="D12187" s="1">
        <f t="shared" si="190"/>
        <v>42625</v>
      </c>
      <c r="E12187">
        <v>256</v>
      </c>
      <c r="F12187" t="s">
        <v>15</v>
      </c>
      <c r="G12187">
        <v>4272556</v>
      </c>
      <c r="H12187">
        <v>0</v>
      </c>
      <c r="I12187">
        <v>3023</v>
      </c>
      <c r="J12187">
        <v>10297</v>
      </c>
      <c r="K12187">
        <v>30290</v>
      </c>
      <c r="L12187">
        <v>238497</v>
      </c>
      <c r="M12187">
        <v>54523</v>
      </c>
      <c r="N12187">
        <v>3614458</v>
      </c>
      <c r="O12187">
        <v>321465</v>
      </c>
      <c r="P12187">
        <v>0</v>
      </c>
    </row>
    <row r="12188" spans="1:16" x14ac:dyDescent="0.2">
      <c r="A12188">
        <v>2016</v>
      </c>
      <c r="B12188">
        <v>9</v>
      </c>
      <c r="C12188">
        <v>13</v>
      </c>
      <c r="D12188" s="1">
        <f t="shared" si="190"/>
        <v>42626</v>
      </c>
      <c r="E12188">
        <v>257</v>
      </c>
      <c r="F12188" t="s">
        <v>15</v>
      </c>
      <c r="G12188">
        <v>4347786</v>
      </c>
      <c r="H12188">
        <v>0</v>
      </c>
      <c r="I12188">
        <v>1818</v>
      </c>
      <c r="J12188">
        <v>12777</v>
      </c>
      <c r="K12188">
        <v>30989</v>
      </c>
      <c r="L12188">
        <v>235248</v>
      </c>
      <c r="M12188">
        <v>63493</v>
      </c>
      <c r="N12188">
        <v>3656893</v>
      </c>
      <c r="O12188">
        <v>346564</v>
      </c>
      <c r="P12188">
        <v>0</v>
      </c>
    </row>
    <row r="12189" spans="1:16" x14ac:dyDescent="0.2">
      <c r="A12189">
        <v>2016</v>
      </c>
      <c r="B12189">
        <v>9</v>
      </c>
      <c r="C12189">
        <v>14</v>
      </c>
      <c r="D12189" s="1">
        <f t="shared" si="190"/>
        <v>42627</v>
      </c>
      <c r="E12189">
        <v>258</v>
      </c>
      <c r="F12189" t="s">
        <v>15</v>
      </c>
      <c r="G12189">
        <v>4384772</v>
      </c>
      <c r="H12189">
        <v>0</v>
      </c>
      <c r="I12189">
        <v>0</v>
      </c>
      <c r="J12189">
        <v>13317</v>
      </c>
      <c r="K12189">
        <v>37552</v>
      </c>
      <c r="L12189">
        <v>240393</v>
      </c>
      <c r="M12189">
        <v>67402</v>
      </c>
      <c r="N12189">
        <v>3650807</v>
      </c>
      <c r="O12189">
        <v>375299</v>
      </c>
      <c r="P12189">
        <v>0</v>
      </c>
    </row>
    <row r="12190" spans="1:16" x14ac:dyDescent="0.2">
      <c r="A12190">
        <v>2016</v>
      </c>
      <c r="B12190">
        <v>9</v>
      </c>
      <c r="C12190">
        <v>15</v>
      </c>
      <c r="D12190" s="1">
        <f t="shared" si="190"/>
        <v>42628</v>
      </c>
      <c r="E12190">
        <v>259</v>
      </c>
      <c r="F12190" t="s">
        <v>15</v>
      </c>
      <c r="G12190">
        <v>4324542</v>
      </c>
      <c r="H12190">
        <v>0</v>
      </c>
      <c r="I12190">
        <v>1204</v>
      </c>
      <c r="J12190">
        <v>14952</v>
      </c>
      <c r="K12190">
        <v>37146</v>
      </c>
      <c r="L12190">
        <v>247903</v>
      </c>
      <c r="M12190">
        <v>61713</v>
      </c>
      <c r="N12190">
        <v>3620150</v>
      </c>
      <c r="O12190">
        <v>341472</v>
      </c>
      <c r="P12190">
        <v>0</v>
      </c>
    </row>
    <row r="12191" spans="1:16" x14ac:dyDescent="0.2">
      <c r="A12191">
        <v>2016</v>
      </c>
      <c r="B12191">
        <v>9</v>
      </c>
      <c r="C12191">
        <v>16</v>
      </c>
      <c r="D12191" s="1">
        <f t="shared" si="190"/>
        <v>42629</v>
      </c>
      <c r="E12191">
        <v>260</v>
      </c>
      <c r="F12191" t="s">
        <v>15</v>
      </c>
      <c r="G12191">
        <v>4346654</v>
      </c>
      <c r="H12191">
        <v>0</v>
      </c>
      <c r="I12191">
        <v>600</v>
      </c>
      <c r="J12191">
        <v>9139</v>
      </c>
      <c r="K12191">
        <v>26899</v>
      </c>
      <c r="L12191">
        <v>254590</v>
      </c>
      <c r="M12191">
        <v>64829</v>
      </c>
      <c r="N12191">
        <v>3611225</v>
      </c>
      <c r="O12191">
        <v>379368</v>
      </c>
      <c r="P12191">
        <v>0</v>
      </c>
    </row>
    <row r="12192" spans="1:16" x14ac:dyDescent="0.2">
      <c r="A12192">
        <v>2016</v>
      </c>
      <c r="B12192">
        <v>9</v>
      </c>
      <c r="C12192">
        <v>17</v>
      </c>
      <c r="D12192" s="1">
        <f t="shared" si="190"/>
        <v>42630</v>
      </c>
      <c r="E12192">
        <v>261</v>
      </c>
      <c r="F12192" t="s">
        <v>15</v>
      </c>
      <c r="G12192">
        <v>4371943</v>
      </c>
      <c r="H12192">
        <v>0</v>
      </c>
      <c r="I12192">
        <v>0</v>
      </c>
      <c r="J12192">
        <v>9139</v>
      </c>
      <c r="K12192">
        <v>28776</v>
      </c>
      <c r="L12192">
        <v>239029</v>
      </c>
      <c r="M12192">
        <v>46374</v>
      </c>
      <c r="N12192">
        <v>3635987</v>
      </c>
      <c r="O12192">
        <v>412635</v>
      </c>
      <c r="P12192">
        <v>0</v>
      </c>
    </row>
    <row r="12193" spans="1:16" x14ac:dyDescent="0.2">
      <c r="A12193">
        <v>2016</v>
      </c>
      <c r="B12193">
        <v>9</v>
      </c>
      <c r="C12193">
        <v>18</v>
      </c>
      <c r="D12193" s="1">
        <f t="shared" si="190"/>
        <v>42631</v>
      </c>
      <c r="E12193">
        <v>262</v>
      </c>
      <c r="F12193" t="s">
        <v>15</v>
      </c>
      <c r="G12193">
        <v>4441384</v>
      </c>
      <c r="H12193">
        <v>0</v>
      </c>
      <c r="I12193">
        <v>0</v>
      </c>
      <c r="J12193">
        <v>12798</v>
      </c>
      <c r="K12193">
        <v>45148</v>
      </c>
      <c r="L12193">
        <v>237033</v>
      </c>
      <c r="M12193">
        <v>62874</v>
      </c>
      <c r="N12193">
        <v>3692255</v>
      </c>
      <c r="O12193">
        <v>391273</v>
      </c>
      <c r="P12193">
        <v>0</v>
      </c>
    </row>
    <row r="12194" spans="1:16" x14ac:dyDescent="0.2">
      <c r="A12194">
        <v>2016</v>
      </c>
      <c r="B12194">
        <v>9</v>
      </c>
      <c r="C12194">
        <v>19</v>
      </c>
      <c r="D12194" s="1">
        <f t="shared" si="190"/>
        <v>42632</v>
      </c>
      <c r="E12194">
        <v>263</v>
      </c>
      <c r="F12194" t="s">
        <v>15</v>
      </c>
      <c r="G12194">
        <v>4511780</v>
      </c>
      <c r="H12194">
        <v>0</v>
      </c>
      <c r="I12194">
        <v>3026</v>
      </c>
      <c r="J12194">
        <v>13763</v>
      </c>
      <c r="K12194">
        <v>46518</v>
      </c>
      <c r="L12194">
        <v>238972</v>
      </c>
      <c r="M12194">
        <v>58577</v>
      </c>
      <c r="N12194">
        <v>3739645</v>
      </c>
      <c r="O12194">
        <v>411277</v>
      </c>
      <c r="P12194">
        <v>0</v>
      </c>
    </row>
    <row r="12195" spans="1:16" x14ac:dyDescent="0.2">
      <c r="A12195">
        <v>2016</v>
      </c>
      <c r="B12195">
        <v>9</v>
      </c>
      <c r="C12195">
        <v>20</v>
      </c>
      <c r="D12195" s="1">
        <f t="shared" si="190"/>
        <v>42633</v>
      </c>
      <c r="E12195">
        <v>264</v>
      </c>
      <c r="F12195" t="s">
        <v>15</v>
      </c>
      <c r="G12195">
        <v>4548031</v>
      </c>
      <c r="H12195">
        <v>0</v>
      </c>
      <c r="I12195">
        <v>1810</v>
      </c>
      <c r="J12195">
        <v>13608</v>
      </c>
      <c r="K12195">
        <v>61315</v>
      </c>
      <c r="L12195">
        <v>246234</v>
      </c>
      <c r="M12195">
        <v>59165</v>
      </c>
      <c r="N12195">
        <v>3786671</v>
      </c>
      <c r="O12195">
        <v>379225</v>
      </c>
      <c r="P12195">
        <v>0</v>
      </c>
    </row>
    <row r="12196" spans="1:16" x14ac:dyDescent="0.2">
      <c r="A12196">
        <v>2016</v>
      </c>
      <c r="B12196">
        <v>9</v>
      </c>
      <c r="C12196">
        <v>21</v>
      </c>
      <c r="D12196" s="1">
        <f t="shared" si="190"/>
        <v>42634</v>
      </c>
      <c r="E12196">
        <v>265</v>
      </c>
      <c r="F12196" t="s">
        <v>15</v>
      </c>
      <c r="G12196">
        <v>4614874</v>
      </c>
      <c r="H12196">
        <v>0</v>
      </c>
      <c r="I12196">
        <v>0</v>
      </c>
      <c r="J12196">
        <v>21083</v>
      </c>
      <c r="K12196">
        <v>34669</v>
      </c>
      <c r="L12196">
        <v>241001</v>
      </c>
      <c r="M12196">
        <v>64828</v>
      </c>
      <c r="N12196">
        <v>3834531</v>
      </c>
      <c r="O12196">
        <v>418759</v>
      </c>
      <c r="P12196">
        <v>0</v>
      </c>
    </row>
    <row r="12197" spans="1:16" x14ac:dyDescent="0.2">
      <c r="A12197">
        <v>2016</v>
      </c>
      <c r="B12197">
        <v>9</v>
      </c>
      <c r="C12197">
        <v>22</v>
      </c>
      <c r="D12197" s="1">
        <f t="shared" si="190"/>
        <v>42635</v>
      </c>
      <c r="E12197">
        <v>266</v>
      </c>
      <c r="F12197" t="s">
        <v>15</v>
      </c>
      <c r="G12197">
        <v>4687720</v>
      </c>
      <c r="H12197">
        <v>0</v>
      </c>
      <c r="I12197">
        <v>605</v>
      </c>
      <c r="J12197">
        <v>11599</v>
      </c>
      <c r="K12197">
        <v>44398</v>
      </c>
      <c r="L12197">
        <v>252000</v>
      </c>
      <c r="M12197">
        <v>57863</v>
      </c>
      <c r="N12197">
        <v>3911012</v>
      </c>
      <c r="O12197">
        <v>410239</v>
      </c>
      <c r="P12197">
        <v>0</v>
      </c>
    </row>
    <row r="12198" spans="1:16" x14ac:dyDescent="0.2">
      <c r="A12198">
        <v>2016</v>
      </c>
      <c r="B12198">
        <v>9</v>
      </c>
      <c r="C12198">
        <v>23</v>
      </c>
      <c r="D12198" s="1">
        <f t="shared" si="190"/>
        <v>42636</v>
      </c>
      <c r="E12198">
        <v>267</v>
      </c>
      <c r="F12198" t="s">
        <v>15</v>
      </c>
      <c r="G12198">
        <v>4868710</v>
      </c>
      <c r="H12198">
        <v>0</v>
      </c>
      <c r="I12198">
        <v>0</v>
      </c>
      <c r="J12198">
        <v>9115</v>
      </c>
      <c r="K12198">
        <v>50364</v>
      </c>
      <c r="L12198">
        <v>269510</v>
      </c>
      <c r="M12198">
        <v>62905</v>
      </c>
      <c r="N12198">
        <v>4048350</v>
      </c>
      <c r="O12198">
        <v>428464</v>
      </c>
      <c r="P12198">
        <v>0</v>
      </c>
    </row>
    <row r="12199" spans="1:16" x14ac:dyDescent="0.2">
      <c r="A12199">
        <v>2016</v>
      </c>
      <c r="B12199">
        <v>9</v>
      </c>
      <c r="C12199">
        <v>24</v>
      </c>
      <c r="D12199" s="1">
        <f t="shared" si="190"/>
        <v>42637</v>
      </c>
      <c r="E12199">
        <v>268</v>
      </c>
      <c r="F12199" t="s">
        <v>15</v>
      </c>
      <c r="G12199">
        <v>4919661</v>
      </c>
      <c r="H12199">
        <v>0</v>
      </c>
      <c r="I12199">
        <v>0</v>
      </c>
      <c r="J12199">
        <v>10350</v>
      </c>
      <c r="K12199">
        <v>42623</v>
      </c>
      <c r="L12199">
        <v>272138</v>
      </c>
      <c r="M12199">
        <v>56614</v>
      </c>
      <c r="N12199">
        <v>4135815</v>
      </c>
      <c r="O12199">
        <v>402119</v>
      </c>
      <c r="P12199">
        <v>0</v>
      </c>
    </row>
    <row r="12200" spans="1:16" x14ac:dyDescent="0.2">
      <c r="A12200">
        <v>2016</v>
      </c>
      <c r="B12200">
        <v>9</v>
      </c>
      <c r="C12200">
        <v>25</v>
      </c>
      <c r="D12200" s="1">
        <f t="shared" si="190"/>
        <v>42638</v>
      </c>
      <c r="E12200">
        <v>269</v>
      </c>
      <c r="F12200" t="s">
        <v>15</v>
      </c>
      <c r="G12200">
        <v>4906766</v>
      </c>
      <c r="H12200">
        <v>0</v>
      </c>
      <c r="I12200">
        <v>0</v>
      </c>
      <c r="J12200">
        <v>10932</v>
      </c>
      <c r="K12200">
        <v>51608</v>
      </c>
      <c r="L12200">
        <v>274722</v>
      </c>
      <c r="M12200">
        <v>53532</v>
      </c>
      <c r="N12200">
        <v>4157048</v>
      </c>
      <c r="O12200">
        <v>358922</v>
      </c>
      <c r="P12200">
        <v>0</v>
      </c>
    </row>
    <row r="12201" spans="1:16" x14ac:dyDescent="0.2">
      <c r="A12201">
        <v>2016</v>
      </c>
      <c r="B12201">
        <v>9</v>
      </c>
      <c r="C12201">
        <v>26</v>
      </c>
      <c r="D12201" s="1">
        <f t="shared" si="190"/>
        <v>42639</v>
      </c>
      <c r="E12201">
        <v>270</v>
      </c>
      <c r="F12201" t="s">
        <v>15</v>
      </c>
      <c r="G12201">
        <v>5064534</v>
      </c>
      <c r="H12201">
        <v>0</v>
      </c>
      <c r="I12201">
        <v>600</v>
      </c>
      <c r="J12201">
        <v>14851</v>
      </c>
      <c r="K12201">
        <v>43998</v>
      </c>
      <c r="L12201">
        <v>276730</v>
      </c>
      <c r="M12201">
        <v>63500</v>
      </c>
      <c r="N12201">
        <v>4254710</v>
      </c>
      <c r="O12201">
        <v>410142</v>
      </c>
      <c r="P12201">
        <v>0</v>
      </c>
    </row>
    <row r="12202" spans="1:16" x14ac:dyDescent="0.2">
      <c r="A12202">
        <v>2016</v>
      </c>
      <c r="B12202">
        <v>9</v>
      </c>
      <c r="C12202">
        <v>27</v>
      </c>
      <c r="D12202" s="1">
        <f t="shared" si="190"/>
        <v>42640</v>
      </c>
      <c r="E12202">
        <v>271</v>
      </c>
      <c r="F12202" t="s">
        <v>15</v>
      </c>
      <c r="G12202">
        <v>5195664</v>
      </c>
      <c r="H12202">
        <v>0</v>
      </c>
      <c r="I12202">
        <v>1216</v>
      </c>
      <c r="J12202">
        <v>11554</v>
      </c>
      <c r="K12202">
        <v>58053</v>
      </c>
      <c r="L12202">
        <v>265690</v>
      </c>
      <c r="M12202">
        <v>64212</v>
      </c>
      <c r="N12202">
        <v>4375431</v>
      </c>
      <c r="O12202">
        <v>419504</v>
      </c>
      <c r="P12202">
        <v>0</v>
      </c>
    </row>
    <row r="12203" spans="1:16" x14ac:dyDescent="0.2">
      <c r="A12203">
        <v>2016</v>
      </c>
      <c r="B12203">
        <v>9</v>
      </c>
      <c r="C12203">
        <v>28</v>
      </c>
      <c r="D12203" s="1">
        <f t="shared" si="190"/>
        <v>42641</v>
      </c>
      <c r="E12203">
        <v>272</v>
      </c>
      <c r="F12203" t="s">
        <v>15</v>
      </c>
      <c r="G12203">
        <v>5184967</v>
      </c>
      <c r="H12203">
        <v>0</v>
      </c>
      <c r="I12203">
        <v>5436</v>
      </c>
      <c r="J12203">
        <v>8402</v>
      </c>
      <c r="K12203">
        <v>52234</v>
      </c>
      <c r="L12203">
        <v>275452</v>
      </c>
      <c r="M12203">
        <v>59146</v>
      </c>
      <c r="N12203">
        <v>4379578</v>
      </c>
      <c r="O12203">
        <v>404716</v>
      </c>
      <c r="P12203">
        <v>0</v>
      </c>
    </row>
    <row r="12204" spans="1:16" x14ac:dyDescent="0.2">
      <c r="A12204">
        <v>2016</v>
      </c>
      <c r="B12204">
        <v>9</v>
      </c>
      <c r="C12204">
        <v>29</v>
      </c>
      <c r="D12204" s="1">
        <f t="shared" si="190"/>
        <v>42642</v>
      </c>
      <c r="E12204">
        <v>273</v>
      </c>
      <c r="F12204" t="s">
        <v>15</v>
      </c>
      <c r="G12204">
        <v>5188359</v>
      </c>
      <c r="H12204">
        <v>0</v>
      </c>
      <c r="I12204">
        <v>605</v>
      </c>
      <c r="J12204">
        <v>13448</v>
      </c>
      <c r="K12204">
        <v>52532</v>
      </c>
      <c r="L12204">
        <v>272146</v>
      </c>
      <c r="M12204">
        <v>66936</v>
      </c>
      <c r="N12204">
        <v>4360801</v>
      </c>
      <c r="O12204">
        <v>421887</v>
      </c>
      <c r="P12204">
        <v>0</v>
      </c>
    </row>
    <row r="12205" spans="1:16" x14ac:dyDescent="0.2">
      <c r="A12205">
        <v>2016</v>
      </c>
      <c r="B12205">
        <v>9</v>
      </c>
      <c r="C12205">
        <v>30</v>
      </c>
      <c r="D12205" s="1">
        <f t="shared" si="190"/>
        <v>42643</v>
      </c>
      <c r="E12205">
        <v>274</v>
      </c>
      <c r="F12205" t="s">
        <v>15</v>
      </c>
      <c r="G12205">
        <v>5206631</v>
      </c>
      <c r="H12205">
        <v>0</v>
      </c>
      <c r="I12205">
        <v>2415</v>
      </c>
      <c r="J12205">
        <v>11599</v>
      </c>
      <c r="K12205">
        <v>56990</v>
      </c>
      <c r="L12205">
        <v>292219</v>
      </c>
      <c r="M12205">
        <v>57900</v>
      </c>
      <c r="N12205">
        <v>4370452</v>
      </c>
      <c r="O12205">
        <v>415054</v>
      </c>
      <c r="P12205">
        <v>0</v>
      </c>
    </row>
    <row r="12206" spans="1:16" x14ac:dyDescent="0.2">
      <c r="A12206">
        <v>2016</v>
      </c>
      <c r="B12206">
        <v>10</v>
      </c>
      <c r="C12206">
        <v>1</v>
      </c>
      <c r="D12206" s="1">
        <f t="shared" si="190"/>
        <v>42644</v>
      </c>
      <c r="E12206">
        <v>275</v>
      </c>
      <c r="F12206" t="s">
        <v>15</v>
      </c>
      <c r="G12206">
        <v>5287595</v>
      </c>
      <c r="H12206">
        <v>36263</v>
      </c>
      <c r="I12206">
        <v>21455</v>
      </c>
      <c r="J12206">
        <v>15111</v>
      </c>
      <c r="K12206">
        <v>49028</v>
      </c>
      <c r="L12206">
        <v>313824</v>
      </c>
      <c r="M12206">
        <v>105744</v>
      </c>
      <c r="N12206">
        <v>4343021</v>
      </c>
      <c r="O12206">
        <v>403146</v>
      </c>
      <c r="P12206">
        <v>0</v>
      </c>
    </row>
    <row r="12207" spans="1:16" x14ac:dyDescent="0.2">
      <c r="A12207">
        <v>2016</v>
      </c>
      <c r="B12207">
        <v>10</v>
      </c>
      <c r="C12207">
        <v>2</v>
      </c>
      <c r="D12207" s="1">
        <f t="shared" si="190"/>
        <v>42645</v>
      </c>
      <c r="E12207">
        <v>276</v>
      </c>
      <c r="F12207" t="s">
        <v>15</v>
      </c>
      <c r="G12207">
        <v>5302765</v>
      </c>
      <c r="H12207">
        <v>45405</v>
      </c>
      <c r="I12207">
        <v>11222</v>
      </c>
      <c r="J12207">
        <v>18097</v>
      </c>
      <c r="K12207">
        <v>50967</v>
      </c>
      <c r="L12207">
        <v>331165</v>
      </c>
      <c r="M12207">
        <v>85349</v>
      </c>
      <c r="N12207">
        <v>4348534</v>
      </c>
      <c r="O12207">
        <v>412022</v>
      </c>
      <c r="P12207">
        <v>0</v>
      </c>
    </row>
    <row r="12208" spans="1:16" x14ac:dyDescent="0.2">
      <c r="A12208">
        <v>2016</v>
      </c>
      <c r="B12208">
        <v>10</v>
      </c>
      <c r="C12208">
        <v>3</v>
      </c>
      <c r="D12208" s="1">
        <f t="shared" si="190"/>
        <v>42646</v>
      </c>
      <c r="E12208">
        <v>277</v>
      </c>
      <c r="F12208" t="s">
        <v>15</v>
      </c>
      <c r="G12208">
        <v>5291868</v>
      </c>
      <c r="H12208">
        <v>45606</v>
      </c>
      <c r="I12208">
        <v>8319</v>
      </c>
      <c r="J12208">
        <v>12491</v>
      </c>
      <c r="K12208">
        <v>52912</v>
      </c>
      <c r="L12208">
        <v>337483</v>
      </c>
      <c r="M12208">
        <v>81299</v>
      </c>
      <c r="N12208">
        <v>4341308</v>
      </c>
      <c r="O12208">
        <v>412449</v>
      </c>
      <c r="P12208">
        <v>0</v>
      </c>
    </row>
    <row r="12209" spans="1:16" x14ac:dyDescent="0.2">
      <c r="A12209">
        <v>2016</v>
      </c>
      <c r="B12209">
        <v>10</v>
      </c>
      <c r="C12209">
        <v>4</v>
      </c>
      <c r="D12209" s="1">
        <f t="shared" si="190"/>
        <v>42647</v>
      </c>
      <c r="E12209">
        <v>278</v>
      </c>
      <c r="F12209" t="s">
        <v>15</v>
      </c>
      <c r="G12209">
        <v>5301902</v>
      </c>
      <c r="H12209">
        <v>33568</v>
      </c>
      <c r="I12209">
        <v>19047</v>
      </c>
      <c r="J12209">
        <v>20306</v>
      </c>
      <c r="K12209">
        <v>55980</v>
      </c>
      <c r="L12209">
        <v>324490</v>
      </c>
      <c r="M12209">
        <v>93274</v>
      </c>
      <c r="N12209">
        <v>4314851</v>
      </c>
      <c r="O12209">
        <v>440382</v>
      </c>
      <c r="P12209">
        <v>0</v>
      </c>
    </row>
    <row r="12210" spans="1:16" x14ac:dyDescent="0.2">
      <c r="A12210">
        <v>2016</v>
      </c>
      <c r="B12210">
        <v>10</v>
      </c>
      <c r="C12210">
        <v>5</v>
      </c>
      <c r="D12210" s="1">
        <f t="shared" si="190"/>
        <v>42648</v>
      </c>
      <c r="E12210">
        <v>279</v>
      </c>
      <c r="F12210" t="s">
        <v>15</v>
      </c>
      <c r="G12210">
        <v>5383012</v>
      </c>
      <c r="H12210">
        <v>37561</v>
      </c>
      <c r="I12210">
        <v>33928</v>
      </c>
      <c r="J12210">
        <v>24558</v>
      </c>
      <c r="K12210">
        <v>76562</v>
      </c>
      <c r="L12210">
        <v>346302</v>
      </c>
      <c r="M12210">
        <v>81117</v>
      </c>
      <c r="N12210">
        <v>4349760</v>
      </c>
      <c r="O12210">
        <v>433220</v>
      </c>
      <c r="P12210">
        <v>0</v>
      </c>
    </row>
    <row r="12211" spans="1:16" x14ac:dyDescent="0.2">
      <c r="A12211">
        <v>2016</v>
      </c>
      <c r="B12211">
        <v>10</v>
      </c>
      <c r="C12211">
        <v>6</v>
      </c>
      <c r="D12211" s="1">
        <f t="shared" si="190"/>
        <v>42649</v>
      </c>
      <c r="E12211">
        <v>280</v>
      </c>
      <c r="F12211" t="s">
        <v>15</v>
      </c>
      <c r="G12211">
        <v>5412635</v>
      </c>
      <c r="H12211">
        <v>36392</v>
      </c>
      <c r="I12211">
        <v>33383</v>
      </c>
      <c r="J12211">
        <v>26088</v>
      </c>
      <c r="K12211">
        <v>78464</v>
      </c>
      <c r="L12211">
        <v>334172</v>
      </c>
      <c r="M12211">
        <v>88570</v>
      </c>
      <c r="N12211">
        <v>4368071</v>
      </c>
      <c r="O12211">
        <v>447492</v>
      </c>
      <c r="P12211">
        <v>0</v>
      </c>
    </row>
    <row r="12212" spans="1:16" x14ac:dyDescent="0.2">
      <c r="A12212">
        <v>2016</v>
      </c>
      <c r="B12212">
        <v>10</v>
      </c>
      <c r="C12212">
        <v>7</v>
      </c>
      <c r="D12212" s="1">
        <f t="shared" si="190"/>
        <v>42650</v>
      </c>
      <c r="E12212">
        <v>281</v>
      </c>
      <c r="F12212" t="s">
        <v>15</v>
      </c>
      <c r="G12212">
        <v>5395844</v>
      </c>
      <c r="H12212">
        <v>53025</v>
      </c>
      <c r="I12212">
        <v>21329</v>
      </c>
      <c r="J12212">
        <v>25288</v>
      </c>
      <c r="K12212">
        <v>66927</v>
      </c>
      <c r="L12212">
        <v>329321</v>
      </c>
      <c r="M12212">
        <v>76039</v>
      </c>
      <c r="N12212">
        <v>4391919</v>
      </c>
      <c r="O12212">
        <v>431993</v>
      </c>
      <c r="P12212">
        <v>0</v>
      </c>
    </row>
    <row r="12213" spans="1:16" x14ac:dyDescent="0.2">
      <c r="A12213">
        <v>2016</v>
      </c>
      <c r="B12213">
        <v>10</v>
      </c>
      <c r="C12213">
        <v>8</v>
      </c>
      <c r="D12213" s="1">
        <f t="shared" si="190"/>
        <v>42651</v>
      </c>
      <c r="E12213">
        <v>282</v>
      </c>
      <c r="F12213" t="s">
        <v>15</v>
      </c>
      <c r="G12213">
        <v>5412893</v>
      </c>
      <c r="H12213">
        <v>50417</v>
      </c>
      <c r="I12213">
        <v>30791</v>
      </c>
      <c r="J12213">
        <v>26489</v>
      </c>
      <c r="K12213">
        <v>61391</v>
      </c>
      <c r="L12213">
        <v>340251</v>
      </c>
      <c r="M12213">
        <v>73059</v>
      </c>
      <c r="N12213">
        <v>4395346</v>
      </c>
      <c r="O12213">
        <v>435146</v>
      </c>
      <c r="P12213">
        <v>0</v>
      </c>
    </row>
    <row r="12214" spans="1:16" x14ac:dyDescent="0.2">
      <c r="A12214">
        <v>2016</v>
      </c>
      <c r="B12214">
        <v>10</v>
      </c>
      <c r="C12214">
        <v>9</v>
      </c>
      <c r="D12214" s="1">
        <f t="shared" si="190"/>
        <v>42652</v>
      </c>
      <c r="E12214">
        <v>283</v>
      </c>
      <c r="F12214" t="s">
        <v>15</v>
      </c>
      <c r="G12214">
        <v>5428693</v>
      </c>
      <c r="H12214">
        <v>54162</v>
      </c>
      <c r="I12214">
        <v>24869</v>
      </c>
      <c r="J12214">
        <v>12516</v>
      </c>
      <c r="K12214">
        <v>69521</v>
      </c>
      <c r="L12214">
        <v>332301</v>
      </c>
      <c r="M12214">
        <v>66298</v>
      </c>
      <c r="N12214">
        <v>4394130</v>
      </c>
      <c r="O12214">
        <v>474892</v>
      </c>
      <c r="P12214">
        <v>0</v>
      </c>
    </row>
    <row r="12215" spans="1:16" x14ac:dyDescent="0.2">
      <c r="A12215">
        <v>2016</v>
      </c>
      <c r="B12215">
        <v>10</v>
      </c>
      <c r="C12215">
        <v>10</v>
      </c>
      <c r="D12215" s="1">
        <f t="shared" si="190"/>
        <v>42653</v>
      </c>
      <c r="E12215">
        <v>284</v>
      </c>
      <c r="F12215" t="s">
        <v>15</v>
      </c>
      <c r="G12215">
        <v>5452422</v>
      </c>
      <c r="H12215">
        <v>55221</v>
      </c>
      <c r="I12215">
        <v>17700</v>
      </c>
      <c r="J12215">
        <v>18109</v>
      </c>
      <c r="K12215">
        <v>74683</v>
      </c>
      <c r="L12215">
        <v>342225</v>
      </c>
      <c r="M12215">
        <v>63413</v>
      </c>
      <c r="N12215">
        <v>4396270</v>
      </c>
      <c r="O12215">
        <v>484797</v>
      </c>
      <c r="P12215">
        <v>0</v>
      </c>
    </row>
    <row r="12216" spans="1:16" x14ac:dyDescent="0.2">
      <c r="A12216">
        <v>2016</v>
      </c>
      <c r="B12216">
        <v>10</v>
      </c>
      <c r="C12216">
        <v>11</v>
      </c>
      <c r="D12216" s="1">
        <f t="shared" si="190"/>
        <v>42654</v>
      </c>
      <c r="E12216">
        <v>285</v>
      </c>
      <c r="F12216" t="s">
        <v>15</v>
      </c>
      <c r="G12216">
        <v>5494394</v>
      </c>
      <c r="H12216">
        <v>47910</v>
      </c>
      <c r="I12216">
        <v>10748</v>
      </c>
      <c r="J12216">
        <v>24358</v>
      </c>
      <c r="K12216">
        <v>68461</v>
      </c>
      <c r="L12216">
        <v>359882</v>
      </c>
      <c r="M12216">
        <v>63928</v>
      </c>
      <c r="N12216">
        <v>4404867</v>
      </c>
      <c r="O12216">
        <v>514236</v>
      </c>
      <c r="P12216">
        <v>0</v>
      </c>
    </row>
    <row r="12217" spans="1:16" x14ac:dyDescent="0.2">
      <c r="A12217">
        <v>2016</v>
      </c>
      <c r="B12217">
        <v>10</v>
      </c>
      <c r="C12217">
        <v>12</v>
      </c>
      <c r="D12217" s="1">
        <f t="shared" si="190"/>
        <v>42655</v>
      </c>
      <c r="E12217">
        <v>286</v>
      </c>
      <c r="F12217" t="s">
        <v>15</v>
      </c>
      <c r="G12217">
        <v>5569768</v>
      </c>
      <c r="H12217">
        <v>40463</v>
      </c>
      <c r="I12217">
        <v>17941</v>
      </c>
      <c r="J12217">
        <v>28531</v>
      </c>
      <c r="K12217">
        <v>68383</v>
      </c>
      <c r="L12217">
        <v>359296</v>
      </c>
      <c r="M12217">
        <v>86635</v>
      </c>
      <c r="N12217">
        <v>4458944</v>
      </c>
      <c r="O12217">
        <v>509571</v>
      </c>
      <c r="P12217">
        <v>0</v>
      </c>
    </row>
    <row r="12218" spans="1:16" x14ac:dyDescent="0.2">
      <c r="A12218">
        <v>2016</v>
      </c>
      <c r="B12218">
        <v>10</v>
      </c>
      <c r="C12218">
        <v>13</v>
      </c>
      <c r="D12218" s="1">
        <f t="shared" si="190"/>
        <v>42656</v>
      </c>
      <c r="E12218">
        <v>287</v>
      </c>
      <c r="F12218" t="s">
        <v>15</v>
      </c>
      <c r="G12218">
        <v>5613158</v>
      </c>
      <c r="H12218">
        <v>28531</v>
      </c>
      <c r="I12218">
        <v>12498</v>
      </c>
      <c r="J12218">
        <v>13454</v>
      </c>
      <c r="K12218">
        <v>73719</v>
      </c>
      <c r="L12218">
        <v>366472</v>
      </c>
      <c r="M12218">
        <v>97609</v>
      </c>
      <c r="N12218">
        <v>4488568</v>
      </c>
      <c r="O12218">
        <v>532303</v>
      </c>
      <c r="P12218">
        <v>0</v>
      </c>
    </row>
    <row r="12219" spans="1:16" x14ac:dyDescent="0.2">
      <c r="A12219">
        <v>2016</v>
      </c>
      <c r="B12219">
        <v>10</v>
      </c>
      <c r="C12219">
        <v>14</v>
      </c>
      <c r="D12219" s="1">
        <f t="shared" si="190"/>
        <v>42657</v>
      </c>
      <c r="E12219">
        <v>288</v>
      </c>
      <c r="F12219" t="s">
        <v>15</v>
      </c>
      <c r="G12219">
        <v>5660636</v>
      </c>
      <c r="H12219">
        <v>27689</v>
      </c>
      <c r="I12219">
        <v>8267</v>
      </c>
      <c r="J12219">
        <v>14081</v>
      </c>
      <c r="K12219">
        <v>72819</v>
      </c>
      <c r="L12219">
        <v>363033</v>
      </c>
      <c r="M12219">
        <v>74098</v>
      </c>
      <c r="N12219">
        <v>4540033</v>
      </c>
      <c r="O12219">
        <v>560612</v>
      </c>
      <c r="P12219">
        <v>0</v>
      </c>
    </row>
    <row r="12220" spans="1:16" x14ac:dyDescent="0.2">
      <c r="A12220">
        <v>2016</v>
      </c>
      <c r="B12220">
        <v>10</v>
      </c>
      <c r="C12220">
        <v>15</v>
      </c>
      <c r="D12220" s="1">
        <f t="shared" si="190"/>
        <v>42658</v>
      </c>
      <c r="E12220">
        <v>289</v>
      </c>
      <c r="F12220" t="s">
        <v>15</v>
      </c>
      <c r="G12220">
        <v>5804880</v>
      </c>
      <c r="H12220">
        <v>39013</v>
      </c>
      <c r="I12220">
        <v>7621</v>
      </c>
      <c r="J12220">
        <v>30933</v>
      </c>
      <c r="K12220">
        <v>80600</v>
      </c>
      <c r="L12220">
        <v>383040</v>
      </c>
      <c r="M12220">
        <v>84043</v>
      </c>
      <c r="N12220">
        <v>4608426</v>
      </c>
      <c r="O12220">
        <v>571200</v>
      </c>
      <c r="P12220">
        <v>0</v>
      </c>
    </row>
    <row r="12221" spans="1:16" x14ac:dyDescent="0.2">
      <c r="A12221">
        <v>2016</v>
      </c>
      <c r="B12221">
        <v>10</v>
      </c>
      <c r="C12221">
        <v>16</v>
      </c>
      <c r="D12221" s="1">
        <f t="shared" si="190"/>
        <v>42659</v>
      </c>
      <c r="E12221">
        <v>290</v>
      </c>
      <c r="F12221" t="s">
        <v>15</v>
      </c>
      <c r="G12221">
        <v>5927584</v>
      </c>
      <c r="H12221">
        <v>53775</v>
      </c>
      <c r="I12221">
        <v>20629</v>
      </c>
      <c r="J12221">
        <v>28386</v>
      </c>
      <c r="K12221">
        <v>82023</v>
      </c>
      <c r="L12221">
        <v>397625</v>
      </c>
      <c r="M12221">
        <v>86067</v>
      </c>
      <c r="N12221">
        <v>4692258</v>
      </c>
      <c r="O12221">
        <v>566817</v>
      </c>
      <c r="P12221">
        <v>0</v>
      </c>
    </row>
    <row r="12222" spans="1:16" x14ac:dyDescent="0.2">
      <c r="A12222">
        <v>2016</v>
      </c>
      <c r="B12222">
        <v>10</v>
      </c>
      <c r="C12222">
        <v>17</v>
      </c>
      <c r="D12222" s="1">
        <f t="shared" si="190"/>
        <v>42660</v>
      </c>
      <c r="E12222">
        <v>291</v>
      </c>
      <c r="F12222" t="s">
        <v>15</v>
      </c>
      <c r="G12222">
        <v>5954361</v>
      </c>
      <c r="H12222">
        <v>65689</v>
      </c>
      <c r="I12222">
        <v>7028</v>
      </c>
      <c r="J12222">
        <v>26719</v>
      </c>
      <c r="K12222">
        <v>81290</v>
      </c>
      <c r="L12222">
        <v>395966</v>
      </c>
      <c r="M12222">
        <v>90245</v>
      </c>
      <c r="N12222">
        <v>4714298</v>
      </c>
      <c r="O12222">
        <v>573122</v>
      </c>
      <c r="P12222">
        <v>0</v>
      </c>
    </row>
    <row r="12223" spans="1:16" x14ac:dyDescent="0.2">
      <c r="A12223">
        <v>2016</v>
      </c>
      <c r="B12223">
        <v>10</v>
      </c>
      <c r="C12223">
        <v>18</v>
      </c>
      <c r="D12223" s="1">
        <f t="shared" si="190"/>
        <v>42661</v>
      </c>
      <c r="E12223">
        <v>292</v>
      </c>
      <c r="F12223" t="s">
        <v>15</v>
      </c>
      <c r="G12223">
        <v>6017136</v>
      </c>
      <c r="H12223">
        <v>77518</v>
      </c>
      <c r="I12223">
        <v>2426</v>
      </c>
      <c r="J12223">
        <v>35860</v>
      </c>
      <c r="K12223">
        <v>94612</v>
      </c>
      <c r="L12223">
        <v>381264</v>
      </c>
      <c r="M12223">
        <v>90783</v>
      </c>
      <c r="N12223">
        <v>4738554</v>
      </c>
      <c r="O12223">
        <v>596115</v>
      </c>
      <c r="P12223">
        <v>0</v>
      </c>
    </row>
    <row r="12224" spans="1:16" x14ac:dyDescent="0.2">
      <c r="A12224">
        <v>2016</v>
      </c>
      <c r="B12224">
        <v>10</v>
      </c>
      <c r="C12224">
        <v>19</v>
      </c>
      <c r="D12224" s="1">
        <f t="shared" si="190"/>
        <v>42662</v>
      </c>
      <c r="E12224">
        <v>293</v>
      </c>
      <c r="F12224" t="s">
        <v>15</v>
      </c>
      <c r="G12224">
        <v>6180302</v>
      </c>
      <c r="H12224">
        <v>78661</v>
      </c>
      <c r="I12224">
        <v>4199</v>
      </c>
      <c r="J12224">
        <v>17696</v>
      </c>
      <c r="K12224">
        <v>88238</v>
      </c>
      <c r="L12224">
        <v>416128</v>
      </c>
      <c r="M12224">
        <v>90895</v>
      </c>
      <c r="N12224">
        <v>4903259</v>
      </c>
      <c r="O12224">
        <v>581223</v>
      </c>
      <c r="P12224">
        <v>0</v>
      </c>
    </row>
    <row r="12225" spans="1:16" x14ac:dyDescent="0.2">
      <c r="A12225">
        <v>2016</v>
      </c>
      <c r="B12225">
        <v>10</v>
      </c>
      <c r="C12225">
        <v>20</v>
      </c>
      <c r="D12225" s="1">
        <f t="shared" si="190"/>
        <v>42663</v>
      </c>
      <c r="E12225">
        <v>294</v>
      </c>
      <c r="F12225" t="s">
        <v>15</v>
      </c>
      <c r="G12225">
        <v>6349349</v>
      </c>
      <c r="H12225">
        <v>43796</v>
      </c>
      <c r="I12225">
        <v>4225</v>
      </c>
      <c r="J12225">
        <v>24271</v>
      </c>
      <c r="K12225">
        <v>105700</v>
      </c>
      <c r="L12225">
        <v>387112</v>
      </c>
      <c r="M12225">
        <v>104087</v>
      </c>
      <c r="N12225">
        <v>5097562</v>
      </c>
      <c r="O12225">
        <v>582594</v>
      </c>
      <c r="P12225">
        <v>0</v>
      </c>
    </row>
    <row r="12226" spans="1:16" x14ac:dyDescent="0.2">
      <c r="A12226">
        <v>2016</v>
      </c>
      <c r="B12226">
        <v>10</v>
      </c>
      <c r="C12226">
        <v>21</v>
      </c>
      <c r="D12226" s="1">
        <f t="shared" si="190"/>
        <v>42664</v>
      </c>
      <c r="E12226">
        <v>295</v>
      </c>
      <c r="F12226" t="s">
        <v>15</v>
      </c>
      <c r="G12226">
        <v>6504039</v>
      </c>
      <c r="H12226">
        <v>38680</v>
      </c>
      <c r="I12226">
        <v>3010</v>
      </c>
      <c r="J12226">
        <v>18984</v>
      </c>
      <c r="K12226">
        <v>112826</v>
      </c>
      <c r="L12226">
        <v>409868</v>
      </c>
      <c r="M12226">
        <v>93495</v>
      </c>
      <c r="N12226">
        <v>5237066</v>
      </c>
      <c r="O12226">
        <v>590106</v>
      </c>
      <c r="P12226">
        <v>0</v>
      </c>
    </row>
    <row r="12227" spans="1:16" x14ac:dyDescent="0.2">
      <c r="A12227">
        <v>2016</v>
      </c>
      <c r="B12227">
        <v>10</v>
      </c>
      <c r="C12227">
        <v>22</v>
      </c>
      <c r="D12227" s="1">
        <f t="shared" ref="D12227:D12290" si="191">DATE(A12227, B12227, C12227)</f>
        <v>42665</v>
      </c>
      <c r="E12227">
        <v>296</v>
      </c>
      <c r="F12227" t="s">
        <v>15</v>
      </c>
      <c r="G12227">
        <v>6635935</v>
      </c>
      <c r="H12227">
        <v>54652</v>
      </c>
      <c r="I12227">
        <v>11128</v>
      </c>
      <c r="J12227">
        <v>25701</v>
      </c>
      <c r="K12227">
        <v>118868</v>
      </c>
      <c r="L12227">
        <v>409104</v>
      </c>
      <c r="M12227">
        <v>97911</v>
      </c>
      <c r="N12227">
        <v>5304877</v>
      </c>
      <c r="O12227">
        <v>613690</v>
      </c>
      <c r="P12227">
        <v>0</v>
      </c>
    </row>
    <row r="12228" spans="1:16" x14ac:dyDescent="0.2">
      <c r="A12228">
        <v>2016</v>
      </c>
      <c r="B12228">
        <v>10</v>
      </c>
      <c r="C12228">
        <v>23</v>
      </c>
      <c r="D12228" s="1">
        <f t="shared" si="191"/>
        <v>42666</v>
      </c>
      <c r="E12228">
        <v>297</v>
      </c>
      <c r="F12228" t="s">
        <v>15</v>
      </c>
      <c r="G12228">
        <v>6749504</v>
      </c>
      <c r="H12228">
        <v>51209</v>
      </c>
      <c r="I12228">
        <v>19795</v>
      </c>
      <c r="J12228">
        <v>45070</v>
      </c>
      <c r="K12228">
        <v>126008</v>
      </c>
      <c r="L12228">
        <v>395857</v>
      </c>
      <c r="M12228">
        <v>94437</v>
      </c>
      <c r="N12228">
        <v>5397142</v>
      </c>
      <c r="O12228">
        <v>619982</v>
      </c>
      <c r="P12228">
        <v>0</v>
      </c>
    </row>
    <row r="12229" spans="1:16" x14ac:dyDescent="0.2">
      <c r="A12229">
        <v>2016</v>
      </c>
      <c r="B12229">
        <v>10</v>
      </c>
      <c r="C12229">
        <v>24</v>
      </c>
      <c r="D12229" s="1">
        <f t="shared" si="191"/>
        <v>42667</v>
      </c>
      <c r="E12229">
        <v>298</v>
      </c>
      <c r="F12229" t="s">
        <v>15</v>
      </c>
      <c r="G12229">
        <v>6870235</v>
      </c>
      <c r="H12229">
        <v>45016</v>
      </c>
      <c r="I12229">
        <v>18391</v>
      </c>
      <c r="J12229">
        <v>40079</v>
      </c>
      <c r="K12229">
        <v>134312</v>
      </c>
      <c r="L12229">
        <v>400765</v>
      </c>
      <c r="M12229">
        <v>100350</v>
      </c>
      <c r="N12229">
        <v>5503354</v>
      </c>
      <c r="O12229">
        <v>627965</v>
      </c>
      <c r="P12229">
        <v>0</v>
      </c>
    </row>
    <row r="12230" spans="1:16" x14ac:dyDescent="0.2">
      <c r="A12230">
        <v>2016</v>
      </c>
      <c r="B12230">
        <v>10</v>
      </c>
      <c r="C12230">
        <v>25</v>
      </c>
      <c r="D12230" s="1">
        <f t="shared" si="191"/>
        <v>42668</v>
      </c>
      <c r="E12230">
        <v>299</v>
      </c>
      <c r="F12230" t="s">
        <v>15</v>
      </c>
      <c r="G12230">
        <v>7000096</v>
      </c>
      <c r="H12230">
        <v>44148</v>
      </c>
      <c r="I12230">
        <v>47435</v>
      </c>
      <c r="J12230">
        <v>42432</v>
      </c>
      <c r="K12230">
        <v>151810</v>
      </c>
      <c r="L12230">
        <v>400882</v>
      </c>
      <c r="M12230">
        <v>94414</v>
      </c>
      <c r="N12230">
        <v>5577900</v>
      </c>
      <c r="O12230">
        <v>641073</v>
      </c>
      <c r="P12230">
        <v>0</v>
      </c>
    </row>
    <row r="12231" spans="1:16" x14ac:dyDescent="0.2">
      <c r="A12231">
        <v>2016</v>
      </c>
      <c r="B12231">
        <v>10</v>
      </c>
      <c r="C12231">
        <v>26</v>
      </c>
      <c r="D12231" s="1">
        <f t="shared" si="191"/>
        <v>42669</v>
      </c>
      <c r="E12231">
        <v>300</v>
      </c>
      <c r="F12231" t="s">
        <v>15</v>
      </c>
      <c r="G12231">
        <v>7005093</v>
      </c>
      <c r="H12231">
        <v>61298</v>
      </c>
      <c r="I12231">
        <v>13776</v>
      </c>
      <c r="J12231">
        <v>44410</v>
      </c>
      <c r="K12231">
        <v>161155</v>
      </c>
      <c r="L12231">
        <v>401507</v>
      </c>
      <c r="M12231">
        <v>101658</v>
      </c>
      <c r="N12231">
        <v>5579570</v>
      </c>
      <c r="O12231">
        <v>641716</v>
      </c>
      <c r="P12231">
        <v>0</v>
      </c>
    </row>
    <row r="12232" spans="1:16" x14ac:dyDescent="0.2">
      <c r="A12232">
        <v>2016</v>
      </c>
      <c r="B12232">
        <v>10</v>
      </c>
      <c r="C12232">
        <v>27</v>
      </c>
      <c r="D12232" s="1">
        <f t="shared" si="191"/>
        <v>42670</v>
      </c>
      <c r="E12232">
        <v>301</v>
      </c>
      <c r="F12232" t="s">
        <v>15</v>
      </c>
      <c r="G12232">
        <v>7067954</v>
      </c>
      <c r="H12232">
        <v>40626</v>
      </c>
      <c r="I12232">
        <v>4194</v>
      </c>
      <c r="J12232">
        <v>68230</v>
      </c>
      <c r="K12232">
        <v>169906</v>
      </c>
      <c r="L12232">
        <v>406570</v>
      </c>
      <c r="M12232">
        <v>113949</v>
      </c>
      <c r="N12232">
        <v>5597413</v>
      </c>
      <c r="O12232">
        <v>667062</v>
      </c>
      <c r="P12232">
        <v>0</v>
      </c>
    </row>
    <row r="12233" spans="1:16" x14ac:dyDescent="0.2">
      <c r="A12233">
        <v>2016</v>
      </c>
      <c r="B12233">
        <v>10</v>
      </c>
      <c r="C12233">
        <v>28</v>
      </c>
      <c r="D12233" s="1">
        <f t="shared" si="191"/>
        <v>42671</v>
      </c>
      <c r="E12233">
        <v>302</v>
      </c>
      <c r="F12233" t="s">
        <v>15</v>
      </c>
      <c r="G12233">
        <v>7119519</v>
      </c>
      <c r="H12233">
        <v>35393</v>
      </c>
      <c r="I12233">
        <v>49861</v>
      </c>
      <c r="J12233">
        <v>69934</v>
      </c>
      <c r="K12233">
        <v>167726</v>
      </c>
      <c r="L12233">
        <v>389656</v>
      </c>
      <c r="M12233">
        <v>135826</v>
      </c>
      <c r="N12233">
        <v>5600311</v>
      </c>
      <c r="O12233">
        <v>670809</v>
      </c>
      <c r="P12233">
        <v>0</v>
      </c>
    </row>
    <row r="12234" spans="1:16" x14ac:dyDescent="0.2">
      <c r="A12234">
        <v>2016</v>
      </c>
      <c r="B12234">
        <v>10</v>
      </c>
      <c r="C12234">
        <v>29</v>
      </c>
      <c r="D12234" s="1">
        <f t="shared" si="191"/>
        <v>42672</v>
      </c>
      <c r="E12234">
        <v>303</v>
      </c>
      <c r="F12234" t="s">
        <v>15</v>
      </c>
      <c r="G12234">
        <v>7125058</v>
      </c>
      <c r="H12234">
        <v>47934</v>
      </c>
      <c r="I12234">
        <v>22166</v>
      </c>
      <c r="J12234">
        <v>68383</v>
      </c>
      <c r="K12234">
        <v>180742</v>
      </c>
      <c r="L12234">
        <v>383195</v>
      </c>
      <c r="M12234">
        <v>119382</v>
      </c>
      <c r="N12234">
        <v>5645465</v>
      </c>
      <c r="O12234">
        <v>657789</v>
      </c>
      <c r="P12234">
        <v>0</v>
      </c>
    </row>
    <row r="12235" spans="1:16" x14ac:dyDescent="0.2">
      <c r="A12235">
        <v>2016</v>
      </c>
      <c r="B12235">
        <v>10</v>
      </c>
      <c r="C12235">
        <v>30</v>
      </c>
      <c r="D12235" s="1">
        <f t="shared" si="191"/>
        <v>42673</v>
      </c>
      <c r="E12235">
        <v>304</v>
      </c>
      <c r="F12235" t="s">
        <v>15</v>
      </c>
      <c r="G12235">
        <v>7105349</v>
      </c>
      <c r="H12235">
        <v>36829</v>
      </c>
      <c r="I12235">
        <v>7147</v>
      </c>
      <c r="J12235">
        <v>69584</v>
      </c>
      <c r="K12235">
        <v>214664</v>
      </c>
      <c r="L12235">
        <v>383731</v>
      </c>
      <c r="M12235">
        <v>129609</v>
      </c>
      <c r="N12235">
        <v>5610967</v>
      </c>
      <c r="O12235">
        <v>652815</v>
      </c>
      <c r="P12235">
        <v>0</v>
      </c>
    </row>
    <row r="12236" spans="1:16" x14ac:dyDescent="0.2">
      <c r="A12236">
        <v>2016</v>
      </c>
      <c r="B12236">
        <v>10</v>
      </c>
      <c r="C12236">
        <v>31</v>
      </c>
      <c r="D12236" s="1">
        <f t="shared" si="191"/>
        <v>42674</v>
      </c>
      <c r="E12236">
        <v>305</v>
      </c>
      <c r="F12236" t="s">
        <v>15</v>
      </c>
      <c r="G12236">
        <v>7105569</v>
      </c>
      <c r="H12236">
        <v>27233</v>
      </c>
      <c r="I12236">
        <v>15345</v>
      </c>
      <c r="J12236">
        <v>74720</v>
      </c>
      <c r="K12236">
        <v>194390</v>
      </c>
      <c r="L12236">
        <v>389134</v>
      </c>
      <c r="M12236">
        <v>143005</v>
      </c>
      <c r="N12236">
        <v>5594032</v>
      </c>
      <c r="O12236">
        <v>667707</v>
      </c>
      <c r="P12236">
        <v>0</v>
      </c>
    </row>
    <row r="12237" spans="1:16" x14ac:dyDescent="0.2">
      <c r="A12237">
        <v>2016</v>
      </c>
      <c r="B12237">
        <v>11</v>
      </c>
      <c r="C12237">
        <v>1</v>
      </c>
      <c r="D12237" s="1">
        <f t="shared" si="191"/>
        <v>42675</v>
      </c>
      <c r="E12237">
        <v>306</v>
      </c>
      <c r="F12237" t="s">
        <v>15</v>
      </c>
      <c r="G12237">
        <v>7218860</v>
      </c>
      <c r="H12237">
        <v>38929</v>
      </c>
      <c r="I12237">
        <v>15278</v>
      </c>
      <c r="J12237">
        <v>90279</v>
      </c>
      <c r="K12237">
        <v>185181</v>
      </c>
      <c r="L12237">
        <v>382322</v>
      </c>
      <c r="M12237">
        <v>194594</v>
      </c>
      <c r="N12237">
        <v>5604943</v>
      </c>
      <c r="O12237">
        <v>695074</v>
      </c>
      <c r="P12237">
        <v>6103</v>
      </c>
    </row>
    <row r="12238" spans="1:16" x14ac:dyDescent="0.2">
      <c r="A12238">
        <v>2016</v>
      </c>
      <c r="B12238">
        <v>11</v>
      </c>
      <c r="C12238">
        <v>2</v>
      </c>
      <c r="D12238" s="1">
        <f t="shared" si="191"/>
        <v>42676</v>
      </c>
      <c r="E12238">
        <v>307</v>
      </c>
      <c r="F12238" t="s">
        <v>15</v>
      </c>
      <c r="G12238">
        <v>7423605</v>
      </c>
      <c r="H12238">
        <v>50471</v>
      </c>
      <c r="I12238">
        <v>21977</v>
      </c>
      <c r="J12238">
        <v>78522</v>
      </c>
      <c r="K12238">
        <v>200054</v>
      </c>
      <c r="L12238">
        <v>393365</v>
      </c>
      <c r="M12238">
        <v>239214</v>
      </c>
      <c r="N12238">
        <v>5674962</v>
      </c>
      <c r="O12238">
        <v>748368</v>
      </c>
      <c r="P12238">
        <v>7595</v>
      </c>
    </row>
    <row r="12239" spans="1:16" x14ac:dyDescent="0.2">
      <c r="A12239">
        <v>2016</v>
      </c>
      <c r="B12239">
        <v>11</v>
      </c>
      <c r="C12239">
        <v>3</v>
      </c>
      <c r="D12239" s="1">
        <f t="shared" si="191"/>
        <v>42677</v>
      </c>
      <c r="E12239">
        <v>308</v>
      </c>
      <c r="F12239" t="s">
        <v>15</v>
      </c>
      <c r="G12239">
        <v>7557877</v>
      </c>
      <c r="H12239">
        <v>55237</v>
      </c>
      <c r="I12239">
        <v>9864</v>
      </c>
      <c r="J12239">
        <v>81628</v>
      </c>
      <c r="K12239">
        <v>204050</v>
      </c>
      <c r="L12239">
        <v>403648</v>
      </c>
      <c r="M12239">
        <v>304256</v>
      </c>
      <c r="N12239">
        <v>5763662</v>
      </c>
      <c r="O12239">
        <v>723182</v>
      </c>
      <c r="P12239">
        <v>6585</v>
      </c>
    </row>
    <row r="12240" spans="1:16" x14ac:dyDescent="0.2">
      <c r="A12240">
        <v>2016</v>
      </c>
      <c r="B12240">
        <v>11</v>
      </c>
      <c r="C12240">
        <v>4</v>
      </c>
      <c r="D12240" s="1">
        <f t="shared" si="191"/>
        <v>42678</v>
      </c>
      <c r="E12240">
        <v>309</v>
      </c>
      <c r="F12240" t="s">
        <v>15</v>
      </c>
      <c r="G12240">
        <v>7675467</v>
      </c>
      <c r="H12240">
        <v>50884</v>
      </c>
      <c r="I12240">
        <v>4189</v>
      </c>
      <c r="J12240">
        <v>79986</v>
      </c>
      <c r="K12240">
        <v>224193</v>
      </c>
      <c r="L12240">
        <v>413266</v>
      </c>
      <c r="M12240">
        <v>319274</v>
      </c>
      <c r="N12240">
        <v>5860485</v>
      </c>
      <c r="O12240">
        <v>713167</v>
      </c>
      <c r="P12240">
        <v>6599</v>
      </c>
    </row>
    <row r="12241" spans="1:16" x14ac:dyDescent="0.2">
      <c r="A12241">
        <v>2016</v>
      </c>
      <c r="B12241">
        <v>11</v>
      </c>
      <c r="C12241">
        <v>5</v>
      </c>
      <c r="D12241" s="1">
        <f t="shared" si="191"/>
        <v>42679</v>
      </c>
      <c r="E12241">
        <v>310</v>
      </c>
      <c r="F12241" t="s">
        <v>15</v>
      </c>
      <c r="G12241">
        <v>7861541</v>
      </c>
      <c r="H12241">
        <v>53414</v>
      </c>
      <c r="I12241">
        <v>4167</v>
      </c>
      <c r="J12241">
        <v>88364</v>
      </c>
      <c r="K12241">
        <v>234566</v>
      </c>
      <c r="L12241">
        <v>427460</v>
      </c>
      <c r="M12241">
        <v>350500</v>
      </c>
      <c r="N12241">
        <v>5941995</v>
      </c>
      <c r="O12241">
        <v>750859</v>
      </c>
      <c r="P12241">
        <v>5607</v>
      </c>
    </row>
    <row r="12242" spans="1:16" x14ac:dyDescent="0.2">
      <c r="A12242">
        <v>2016</v>
      </c>
      <c r="B12242">
        <v>11</v>
      </c>
      <c r="C12242">
        <v>6</v>
      </c>
      <c r="D12242" s="1">
        <f t="shared" si="191"/>
        <v>42680</v>
      </c>
      <c r="E12242">
        <v>311</v>
      </c>
      <c r="F12242" t="s">
        <v>15</v>
      </c>
      <c r="G12242">
        <v>8029089</v>
      </c>
      <c r="H12242">
        <v>66805</v>
      </c>
      <c r="I12242">
        <v>7086</v>
      </c>
      <c r="J12242">
        <v>106507</v>
      </c>
      <c r="K12242">
        <v>239052</v>
      </c>
      <c r="L12242">
        <v>440081</v>
      </c>
      <c r="M12242">
        <v>349567</v>
      </c>
      <c r="N12242">
        <v>6054195</v>
      </c>
      <c r="O12242">
        <v>750859</v>
      </c>
      <c r="P12242">
        <v>6600</v>
      </c>
    </row>
    <row r="12243" spans="1:16" x14ac:dyDescent="0.2">
      <c r="A12243">
        <v>2016</v>
      </c>
      <c r="B12243">
        <v>11</v>
      </c>
      <c r="C12243">
        <v>7</v>
      </c>
      <c r="D12243" s="1">
        <f t="shared" si="191"/>
        <v>42681</v>
      </c>
      <c r="E12243">
        <v>312</v>
      </c>
      <c r="F12243" t="s">
        <v>15</v>
      </c>
      <c r="G12243">
        <v>8168285</v>
      </c>
      <c r="H12243">
        <v>59297</v>
      </c>
      <c r="I12243">
        <v>38144</v>
      </c>
      <c r="J12243">
        <v>111518</v>
      </c>
      <c r="K12243">
        <v>277283</v>
      </c>
      <c r="L12243">
        <v>434491</v>
      </c>
      <c r="M12243">
        <v>338627</v>
      </c>
      <c r="N12243">
        <v>6137854</v>
      </c>
      <c r="O12243">
        <v>750859</v>
      </c>
      <c r="P12243">
        <v>5103</v>
      </c>
    </row>
    <row r="12244" spans="1:16" x14ac:dyDescent="0.2">
      <c r="A12244">
        <v>2016</v>
      </c>
      <c r="B12244">
        <v>11</v>
      </c>
      <c r="C12244">
        <v>8</v>
      </c>
      <c r="D12244" s="1">
        <f t="shared" si="191"/>
        <v>42682</v>
      </c>
      <c r="E12244">
        <v>313</v>
      </c>
      <c r="F12244" t="s">
        <v>15</v>
      </c>
      <c r="G12244">
        <v>8250766</v>
      </c>
      <c r="H12244">
        <v>63164</v>
      </c>
      <c r="I12244">
        <v>14043</v>
      </c>
      <c r="J12244">
        <v>112474</v>
      </c>
      <c r="K12244">
        <v>283211</v>
      </c>
      <c r="L12244">
        <v>439797</v>
      </c>
      <c r="M12244">
        <v>306230</v>
      </c>
      <c r="N12244">
        <v>6267461</v>
      </c>
      <c r="O12244">
        <v>750859</v>
      </c>
      <c r="P12244">
        <v>5607</v>
      </c>
    </row>
    <row r="12245" spans="1:16" x14ac:dyDescent="0.2">
      <c r="A12245">
        <v>2016</v>
      </c>
      <c r="B12245">
        <v>11</v>
      </c>
      <c r="C12245">
        <v>9</v>
      </c>
      <c r="D12245" s="1">
        <f t="shared" si="191"/>
        <v>42683</v>
      </c>
      <c r="E12245">
        <v>314</v>
      </c>
      <c r="F12245" t="s">
        <v>15</v>
      </c>
      <c r="G12245">
        <v>8417427</v>
      </c>
      <c r="H12245">
        <v>109535</v>
      </c>
      <c r="I12245">
        <v>15671</v>
      </c>
      <c r="J12245">
        <v>141048</v>
      </c>
      <c r="K12245">
        <v>278308</v>
      </c>
      <c r="L12245">
        <v>433472</v>
      </c>
      <c r="M12245">
        <v>292733</v>
      </c>
      <c r="N12245">
        <v>6373326</v>
      </c>
      <c r="O12245">
        <v>750859</v>
      </c>
      <c r="P12245">
        <v>8059</v>
      </c>
    </row>
    <row r="12246" spans="1:16" x14ac:dyDescent="0.2">
      <c r="A12246">
        <v>2016</v>
      </c>
      <c r="B12246">
        <v>11</v>
      </c>
      <c r="C12246">
        <v>10</v>
      </c>
      <c r="D12246" s="1">
        <f t="shared" si="191"/>
        <v>42684</v>
      </c>
      <c r="E12246">
        <v>315</v>
      </c>
      <c r="F12246" t="s">
        <v>15</v>
      </c>
      <c r="G12246">
        <v>8470791</v>
      </c>
      <c r="H12246">
        <v>91724</v>
      </c>
      <c r="I12246">
        <v>31273</v>
      </c>
      <c r="J12246">
        <v>142732</v>
      </c>
      <c r="K12246">
        <v>335188</v>
      </c>
      <c r="L12246">
        <v>430847</v>
      </c>
      <c r="M12246">
        <v>214914</v>
      </c>
      <c r="N12246">
        <v>6448422</v>
      </c>
      <c r="O12246">
        <v>750859</v>
      </c>
      <c r="P12246">
        <v>7600</v>
      </c>
    </row>
    <row r="12247" spans="1:16" x14ac:dyDescent="0.2">
      <c r="A12247">
        <v>2016</v>
      </c>
      <c r="B12247">
        <v>11</v>
      </c>
      <c r="C12247">
        <v>11</v>
      </c>
      <c r="D12247" s="1">
        <f t="shared" si="191"/>
        <v>42685</v>
      </c>
      <c r="E12247">
        <v>316</v>
      </c>
      <c r="F12247" t="s">
        <v>15</v>
      </c>
      <c r="G12247">
        <v>8559728</v>
      </c>
      <c r="H12247">
        <v>48098</v>
      </c>
      <c r="I12247">
        <v>18905</v>
      </c>
      <c r="J12247">
        <v>138783</v>
      </c>
      <c r="K12247">
        <v>365905</v>
      </c>
      <c r="L12247">
        <v>436163</v>
      </c>
      <c r="M12247">
        <v>246572</v>
      </c>
      <c r="N12247">
        <v>6543039</v>
      </c>
      <c r="O12247">
        <v>750859</v>
      </c>
      <c r="P12247">
        <v>8575</v>
      </c>
    </row>
    <row r="12248" spans="1:16" x14ac:dyDescent="0.2">
      <c r="A12248">
        <v>2016</v>
      </c>
      <c r="B12248">
        <v>11</v>
      </c>
      <c r="C12248">
        <v>12</v>
      </c>
      <c r="D12248" s="1">
        <f t="shared" si="191"/>
        <v>42686</v>
      </c>
      <c r="E12248">
        <v>317</v>
      </c>
      <c r="F12248" t="s">
        <v>15</v>
      </c>
      <c r="G12248">
        <v>8649442</v>
      </c>
      <c r="H12248">
        <v>63668</v>
      </c>
      <c r="I12248">
        <v>24145</v>
      </c>
      <c r="J12248">
        <v>151241</v>
      </c>
      <c r="K12248">
        <v>374173</v>
      </c>
      <c r="L12248">
        <v>422539</v>
      </c>
      <c r="M12248">
        <v>274838</v>
      </c>
      <c r="N12248">
        <v>6578394</v>
      </c>
      <c r="O12248">
        <v>750859</v>
      </c>
      <c r="P12248">
        <v>5607</v>
      </c>
    </row>
    <row r="12249" spans="1:16" x14ac:dyDescent="0.2">
      <c r="A12249">
        <v>2016</v>
      </c>
      <c r="B12249">
        <v>11</v>
      </c>
      <c r="C12249">
        <v>13</v>
      </c>
      <c r="D12249" s="1">
        <f t="shared" si="191"/>
        <v>42687</v>
      </c>
      <c r="E12249">
        <v>318</v>
      </c>
      <c r="F12249" t="s">
        <v>15</v>
      </c>
      <c r="G12249">
        <v>8652941</v>
      </c>
      <c r="H12249">
        <v>43989</v>
      </c>
      <c r="I12249">
        <v>24032</v>
      </c>
      <c r="J12249">
        <v>137353</v>
      </c>
      <c r="K12249">
        <v>391994</v>
      </c>
      <c r="L12249">
        <v>414800</v>
      </c>
      <c r="M12249">
        <v>281570</v>
      </c>
      <c r="N12249">
        <v>6594503</v>
      </c>
      <c r="O12249">
        <v>750859</v>
      </c>
      <c r="P12249">
        <v>8078</v>
      </c>
    </row>
    <row r="12250" spans="1:16" x14ac:dyDescent="0.2">
      <c r="A12250">
        <v>2016</v>
      </c>
      <c r="B12250">
        <v>11</v>
      </c>
      <c r="C12250">
        <v>14</v>
      </c>
      <c r="D12250" s="1">
        <f t="shared" si="191"/>
        <v>42688</v>
      </c>
      <c r="E12250">
        <v>319</v>
      </c>
      <c r="F12250" t="s">
        <v>15</v>
      </c>
      <c r="G12250">
        <v>8721187</v>
      </c>
      <c r="H12250">
        <v>65531</v>
      </c>
      <c r="I12250">
        <v>18785</v>
      </c>
      <c r="J12250">
        <v>147392</v>
      </c>
      <c r="K12250">
        <v>421830</v>
      </c>
      <c r="L12250">
        <v>422243</v>
      </c>
      <c r="M12250">
        <v>280152</v>
      </c>
      <c r="N12250">
        <v>6594352</v>
      </c>
      <c r="O12250">
        <v>750859</v>
      </c>
      <c r="P12250">
        <v>10058</v>
      </c>
    </row>
    <row r="12251" spans="1:16" x14ac:dyDescent="0.2">
      <c r="A12251">
        <v>2016</v>
      </c>
      <c r="B12251">
        <v>11</v>
      </c>
      <c r="C12251">
        <v>15</v>
      </c>
      <c r="D12251" s="1">
        <f t="shared" si="191"/>
        <v>42689</v>
      </c>
      <c r="E12251">
        <v>320</v>
      </c>
      <c r="F12251" t="s">
        <v>15</v>
      </c>
      <c r="G12251">
        <v>8729554</v>
      </c>
      <c r="H12251">
        <v>54831</v>
      </c>
      <c r="I12251">
        <v>7671</v>
      </c>
      <c r="J12251">
        <v>150239</v>
      </c>
      <c r="K12251">
        <v>444474</v>
      </c>
      <c r="L12251">
        <v>433395</v>
      </c>
      <c r="M12251">
        <v>264579</v>
      </c>
      <c r="N12251">
        <v>6599377</v>
      </c>
      <c r="O12251">
        <v>750859</v>
      </c>
      <c r="P12251">
        <v>6099</v>
      </c>
    </row>
    <row r="12252" spans="1:16" x14ac:dyDescent="0.2">
      <c r="A12252">
        <v>2016</v>
      </c>
      <c r="B12252">
        <v>11</v>
      </c>
      <c r="C12252">
        <v>16</v>
      </c>
      <c r="D12252" s="1">
        <f t="shared" si="191"/>
        <v>42690</v>
      </c>
      <c r="E12252">
        <v>321</v>
      </c>
      <c r="F12252" t="s">
        <v>15</v>
      </c>
      <c r="G12252">
        <v>8804338</v>
      </c>
      <c r="H12252">
        <v>93782</v>
      </c>
      <c r="I12252">
        <v>36502</v>
      </c>
      <c r="J12252">
        <v>158280</v>
      </c>
      <c r="K12252">
        <v>459513</v>
      </c>
      <c r="L12252">
        <v>450532</v>
      </c>
      <c r="M12252">
        <v>250573</v>
      </c>
      <c r="N12252">
        <v>6580801</v>
      </c>
      <c r="O12252">
        <v>750859</v>
      </c>
      <c r="P12252">
        <v>11572</v>
      </c>
    </row>
    <row r="12253" spans="1:16" x14ac:dyDescent="0.2">
      <c r="A12253">
        <v>2016</v>
      </c>
      <c r="B12253">
        <v>11</v>
      </c>
      <c r="C12253">
        <v>17</v>
      </c>
      <c r="D12253" s="1">
        <f t="shared" si="191"/>
        <v>42691</v>
      </c>
      <c r="E12253">
        <v>322</v>
      </c>
      <c r="F12253" t="s">
        <v>15</v>
      </c>
      <c r="G12253">
        <v>8698217</v>
      </c>
      <c r="H12253">
        <v>86500</v>
      </c>
      <c r="I12253">
        <v>32274</v>
      </c>
      <c r="J12253">
        <v>154974</v>
      </c>
      <c r="K12253">
        <v>456105</v>
      </c>
      <c r="L12253">
        <v>440176</v>
      </c>
      <c r="M12253">
        <v>237971</v>
      </c>
      <c r="N12253">
        <v>6522209</v>
      </c>
      <c r="O12253">
        <v>750859</v>
      </c>
      <c r="P12253">
        <v>5607</v>
      </c>
    </row>
    <row r="12254" spans="1:16" x14ac:dyDescent="0.2">
      <c r="A12254">
        <v>2016</v>
      </c>
      <c r="B12254">
        <v>11</v>
      </c>
      <c r="C12254">
        <v>18</v>
      </c>
      <c r="D12254" s="1">
        <f t="shared" si="191"/>
        <v>42692</v>
      </c>
      <c r="E12254">
        <v>323</v>
      </c>
      <c r="F12254" t="s">
        <v>15</v>
      </c>
      <c r="G12254">
        <v>8585473</v>
      </c>
      <c r="H12254">
        <v>75112</v>
      </c>
      <c r="I12254">
        <v>21955</v>
      </c>
      <c r="J12254">
        <v>151163</v>
      </c>
      <c r="K12254">
        <v>419087</v>
      </c>
      <c r="L12254">
        <v>431606</v>
      </c>
      <c r="M12254">
        <v>244707</v>
      </c>
      <c r="N12254">
        <v>6474516</v>
      </c>
      <c r="O12254">
        <v>750859</v>
      </c>
      <c r="P12254">
        <v>6578</v>
      </c>
    </row>
    <row r="12255" spans="1:16" x14ac:dyDescent="0.2">
      <c r="A12255">
        <v>2016</v>
      </c>
      <c r="B12255">
        <v>11</v>
      </c>
      <c r="C12255">
        <v>19</v>
      </c>
      <c r="D12255" s="1">
        <f t="shared" si="191"/>
        <v>42693</v>
      </c>
      <c r="E12255">
        <v>324</v>
      </c>
      <c r="F12255" t="s">
        <v>15</v>
      </c>
      <c r="G12255">
        <v>8584325</v>
      </c>
      <c r="H12255">
        <v>50874</v>
      </c>
      <c r="I12255">
        <v>22063</v>
      </c>
      <c r="J12255">
        <v>186608</v>
      </c>
      <c r="K12255">
        <v>430613</v>
      </c>
      <c r="L12255">
        <v>412350</v>
      </c>
      <c r="M12255">
        <v>274162</v>
      </c>
      <c r="N12255">
        <v>6441313</v>
      </c>
      <c r="O12255">
        <v>750859</v>
      </c>
      <c r="P12255">
        <v>6094</v>
      </c>
    </row>
    <row r="12256" spans="1:16" x14ac:dyDescent="0.2">
      <c r="A12256">
        <v>2016</v>
      </c>
      <c r="B12256">
        <v>11</v>
      </c>
      <c r="C12256">
        <v>20</v>
      </c>
      <c r="D12256" s="1">
        <f t="shared" si="191"/>
        <v>42694</v>
      </c>
      <c r="E12256">
        <v>325</v>
      </c>
      <c r="F12256" t="s">
        <v>15</v>
      </c>
      <c r="G12256">
        <v>8691857</v>
      </c>
      <c r="H12256">
        <v>61983</v>
      </c>
      <c r="I12256">
        <v>22094</v>
      </c>
      <c r="J12256">
        <v>214166</v>
      </c>
      <c r="K12256">
        <v>465789</v>
      </c>
      <c r="L12256">
        <v>429011</v>
      </c>
      <c r="M12256">
        <v>269972</v>
      </c>
      <c r="N12256">
        <v>6463254</v>
      </c>
      <c r="O12256">
        <v>750859</v>
      </c>
      <c r="P12256">
        <v>6111</v>
      </c>
    </row>
    <row r="12257" spans="1:16" x14ac:dyDescent="0.2">
      <c r="A12257">
        <v>2016</v>
      </c>
      <c r="B12257">
        <v>11</v>
      </c>
      <c r="C12257">
        <v>21</v>
      </c>
      <c r="D12257" s="1">
        <f t="shared" si="191"/>
        <v>42695</v>
      </c>
      <c r="E12257">
        <v>326</v>
      </c>
      <c r="F12257" t="s">
        <v>15</v>
      </c>
      <c r="G12257">
        <v>8900243</v>
      </c>
      <c r="H12257">
        <v>86324</v>
      </c>
      <c r="I12257">
        <v>41583</v>
      </c>
      <c r="J12257">
        <v>251158</v>
      </c>
      <c r="K12257">
        <v>509252</v>
      </c>
      <c r="L12257">
        <v>438285</v>
      </c>
      <c r="M12257">
        <v>263214</v>
      </c>
      <c r="N12257">
        <v>6536193</v>
      </c>
      <c r="O12257">
        <v>750859</v>
      </c>
      <c r="P12257">
        <v>6104</v>
      </c>
    </row>
    <row r="12258" spans="1:16" x14ac:dyDescent="0.2">
      <c r="A12258">
        <v>2016</v>
      </c>
      <c r="B12258">
        <v>11</v>
      </c>
      <c r="C12258">
        <v>22</v>
      </c>
      <c r="D12258" s="1">
        <f t="shared" si="191"/>
        <v>42696</v>
      </c>
      <c r="E12258">
        <v>327</v>
      </c>
      <c r="F12258" t="s">
        <v>15</v>
      </c>
      <c r="G12258">
        <v>8989261</v>
      </c>
      <c r="H12258">
        <v>77387</v>
      </c>
      <c r="I12258">
        <v>54483</v>
      </c>
      <c r="J12258">
        <v>240846</v>
      </c>
      <c r="K12258">
        <v>550155</v>
      </c>
      <c r="L12258">
        <v>444418</v>
      </c>
      <c r="M12258">
        <v>259357</v>
      </c>
      <c r="N12258">
        <v>6592956</v>
      </c>
      <c r="O12258">
        <v>750859</v>
      </c>
      <c r="P12258">
        <v>5607</v>
      </c>
    </row>
    <row r="12259" spans="1:16" x14ac:dyDescent="0.2">
      <c r="A12259">
        <v>2016</v>
      </c>
      <c r="B12259">
        <v>11</v>
      </c>
      <c r="C12259">
        <v>23</v>
      </c>
      <c r="D12259" s="1">
        <f t="shared" si="191"/>
        <v>42697</v>
      </c>
      <c r="E12259">
        <v>328</v>
      </c>
      <c r="F12259" t="s">
        <v>15</v>
      </c>
      <c r="G12259">
        <v>9058156</v>
      </c>
      <c r="H12259">
        <v>92038</v>
      </c>
      <c r="I12259">
        <v>43613</v>
      </c>
      <c r="J12259">
        <v>221311</v>
      </c>
      <c r="K12259">
        <v>561475</v>
      </c>
      <c r="L12259">
        <v>444222</v>
      </c>
      <c r="M12259">
        <v>294000</v>
      </c>
      <c r="N12259">
        <v>6632712</v>
      </c>
      <c r="O12259">
        <v>750859</v>
      </c>
      <c r="P12259">
        <v>6098</v>
      </c>
    </row>
    <row r="12260" spans="1:16" x14ac:dyDescent="0.2">
      <c r="A12260">
        <v>2016</v>
      </c>
      <c r="B12260">
        <v>11</v>
      </c>
      <c r="C12260">
        <v>24</v>
      </c>
      <c r="D12260" s="1">
        <f t="shared" si="191"/>
        <v>42698</v>
      </c>
      <c r="E12260">
        <v>329</v>
      </c>
      <c r="F12260" t="s">
        <v>15</v>
      </c>
      <c r="G12260">
        <v>9187948</v>
      </c>
      <c r="H12260">
        <v>99497</v>
      </c>
      <c r="I12260">
        <v>71950</v>
      </c>
      <c r="J12260">
        <v>236285</v>
      </c>
      <c r="K12260">
        <v>564693</v>
      </c>
      <c r="L12260">
        <v>434754</v>
      </c>
      <c r="M12260">
        <v>330679</v>
      </c>
      <c r="N12260">
        <v>6686971</v>
      </c>
      <c r="O12260">
        <v>750859</v>
      </c>
      <c r="P12260">
        <v>5598</v>
      </c>
    </row>
    <row r="12261" spans="1:16" x14ac:dyDescent="0.2">
      <c r="A12261">
        <v>2016</v>
      </c>
      <c r="B12261">
        <v>11</v>
      </c>
      <c r="C12261">
        <v>25</v>
      </c>
      <c r="D12261" s="1">
        <f t="shared" si="191"/>
        <v>42699</v>
      </c>
      <c r="E12261">
        <v>330</v>
      </c>
      <c r="F12261" t="s">
        <v>15</v>
      </c>
      <c r="G12261">
        <v>9291021</v>
      </c>
      <c r="H12261">
        <v>102667</v>
      </c>
      <c r="I12261">
        <v>51022</v>
      </c>
      <c r="J12261">
        <v>230509</v>
      </c>
      <c r="K12261">
        <v>582129</v>
      </c>
      <c r="L12261">
        <v>446763</v>
      </c>
      <c r="M12261">
        <v>376611</v>
      </c>
      <c r="N12261">
        <v>6738077</v>
      </c>
      <c r="O12261">
        <v>750859</v>
      </c>
      <c r="P12261">
        <v>5602</v>
      </c>
    </row>
    <row r="12262" spans="1:16" x14ac:dyDescent="0.2">
      <c r="A12262">
        <v>2016</v>
      </c>
      <c r="B12262">
        <v>11</v>
      </c>
      <c r="C12262">
        <v>26</v>
      </c>
      <c r="D12262" s="1">
        <f t="shared" si="191"/>
        <v>42700</v>
      </c>
      <c r="E12262">
        <v>331</v>
      </c>
      <c r="F12262" t="s">
        <v>15</v>
      </c>
      <c r="G12262">
        <v>9489240</v>
      </c>
      <c r="H12262">
        <v>142773</v>
      </c>
      <c r="I12262">
        <v>69676</v>
      </c>
      <c r="J12262">
        <v>251896</v>
      </c>
      <c r="K12262">
        <v>598747</v>
      </c>
      <c r="L12262">
        <v>465633</v>
      </c>
      <c r="M12262">
        <v>439201</v>
      </c>
      <c r="N12262">
        <v>6758084</v>
      </c>
      <c r="O12262">
        <v>750859</v>
      </c>
      <c r="P12262">
        <v>6581</v>
      </c>
    </row>
    <row r="12263" spans="1:16" x14ac:dyDescent="0.2">
      <c r="A12263">
        <v>2016</v>
      </c>
      <c r="B12263">
        <v>11</v>
      </c>
      <c r="C12263">
        <v>27</v>
      </c>
      <c r="D12263" s="1">
        <f t="shared" si="191"/>
        <v>42701</v>
      </c>
      <c r="E12263">
        <v>332</v>
      </c>
      <c r="F12263" t="s">
        <v>15</v>
      </c>
      <c r="G12263">
        <v>9634856</v>
      </c>
      <c r="H12263">
        <v>178950</v>
      </c>
      <c r="I12263">
        <v>60398</v>
      </c>
      <c r="J12263">
        <v>251499</v>
      </c>
      <c r="K12263">
        <v>644797</v>
      </c>
      <c r="L12263">
        <v>453927</v>
      </c>
      <c r="M12263">
        <v>478696</v>
      </c>
      <c r="N12263">
        <v>6793463</v>
      </c>
      <c r="O12263">
        <v>750859</v>
      </c>
      <c r="P12263">
        <v>13536</v>
      </c>
    </row>
    <row r="12264" spans="1:16" x14ac:dyDescent="0.2">
      <c r="A12264">
        <v>2016</v>
      </c>
      <c r="B12264">
        <v>11</v>
      </c>
      <c r="C12264">
        <v>28</v>
      </c>
      <c r="D12264" s="1">
        <f t="shared" si="191"/>
        <v>42702</v>
      </c>
      <c r="E12264">
        <v>333</v>
      </c>
      <c r="F12264" t="s">
        <v>15</v>
      </c>
      <c r="G12264">
        <v>9725632</v>
      </c>
      <c r="H12264">
        <v>183750</v>
      </c>
      <c r="I12264">
        <v>68726</v>
      </c>
      <c r="J12264">
        <v>242205</v>
      </c>
      <c r="K12264">
        <v>675496</v>
      </c>
      <c r="L12264">
        <v>465523</v>
      </c>
      <c r="M12264">
        <v>515456</v>
      </c>
      <c r="N12264">
        <v>6810879</v>
      </c>
      <c r="O12264">
        <v>750859</v>
      </c>
      <c r="P12264">
        <v>7594</v>
      </c>
    </row>
    <row r="12265" spans="1:16" x14ac:dyDescent="0.2">
      <c r="A12265">
        <v>2016</v>
      </c>
      <c r="B12265">
        <v>11</v>
      </c>
      <c r="C12265">
        <v>29</v>
      </c>
      <c r="D12265" s="1">
        <f t="shared" si="191"/>
        <v>42703</v>
      </c>
      <c r="E12265">
        <v>334</v>
      </c>
      <c r="F12265" t="s">
        <v>15</v>
      </c>
      <c r="G12265">
        <v>9796453</v>
      </c>
      <c r="H12265">
        <v>185967</v>
      </c>
      <c r="I12265">
        <v>81077</v>
      </c>
      <c r="J12265">
        <v>234437</v>
      </c>
      <c r="K12265">
        <v>693157</v>
      </c>
      <c r="L12265">
        <v>455668</v>
      </c>
      <c r="M12265">
        <v>545520</v>
      </c>
      <c r="N12265">
        <v>6833960</v>
      </c>
      <c r="O12265">
        <v>750859</v>
      </c>
      <c r="P12265">
        <v>7086</v>
      </c>
    </row>
    <row r="12266" spans="1:16" x14ac:dyDescent="0.2">
      <c r="A12266">
        <v>2016</v>
      </c>
      <c r="B12266">
        <v>11</v>
      </c>
      <c r="C12266">
        <v>30</v>
      </c>
      <c r="D12266" s="1">
        <f t="shared" si="191"/>
        <v>42704</v>
      </c>
      <c r="E12266">
        <v>335</v>
      </c>
      <c r="F12266" t="s">
        <v>15</v>
      </c>
      <c r="G12266">
        <v>9912704</v>
      </c>
      <c r="H12266">
        <v>190238</v>
      </c>
      <c r="I12266">
        <v>93378</v>
      </c>
      <c r="J12266">
        <v>240567</v>
      </c>
      <c r="K12266">
        <v>705586</v>
      </c>
      <c r="L12266">
        <v>467436</v>
      </c>
      <c r="M12266">
        <v>600504</v>
      </c>
      <c r="N12266">
        <v>6850330</v>
      </c>
      <c r="O12266">
        <v>750859</v>
      </c>
      <c r="P12266">
        <v>7572</v>
      </c>
    </row>
    <row r="12267" spans="1:16" x14ac:dyDescent="0.2">
      <c r="A12267">
        <v>2016</v>
      </c>
      <c r="B12267">
        <v>12</v>
      </c>
      <c r="C12267">
        <v>1</v>
      </c>
      <c r="D12267" s="1">
        <f t="shared" si="191"/>
        <v>42705</v>
      </c>
      <c r="E12267">
        <v>336</v>
      </c>
      <c r="F12267" t="s">
        <v>15</v>
      </c>
      <c r="G12267">
        <v>10183005</v>
      </c>
      <c r="H12267">
        <v>271242</v>
      </c>
      <c r="I12267">
        <v>109183</v>
      </c>
      <c r="J12267">
        <v>256390</v>
      </c>
      <c r="K12267">
        <v>706723</v>
      </c>
      <c r="L12267">
        <v>465773</v>
      </c>
      <c r="M12267">
        <v>629712</v>
      </c>
      <c r="N12267">
        <v>6883596</v>
      </c>
      <c r="O12267">
        <v>750859</v>
      </c>
      <c r="P12267">
        <v>64279</v>
      </c>
    </row>
    <row r="12268" spans="1:16" x14ac:dyDescent="0.2">
      <c r="A12268">
        <v>2016</v>
      </c>
      <c r="B12268">
        <v>12</v>
      </c>
      <c r="C12268">
        <v>2</v>
      </c>
      <c r="D12268" s="1">
        <f t="shared" si="191"/>
        <v>42706</v>
      </c>
      <c r="E12268">
        <v>337</v>
      </c>
      <c r="F12268" t="s">
        <v>15</v>
      </c>
      <c r="G12268">
        <v>10354683</v>
      </c>
      <c r="H12268">
        <v>291086</v>
      </c>
      <c r="I12268">
        <v>113195</v>
      </c>
      <c r="J12268">
        <v>286288</v>
      </c>
      <c r="K12268">
        <v>723777</v>
      </c>
      <c r="L12268">
        <v>471499</v>
      </c>
      <c r="M12268">
        <v>677782</v>
      </c>
      <c r="N12268">
        <v>6904718</v>
      </c>
      <c r="O12268">
        <v>750859</v>
      </c>
      <c r="P12268">
        <v>74532</v>
      </c>
    </row>
    <row r="12269" spans="1:16" x14ac:dyDescent="0.2">
      <c r="A12269">
        <v>2016</v>
      </c>
      <c r="B12269">
        <v>12</v>
      </c>
      <c r="C12269">
        <v>3</v>
      </c>
      <c r="D12269" s="1">
        <f t="shared" si="191"/>
        <v>42707</v>
      </c>
      <c r="E12269">
        <v>338</v>
      </c>
      <c r="F12269" t="s">
        <v>15</v>
      </c>
      <c r="G12269">
        <v>10386845</v>
      </c>
      <c r="H12269">
        <v>239617</v>
      </c>
      <c r="I12269">
        <v>151870</v>
      </c>
      <c r="J12269">
        <v>295334</v>
      </c>
      <c r="K12269">
        <v>749958</v>
      </c>
      <c r="L12269">
        <v>477267</v>
      </c>
      <c r="M12269">
        <v>703009</v>
      </c>
      <c r="N12269">
        <v>6909448</v>
      </c>
      <c r="O12269">
        <v>750859</v>
      </c>
      <c r="P12269">
        <v>52161</v>
      </c>
    </row>
    <row r="12270" spans="1:16" x14ac:dyDescent="0.2">
      <c r="A12270">
        <v>2016</v>
      </c>
      <c r="B12270">
        <v>12</v>
      </c>
      <c r="C12270">
        <v>4</v>
      </c>
      <c r="D12270" s="1">
        <f t="shared" si="191"/>
        <v>42708</v>
      </c>
      <c r="E12270">
        <v>339</v>
      </c>
      <c r="F12270" t="s">
        <v>15</v>
      </c>
      <c r="G12270">
        <v>10368817</v>
      </c>
      <c r="H12270">
        <v>256375</v>
      </c>
      <c r="I12270">
        <v>133886</v>
      </c>
      <c r="J12270">
        <v>305856</v>
      </c>
      <c r="K12270">
        <v>760440</v>
      </c>
      <c r="L12270">
        <v>481506</v>
      </c>
      <c r="M12270">
        <v>672780</v>
      </c>
      <c r="N12270">
        <v>6917745</v>
      </c>
      <c r="O12270">
        <v>750859</v>
      </c>
      <c r="P12270">
        <v>26750</v>
      </c>
    </row>
    <row r="12271" spans="1:16" x14ac:dyDescent="0.2">
      <c r="A12271">
        <v>2016</v>
      </c>
      <c r="B12271">
        <v>12</v>
      </c>
      <c r="C12271">
        <v>5</v>
      </c>
      <c r="D12271" s="1">
        <f t="shared" si="191"/>
        <v>42709</v>
      </c>
      <c r="E12271">
        <v>340</v>
      </c>
      <c r="F12271" t="s">
        <v>15</v>
      </c>
      <c r="G12271">
        <v>10414924</v>
      </c>
      <c r="H12271">
        <v>249078</v>
      </c>
      <c r="I12271">
        <v>135752</v>
      </c>
      <c r="J12271">
        <v>326342</v>
      </c>
      <c r="K12271">
        <v>760253</v>
      </c>
      <c r="L12271">
        <v>499150</v>
      </c>
      <c r="M12271">
        <v>687874</v>
      </c>
      <c r="N12271">
        <v>6906872</v>
      </c>
      <c r="O12271">
        <v>750859</v>
      </c>
      <c r="P12271">
        <v>14677</v>
      </c>
    </row>
    <row r="12272" spans="1:16" x14ac:dyDescent="0.2">
      <c r="A12272">
        <v>2016</v>
      </c>
      <c r="B12272">
        <v>12</v>
      </c>
      <c r="C12272">
        <v>6</v>
      </c>
      <c r="D12272" s="1">
        <f t="shared" si="191"/>
        <v>42710</v>
      </c>
      <c r="E12272">
        <v>341</v>
      </c>
      <c r="F12272" t="s">
        <v>15</v>
      </c>
      <c r="G12272">
        <v>10461225</v>
      </c>
      <c r="H12272">
        <v>276520</v>
      </c>
      <c r="I12272">
        <v>122961</v>
      </c>
      <c r="J12272">
        <v>342792</v>
      </c>
      <c r="K12272">
        <v>785308</v>
      </c>
      <c r="L12272">
        <v>505792</v>
      </c>
      <c r="M12272">
        <v>711436</v>
      </c>
      <c r="N12272">
        <v>6897414</v>
      </c>
      <c r="O12272">
        <v>750859</v>
      </c>
      <c r="P12272">
        <v>21814</v>
      </c>
    </row>
    <row r="12273" spans="1:16" x14ac:dyDescent="0.2">
      <c r="A12273">
        <v>2016</v>
      </c>
      <c r="B12273">
        <v>12</v>
      </c>
      <c r="C12273">
        <v>7</v>
      </c>
      <c r="D12273" s="1">
        <f t="shared" si="191"/>
        <v>42711</v>
      </c>
      <c r="E12273">
        <v>342</v>
      </c>
      <c r="F12273" t="s">
        <v>15</v>
      </c>
      <c r="G12273">
        <v>10662107</v>
      </c>
      <c r="H12273">
        <v>305664</v>
      </c>
      <c r="I12273">
        <v>139438</v>
      </c>
      <c r="J12273">
        <v>396441</v>
      </c>
      <c r="K12273">
        <v>777604</v>
      </c>
      <c r="L12273">
        <v>499811</v>
      </c>
      <c r="M12273">
        <v>745023</v>
      </c>
      <c r="N12273">
        <v>6916380</v>
      </c>
      <c r="O12273">
        <v>750859</v>
      </c>
      <c r="P12273">
        <v>21799</v>
      </c>
    </row>
    <row r="12274" spans="1:16" x14ac:dyDescent="0.2">
      <c r="A12274">
        <v>2016</v>
      </c>
      <c r="B12274">
        <v>12</v>
      </c>
      <c r="C12274">
        <v>8</v>
      </c>
      <c r="D12274" s="1">
        <f t="shared" si="191"/>
        <v>42712</v>
      </c>
      <c r="E12274">
        <v>343</v>
      </c>
      <c r="F12274" t="s">
        <v>15</v>
      </c>
      <c r="G12274">
        <v>10682978</v>
      </c>
      <c r="H12274">
        <v>265176</v>
      </c>
      <c r="I12274">
        <v>148818</v>
      </c>
      <c r="J12274">
        <v>462016</v>
      </c>
      <c r="K12274">
        <v>765438</v>
      </c>
      <c r="L12274">
        <v>502565</v>
      </c>
      <c r="M12274">
        <v>753671</v>
      </c>
      <c r="N12274">
        <v>6918977</v>
      </c>
      <c r="O12274">
        <v>750859</v>
      </c>
      <c r="P12274">
        <v>21720</v>
      </c>
    </row>
    <row r="12275" spans="1:16" x14ac:dyDescent="0.2">
      <c r="A12275">
        <v>2016</v>
      </c>
      <c r="B12275">
        <v>12</v>
      </c>
      <c r="C12275">
        <v>9</v>
      </c>
      <c r="D12275" s="1">
        <f t="shared" si="191"/>
        <v>42713</v>
      </c>
      <c r="E12275">
        <v>344</v>
      </c>
      <c r="F12275" t="s">
        <v>15</v>
      </c>
      <c r="G12275">
        <v>10799964</v>
      </c>
      <c r="H12275">
        <v>292626</v>
      </c>
      <c r="I12275">
        <v>152659</v>
      </c>
      <c r="J12275">
        <v>537619</v>
      </c>
      <c r="K12275">
        <v>782465</v>
      </c>
      <c r="L12275">
        <v>502331</v>
      </c>
      <c r="M12275">
        <v>763482</v>
      </c>
      <c r="N12275">
        <v>6916656</v>
      </c>
      <c r="O12275">
        <v>750859</v>
      </c>
      <c r="P12275">
        <v>35815</v>
      </c>
    </row>
    <row r="12276" spans="1:16" x14ac:dyDescent="0.2">
      <c r="A12276">
        <v>2016</v>
      </c>
      <c r="B12276">
        <v>12</v>
      </c>
      <c r="C12276">
        <v>10</v>
      </c>
      <c r="D12276" s="1">
        <f t="shared" si="191"/>
        <v>42714</v>
      </c>
      <c r="E12276">
        <v>345</v>
      </c>
      <c r="F12276" t="s">
        <v>15</v>
      </c>
      <c r="G12276">
        <v>11070986</v>
      </c>
      <c r="H12276">
        <v>336031</v>
      </c>
      <c r="I12276">
        <v>180407</v>
      </c>
      <c r="J12276">
        <v>641483</v>
      </c>
      <c r="K12276">
        <v>821471</v>
      </c>
      <c r="L12276">
        <v>503549</v>
      </c>
      <c r="M12276">
        <v>794837</v>
      </c>
      <c r="N12276">
        <v>6940586</v>
      </c>
      <c r="O12276">
        <v>750859</v>
      </c>
      <c r="P12276">
        <v>41340</v>
      </c>
    </row>
    <row r="12277" spans="1:16" x14ac:dyDescent="0.2">
      <c r="A12277">
        <v>2016</v>
      </c>
      <c r="B12277">
        <v>12</v>
      </c>
      <c r="C12277">
        <v>11</v>
      </c>
      <c r="D12277" s="1">
        <f t="shared" si="191"/>
        <v>42715</v>
      </c>
      <c r="E12277">
        <v>346</v>
      </c>
      <c r="F12277" t="s">
        <v>15</v>
      </c>
      <c r="G12277">
        <v>11243836</v>
      </c>
      <c r="H12277">
        <v>344995</v>
      </c>
      <c r="I12277">
        <v>205592</v>
      </c>
      <c r="J12277">
        <v>709746</v>
      </c>
      <c r="K12277">
        <v>807770</v>
      </c>
      <c r="L12277">
        <v>503049</v>
      </c>
      <c r="M12277">
        <v>842601</v>
      </c>
      <c r="N12277">
        <v>6997329</v>
      </c>
      <c r="O12277">
        <v>750859</v>
      </c>
      <c r="P12277">
        <v>32669</v>
      </c>
    </row>
    <row r="12278" spans="1:16" x14ac:dyDescent="0.2">
      <c r="A12278">
        <v>2016</v>
      </c>
      <c r="B12278">
        <v>12</v>
      </c>
      <c r="C12278">
        <v>12</v>
      </c>
      <c r="D12278" s="1">
        <f t="shared" si="191"/>
        <v>42716</v>
      </c>
      <c r="E12278">
        <v>347</v>
      </c>
      <c r="F12278" t="s">
        <v>15</v>
      </c>
      <c r="G12278">
        <v>11266265</v>
      </c>
      <c r="H12278">
        <v>331452</v>
      </c>
      <c r="I12278">
        <v>214663</v>
      </c>
      <c r="J12278">
        <v>748102</v>
      </c>
      <c r="K12278">
        <v>784431</v>
      </c>
      <c r="L12278">
        <v>502572</v>
      </c>
      <c r="M12278">
        <v>874161</v>
      </c>
      <c r="N12278">
        <v>7002716</v>
      </c>
      <c r="O12278">
        <v>750859</v>
      </c>
      <c r="P12278">
        <v>22666</v>
      </c>
    </row>
    <row r="12279" spans="1:16" x14ac:dyDescent="0.2">
      <c r="A12279">
        <v>2016</v>
      </c>
      <c r="B12279">
        <v>12</v>
      </c>
      <c r="C12279">
        <v>13</v>
      </c>
      <c r="D12279" s="1">
        <f t="shared" si="191"/>
        <v>42717</v>
      </c>
      <c r="E12279">
        <v>348</v>
      </c>
      <c r="F12279" t="s">
        <v>15</v>
      </c>
      <c r="G12279">
        <v>11347910</v>
      </c>
      <c r="H12279">
        <v>331433</v>
      </c>
      <c r="I12279">
        <v>204708</v>
      </c>
      <c r="J12279">
        <v>784604</v>
      </c>
      <c r="K12279">
        <v>790358</v>
      </c>
      <c r="L12279">
        <v>509563</v>
      </c>
      <c r="M12279">
        <v>904780</v>
      </c>
      <c r="N12279">
        <v>6995523</v>
      </c>
      <c r="O12279">
        <v>750859</v>
      </c>
      <c r="P12279">
        <v>26315</v>
      </c>
    </row>
    <row r="12280" spans="1:16" x14ac:dyDescent="0.2">
      <c r="A12280">
        <v>2016</v>
      </c>
      <c r="B12280">
        <v>12</v>
      </c>
      <c r="C12280">
        <v>14</v>
      </c>
      <c r="D12280" s="1">
        <f t="shared" si="191"/>
        <v>42718</v>
      </c>
      <c r="E12280">
        <v>349</v>
      </c>
      <c r="F12280" t="s">
        <v>15</v>
      </c>
      <c r="G12280">
        <v>11514186</v>
      </c>
      <c r="H12280">
        <v>333993</v>
      </c>
      <c r="I12280">
        <v>178785</v>
      </c>
      <c r="J12280">
        <v>902213</v>
      </c>
      <c r="K12280">
        <v>802279</v>
      </c>
      <c r="L12280">
        <v>507202</v>
      </c>
      <c r="M12280">
        <v>948013</v>
      </c>
      <c r="N12280">
        <v>6990135</v>
      </c>
      <c r="O12280">
        <v>750859</v>
      </c>
      <c r="P12280">
        <v>40145</v>
      </c>
    </row>
    <row r="12281" spans="1:16" x14ac:dyDescent="0.2">
      <c r="A12281">
        <v>2016</v>
      </c>
      <c r="B12281">
        <v>12</v>
      </c>
      <c r="C12281">
        <v>15</v>
      </c>
      <c r="D12281" s="1">
        <f t="shared" si="191"/>
        <v>42719</v>
      </c>
      <c r="E12281">
        <v>350</v>
      </c>
      <c r="F12281" t="s">
        <v>15</v>
      </c>
      <c r="G12281">
        <v>11541481</v>
      </c>
      <c r="H12281">
        <v>335749</v>
      </c>
      <c r="I12281">
        <v>111301</v>
      </c>
      <c r="J12281">
        <v>1031473</v>
      </c>
      <c r="K12281">
        <v>807900</v>
      </c>
      <c r="L12281">
        <v>513373</v>
      </c>
      <c r="M12281">
        <v>945575</v>
      </c>
      <c r="N12281">
        <v>6976327</v>
      </c>
      <c r="O12281">
        <v>750859</v>
      </c>
      <c r="P12281">
        <v>17620</v>
      </c>
    </row>
    <row r="12282" spans="1:16" x14ac:dyDescent="0.2">
      <c r="A12282">
        <v>2016</v>
      </c>
      <c r="B12282">
        <v>12</v>
      </c>
      <c r="C12282">
        <v>16</v>
      </c>
      <c r="D12282" s="1">
        <f t="shared" si="191"/>
        <v>42720</v>
      </c>
      <c r="E12282">
        <v>351</v>
      </c>
      <c r="F12282" t="s">
        <v>15</v>
      </c>
      <c r="G12282">
        <v>11715472</v>
      </c>
      <c r="H12282">
        <v>338641</v>
      </c>
      <c r="I12282">
        <v>136037</v>
      </c>
      <c r="J12282">
        <v>1093387</v>
      </c>
      <c r="K12282">
        <v>816759</v>
      </c>
      <c r="L12282">
        <v>509474</v>
      </c>
      <c r="M12282">
        <v>974247</v>
      </c>
      <c r="N12282">
        <v>6958311</v>
      </c>
      <c r="O12282">
        <v>750859</v>
      </c>
      <c r="P12282">
        <v>71001</v>
      </c>
    </row>
    <row r="12283" spans="1:16" x14ac:dyDescent="0.2">
      <c r="A12283">
        <v>2016</v>
      </c>
      <c r="B12283">
        <v>12</v>
      </c>
      <c r="C12283">
        <v>17</v>
      </c>
      <c r="D12283" s="1">
        <f t="shared" si="191"/>
        <v>42721</v>
      </c>
      <c r="E12283">
        <v>352</v>
      </c>
      <c r="F12283" t="s">
        <v>15</v>
      </c>
      <c r="G12283">
        <v>11762104</v>
      </c>
      <c r="H12283">
        <v>380457</v>
      </c>
      <c r="I12283">
        <v>100582</v>
      </c>
      <c r="J12283">
        <v>1143689</v>
      </c>
      <c r="K12283">
        <v>827592</v>
      </c>
      <c r="L12283">
        <v>506823</v>
      </c>
      <c r="M12283">
        <v>1003519</v>
      </c>
      <c r="N12283">
        <v>6947190</v>
      </c>
      <c r="O12283">
        <v>750859</v>
      </c>
      <c r="P12283">
        <v>35416</v>
      </c>
    </row>
    <row r="12284" spans="1:16" x14ac:dyDescent="0.2">
      <c r="A12284">
        <v>2016</v>
      </c>
      <c r="B12284">
        <v>12</v>
      </c>
      <c r="C12284">
        <v>18</v>
      </c>
      <c r="D12284" s="1">
        <f t="shared" si="191"/>
        <v>42722</v>
      </c>
      <c r="E12284">
        <v>353</v>
      </c>
      <c r="F12284" t="s">
        <v>15</v>
      </c>
      <c r="G12284">
        <v>11773531</v>
      </c>
      <c r="H12284">
        <v>391587</v>
      </c>
      <c r="I12284">
        <v>93841</v>
      </c>
      <c r="J12284">
        <v>1175452</v>
      </c>
      <c r="K12284">
        <v>829911</v>
      </c>
      <c r="L12284">
        <v>512835</v>
      </c>
      <c r="M12284">
        <v>996761</v>
      </c>
      <c r="N12284">
        <v>6919240</v>
      </c>
      <c r="O12284">
        <v>750859</v>
      </c>
      <c r="P12284">
        <v>39170</v>
      </c>
    </row>
    <row r="12285" spans="1:16" x14ac:dyDescent="0.2">
      <c r="A12285">
        <v>2016</v>
      </c>
      <c r="B12285">
        <v>12</v>
      </c>
      <c r="C12285">
        <v>19</v>
      </c>
      <c r="D12285" s="1">
        <f t="shared" si="191"/>
        <v>42723</v>
      </c>
      <c r="E12285">
        <v>354</v>
      </c>
      <c r="F12285" t="s">
        <v>15</v>
      </c>
      <c r="G12285">
        <v>11867196</v>
      </c>
      <c r="H12285">
        <v>394600</v>
      </c>
      <c r="I12285">
        <v>114686</v>
      </c>
      <c r="J12285">
        <v>1212258</v>
      </c>
      <c r="K12285">
        <v>857200</v>
      </c>
      <c r="L12285">
        <v>531025</v>
      </c>
      <c r="M12285">
        <v>986519</v>
      </c>
      <c r="N12285">
        <v>6918620</v>
      </c>
      <c r="O12285">
        <v>750859</v>
      </c>
      <c r="P12285">
        <v>30892</v>
      </c>
    </row>
    <row r="12286" spans="1:16" x14ac:dyDescent="0.2">
      <c r="A12286">
        <v>2016</v>
      </c>
      <c r="B12286">
        <v>12</v>
      </c>
      <c r="C12286">
        <v>20</v>
      </c>
      <c r="D12286" s="1">
        <f t="shared" si="191"/>
        <v>42724</v>
      </c>
      <c r="E12286">
        <v>355</v>
      </c>
      <c r="F12286" t="s">
        <v>15</v>
      </c>
      <c r="G12286">
        <v>11966029</v>
      </c>
      <c r="H12286">
        <v>425121</v>
      </c>
      <c r="I12286">
        <v>131903</v>
      </c>
      <c r="J12286">
        <v>1227594</v>
      </c>
      <c r="K12286">
        <v>866693</v>
      </c>
      <c r="L12286">
        <v>567041</v>
      </c>
      <c r="M12286">
        <v>996041</v>
      </c>
      <c r="N12286">
        <v>6917452</v>
      </c>
      <c r="O12286">
        <v>750859</v>
      </c>
      <c r="P12286">
        <v>32706</v>
      </c>
    </row>
    <row r="12287" spans="1:16" x14ac:dyDescent="0.2">
      <c r="A12287">
        <v>2016</v>
      </c>
      <c r="B12287">
        <v>12</v>
      </c>
      <c r="C12287">
        <v>21</v>
      </c>
      <c r="D12287" s="1">
        <f t="shared" si="191"/>
        <v>42725</v>
      </c>
      <c r="E12287">
        <v>356</v>
      </c>
      <c r="F12287" t="s">
        <v>15</v>
      </c>
      <c r="G12287">
        <v>11840889</v>
      </c>
      <c r="H12287">
        <v>446161</v>
      </c>
      <c r="I12287">
        <v>146767</v>
      </c>
      <c r="J12287">
        <v>1229906</v>
      </c>
      <c r="K12287">
        <v>886665</v>
      </c>
      <c r="L12287">
        <v>543314</v>
      </c>
      <c r="M12287">
        <v>869056</v>
      </c>
      <c r="N12287">
        <v>6877222</v>
      </c>
      <c r="O12287">
        <v>750859</v>
      </c>
      <c r="P12287">
        <v>35602</v>
      </c>
    </row>
    <row r="12288" spans="1:16" x14ac:dyDescent="0.2">
      <c r="A12288">
        <v>2016</v>
      </c>
      <c r="B12288">
        <v>12</v>
      </c>
      <c r="C12288">
        <v>22</v>
      </c>
      <c r="D12288" s="1">
        <f t="shared" si="191"/>
        <v>42726</v>
      </c>
      <c r="E12288">
        <v>357</v>
      </c>
      <c r="F12288" t="s">
        <v>15</v>
      </c>
      <c r="G12288">
        <v>11831021</v>
      </c>
      <c r="H12288">
        <v>480221</v>
      </c>
      <c r="I12288">
        <v>162881</v>
      </c>
      <c r="J12288">
        <v>1230486</v>
      </c>
      <c r="K12288">
        <v>906001</v>
      </c>
      <c r="L12288">
        <v>527557</v>
      </c>
      <c r="M12288">
        <v>866329</v>
      </c>
      <c r="N12288">
        <v>6837873</v>
      </c>
      <c r="O12288">
        <v>750859</v>
      </c>
      <c r="P12288">
        <v>19659</v>
      </c>
    </row>
    <row r="12289" spans="1:16" x14ac:dyDescent="0.2">
      <c r="A12289">
        <v>2016</v>
      </c>
      <c r="B12289">
        <v>12</v>
      </c>
      <c r="C12289">
        <v>23</v>
      </c>
      <c r="D12289" s="1">
        <f t="shared" si="191"/>
        <v>42727</v>
      </c>
      <c r="E12289">
        <v>358</v>
      </c>
      <c r="F12289" t="s">
        <v>15</v>
      </c>
      <c r="G12289">
        <v>11736989</v>
      </c>
      <c r="H12289">
        <v>443810</v>
      </c>
      <c r="I12289">
        <v>171829</v>
      </c>
      <c r="J12289">
        <v>1231642</v>
      </c>
      <c r="K12289">
        <v>932131</v>
      </c>
      <c r="L12289">
        <v>539494</v>
      </c>
      <c r="M12289">
        <v>764344</v>
      </c>
      <c r="N12289">
        <v>6829763</v>
      </c>
      <c r="O12289">
        <v>750859</v>
      </c>
      <c r="P12289">
        <v>21768</v>
      </c>
    </row>
    <row r="12290" spans="1:16" x14ac:dyDescent="0.2">
      <c r="A12290">
        <v>2016</v>
      </c>
      <c r="B12290">
        <v>12</v>
      </c>
      <c r="C12290">
        <v>24</v>
      </c>
      <c r="D12290" s="1">
        <f t="shared" si="191"/>
        <v>42728</v>
      </c>
      <c r="E12290">
        <v>359</v>
      </c>
      <c r="F12290" t="s">
        <v>15</v>
      </c>
      <c r="G12290">
        <v>11865433</v>
      </c>
      <c r="H12290">
        <v>446188</v>
      </c>
      <c r="I12290">
        <v>221300</v>
      </c>
      <c r="J12290">
        <v>1231642</v>
      </c>
      <c r="K12290">
        <v>957280</v>
      </c>
      <c r="L12290">
        <v>535643</v>
      </c>
      <c r="M12290">
        <v>765778</v>
      </c>
      <c r="N12290">
        <v>6834135</v>
      </c>
      <c r="O12290">
        <v>750859</v>
      </c>
      <c r="P12290">
        <v>36732</v>
      </c>
    </row>
    <row r="12291" spans="1:16" x14ac:dyDescent="0.2">
      <c r="A12291">
        <v>2016</v>
      </c>
      <c r="B12291">
        <v>12</v>
      </c>
      <c r="C12291">
        <v>25</v>
      </c>
      <c r="D12291" s="1">
        <f t="shared" ref="D12291:D12354" si="192">DATE(A12291, B12291, C12291)</f>
        <v>42729</v>
      </c>
      <c r="E12291">
        <v>360</v>
      </c>
      <c r="F12291" t="s">
        <v>15</v>
      </c>
      <c r="G12291">
        <v>12027153</v>
      </c>
      <c r="H12291">
        <v>475488</v>
      </c>
      <c r="I12291">
        <v>220285</v>
      </c>
      <c r="J12291">
        <v>1231642</v>
      </c>
      <c r="K12291">
        <v>1012378</v>
      </c>
      <c r="L12291">
        <v>539387</v>
      </c>
      <c r="M12291">
        <v>810766</v>
      </c>
      <c r="N12291">
        <v>6841202</v>
      </c>
      <c r="O12291">
        <v>750859</v>
      </c>
      <c r="P12291">
        <v>75509</v>
      </c>
    </row>
    <row r="12292" spans="1:16" x14ac:dyDescent="0.2">
      <c r="A12292">
        <v>2016</v>
      </c>
      <c r="B12292">
        <v>12</v>
      </c>
      <c r="C12292">
        <v>26</v>
      </c>
      <c r="D12292" s="1">
        <f t="shared" si="192"/>
        <v>42730</v>
      </c>
      <c r="E12292">
        <v>361</v>
      </c>
      <c r="F12292" t="s">
        <v>15</v>
      </c>
      <c r="G12292">
        <v>12088378</v>
      </c>
      <c r="H12292">
        <v>509728</v>
      </c>
      <c r="I12292">
        <v>225903</v>
      </c>
      <c r="J12292">
        <v>1231642</v>
      </c>
      <c r="K12292">
        <v>1018198</v>
      </c>
      <c r="L12292">
        <v>526532</v>
      </c>
      <c r="M12292">
        <v>841120</v>
      </c>
      <c r="N12292">
        <v>6893738</v>
      </c>
      <c r="O12292">
        <v>750859</v>
      </c>
      <c r="P12292">
        <v>23514</v>
      </c>
    </row>
    <row r="12293" spans="1:16" x14ac:dyDescent="0.2">
      <c r="A12293">
        <v>2016</v>
      </c>
      <c r="B12293">
        <v>12</v>
      </c>
      <c r="C12293">
        <v>27</v>
      </c>
      <c r="D12293" s="1">
        <f t="shared" si="192"/>
        <v>42731</v>
      </c>
      <c r="E12293">
        <v>362</v>
      </c>
      <c r="F12293" t="s">
        <v>15</v>
      </c>
      <c r="G12293">
        <v>12291337</v>
      </c>
      <c r="H12293">
        <v>548932</v>
      </c>
      <c r="I12293">
        <v>219945</v>
      </c>
      <c r="J12293">
        <v>1231642</v>
      </c>
      <c r="K12293">
        <v>1013326</v>
      </c>
      <c r="L12293">
        <v>522583</v>
      </c>
      <c r="M12293">
        <v>900792</v>
      </c>
      <c r="N12293">
        <v>6954343</v>
      </c>
      <c r="O12293">
        <v>750859</v>
      </c>
      <c r="P12293">
        <v>57440</v>
      </c>
    </row>
    <row r="12294" spans="1:16" x14ac:dyDescent="0.2">
      <c r="A12294">
        <v>2016</v>
      </c>
      <c r="B12294">
        <v>12</v>
      </c>
      <c r="C12294">
        <v>28</v>
      </c>
      <c r="D12294" s="1">
        <f t="shared" si="192"/>
        <v>42732</v>
      </c>
      <c r="E12294">
        <v>363</v>
      </c>
      <c r="F12294" t="s">
        <v>15</v>
      </c>
      <c r="G12294">
        <v>12483621</v>
      </c>
      <c r="H12294">
        <v>562267</v>
      </c>
      <c r="I12294">
        <v>302068</v>
      </c>
      <c r="J12294">
        <v>1231642</v>
      </c>
      <c r="K12294">
        <v>1052077</v>
      </c>
      <c r="L12294">
        <v>525920</v>
      </c>
      <c r="M12294">
        <v>974102</v>
      </c>
      <c r="N12294">
        <v>6995818</v>
      </c>
      <c r="O12294">
        <v>750859</v>
      </c>
      <c r="P12294">
        <v>19787</v>
      </c>
    </row>
    <row r="12295" spans="1:16" x14ac:dyDescent="0.2">
      <c r="A12295">
        <v>2016</v>
      </c>
      <c r="B12295">
        <v>12</v>
      </c>
      <c r="C12295">
        <v>29</v>
      </c>
      <c r="D12295" s="1">
        <f t="shared" si="192"/>
        <v>42733</v>
      </c>
      <c r="E12295">
        <v>364</v>
      </c>
      <c r="F12295" t="s">
        <v>15</v>
      </c>
      <c r="G12295">
        <v>12525403</v>
      </c>
      <c r="H12295">
        <v>574410</v>
      </c>
      <c r="I12295">
        <v>271663</v>
      </c>
      <c r="J12295">
        <v>1231642</v>
      </c>
      <c r="K12295">
        <v>1054904</v>
      </c>
      <c r="L12295">
        <v>512340</v>
      </c>
      <c r="M12295">
        <v>1027731</v>
      </c>
      <c r="N12295">
        <v>7023471</v>
      </c>
      <c r="O12295">
        <v>750859</v>
      </c>
      <c r="P12295">
        <v>21252</v>
      </c>
    </row>
    <row r="12296" spans="1:16" x14ac:dyDescent="0.2">
      <c r="A12296">
        <v>2016</v>
      </c>
      <c r="B12296">
        <v>12</v>
      </c>
      <c r="C12296">
        <v>30</v>
      </c>
      <c r="D12296" s="1">
        <f t="shared" si="192"/>
        <v>42734</v>
      </c>
      <c r="E12296">
        <v>365</v>
      </c>
      <c r="F12296" t="s">
        <v>15</v>
      </c>
      <c r="G12296">
        <v>12616844</v>
      </c>
      <c r="H12296">
        <v>599994</v>
      </c>
      <c r="I12296">
        <v>205041</v>
      </c>
      <c r="J12296">
        <v>1231642</v>
      </c>
      <c r="K12296">
        <v>1081841</v>
      </c>
      <c r="L12296">
        <v>512996</v>
      </c>
      <c r="M12296">
        <v>1047055</v>
      </c>
      <c r="N12296">
        <v>7028087</v>
      </c>
      <c r="O12296">
        <v>750859</v>
      </c>
      <c r="P12296">
        <v>92777</v>
      </c>
    </row>
    <row r="12297" spans="1:16" x14ac:dyDescent="0.2">
      <c r="A12297">
        <v>2016</v>
      </c>
      <c r="B12297">
        <v>12</v>
      </c>
      <c r="C12297">
        <v>31</v>
      </c>
      <c r="D12297" s="1">
        <f t="shared" si="192"/>
        <v>42735</v>
      </c>
      <c r="E12297">
        <v>366</v>
      </c>
      <c r="F12297" t="s">
        <v>15</v>
      </c>
      <c r="G12297">
        <v>12552540</v>
      </c>
      <c r="H12297">
        <v>614633</v>
      </c>
      <c r="I12297">
        <v>203891</v>
      </c>
      <c r="J12297">
        <v>1231642</v>
      </c>
      <c r="K12297">
        <v>1024874</v>
      </c>
      <c r="L12297">
        <v>503259</v>
      </c>
      <c r="M12297">
        <v>1094090</v>
      </c>
      <c r="N12297">
        <v>7037298</v>
      </c>
      <c r="O12297">
        <v>750859</v>
      </c>
      <c r="P12297">
        <v>27479</v>
      </c>
    </row>
    <row r="12298" spans="1:16" x14ac:dyDescent="0.2">
      <c r="A12298">
        <v>2017</v>
      </c>
      <c r="B12298">
        <v>1</v>
      </c>
      <c r="C12298">
        <v>1</v>
      </c>
      <c r="D12298" s="1">
        <f t="shared" si="192"/>
        <v>42736</v>
      </c>
      <c r="E12298">
        <v>1</v>
      </c>
      <c r="F12298" t="s">
        <v>15</v>
      </c>
      <c r="G12298">
        <v>12643311</v>
      </c>
      <c r="H12298">
        <v>655267</v>
      </c>
      <c r="I12298">
        <v>167988</v>
      </c>
      <c r="J12298">
        <v>1231642</v>
      </c>
      <c r="K12298">
        <v>1009356</v>
      </c>
      <c r="L12298">
        <v>501565</v>
      </c>
      <c r="M12298">
        <v>1104542</v>
      </c>
      <c r="N12298">
        <v>7037957</v>
      </c>
      <c r="O12298">
        <v>750859</v>
      </c>
      <c r="P12298">
        <v>67686</v>
      </c>
    </row>
    <row r="12299" spans="1:16" x14ac:dyDescent="0.2">
      <c r="A12299">
        <v>2017</v>
      </c>
      <c r="B12299">
        <v>1</v>
      </c>
      <c r="C12299">
        <v>2</v>
      </c>
      <c r="D12299" s="1">
        <f t="shared" si="192"/>
        <v>42737</v>
      </c>
      <c r="E12299">
        <v>2</v>
      </c>
      <c r="F12299" t="s">
        <v>15</v>
      </c>
      <c r="G12299">
        <v>12644027</v>
      </c>
      <c r="H12299">
        <v>685511</v>
      </c>
      <c r="I12299">
        <v>132541</v>
      </c>
      <c r="J12299">
        <v>1231642</v>
      </c>
      <c r="K12299">
        <v>1037767</v>
      </c>
      <c r="L12299">
        <v>524508</v>
      </c>
      <c r="M12299">
        <v>1126449</v>
      </c>
      <c r="N12299">
        <v>7031672</v>
      </c>
      <c r="O12299">
        <v>750859</v>
      </c>
      <c r="P12299">
        <v>42603</v>
      </c>
    </row>
    <row r="12300" spans="1:16" x14ac:dyDescent="0.2">
      <c r="A12300">
        <v>2017</v>
      </c>
      <c r="B12300">
        <v>1</v>
      </c>
      <c r="C12300">
        <v>3</v>
      </c>
      <c r="D12300" s="1">
        <f t="shared" si="192"/>
        <v>42738</v>
      </c>
      <c r="E12300">
        <v>3</v>
      </c>
      <c r="F12300" t="s">
        <v>15</v>
      </c>
      <c r="G12300">
        <v>12713266</v>
      </c>
      <c r="H12300">
        <v>721012</v>
      </c>
      <c r="I12300">
        <v>138543</v>
      </c>
      <c r="J12300">
        <v>1231642</v>
      </c>
      <c r="K12300">
        <v>1046654</v>
      </c>
      <c r="L12300">
        <v>533988</v>
      </c>
      <c r="M12300">
        <v>1151369</v>
      </c>
      <c r="N12300">
        <v>7035643</v>
      </c>
      <c r="O12300">
        <v>750859</v>
      </c>
      <c r="P12300">
        <v>22957</v>
      </c>
    </row>
    <row r="12301" spans="1:16" x14ac:dyDescent="0.2">
      <c r="A12301">
        <v>2017</v>
      </c>
      <c r="B12301">
        <v>1</v>
      </c>
      <c r="C12301">
        <v>4</v>
      </c>
      <c r="D12301" s="1">
        <f t="shared" si="192"/>
        <v>42739</v>
      </c>
      <c r="E12301">
        <v>4</v>
      </c>
      <c r="F12301" t="s">
        <v>15</v>
      </c>
      <c r="G12301">
        <v>12954371</v>
      </c>
      <c r="H12301">
        <v>767818</v>
      </c>
      <c r="I12301">
        <v>150525</v>
      </c>
      <c r="J12301">
        <v>1231642</v>
      </c>
      <c r="K12301">
        <v>1088574</v>
      </c>
      <c r="L12301">
        <v>538793</v>
      </c>
      <c r="M12301">
        <v>1163712</v>
      </c>
      <c r="N12301">
        <v>7042084</v>
      </c>
      <c r="O12301">
        <v>750859</v>
      </c>
      <c r="P12301">
        <v>95043</v>
      </c>
    </row>
    <row r="12302" spans="1:16" x14ac:dyDescent="0.2">
      <c r="A12302">
        <v>2017</v>
      </c>
      <c r="B12302">
        <v>1</v>
      </c>
      <c r="C12302">
        <v>5</v>
      </c>
      <c r="D12302" s="1">
        <f t="shared" si="192"/>
        <v>42740</v>
      </c>
      <c r="E12302">
        <v>5</v>
      </c>
      <c r="F12302" t="s">
        <v>15</v>
      </c>
      <c r="G12302">
        <v>12955781</v>
      </c>
      <c r="H12302">
        <v>750627</v>
      </c>
      <c r="I12302">
        <v>162388</v>
      </c>
      <c r="J12302">
        <v>1231642</v>
      </c>
      <c r="K12302">
        <v>1100793</v>
      </c>
      <c r="L12302">
        <v>556940</v>
      </c>
      <c r="M12302">
        <v>1165570</v>
      </c>
      <c r="N12302">
        <v>7052122</v>
      </c>
      <c r="O12302">
        <v>750859</v>
      </c>
      <c r="P12302">
        <v>78558</v>
      </c>
    </row>
    <row r="12303" spans="1:16" x14ac:dyDescent="0.2">
      <c r="A12303">
        <v>2017</v>
      </c>
      <c r="B12303">
        <v>1</v>
      </c>
      <c r="C12303">
        <v>6</v>
      </c>
      <c r="D12303" s="1">
        <f t="shared" si="192"/>
        <v>42741</v>
      </c>
      <c r="E12303">
        <v>6</v>
      </c>
      <c r="F12303" t="s">
        <v>15</v>
      </c>
      <c r="G12303">
        <v>12839296</v>
      </c>
      <c r="H12303">
        <v>705184</v>
      </c>
      <c r="I12303">
        <v>132542</v>
      </c>
      <c r="J12303">
        <v>1231642</v>
      </c>
      <c r="K12303">
        <v>1096837</v>
      </c>
      <c r="L12303">
        <v>547538</v>
      </c>
      <c r="M12303">
        <v>1158981</v>
      </c>
      <c r="N12303">
        <v>7053759</v>
      </c>
      <c r="O12303">
        <v>750859</v>
      </c>
      <c r="P12303">
        <v>50807</v>
      </c>
    </row>
    <row r="12304" spans="1:16" x14ac:dyDescent="0.2">
      <c r="A12304">
        <v>2017</v>
      </c>
      <c r="B12304">
        <v>1</v>
      </c>
      <c r="C12304">
        <v>7</v>
      </c>
      <c r="D12304" s="1">
        <f t="shared" si="192"/>
        <v>42742</v>
      </c>
      <c r="E12304">
        <v>7</v>
      </c>
      <c r="F12304" t="s">
        <v>15</v>
      </c>
      <c r="G12304">
        <v>12881432</v>
      </c>
      <c r="H12304">
        <v>755029</v>
      </c>
      <c r="I12304">
        <v>140734</v>
      </c>
      <c r="J12304">
        <v>1231642</v>
      </c>
      <c r="K12304">
        <v>1055696</v>
      </c>
      <c r="L12304">
        <v>541811</v>
      </c>
      <c r="M12304">
        <v>1168203</v>
      </c>
      <c r="N12304">
        <v>7042877</v>
      </c>
      <c r="O12304">
        <v>750859</v>
      </c>
      <c r="P12304">
        <v>29809</v>
      </c>
    </row>
    <row r="12305" spans="1:16" x14ac:dyDescent="0.2">
      <c r="A12305">
        <v>2017</v>
      </c>
      <c r="B12305">
        <v>1</v>
      </c>
      <c r="C12305">
        <v>8</v>
      </c>
      <c r="D12305" s="1">
        <f t="shared" si="192"/>
        <v>42743</v>
      </c>
      <c r="E12305">
        <v>8</v>
      </c>
      <c r="F12305" t="s">
        <v>15</v>
      </c>
      <c r="G12305">
        <v>12869981</v>
      </c>
      <c r="H12305">
        <v>764803</v>
      </c>
      <c r="I12305">
        <v>155633</v>
      </c>
      <c r="J12305">
        <v>1231642</v>
      </c>
      <c r="K12305">
        <v>1070000</v>
      </c>
      <c r="L12305">
        <v>555390</v>
      </c>
      <c r="M12305">
        <v>1104712</v>
      </c>
      <c r="N12305">
        <v>7056845</v>
      </c>
      <c r="O12305">
        <v>750859</v>
      </c>
      <c r="P12305">
        <v>54910</v>
      </c>
    </row>
    <row r="12306" spans="1:16" x14ac:dyDescent="0.2">
      <c r="A12306">
        <v>2017</v>
      </c>
      <c r="B12306">
        <v>1</v>
      </c>
      <c r="C12306">
        <v>9</v>
      </c>
      <c r="D12306" s="1">
        <f t="shared" si="192"/>
        <v>42744</v>
      </c>
      <c r="E12306">
        <v>9</v>
      </c>
      <c r="F12306" t="s">
        <v>15</v>
      </c>
      <c r="G12306">
        <v>12846997</v>
      </c>
      <c r="H12306">
        <v>773251</v>
      </c>
      <c r="I12306">
        <v>161359</v>
      </c>
      <c r="J12306">
        <v>1231642</v>
      </c>
      <c r="K12306">
        <v>1092817</v>
      </c>
      <c r="L12306">
        <v>551174</v>
      </c>
      <c r="M12306">
        <v>1081632</v>
      </c>
      <c r="N12306">
        <v>7068723</v>
      </c>
      <c r="O12306">
        <v>750859</v>
      </c>
      <c r="P12306">
        <v>37657</v>
      </c>
    </row>
    <row r="12307" spans="1:16" x14ac:dyDescent="0.2">
      <c r="A12307">
        <v>2017</v>
      </c>
      <c r="B12307">
        <v>1</v>
      </c>
      <c r="C12307">
        <v>10</v>
      </c>
      <c r="D12307" s="1">
        <f t="shared" si="192"/>
        <v>42745</v>
      </c>
      <c r="E12307">
        <v>10</v>
      </c>
      <c r="F12307" t="s">
        <v>15</v>
      </c>
      <c r="G12307">
        <v>12896397</v>
      </c>
      <c r="H12307">
        <v>791908</v>
      </c>
      <c r="I12307">
        <v>162601</v>
      </c>
      <c r="J12307">
        <v>1231642</v>
      </c>
      <c r="K12307">
        <v>1123806</v>
      </c>
      <c r="L12307">
        <v>558478</v>
      </c>
      <c r="M12307">
        <v>1059833</v>
      </c>
      <c r="N12307">
        <v>7073857</v>
      </c>
      <c r="O12307">
        <v>750859</v>
      </c>
      <c r="P12307">
        <v>41572</v>
      </c>
    </row>
    <row r="12308" spans="1:16" x14ac:dyDescent="0.2">
      <c r="A12308">
        <v>2017</v>
      </c>
      <c r="B12308">
        <v>1</v>
      </c>
      <c r="C12308">
        <v>11</v>
      </c>
      <c r="D12308" s="1">
        <f t="shared" si="192"/>
        <v>42746</v>
      </c>
      <c r="E12308">
        <v>11</v>
      </c>
      <c r="F12308" t="s">
        <v>15</v>
      </c>
      <c r="G12308">
        <v>12993508</v>
      </c>
      <c r="H12308">
        <v>753816</v>
      </c>
      <c r="I12308">
        <v>171775</v>
      </c>
      <c r="J12308">
        <v>1231642</v>
      </c>
      <c r="K12308">
        <v>1152733</v>
      </c>
      <c r="L12308">
        <v>563006</v>
      </c>
      <c r="M12308">
        <v>1058648</v>
      </c>
      <c r="N12308">
        <v>7062930</v>
      </c>
      <c r="O12308">
        <v>750859</v>
      </c>
      <c r="P12308">
        <v>101781</v>
      </c>
    </row>
    <row r="12309" spans="1:16" x14ac:dyDescent="0.2">
      <c r="A12309">
        <v>2017</v>
      </c>
      <c r="B12309">
        <v>1</v>
      </c>
      <c r="C12309">
        <v>12</v>
      </c>
      <c r="D12309" s="1">
        <f t="shared" si="192"/>
        <v>42747</v>
      </c>
      <c r="E12309">
        <v>12</v>
      </c>
      <c r="F12309" t="s">
        <v>15</v>
      </c>
      <c r="G12309">
        <v>12910237</v>
      </c>
      <c r="H12309">
        <v>665199</v>
      </c>
      <c r="I12309">
        <v>198622</v>
      </c>
      <c r="J12309">
        <v>1231642</v>
      </c>
      <c r="K12309">
        <v>1129342</v>
      </c>
      <c r="L12309">
        <v>591204</v>
      </c>
      <c r="M12309">
        <v>1068009</v>
      </c>
      <c r="N12309">
        <v>7071045</v>
      </c>
      <c r="O12309">
        <v>750859</v>
      </c>
      <c r="P12309">
        <v>65508</v>
      </c>
    </row>
    <row r="12310" spans="1:16" x14ac:dyDescent="0.2">
      <c r="A12310">
        <v>2017</v>
      </c>
      <c r="B12310">
        <v>1</v>
      </c>
      <c r="C12310">
        <v>13</v>
      </c>
      <c r="D12310" s="1">
        <f t="shared" si="192"/>
        <v>42748</v>
      </c>
      <c r="E12310">
        <v>13</v>
      </c>
      <c r="F12310" t="s">
        <v>15</v>
      </c>
      <c r="G12310">
        <v>12873891</v>
      </c>
      <c r="H12310">
        <v>608588</v>
      </c>
      <c r="I12310">
        <v>229431</v>
      </c>
      <c r="J12310">
        <v>1231642</v>
      </c>
      <c r="K12310">
        <v>1130637</v>
      </c>
      <c r="L12310">
        <v>582201</v>
      </c>
      <c r="M12310">
        <v>1068225</v>
      </c>
      <c r="N12310">
        <v>7077394</v>
      </c>
      <c r="O12310">
        <v>750859</v>
      </c>
      <c r="P12310">
        <v>85305</v>
      </c>
    </row>
    <row r="12311" spans="1:16" x14ac:dyDescent="0.2">
      <c r="A12311">
        <v>2017</v>
      </c>
      <c r="B12311">
        <v>1</v>
      </c>
      <c r="C12311">
        <v>14</v>
      </c>
      <c r="D12311" s="1">
        <f t="shared" si="192"/>
        <v>42749</v>
      </c>
      <c r="E12311">
        <v>14</v>
      </c>
      <c r="F12311" t="s">
        <v>15</v>
      </c>
      <c r="G12311">
        <v>12851217</v>
      </c>
      <c r="H12311">
        <v>575886</v>
      </c>
      <c r="I12311">
        <v>269281</v>
      </c>
      <c r="J12311">
        <v>1231642</v>
      </c>
      <c r="K12311">
        <v>1139582</v>
      </c>
      <c r="L12311">
        <v>598458</v>
      </c>
      <c r="M12311">
        <v>1055468</v>
      </c>
      <c r="N12311">
        <v>7077399</v>
      </c>
      <c r="O12311">
        <v>750859</v>
      </c>
      <c r="P12311">
        <v>52607</v>
      </c>
    </row>
    <row r="12312" spans="1:16" x14ac:dyDescent="0.2">
      <c r="A12312">
        <v>2017</v>
      </c>
      <c r="B12312">
        <v>1</v>
      </c>
      <c r="C12312">
        <v>15</v>
      </c>
      <c r="D12312" s="1">
        <f t="shared" si="192"/>
        <v>42750</v>
      </c>
      <c r="E12312">
        <v>15</v>
      </c>
      <c r="F12312" t="s">
        <v>15</v>
      </c>
      <c r="G12312">
        <v>12883378</v>
      </c>
      <c r="H12312">
        <v>589651</v>
      </c>
      <c r="I12312">
        <v>315150</v>
      </c>
      <c r="J12312">
        <v>1231642</v>
      </c>
      <c r="K12312">
        <v>1164295</v>
      </c>
      <c r="L12312">
        <v>585252</v>
      </c>
      <c r="M12312">
        <v>1023836</v>
      </c>
      <c r="N12312">
        <v>7076749</v>
      </c>
      <c r="O12312">
        <v>750859</v>
      </c>
      <c r="P12312">
        <v>29243</v>
      </c>
    </row>
    <row r="12313" spans="1:16" x14ac:dyDescent="0.2">
      <c r="A12313">
        <v>2017</v>
      </c>
      <c r="B12313">
        <v>1</v>
      </c>
      <c r="C12313">
        <v>16</v>
      </c>
      <c r="D12313" s="1">
        <f t="shared" si="192"/>
        <v>42751</v>
      </c>
      <c r="E12313">
        <v>16</v>
      </c>
      <c r="F12313" t="s">
        <v>15</v>
      </c>
      <c r="G12313">
        <v>13033332</v>
      </c>
      <c r="H12313">
        <v>607926</v>
      </c>
      <c r="I12313">
        <v>350341</v>
      </c>
      <c r="J12313">
        <v>1231642</v>
      </c>
      <c r="K12313">
        <v>1183824</v>
      </c>
      <c r="L12313">
        <v>624706</v>
      </c>
      <c r="M12313">
        <v>1024103</v>
      </c>
      <c r="N12313">
        <v>7076094</v>
      </c>
      <c r="O12313">
        <v>750859</v>
      </c>
      <c r="P12313">
        <v>44459</v>
      </c>
    </row>
    <row r="12314" spans="1:16" x14ac:dyDescent="0.2">
      <c r="A12314">
        <v>2017</v>
      </c>
      <c r="B12314">
        <v>1</v>
      </c>
      <c r="C12314">
        <v>17</v>
      </c>
      <c r="D12314" s="1">
        <f t="shared" si="192"/>
        <v>42752</v>
      </c>
      <c r="E12314">
        <v>17</v>
      </c>
      <c r="F12314" t="s">
        <v>15</v>
      </c>
      <c r="G12314">
        <v>13058078</v>
      </c>
      <c r="H12314">
        <v>627777</v>
      </c>
      <c r="I12314">
        <v>378311</v>
      </c>
      <c r="J12314">
        <v>1231642</v>
      </c>
      <c r="K12314">
        <v>1198035</v>
      </c>
      <c r="L12314">
        <v>625952</v>
      </c>
      <c r="M12314">
        <v>1019302</v>
      </c>
      <c r="N12314">
        <v>7047797</v>
      </c>
      <c r="O12314">
        <v>750859</v>
      </c>
      <c r="P12314">
        <v>39881</v>
      </c>
    </row>
    <row r="12315" spans="1:16" x14ac:dyDescent="0.2">
      <c r="A12315">
        <v>2017</v>
      </c>
      <c r="B12315">
        <v>1</v>
      </c>
      <c r="C12315">
        <v>18</v>
      </c>
      <c r="D12315" s="1">
        <f t="shared" si="192"/>
        <v>42753</v>
      </c>
      <c r="E12315">
        <v>18</v>
      </c>
      <c r="F12315" t="s">
        <v>15</v>
      </c>
      <c r="G12315">
        <v>13118821</v>
      </c>
      <c r="H12315">
        <v>702842</v>
      </c>
      <c r="I12315">
        <v>389004</v>
      </c>
      <c r="J12315">
        <v>1231642</v>
      </c>
      <c r="K12315">
        <v>1209466</v>
      </c>
      <c r="L12315">
        <v>658426</v>
      </c>
      <c r="M12315">
        <v>965464</v>
      </c>
      <c r="N12315">
        <v>7045181</v>
      </c>
      <c r="O12315">
        <v>750859</v>
      </c>
      <c r="P12315">
        <v>36198</v>
      </c>
    </row>
    <row r="12316" spans="1:16" x14ac:dyDescent="0.2">
      <c r="A12316">
        <v>2017</v>
      </c>
      <c r="B12316">
        <v>1</v>
      </c>
      <c r="C12316">
        <v>19</v>
      </c>
      <c r="D12316" s="1">
        <f t="shared" si="192"/>
        <v>42754</v>
      </c>
      <c r="E12316">
        <v>19</v>
      </c>
      <c r="F12316" t="s">
        <v>15</v>
      </c>
      <c r="G12316">
        <v>13267473</v>
      </c>
      <c r="H12316">
        <v>781722</v>
      </c>
      <c r="I12316">
        <v>402682</v>
      </c>
      <c r="J12316">
        <v>1231642</v>
      </c>
      <c r="K12316">
        <v>1209836</v>
      </c>
      <c r="L12316">
        <v>672495</v>
      </c>
      <c r="M12316">
        <v>1008219</v>
      </c>
      <c r="N12316">
        <v>7051777</v>
      </c>
      <c r="O12316">
        <v>750859</v>
      </c>
      <c r="P12316">
        <v>41674</v>
      </c>
    </row>
    <row r="12317" spans="1:16" x14ac:dyDescent="0.2">
      <c r="A12317">
        <v>2017</v>
      </c>
      <c r="B12317">
        <v>1</v>
      </c>
      <c r="C12317">
        <v>20</v>
      </c>
      <c r="D12317" s="1">
        <f t="shared" si="192"/>
        <v>42755</v>
      </c>
      <c r="E12317">
        <v>20</v>
      </c>
      <c r="F12317" t="s">
        <v>15</v>
      </c>
      <c r="G12317">
        <v>13383601</v>
      </c>
      <c r="H12317">
        <v>815204</v>
      </c>
      <c r="I12317">
        <v>412695</v>
      </c>
      <c r="J12317">
        <v>1231642</v>
      </c>
      <c r="K12317">
        <v>1223223</v>
      </c>
      <c r="L12317">
        <v>698296</v>
      </c>
      <c r="M12317">
        <v>1055342</v>
      </c>
      <c r="N12317">
        <v>7049798</v>
      </c>
      <c r="O12317">
        <v>750859</v>
      </c>
      <c r="P12317">
        <v>41044</v>
      </c>
    </row>
    <row r="12318" spans="1:16" x14ac:dyDescent="0.2">
      <c r="A12318">
        <v>2017</v>
      </c>
      <c r="B12318">
        <v>1</v>
      </c>
      <c r="C12318">
        <v>21</v>
      </c>
      <c r="D12318" s="1">
        <f t="shared" si="192"/>
        <v>42756</v>
      </c>
      <c r="E12318">
        <v>21</v>
      </c>
      <c r="F12318" t="s">
        <v>15</v>
      </c>
      <c r="G12318">
        <v>13402400</v>
      </c>
      <c r="H12318">
        <v>830481</v>
      </c>
      <c r="I12318">
        <v>431259</v>
      </c>
      <c r="J12318">
        <v>1231642</v>
      </c>
      <c r="K12318">
        <v>1229279</v>
      </c>
      <c r="L12318">
        <v>654343</v>
      </c>
      <c r="M12318">
        <v>1082151</v>
      </c>
      <c r="N12318">
        <v>7053082</v>
      </c>
      <c r="O12318">
        <v>750859</v>
      </c>
      <c r="P12318">
        <v>42035</v>
      </c>
    </row>
    <row r="12319" spans="1:16" x14ac:dyDescent="0.2">
      <c r="A12319">
        <v>2017</v>
      </c>
      <c r="B12319">
        <v>1</v>
      </c>
      <c r="C12319">
        <v>22</v>
      </c>
      <c r="D12319" s="1">
        <f t="shared" si="192"/>
        <v>42757</v>
      </c>
      <c r="E12319">
        <v>22</v>
      </c>
      <c r="F12319" t="s">
        <v>15</v>
      </c>
      <c r="G12319">
        <v>13495982</v>
      </c>
      <c r="H12319">
        <v>874499</v>
      </c>
      <c r="I12319">
        <v>459615</v>
      </c>
      <c r="J12319">
        <v>1231642</v>
      </c>
      <c r="K12319">
        <v>1199017</v>
      </c>
      <c r="L12319">
        <v>644661</v>
      </c>
      <c r="M12319">
        <v>1115257</v>
      </c>
      <c r="N12319">
        <v>7057694</v>
      </c>
      <c r="O12319">
        <v>750859</v>
      </c>
      <c r="P12319">
        <v>36042</v>
      </c>
    </row>
    <row r="12320" spans="1:16" x14ac:dyDescent="0.2">
      <c r="A12320">
        <v>2017</v>
      </c>
      <c r="B12320">
        <v>1</v>
      </c>
      <c r="C12320">
        <v>23</v>
      </c>
      <c r="D12320" s="1">
        <f t="shared" si="192"/>
        <v>42758</v>
      </c>
      <c r="E12320">
        <v>23</v>
      </c>
      <c r="F12320" t="s">
        <v>15</v>
      </c>
      <c r="G12320">
        <v>13621845</v>
      </c>
      <c r="H12320">
        <v>895428</v>
      </c>
      <c r="I12320">
        <v>477904</v>
      </c>
      <c r="J12320">
        <v>1231642</v>
      </c>
      <c r="K12320">
        <v>1210332</v>
      </c>
      <c r="L12320">
        <v>637729</v>
      </c>
      <c r="M12320">
        <v>1191980</v>
      </c>
      <c r="N12320">
        <v>7066245</v>
      </c>
      <c r="O12320">
        <v>750859</v>
      </c>
      <c r="P12320">
        <v>36142</v>
      </c>
    </row>
    <row r="12321" spans="1:16" x14ac:dyDescent="0.2">
      <c r="A12321">
        <v>2017</v>
      </c>
      <c r="B12321">
        <v>1</v>
      </c>
      <c r="C12321">
        <v>24</v>
      </c>
      <c r="D12321" s="1">
        <f t="shared" si="192"/>
        <v>42759</v>
      </c>
      <c r="E12321">
        <v>24</v>
      </c>
      <c r="F12321" t="s">
        <v>15</v>
      </c>
      <c r="G12321">
        <v>13734346</v>
      </c>
      <c r="H12321">
        <v>921781</v>
      </c>
      <c r="I12321">
        <v>502727</v>
      </c>
      <c r="J12321">
        <v>1231642</v>
      </c>
      <c r="K12321">
        <v>1233983</v>
      </c>
      <c r="L12321">
        <v>636206</v>
      </c>
      <c r="M12321">
        <v>1234898</v>
      </c>
      <c r="N12321">
        <v>7053738</v>
      </c>
      <c r="O12321">
        <v>750859</v>
      </c>
      <c r="P12321">
        <v>55733</v>
      </c>
    </row>
    <row r="12322" spans="1:16" x14ac:dyDescent="0.2">
      <c r="A12322">
        <v>2017</v>
      </c>
      <c r="B12322">
        <v>1</v>
      </c>
      <c r="C12322">
        <v>25</v>
      </c>
      <c r="D12322" s="1">
        <f t="shared" si="192"/>
        <v>42760</v>
      </c>
      <c r="E12322">
        <v>25</v>
      </c>
      <c r="F12322" t="s">
        <v>15</v>
      </c>
      <c r="G12322">
        <v>13781151</v>
      </c>
      <c r="H12322">
        <v>940915</v>
      </c>
      <c r="I12322">
        <v>520313</v>
      </c>
      <c r="J12322">
        <v>1231642</v>
      </c>
      <c r="K12322">
        <v>1197314</v>
      </c>
      <c r="L12322">
        <v>603538</v>
      </c>
      <c r="M12322">
        <v>1248294</v>
      </c>
      <c r="N12322">
        <v>7059025</v>
      </c>
      <c r="O12322">
        <v>750859</v>
      </c>
      <c r="P12322">
        <v>92802</v>
      </c>
    </row>
    <row r="12323" spans="1:16" x14ac:dyDescent="0.2">
      <c r="A12323">
        <v>2017</v>
      </c>
      <c r="B12323">
        <v>1</v>
      </c>
      <c r="C12323">
        <v>26</v>
      </c>
      <c r="D12323" s="1">
        <f t="shared" si="192"/>
        <v>42761</v>
      </c>
      <c r="E12323">
        <v>26</v>
      </c>
      <c r="F12323" t="s">
        <v>15</v>
      </c>
      <c r="G12323">
        <v>13717403</v>
      </c>
      <c r="H12323">
        <v>974861</v>
      </c>
      <c r="I12323">
        <v>521930</v>
      </c>
      <c r="J12323">
        <v>1231642</v>
      </c>
      <c r="K12323">
        <v>1183321</v>
      </c>
      <c r="L12323">
        <v>603982</v>
      </c>
      <c r="M12323">
        <v>1201686</v>
      </c>
      <c r="N12323">
        <v>7059015</v>
      </c>
      <c r="O12323">
        <v>750859</v>
      </c>
      <c r="P12323">
        <v>69919</v>
      </c>
    </row>
    <row r="12324" spans="1:16" x14ac:dyDescent="0.2">
      <c r="A12324">
        <v>2017</v>
      </c>
      <c r="B12324">
        <v>1</v>
      </c>
      <c r="C12324">
        <v>27</v>
      </c>
      <c r="D12324" s="1">
        <f t="shared" si="192"/>
        <v>42762</v>
      </c>
      <c r="E12324">
        <v>27</v>
      </c>
      <c r="F12324" t="s">
        <v>15</v>
      </c>
      <c r="G12324">
        <v>13701718</v>
      </c>
      <c r="H12324">
        <v>990929</v>
      </c>
      <c r="I12324">
        <v>520467</v>
      </c>
      <c r="J12324">
        <v>1231642</v>
      </c>
      <c r="K12324">
        <v>1174650</v>
      </c>
      <c r="L12324">
        <v>597143</v>
      </c>
      <c r="M12324">
        <v>1180932</v>
      </c>
      <c r="N12324">
        <v>7065608</v>
      </c>
      <c r="O12324">
        <v>750859</v>
      </c>
      <c r="P12324">
        <v>62962</v>
      </c>
    </row>
    <row r="12325" spans="1:16" x14ac:dyDescent="0.2">
      <c r="A12325">
        <v>2017</v>
      </c>
      <c r="B12325">
        <v>1</v>
      </c>
      <c r="C12325">
        <v>28</v>
      </c>
      <c r="D12325" s="1">
        <f t="shared" si="192"/>
        <v>42763</v>
      </c>
      <c r="E12325">
        <v>28</v>
      </c>
      <c r="F12325" t="s">
        <v>15</v>
      </c>
      <c r="G12325">
        <v>13693721</v>
      </c>
      <c r="H12325">
        <v>961552</v>
      </c>
      <c r="I12325">
        <v>507791</v>
      </c>
      <c r="J12325">
        <v>1231642</v>
      </c>
      <c r="K12325">
        <v>1171280</v>
      </c>
      <c r="L12325">
        <v>606799</v>
      </c>
      <c r="M12325">
        <v>1203821</v>
      </c>
      <c r="N12325">
        <v>7073501</v>
      </c>
      <c r="O12325">
        <v>750859</v>
      </c>
      <c r="P12325">
        <v>68086</v>
      </c>
    </row>
    <row r="12326" spans="1:16" x14ac:dyDescent="0.2">
      <c r="A12326">
        <v>2017</v>
      </c>
      <c r="B12326">
        <v>1</v>
      </c>
      <c r="C12326">
        <v>29</v>
      </c>
      <c r="D12326" s="1">
        <f t="shared" si="192"/>
        <v>42764</v>
      </c>
      <c r="E12326">
        <v>29</v>
      </c>
      <c r="F12326" t="s">
        <v>15</v>
      </c>
      <c r="G12326">
        <v>13635899</v>
      </c>
      <c r="H12326">
        <v>922336</v>
      </c>
      <c r="I12326">
        <v>500386</v>
      </c>
      <c r="J12326">
        <v>1231642</v>
      </c>
      <c r="K12326">
        <v>1152665</v>
      </c>
      <c r="L12326">
        <v>608338</v>
      </c>
      <c r="M12326">
        <v>1219561</v>
      </c>
      <c r="N12326">
        <v>7079419</v>
      </c>
      <c r="O12326">
        <v>750859</v>
      </c>
      <c r="P12326">
        <v>50838</v>
      </c>
    </row>
    <row r="12327" spans="1:16" x14ac:dyDescent="0.2">
      <c r="A12327">
        <v>2017</v>
      </c>
      <c r="B12327">
        <v>1</v>
      </c>
      <c r="C12327">
        <v>30</v>
      </c>
      <c r="D12327" s="1">
        <f t="shared" si="192"/>
        <v>42765</v>
      </c>
      <c r="E12327">
        <v>30</v>
      </c>
      <c r="F12327" t="s">
        <v>15</v>
      </c>
      <c r="G12327">
        <v>13712637</v>
      </c>
      <c r="H12327">
        <v>960703</v>
      </c>
      <c r="I12327">
        <v>499890</v>
      </c>
      <c r="J12327">
        <v>1231642</v>
      </c>
      <c r="K12327">
        <v>1155838</v>
      </c>
      <c r="L12327">
        <v>635500</v>
      </c>
      <c r="M12327">
        <v>1232292</v>
      </c>
      <c r="N12327">
        <v>7096503</v>
      </c>
      <c r="O12327">
        <v>750859</v>
      </c>
      <c r="P12327">
        <v>32403</v>
      </c>
    </row>
    <row r="12328" spans="1:16" x14ac:dyDescent="0.2">
      <c r="A12328">
        <v>2017</v>
      </c>
      <c r="B12328">
        <v>1</v>
      </c>
      <c r="C12328">
        <v>31</v>
      </c>
      <c r="D12328" s="1">
        <f t="shared" si="192"/>
        <v>42766</v>
      </c>
      <c r="E12328">
        <v>31</v>
      </c>
      <c r="F12328" t="s">
        <v>15</v>
      </c>
      <c r="G12328">
        <v>13780614</v>
      </c>
      <c r="H12328">
        <v>993217</v>
      </c>
      <c r="I12328">
        <v>475330</v>
      </c>
      <c r="J12328">
        <v>1231642</v>
      </c>
      <c r="K12328">
        <v>1190340</v>
      </c>
      <c r="L12328">
        <v>666580</v>
      </c>
      <c r="M12328">
        <v>1213777</v>
      </c>
      <c r="N12328">
        <v>7099125</v>
      </c>
      <c r="O12328">
        <v>750859</v>
      </c>
      <c r="P12328">
        <v>42000</v>
      </c>
    </row>
    <row r="12329" spans="1:16" x14ac:dyDescent="0.2">
      <c r="A12329">
        <v>2017</v>
      </c>
      <c r="B12329">
        <v>2</v>
      </c>
      <c r="C12329">
        <v>1</v>
      </c>
      <c r="D12329" s="1">
        <f t="shared" si="192"/>
        <v>42767</v>
      </c>
      <c r="E12329">
        <v>32</v>
      </c>
      <c r="F12329" t="s">
        <v>15</v>
      </c>
      <c r="G12329">
        <v>13861036</v>
      </c>
      <c r="H12329">
        <v>1025355</v>
      </c>
      <c r="I12329">
        <v>476962</v>
      </c>
      <c r="J12329">
        <v>1231642</v>
      </c>
      <c r="K12329">
        <v>1218234</v>
      </c>
      <c r="L12329">
        <v>625327</v>
      </c>
      <c r="M12329">
        <v>1277762</v>
      </c>
      <c r="N12329">
        <v>7101102</v>
      </c>
      <c r="O12329">
        <v>750859</v>
      </c>
      <c r="P12329">
        <v>37380</v>
      </c>
    </row>
    <row r="12330" spans="1:16" x14ac:dyDescent="0.2">
      <c r="A12330">
        <v>2017</v>
      </c>
      <c r="B12330">
        <v>2</v>
      </c>
      <c r="C12330">
        <v>2</v>
      </c>
      <c r="D12330" s="1">
        <f t="shared" si="192"/>
        <v>42768</v>
      </c>
      <c r="E12330">
        <v>33</v>
      </c>
      <c r="F12330" t="s">
        <v>15</v>
      </c>
      <c r="G12330">
        <v>13865391</v>
      </c>
      <c r="H12330">
        <v>1031132</v>
      </c>
      <c r="I12330">
        <v>411184</v>
      </c>
      <c r="J12330">
        <v>1231642</v>
      </c>
      <c r="K12330">
        <v>1235288</v>
      </c>
      <c r="L12330">
        <v>607319</v>
      </c>
      <c r="M12330">
        <v>1353158</v>
      </c>
      <c r="N12330">
        <v>7102419</v>
      </c>
      <c r="O12330">
        <v>750859</v>
      </c>
      <c r="P12330">
        <v>38862</v>
      </c>
    </row>
    <row r="12331" spans="1:16" x14ac:dyDescent="0.2">
      <c r="A12331">
        <v>2017</v>
      </c>
      <c r="B12331">
        <v>2</v>
      </c>
      <c r="C12331">
        <v>3</v>
      </c>
      <c r="D12331" s="1">
        <f t="shared" si="192"/>
        <v>42769</v>
      </c>
      <c r="E12331">
        <v>34</v>
      </c>
      <c r="F12331" t="s">
        <v>15</v>
      </c>
      <c r="G12331">
        <v>13892069</v>
      </c>
      <c r="H12331">
        <v>1057915</v>
      </c>
      <c r="I12331">
        <v>383582</v>
      </c>
      <c r="J12331">
        <v>1231642</v>
      </c>
      <c r="K12331">
        <v>1255829</v>
      </c>
      <c r="L12331">
        <v>619306</v>
      </c>
      <c r="M12331">
        <v>1346539</v>
      </c>
      <c r="N12331">
        <v>7095830</v>
      </c>
      <c r="O12331">
        <v>750859</v>
      </c>
      <c r="P12331">
        <v>57472</v>
      </c>
    </row>
    <row r="12332" spans="1:16" x14ac:dyDescent="0.2">
      <c r="A12332">
        <v>2017</v>
      </c>
      <c r="B12332">
        <v>2</v>
      </c>
      <c r="C12332">
        <v>4</v>
      </c>
      <c r="D12332" s="1">
        <f t="shared" si="192"/>
        <v>42770</v>
      </c>
      <c r="E12332">
        <v>35</v>
      </c>
      <c r="F12332" t="s">
        <v>15</v>
      </c>
      <c r="G12332">
        <v>13864310</v>
      </c>
      <c r="H12332">
        <v>1058103</v>
      </c>
      <c r="I12332">
        <v>381266</v>
      </c>
      <c r="J12332">
        <v>1231642</v>
      </c>
      <c r="K12332">
        <v>1274197</v>
      </c>
      <c r="L12332">
        <v>608256</v>
      </c>
      <c r="M12332">
        <v>1316929</v>
      </c>
      <c r="N12332">
        <v>7085310</v>
      </c>
      <c r="O12332">
        <v>750859</v>
      </c>
      <c r="P12332">
        <v>46616</v>
      </c>
    </row>
    <row r="12333" spans="1:16" x14ac:dyDescent="0.2">
      <c r="A12333">
        <v>2017</v>
      </c>
      <c r="B12333">
        <v>2</v>
      </c>
      <c r="C12333">
        <v>5</v>
      </c>
      <c r="D12333" s="1">
        <f t="shared" si="192"/>
        <v>42771</v>
      </c>
      <c r="E12333">
        <v>36</v>
      </c>
      <c r="F12333" t="s">
        <v>15</v>
      </c>
      <c r="G12333">
        <v>13869805</v>
      </c>
      <c r="H12333">
        <v>1038950</v>
      </c>
      <c r="I12333">
        <v>384638</v>
      </c>
      <c r="J12333">
        <v>1231642</v>
      </c>
      <c r="K12333">
        <v>1289725</v>
      </c>
      <c r="L12333">
        <v>601461</v>
      </c>
      <c r="M12333">
        <v>1318619</v>
      </c>
      <c r="N12333">
        <v>7080049</v>
      </c>
      <c r="O12333">
        <v>750859</v>
      </c>
      <c r="P12333">
        <v>60875</v>
      </c>
    </row>
    <row r="12334" spans="1:16" x14ac:dyDescent="0.2">
      <c r="A12334">
        <v>2017</v>
      </c>
      <c r="B12334">
        <v>2</v>
      </c>
      <c r="C12334">
        <v>6</v>
      </c>
      <c r="D12334" s="1">
        <f t="shared" si="192"/>
        <v>42772</v>
      </c>
      <c r="E12334">
        <v>37</v>
      </c>
      <c r="F12334" t="s">
        <v>15</v>
      </c>
      <c r="G12334">
        <v>13929152</v>
      </c>
      <c r="H12334">
        <v>1030489</v>
      </c>
      <c r="I12334">
        <v>409282</v>
      </c>
      <c r="J12334">
        <v>1231642</v>
      </c>
      <c r="K12334">
        <v>1289960</v>
      </c>
      <c r="L12334">
        <v>596202</v>
      </c>
      <c r="M12334">
        <v>1324931</v>
      </c>
      <c r="N12334">
        <v>7078087</v>
      </c>
      <c r="O12334">
        <v>750859</v>
      </c>
      <c r="P12334">
        <v>92815</v>
      </c>
    </row>
    <row r="12335" spans="1:16" x14ac:dyDescent="0.2">
      <c r="A12335">
        <v>2017</v>
      </c>
      <c r="B12335">
        <v>2</v>
      </c>
      <c r="C12335">
        <v>7</v>
      </c>
      <c r="D12335" s="1">
        <f t="shared" si="192"/>
        <v>42773</v>
      </c>
      <c r="E12335">
        <v>38</v>
      </c>
      <c r="F12335" t="s">
        <v>15</v>
      </c>
      <c r="G12335">
        <v>13885822</v>
      </c>
      <c r="H12335">
        <v>976948</v>
      </c>
      <c r="I12335">
        <v>432217</v>
      </c>
      <c r="J12335">
        <v>1231642</v>
      </c>
      <c r="K12335">
        <v>1299371</v>
      </c>
      <c r="L12335">
        <v>599820</v>
      </c>
      <c r="M12335">
        <v>1291399</v>
      </c>
      <c r="N12335">
        <v>7079398</v>
      </c>
      <c r="O12335">
        <v>750859</v>
      </c>
      <c r="P12335">
        <v>83405</v>
      </c>
    </row>
    <row r="12336" spans="1:16" x14ac:dyDescent="0.2">
      <c r="A12336">
        <v>2017</v>
      </c>
      <c r="B12336">
        <v>2</v>
      </c>
      <c r="C12336">
        <v>8</v>
      </c>
      <c r="D12336" s="1">
        <f t="shared" si="192"/>
        <v>42774</v>
      </c>
      <c r="E12336">
        <v>39</v>
      </c>
      <c r="F12336" t="s">
        <v>15</v>
      </c>
      <c r="G12336">
        <v>13916055</v>
      </c>
      <c r="H12336">
        <v>929401</v>
      </c>
      <c r="I12336">
        <v>453029</v>
      </c>
      <c r="J12336">
        <v>1231642</v>
      </c>
      <c r="K12336">
        <v>1310645</v>
      </c>
      <c r="L12336">
        <v>587259</v>
      </c>
      <c r="M12336">
        <v>1273835</v>
      </c>
      <c r="N12336">
        <v>7080047</v>
      </c>
      <c r="O12336">
        <v>750859</v>
      </c>
      <c r="P12336">
        <v>134349</v>
      </c>
    </row>
    <row r="12337" spans="1:16" x14ac:dyDescent="0.2">
      <c r="A12337">
        <v>2017</v>
      </c>
      <c r="B12337">
        <v>2</v>
      </c>
      <c r="C12337">
        <v>9</v>
      </c>
      <c r="D12337" s="1">
        <f t="shared" si="192"/>
        <v>42775</v>
      </c>
      <c r="E12337">
        <v>40</v>
      </c>
      <c r="F12337" t="s">
        <v>15</v>
      </c>
      <c r="G12337">
        <v>13904525</v>
      </c>
      <c r="H12337">
        <v>900718</v>
      </c>
      <c r="I12337">
        <v>476854</v>
      </c>
      <c r="J12337">
        <v>1231642</v>
      </c>
      <c r="K12337">
        <v>1317495</v>
      </c>
      <c r="L12337">
        <v>579702</v>
      </c>
      <c r="M12337">
        <v>1287876</v>
      </c>
      <c r="N12337">
        <v>7087943</v>
      </c>
      <c r="O12337">
        <v>750859</v>
      </c>
      <c r="P12337">
        <v>96138</v>
      </c>
    </row>
    <row r="12338" spans="1:16" x14ac:dyDescent="0.2">
      <c r="A12338">
        <v>2017</v>
      </c>
      <c r="B12338">
        <v>2</v>
      </c>
      <c r="C12338">
        <v>10</v>
      </c>
      <c r="D12338" s="1">
        <f t="shared" si="192"/>
        <v>42776</v>
      </c>
      <c r="E12338">
        <v>41</v>
      </c>
      <c r="F12338" t="s">
        <v>15</v>
      </c>
      <c r="G12338">
        <v>13906469</v>
      </c>
      <c r="H12338">
        <v>856776</v>
      </c>
      <c r="I12338">
        <v>496735</v>
      </c>
      <c r="J12338">
        <v>1231642</v>
      </c>
      <c r="K12338">
        <v>1298989</v>
      </c>
      <c r="L12338">
        <v>589461</v>
      </c>
      <c r="M12338">
        <v>1282683</v>
      </c>
      <c r="N12338">
        <v>7080708</v>
      </c>
      <c r="O12338">
        <v>750859</v>
      </c>
      <c r="P12338">
        <v>127318</v>
      </c>
    </row>
    <row r="12339" spans="1:16" x14ac:dyDescent="0.2">
      <c r="A12339">
        <v>2017</v>
      </c>
      <c r="B12339">
        <v>2</v>
      </c>
      <c r="C12339">
        <v>11</v>
      </c>
      <c r="D12339" s="1">
        <f t="shared" si="192"/>
        <v>42777</v>
      </c>
      <c r="E12339">
        <v>42</v>
      </c>
      <c r="F12339" t="s">
        <v>15</v>
      </c>
      <c r="G12339">
        <v>13873375</v>
      </c>
      <c r="H12339">
        <v>865635</v>
      </c>
      <c r="I12339">
        <v>515384</v>
      </c>
      <c r="J12339">
        <v>1231642</v>
      </c>
      <c r="K12339">
        <v>1282529</v>
      </c>
      <c r="L12339">
        <v>603388</v>
      </c>
      <c r="M12339">
        <v>1250930</v>
      </c>
      <c r="N12339">
        <v>7076118</v>
      </c>
      <c r="O12339">
        <v>750859</v>
      </c>
      <c r="P12339">
        <v>135384</v>
      </c>
    </row>
    <row r="12340" spans="1:16" x14ac:dyDescent="0.2">
      <c r="A12340">
        <v>2017</v>
      </c>
      <c r="B12340">
        <v>2</v>
      </c>
      <c r="C12340">
        <v>12</v>
      </c>
      <c r="D12340" s="1">
        <f t="shared" si="192"/>
        <v>42778</v>
      </c>
      <c r="E12340">
        <v>43</v>
      </c>
      <c r="F12340" t="s">
        <v>15</v>
      </c>
      <c r="G12340">
        <v>13916150</v>
      </c>
      <c r="H12340">
        <v>827585</v>
      </c>
      <c r="I12340">
        <v>546749</v>
      </c>
      <c r="J12340">
        <v>1231642</v>
      </c>
      <c r="K12340">
        <v>1295313</v>
      </c>
      <c r="L12340">
        <v>623442</v>
      </c>
      <c r="M12340">
        <v>1239683</v>
      </c>
      <c r="N12340">
        <v>7073472</v>
      </c>
      <c r="O12340">
        <v>750859</v>
      </c>
      <c r="P12340">
        <v>161154</v>
      </c>
    </row>
    <row r="12341" spans="1:16" x14ac:dyDescent="0.2">
      <c r="A12341">
        <v>2017</v>
      </c>
      <c r="B12341">
        <v>2</v>
      </c>
      <c r="C12341">
        <v>13</v>
      </c>
      <c r="D12341" s="1">
        <f t="shared" si="192"/>
        <v>42779</v>
      </c>
      <c r="E12341">
        <v>44</v>
      </c>
      <c r="F12341" t="s">
        <v>15</v>
      </c>
      <c r="G12341">
        <v>14052495</v>
      </c>
      <c r="H12341">
        <v>812807</v>
      </c>
      <c r="I12341">
        <v>584879</v>
      </c>
      <c r="J12341">
        <v>1231642</v>
      </c>
      <c r="K12341">
        <v>1306614</v>
      </c>
      <c r="L12341">
        <v>646339</v>
      </c>
      <c r="M12341">
        <v>1261497</v>
      </c>
      <c r="N12341">
        <v>7086635</v>
      </c>
      <c r="O12341">
        <v>750859</v>
      </c>
      <c r="P12341">
        <v>168446</v>
      </c>
    </row>
    <row r="12342" spans="1:16" x14ac:dyDescent="0.2">
      <c r="A12342">
        <v>2017</v>
      </c>
      <c r="B12342">
        <v>2</v>
      </c>
      <c r="C12342">
        <v>14</v>
      </c>
      <c r="D12342" s="1">
        <f t="shared" si="192"/>
        <v>42780</v>
      </c>
      <c r="E12342">
        <v>45</v>
      </c>
      <c r="F12342" t="s">
        <v>15</v>
      </c>
      <c r="G12342">
        <v>14152572</v>
      </c>
      <c r="H12342">
        <v>874106</v>
      </c>
      <c r="I12342">
        <v>607779</v>
      </c>
      <c r="J12342">
        <v>1231642</v>
      </c>
      <c r="K12342">
        <v>1291292</v>
      </c>
      <c r="L12342">
        <v>642426</v>
      </c>
      <c r="M12342">
        <v>1298537</v>
      </c>
      <c r="N12342">
        <v>7109643</v>
      </c>
      <c r="O12342">
        <v>750859</v>
      </c>
      <c r="P12342">
        <v>165534</v>
      </c>
    </row>
    <row r="12343" spans="1:16" x14ac:dyDescent="0.2">
      <c r="A12343">
        <v>2017</v>
      </c>
      <c r="B12343">
        <v>2</v>
      </c>
      <c r="C12343">
        <v>15</v>
      </c>
      <c r="D12343" s="1">
        <f t="shared" si="192"/>
        <v>42781</v>
      </c>
      <c r="E12343">
        <v>46</v>
      </c>
      <c r="F12343" t="s">
        <v>15</v>
      </c>
      <c r="G12343">
        <v>14186302</v>
      </c>
      <c r="H12343">
        <v>922190</v>
      </c>
      <c r="I12343">
        <v>622734</v>
      </c>
      <c r="J12343">
        <v>1231642</v>
      </c>
      <c r="K12343">
        <v>1276944</v>
      </c>
      <c r="L12343">
        <v>647532</v>
      </c>
      <c r="M12343">
        <v>1308472</v>
      </c>
      <c r="N12343">
        <v>7118849</v>
      </c>
      <c r="O12343">
        <v>750859</v>
      </c>
      <c r="P12343">
        <v>135418</v>
      </c>
    </row>
    <row r="12344" spans="1:16" x14ac:dyDescent="0.2">
      <c r="A12344">
        <v>2017</v>
      </c>
      <c r="B12344">
        <v>2</v>
      </c>
      <c r="C12344">
        <v>16</v>
      </c>
      <c r="D12344" s="1">
        <f t="shared" si="192"/>
        <v>42782</v>
      </c>
      <c r="E12344">
        <v>47</v>
      </c>
      <c r="F12344" t="s">
        <v>15</v>
      </c>
      <c r="G12344">
        <v>14335064</v>
      </c>
      <c r="H12344">
        <v>966489</v>
      </c>
      <c r="I12344">
        <v>646421</v>
      </c>
      <c r="J12344">
        <v>1231642</v>
      </c>
      <c r="K12344">
        <v>1251886</v>
      </c>
      <c r="L12344">
        <v>653179</v>
      </c>
      <c r="M12344">
        <v>1370059</v>
      </c>
      <c r="N12344">
        <v>7135926</v>
      </c>
      <c r="O12344">
        <v>750859</v>
      </c>
      <c r="P12344">
        <v>143576</v>
      </c>
    </row>
    <row r="12345" spans="1:16" x14ac:dyDescent="0.2">
      <c r="A12345">
        <v>2017</v>
      </c>
      <c r="B12345">
        <v>2</v>
      </c>
      <c r="C12345">
        <v>17</v>
      </c>
      <c r="D12345" s="1">
        <f t="shared" si="192"/>
        <v>42783</v>
      </c>
      <c r="E12345">
        <v>48</v>
      </c>
      <c r="F12345" t="s">
        <v>15</v>
      </c>
      <c r="G12345">
        <v>14270779</v>
      </c>
      <c r="H12345">
        <v>962956</v>
      </c>
      <c r="I12345">
        <v>657455</v>
      </c>
      <c r="J12345">
        <v>1231642</v>
      </c>
      <c r="K12345">
        <v>1224976</v>
      </c>
      <c r="L12345">
        <v>661345</v>
      </c>
      <c r="M12345">
        <v>1361493</v>
      </c>
      <c r="N12345">
        <v>7147072</v>
      </c>
      <c r="O12345">
        <v>750859</v>
      </c>
      <c r="P12345">
        <v>123658</v>
      </c>
    </row>
    <row r="12346" spans="1:16" x14ac:dyDescent="0.2">
      <c r="A12346">
        <v>2017</v>
      </c>
      <c r="B12346">
        <v>2</v>
      </c>
      <c r="C12346">
        <v>18</v>
      </c>
      <c r="D12346" s="1">
        <f t="shared" si="192"/>
        <v>42784</v>
      </c>
      <c r="E12346">
        <v>49</v>
      </c>
      <c r="F12346" t="s">
        <v>15</v>
      </c>
      <c r="G12346">
        <v>14310735</v>
      </c>
      <c r="H12346">
        <v>962357</v>
      </c>
      <c r="I12346">
        <v>670263</v>
      </c>
      <c r="J12346">
        <v>1231642</v>
      </c>
      <c r="K12346">
        <v>1227879</v>
      </c>
      <c r="L12346">
        <v>655834</v>
      </c>
      <c r="M12346">
        <v>1405183</v>
      </c>
      <c r="N12346">
        <v>7152315</v>
      </c>
      <c r="O12346">
        <v>750859</v>
      </c>
      <c r="P12346">
        <v>110428</v>
      </c>
    </row>
    <row r="12347" spans="1:16" x14ac:dyDescent="0.2">
      <c r="A12347">
        <v>2017</v>
      </c>
      <c r="B12347">
        <v>2</v>
      </c>
      <c r="C12347">
        <v>19</v>
      </c>
      <c r="D12347" s="1">
        <f t="shared" si="192"/>
        <v>42785</v>
      </c>
      <c r="E12347">
        <v>50</v>
      </c>
      <c r="F12347" t="s">
        <v>15</v>
      </c>
      <c r="G12347">
        <v>14329347</v>
      </c>
      <c r="H12347">
        <v>915017</v>
      </c>
      <c r="I12347">
        <v>667523</v>
      </c>
      <c r="J12347">
        <v>1231642</v>
      </c>
      <c r="K12347">
        <v>1227659</v>
      </c>
      <c r="L12347">
        <v>673691</v>
      </c>
      <c r="M12347">
        <v>1426217</v>
      </c>
      <c r="N12347">
        <v>7158209</v>
      </c>
      <c r="O12347">
        <v>750859</v>
      </c>
      <c r="P12347">
        <v>120804</v>
      </c>
    </row>
    <row r="12348" spans="1:16" x14ac:dyDescent="0.2">
      <c r="A12348">
        <v>2017</v>
      </c>
      <c r="B12348">
        <v>2</v>
      </c>
      <c r="C12348">
        <v>20</v>
      </c>
      <c r="D12348" s="1">
        <f t="shared" si="192"/>
        <v>42786</v>
      </c>
      <c r="E12348">
        <v>51</v>
      </c>
      <c r="F12348" t="s">
        <v>15</v>
      </c>
      <c r="G12348">
        <v>14304940</v>
      </c>
      <c r="H12348">
        <v>900576</v>
      </c>
      <c r="I12348">
        <v>676852</v>
      </c>
      <c r="J12348">
        <v>1231642</v>
      </c>
      <c r="K12348">
        <v>1225814</v>
      </c>
      <c r="L12348">
        <v>658922</v>
      </c>
      <c r="M12348">
        <v>1428167</v>
      </c>
      <c r="N12348">
        <v>7143130</v>
      </c>
      <c r="O12348">
        <v>750859</v>
      </c>
      <c r="P12348">
        <v>124337</v>
      </c>
    </row>
    <row r="12349" spans="1:16" x14ac:dyDescent="0.2">
      <c r="A12349">
        <v>2017</v>
      </c>
      <c r="B12349">
        <v>2</v>
      </c>
      <c r="C12349">
        <v>21</v>
      </c>
      <c r="D12349" s="1">
        <f t="shared" si="192"/>
        <v>42787</v>
      </c>
      <c r="E12349">
        <v>52</v>
      </c>
      <c r="F12349" t="s">
        <v>15</v>
      </c>
      <c r="G12349">
        <v>14322158</v>
      </c>
      <c r="H12349">
        <v>882379</v>
      </c>
      <c r="I12349">
        <v>700359</v>
      </c>
      <c r="J12349">
        <v>1231642</v>
      </c>
      <c r="K12349">
        <v>1231323</v>
      </c>
      <c r="L12349">
        <v>674493</v>
      </c>
      <c r="M12349">
        <v>1421856</v>
      </c>
      <c r="N12349">
        <v>7123441</v>
      </c>
      <c r="O12349">
        <v>750859</v>
      </c>
      <c r="P12349">
        <v>130448</v>
      </c>
    </row>
    <row r="12350" spans="1:16" x14ac:dyDescent="0.2">
      <c r="A12350">
        <v>2017</v>
      </c>
      <c r="B12350">
        <v>2</v>
      </c>
      <c r="C12350">
        <v>22</v>
      </c>
      <c r="D12350" s="1">
        <f t="shared" si="192"/>
        <v>42788</v>
      </c>
      <c r="E12350">
        <v>53</v>
      </c>
      <c r="F12350" t="s">
        <v>15</v>
      </c>
      <c r="G12350">
        <v>14403220</v>
      </c>
      <c r="H12350">
        <v>902174</v>
      </c>
      <c r="I12350">
        <v>694672</v>
      </c>
      <c r="J12350">
        <v>1231642</v>
      </c>
      <c r="K12350">
        <v>1250347</v>
      </c>
      <c r="L12350">
        <v>663373</v>
      </c>
      <c r="M12350">
        <v>1430165</v>
      </c>
      <c r="N12350">
        <v>7121475</v>
      </c>
      <c r="O12350">
        <v>750859</v>
      </c>
      <c r="P12350">
        <v>131232</v>
      </c>
    </row>
    <row r="12351" spans="1:16" x14ac:dyDescent="0.2">
      <c r="A12351">
        <v>2017</v>
      </c>
      <c r="B12351">
        <v>2</v>
      </c>
      <c r="C12351">
        <v>23</v>
      </c>
      <c r="D12351" s="1">
        <f t="shared" si="192"/>
        <v>42789</v>
      </c>
      <c r="E12351">
        <v>54</v>
      </c>
      <c r="F12351" t="s">
        <v>15</v>
      </c>
      <c r="G12351">
        <v>14404499</v>
      </c>
      <c r="H12351">
        <v>946820</v>
      </c>
      <c r="I12351">
        <v>666574</v>
      </c>
      <c r="J12351">
        <v>1231642</v>
      </c>
      <c r="K12351">
        <v>1266687</v>
      </c>
      <c r="L12351">
        <v>647649</v>
      </c>
      <c r="M12351">
        <v>1440453</v>
      </c>
      <c r="N12351">
        <v>7119502</v>
      </c>
      <c r="O12351">
        <v>750859</v>
      </c>
      <c r="P12351">
        <v>152057</v>
      </c>
    </row>
    <row r="12352" spans="1:16" x14ac:dyDescent="0.2">
      <c r="A12352">
        <v>2017</v>
      </c>
      <c r="B12352">
        <v>2</v>
      </c>
      <c r="C12352">
        <v>24</v>
      </c>
      <c r="D12352" s="1">
        <f t="shared" si="192"/>
        <v>42790</v>
      </c>
      <c r="E12352">
        <v>55</v>
      </c>
      <c r="F12352" t="s">
        <v>15</v>
      </c>
      <c r="G12352">
        <v>14376237</v>
      </c>
      <c r="H12352">
        <v>950072</v>
      </c>
      <c r="I12352">
        <v>629037</v>
      </c>
      <c r="J12352">
        <v>1231642</v>
      </c>
      <c r="K12352">
        <v>1286331</v>
      </c>
      <c r="L12352">
        <v>648564</v>
      </c>
      <c r="M12352">
        <v>1447009</v>
      </c>
      <c r="N12352">
        <v>7121473</v>
      </c>
      <c r="O12352">
        <v>750859</v>
      </c>
      <c r="P12352">
        <v>140839</v>
      </c>
    </row>
    <row r="12353" spans="1:16" x14ac:dyDescent="0.2">
      <c r="A12353">
        <v>2017</v>
      </c>
      <c r="B12353">
        <v>2</v>
      </c>
      <c r="C12353">
        <v>25</v>
      </c>
      <c r="D12353" s="1">
        <f t="shared" si="192"/>
        <v>42791</v>
      </c>
      <c r="E12353">
        <v>56</v>
      </c>
      <c r="F12353" t="s">
        <v>15</v>
      </c>
      <c r="G12353">
        <v>14336749</v>
      </c>
      <c r="H12353">
        <v>995087</v>
      </c>
      <c r="I12353">
        <v>599640</v>
      </c>
      <c r="J12353">
        <v>1231642</v>
      </c>
      <c r="K12353">
        <v>1294514</v>
      </c>
      <c r="L12353">
        <v>637226</v>
      </c>
      <c r="M12353">
        <v>1440237</v>
      </c>
      <c r="N12353">
        <v>7118860</v>
      </c>
      <c r="O12353">
        <v>750859</v>
      </c>
      <c r="P12353">
        <v>116193</v>
      </c>
    </row>
    <row r="12354" spans="1:16" x14ac:dyDescent="0.2">
      <c r="A12354">
        <v>2017</v>
      </c>
      <c r="B12354">
        <v>2</v>
      </c>
      <c r="C12354">
        <v>26</v>
      </c>
      <c r="D12354" s="1">
        <f t="shared" si="192"/>
        <v>42792</v>
      </c>
      <c r="E12354">
        <v>57</v>
      </c>
      <c r="F12354" t="s">
        <v>15</v>
      </c>
      <c r="G12354">
        <v>14300153</v>
      </c>
      <c r="H12354">
        <v>1012029</v>
      </c>
      <c r="I12354">
        <v>545003</v>
      </c>
      <c r="J12354">
        <v>1231642</v>
      </c>
      <c r="K12354">
        <v>1287960</v>
      </c>
      <c r="L12354">
        <v>619830</v>
      </c>
      <c r="M12354">
        <v>1447378</v>
      </c>
      <c r="N12354">
        <v>7121487</v>
      </c>
      <c r="O12354">
        <v>750859</v>
      </c>
      <c r="P12354">
        <v>138085</v>
      </c>
    </row>
    <row r="12355" spans="1:16" x14ac:dyDescent="0.2">
      <c r="A12355">
        <v>2017</v>
      </c>
      <c r="B12355">
        <v>2</v>
      </c>
      <c r="C12355">
        <v>27</v>
      </c>
      <c r="D12355" s="1">
        <f t="shared" ref="D12355:D12418" si="193">DATE(A12355, B12355, C12355)</f>
        <v>42793</v>
      </c>
      <c r="E12355">
        <v>58</v>
      </c>
      <c r="F12355" t="s">
        <v>15</v>
      </c>
      <c r="G12355">
        <v>14286072</v>
      </c>
      <c r="H12355">
        <v>1019369</v>
      </c>
      <c r="I12355">
        <v>533595</v>
      </c>
      <c r="J12355">
        <v>1231642</v>
      </c>
      <c r="K12355">
        <v>1308070</v>
      </c>
      <c r="L12355">
        <v>598814</v>
      </c>
      <c r="M12355">
        <v>1454028</v>
      </c>
      <c r="N12355">
        <v>7131330</v>
      </c>
      <c r="O12355">
        <v>750859</v>
      </c>
      <c r="P12355">
        <v>89029</v>
      </c>
    </row>
    <row r="12356" spans="1:16" x14ac:dyDescent="0.2">
      <c r="A12356">
        <v>2017</v>
      </c>
      <c r="B12356">
        <v>2</v>
      </c>
      <c r="C12356">
        <v>28</v>
      </c>
      <c r="D12356" s="1">
        <f t="shared" si="193"/>
        <v>42794</v>
      </c>
      <c r="E12356">
        <v>59</v>
      </c>
      <c r="F12356" t="s">
        <v>15</v>
      </c>
      <c r="G12356">
        <v>14291480</v>
      </c>
      <c r="H12356">
        <v>993716</v>
      </c>
      <c r="I12356">
        <v>562586</v>
      </c>
      <c r="J12356">
        <v>1231642</v>
      </c>
      <c r="K12356">
        <v>1301246</v>
      </c>
      <c r="L12356">
        <v>611722</v>
      </c>
      <c r="M12356">
        <v>1447851</v>
      </c>
      <c r="N12356">
        <v>7137889</v>
      </c>
      <c r="O12356">
        <v>750859</v>
      </c>
      <c r="P12356">
        <v>87974</v>
      </c>
    </row>
    <row r="12357" spans="1:16" x14ac:dyDescent="0.2">
      <c r="A12357">
        <v>2017</v>
      </c>
      <c r="B12357">
        <v>3</v>
      </c>
      <c r="C12357">
        <v>1</v>
      </c>
      <c r="D12357" s="1">
        <f t="shared" si="193"/>
        <v>42795</v>
      </c>
      <c r="E12357">
        <v>60</v>
      </c>
      <c r="F12357" t="s">
        <v>15</v>
      </c>
      <c r="G12357">
        <v>14341449</v>
      </c>
      <c r="H12357">
        <v>997532</v>
      </c>
      <c r="I12357">
        <v>591579</v>
      </c>
      <c r="J12357">
        <v>1231642</v>
      </c>
      <c r="K12357">
        <v>1316363</v>
      </c>
      <c r="L12357">
        <v>629166</v>
      </c>
      <c r="M12357">
        <v>1425507</v>
      </c>
      <c r="N12357">
        <v>7141826</v>
      </c>
      <c r="O12357">
        <v>750859</v>
      </c>
      <c r="P12357">
        <v>101003</v>
      </c>
    </row>
    <row r="12358" spans="1:16" x14ac:dyDescent="0.2">
      <c r="A12358">
        <v>2017</v>
      </c>
      <c r="B12358">
        <v>3</v>
      </c>
      <c r="C12358">
        <v>2</v>
      </c>
      <c r="D12358" s="1">
        <f t="shared" si="193"/>
        <v>42796</v>
      </c>
      <c r="E12358">
        <v>61</v>
      </c>
      <c r="F12358" t="s">
        <v>15</v>
      </c>
      <c r="G12358">
        <v>14331660</v>
      </c>
      <c r="H12358">
        <v>951551</v>
      </c>
      <c r="I12358">
        <v>606026</v>
      </c>
      <c r="J12358">
        <v>1231642</v>
      </c>
      <c r="K12358">
        <v>1307965</v>
      </c>
      <c r="L12358">
        <v>649452</v>
      </c>
      <c r="M12358">
        <v>1422093</v>
      </c>
      <c r="N12358">
        <v>7140508</v>
      </c>
      <c r="O12358">
        <v>750859</v>
      </c>
      <c r="P12358">
        <v>116603</v>
      </c>
    </row>
    <row r="12359" spans="1:16" x14ac:dyDescent="0.2">
      <c r="A12359">
        <v>2017</v>
      </c>
      <c r="B12359">
        <v>3</v>
      </c>
      <c r="C12359">
        <v>3</v>
      </c>
      <c r="D12359" s="1">
        <f t="shared" si="193"/>
        <v>42797</v>
      </c>
      <c r="E12359">
        <v>62</v>
      </c>
      <c r="F12359" t="s">
        <v>15</v>
      </c>
      <c r="G12359">
        <v>14394775</v>
      </c>
      <c r="H12359">
        <v>952481</v>
      </c>
      <c r="I12359">
        <v>608497</v>
      </c>
      <c r="J12359">
        <v>1231642</v>
      </c>
      <c r="K12359">
        <v>1317464</v>
      </c>
      <c r="L12359">
        <v>654126</v>
      </c>
      <c r="M12359">
        <v>1438147</v>
      </c>
      <c r="N12359">
        <v>7143127</v>
      </c>
      <c r="O12359">
        <v>750859</v>
      </c>
      <c r="P12359">
        <v>145619</v>
      </c>
    </row>
    <row r="12360" spans="1:16" x14ac:dyDescent="0.2">
      <c r="A12360">
        <v>2017</v>
      </c>
      <c r="B12360">
        <v>3</v>
      </c>
      <c r="C12360">
        <v>4</v>
      </c>
      <c r="D12360" s="1">
        <f t="shared" si="193"/>
        <v>42798</v>
      </c>
      <c r="E12360">
        <v>63</v>
      </c>
      <c r="F12360" t="s">
        <v>15</v>
      </c>
      <c r="G12360">
        <v>14404008</v>
      </c>
      <c r="H12360">
        <v>884743</v>
      </c>
      <c r="I12360">
        <v>648786</v>
      </c>
      <c r="J12360">
        <v>1231642</v>
      </c>
      <c r="K12360">
        <v>1295665</v>
      </c>
      <c r="L12360">
        <v>666516</v>
      </c>
      <c r="M12360">
        <v>1468442</v>
      </c>
      <c r="N12360">
        <v>7147062</v>
      </c>
      <c r="O12360">
        <v>750859</v>
      </c>
      <c r="P12360">
        <v>159625</v>
      </c>
    </row>
    <row r="12361" spans="1:16" x14ac:dyDescent="0.2">
      <c r="A12361">
        <v>2017</v>
      </c>
      <c r="B12361">
        <v>3</v>
      </c>
      <c r="C12361">
        <v>5</v>
      </c>
      <c r="D12361" s="1">
        <f t="shared" si="193"/>
        <v>42799</v>
      </c>
      <c r="E12361">
        <v>64</v>
      </c>
      <c r="F12361" t="s">
        <v>15</v>
      </c>
      <c r="G12361">
        <v>14448784</v>
      </c>
      <c r="H12361">
        <v>896899</v>
      </c>
      <c r="I12361">
        <v>665228</v>
      </c>
      <c r="J12361">
        <v>1231642</v>
      </c>
      <c r="K12361">
        <v>1246634</v>
      </c>
      <c r="L12361">
        <v>677404</v>
      </c>
      <c r="M12361">
        <v>1480000</v>
      </c>
      <c r="N12361">
        <v>7145746</v>
      </c>
      <c r="O12361">
        <v>750859</v>
      </c>
      <c r="P12361">
        <v>182425</v>
      </c>
    </row>
    <row r="12362" spans="1:16" x14ac:dyDescent="0.2">
      <c r="A12362">
        <v>2017</v>
      </c>
      <c r="B12362">
        <v>3</v>
      </c>
      <c r="C12362">
        <v>6</v>
      </c>
      <c r="D12362" s="1">
        <f t="shared" si="193"/>
        <v>42800</v>
      </c>
      <c r="E12362">
        <v>65</v>
      </c>
      <c r="F12362" t="s">
        <v>15</v>
      </c>
      <c r="G12362">
        <v>14416640</v>
      </c>
      <c r="H12362">
        <v>883679</v>
      </c>
      <c r="I12362">
        <v>669409</v>
      </c>
      <c r="J12362">
        <v>1231642</v>
      </c>
      <c r="K12362">
        <v>1251481</v>
      </c>
      <c r="L12362">
        <v>690411</v>
      </c>
      <c r="M12362">
        <v>1501492</v>
      </c>
      <c r="N12362">
        <v>7141168</v>
      </c>
      <c r="O12362">
        <v>750859</v>
      </c>
      <c r="P12362">
        <v>150504</v>
      </c>
    </row>
    <row r="12363" spans="1:16" x14ac:dyDescent="0.2">
      <c r="A12363">
        <v>2017</v>
      </c>
      <c r="B12363">
        <v>3</v>
      </c>
      <c r="C12363">
        <v>7</v>
      </c>
      <c r="D12363" s="1">
        <f t="shared" si="193"/>
        <v>42801</v>
      </c>
      <c r="E12363">
        <v>66</v>
      </c>
      <c r="F12363" t="s">
        <v>15</v>
      </c>
      <c r="G12363">
        <v>14365484</v>
      </c>
      <c r="H12363">
        <v>850529</v>
      </c>
      <c r="I12363">
        <v>617165</v>
      </c>
      <c r="J12363">
        <v>1231642</v>
      </c>
      <c r="K12363">
        <v>1250903</v>
      </c>
      <c r="L12363">
        <v>703054</v>
      </c>
      <c r="M12363">
        <v>1497329</v>
      </c>
      <c r="N12363">
        <v>7144443</v>
      </c>
      <c r="O12363">
        <v>750859</v>
      </c>
      <c r="P12363">
        <v>155708</v>
      </c>
    </row>
    <row r="12364" spans="1:16" x14ac:dyDescent="0.2">
      <c r="A12364">
        <v>2017</v>
      </c>
      <c r="B12364">
        <v>3</v>
      </c>
      <c r="C12364">
        <v>8</v>
      </c>
      <c r="D12364" s="1">
        <f t="shared" si="193"/>
        <v>42802</v>
      </c>
      <c r="E12364">
        <v>67</v>
      </c>
      <c r="F12364" t="s">
        <v>15</v>
      </c>
      <c r="G12364">
        <v>14326492</v>
      </c>
      <c r="H12364">
        <v>842773</v>
      </c>
      <c r="I12364">
        <v>618125</v>
      </c>
      <c r="J12364">
        <v>1231642</v>
      </c>
      <c r="K12364">
        <v>1240230</v>
      </c>
      <c r="L12364">
        <v>688056</v>
      </c>
      <c r="M12364">
        <v>1490933</v>
      </c>
      <c r="N12364">
        <v>7154931</v>
      </c>
      <c r="O12364">
        <v>750859</v>
      </c>
      <c r="P12364">
        <v>159435</v>
      </c>
    </row>
    <row r="12365" spans="1:16" x14ac:dyDescent="0.2">
      <c r="A12365">
        <v>2017</v>
      </c>
      <c r="B12365">
        <v>3</v>
      </c>
      <c r="C12365">
        <v>9</v>
      </c>
      <c r="D12365" s="1">
        <f t="shared" si="193"/>
        <v>42803</v>
      </c>
      <c r="E12365">
        <v>68</v>
      </c>
      <c r="F12365" t="s">
        <v>15</v>
      </c>
      <c r="G12365">
        <v>14331410</v>
      </c>
      <c r="H12365">
        <v>832159</v>
      </c>
      <c r="I12365">
        <v>598048</v>
      </c>
      <c r="J12365">
        <v>1231642</v>
      </c>
      <c r="K12365">
        <v>1250696</v>
      </c>
      <c r="L12365">
        <v>697068</v>
      </c>
      <c r="M12365">
        <v>1502928</v>
      </c>
      <c r="N12365">
        <v>7155587</v>
      </c>
      <c r="O12365">
        <v>750859</v>
      </c>
      <c r="P12365">
        <v>150374</v>
      </c>
    </row>
    <row r="12366" spans="1:16" x14ac:dyDescent="0.2">
      <c r="A12366">
        <v>2017</v>
      </c>
      <c r="B12366">
        <v>3</v>
      </c>
      <c r="C12366">
        <v>10</v>
      </c>
      <c r="D12366" s="1">
        <f t="shared" si="193"/>
        <v>42804</v>
      </c>
      <c r="E12366">
        <v>69</v>
      </c>
      <c r="F12366" t="s">
        <v>15</v>
      </c>
      <c r="G12366">
        <v>14309845</v>
      </c>
      <c r="H12366">
        <v>849714</v>
      </c>
      <c r="I12366">
        <v>594891</v>
      </c>
      <c r="J12366">
        <v>1231642</v>
      </c>
      <c r="K12366">
        <v>1232651</v>
      </c>
      <c r="L12366">
        <v>705856</v>
      </c>
      <c r="M12366">
        <v>1496666</v>
      </c>
      <c r="N12366">
        <v>7158209</v>
      </c>
      <c r="O12366">
        <v>750859</v>
      </c>
      <c r="P12366">
        <v>158084</v>
      </c>
    </row>
    <row r="12367" spans="1:16" x14ac:dyDescent="0.2">
      <c r="A12367">
        <v>2017</v>
      </c>
      <c r="B12367">
        <v>3</v>
      </c>
      <c r="C12367">
        <v>11</v>
      </c>
      <c r="D12367" s="1">
        <f t="shared" si="193"/>
        <v>42805</v>
      </c>
      <c r="E12367">
        <v>70</v>
      </c>
      <c r="F12367" t="s">
        <v>15</v>
      </c>
      <c r="G12367">
        <v>14393723</v>
      </c>
      <c r="H12367">
        <v>853093</v>
      </c>
      <c r="I12367">
        <v>592869</v>
      </c>
      <c r="J12367">
        <v>1231642</v>
      </c>
      <c r="K12367">
        <v>1253210</v>
      </c>
      <c r="L12367">
        <v>717671</v>
      </c>
      <c r="M12367">
        <v>1494389</v>
      </c>
      <c r="N12367">
        <v>7158209</v>
      </c>
      <c r="O12367">
        <v>750859</v>
      </c>
      <c r="P12367">
        <v>192259</v>
      </c>
    </row>
    <row r="12368" spans="1:16" x14ac:dyDescent="0.2">
      <c r="A12368">
        <v>2017</v>
      </c>
      <c r="B12368">
        <v>3</v>
      </c>
      <c r="C12368">
        <v>12</v>
      </c>
      <c r="D12368" s="1">
        <f t="shared" si="193"/>
        <v>42806</v>
      </c>
      <c r="E12368">
        <v>71</v>
      </c>
      <c r="F12368" t="s">
        <v>15</v>
      </c>
      <c r="G12368">
        <v>14369406</v>
      </c>
      <c r="H12368">
        <v>850794</v>
      </c>
      <c r="I12368">
        <v>608975</v>
      </c>
      <c r="J12368">
        <v>1231642</v>
      </c>
      <c r="K12368">
        <v>1236678</v>
      </c>
      <c r="L12368">
        <v>688965</v>
      </c>
      <c r="M12368">
        <v>1507274</v>
      </c>
      <c r="N12368">
        <v>7158209</v>
      </c>
      <c r="O12368">
        <v>750859</v>
      </c>
      <c r="P12368">
        <v>200917</v>
      </c>
    </row>
    <row r="12369" spans="1:16" x14ac:dyDescent="0.2">
      <c r="A12369">
        <v>2017</v>
      </c>
      <c r="B12369">
        <v>3</v>
      </c>
      <c r="C12369">
        <v>13</v>
      </c>
      <c r="D12369" s="1">
        <f t="shared" si="193"/>
        <v>42807</v>
      </c>
      <c r="E12369">
        <v>72</v>
      </c>
      <c r="F12369" t="s">
        <v>15</v>
      </c>
      <c r="G12369">
        <v>14374314</v>
      </c>
      <c r="H12369">
        <v>853153</v>
      </c>
      <c r="I12369">
        <v>617018</v>
      </c>
      <c r="J12369">
        <v>1231642</v>
      </c>
      <c r="K12369">
        <v>1234659</v>
      </c>
      <c r="L12369">
        <v>699754</v>
      </c>
      <c r="M12369">
        <v>1494872</v>
      </c>
      <c r="N12369">
        <v>7158209</v>
      </c>
      <c r="O12369">
        <v>750859</v>
      </c>
      <c r="P12369">
        <v>190315</v>
      </c>
    </row>
    <row r="12370" spans="1:16" x14ac:dyDescent="0.2">
      <c r="A12370">
        <v>2017</v>
      </c>
      <c r="B12370">
        <v>3</v>
      </c>
      <c r="C12370">
        <v>14</v>
      </c>
      <c r="D12370" s="1">
        <f t="shared" si="193"/>
        <v>42808</v>
      </c>
      <c r="E12370">
        <v>73</v>
      </c>
      <c r="F12370" t="s">
        <v>15</v>
      </c>
      <c r="G12370">
        <v>14420590</v>
      </c>
      <c r="H12370">
        <v>846913</v>
      </c>
      <c r="I12370">
        <v>608130</v>
      </c>
      <c r="J12370">
        <v>1231642</v>
      </c>
      <c r="K12370">
        <v>1268849</v>
      </c>
      <c r="L12370">
        <v>710398</v>
      </c>
      <c r="M12370">
        <v>1482365</v>
      </c>
      <c r="N12370">
        <v>7158209</v>
      </c>
      <c r="O12370">
        <v>750859</v>
      </c>
      <c r="P12370">
        <v>202734</v>
      </c>
    </row>
    <row r="12371" spans="1:16" x14ac:dyDescent="0.2">
      <c r="A12371">
        <v>2017</v>
      </c>
      <c r="B12371">
        <v>3</v>
      </c>
      <c r="C12371">
        <v>15</v>
      </c>
      <c r="D12371" s="1">
        <f t="shared" si="193"/>
        <v>42809</v>
      </c>
      <c r="E12371">
        <v>74</v>
      </c>
      <c r="F12371" t="s">
        <v>15</v>
      </c>
      <c r="G12371">
        <v>14396111</v>
      </c>
      <c r="H12371">
        <v>824381</v>
      </c>
      <c r="I12371">
        <v>619719</v>
      </c>
      <c r="J12371">
        <v>1231642</v>
      </c>
      <c r="K12371">
        <v>1287635</v>
      </c>
      <c r="L12371">
        <v>714767</v>
      </c>
      <c r="M12371">
        <v>1463088</v>
      </c>
      <c r="N12371">
        <v>7158209</v>
      </c>
      <c r="O12371">
        <v>750859</v>
      </c>
      <c r="P12371">
        <v>190461</v>
      </c>
    </row>
    <row r="12372" spans="1:16" x14ac:dyDescent="0.2">
      <c r="A12372">
        <v>2017</v>
      </c>
      <c r="B12372">
        <v>3</v>
      </c>
      <c r="C12372">
        <v>16</v>
      </c>
      <c r="D12372" s="1">
        <f t="shared" si="193"/>
        <v>42810</v>
      </c>
      <c r="E12372">
        <v>75</v>
      </c>
      <c r="F12372" t="s">
        <v>15</v>
      </c>
      <c r="G12372">
        <v>14316966</v>
      </c>
      <c r="H12372">
        <v>773974</v>
      </c>
      <c r="I12372">
        <v>619511</v>
      </c>
      <c r="J12372">
        <v>1231642</v>
      </c>
      <c r="K12372">
        <v>1278293</v>
      </c>
      <c r="L12372">
        <v>706035</v>
      </c>
      <c r="M12372">
        <v>1452777</v>
      </c>
      <c r="N12372">
        <v>7158209</v>
      </c>
      <c r="O12372">
        <v>750859</v>
      </c>
      <c r="P12372">
        <v>180490</v>
      </c>
    </row>
    <row r="12373" spans="1:16" x14ac:dyDescent="0.2">
      <c r="A12373">
        <v>2017</v>
      </c>
      <c r="B12373">
        <v>3</v>
      </c>
      <c r="C12373">
        <v>17</v>
      </c>
      <c r="D12373" s="1">
        <f t="shared" si="193"/>
        <v>42811</v>
      </c>
      <c r="E12373">
        <v>76</v>
      </c>
      <c r="F12373" t="s">
        <v>15</v>
      </c>
      <c r="G12373">
        <v>14279580</v>
      </c>
      <c r="H12373">
        <v>732882</v>
      </c>
      <c r="I12373">
        <v>622345</v>
      </c>
      <c r="J12373">
        <v>1231642</v>
      </c>
      <c r="K12373">
        <v>1266251</v>
      </c>
      <c r="L12373">
        <v>720413</v>
      </c>
      <c r="M12373">
        <v>1434983</v>
      </c>
      <c r="N12373">
        <v>7158209</v>
      </c>
      <c r="O12373">
        <v>750859</v>
      </c>
      <c r="P12373">
        <v>157673</v>
      </c>
    </row>
    <row r="12374" spans="1:16" x14ac:dyDescent="0.2">
      <c r="A12374">
        <v>2017</v>
      </c>
      <c r="B12374">
        <v>3</v>
      </c>
      <c r="C12374">
        <v>18</v>
      </c>
      <c r="D12374" s="1">
        <f t="shared" si="193"/>
        <v>42812</v>
      </c>
      <c r="E12374">
        <v>77</v>
      </c>
      <c r="F12374" t="s">
        <v>15</v>
      </c>
      <c r="G12374">
        <v>14256535</v>
      </c>
      <c r="H12374">
        <v>739605</v>
      </c>
      <c r="I12374">
        <v>630858</v>
      </c>
      <c r="J12374">
        <v>1231642</v>
      </c>
      <c r="K12374">
        <v>1279400</v>
      </c>
      <c r="L12374">
        <v>722226</v>
      </c>
      <c r="M12374">
        <v>1440124</v>
      </c>
      <c r="N12374">
        <v>7158209</v>
      </c>
      <c r="O12374">
        <v>750859</v>
      </c>
      <c r="P12374">
        <v>138905</v>
      </c>
    </row>
    <row r="12375" spans="1:16" x14ac:dyDescent="0.2">
      <c r="A12375">
        <v>2017</v>
      </c>
      <c r="B12375">
        <v>3</v>
      </c>
      <c r="C12375">
        <v>19</v>
      </c>
      <c r="D12375" s="1">
        <f t="shared" si="193"/>
        <v>42813</v>
      </c>
      <c r="E12375">
        <v>78</v>
      </c>
      <c r="F12375" t="s">
        <v>15</v>
      </c>
      <c r="G12375">
        <v>14193258</v>
      </c>
      <c r="H12375">
        <v>700708</v>
      </c>
      <c r="I12375">
        <v>630330</v>
      </c>
      <c r="J12375">
        <v>1231642</v>
      </c>
      <c r="K12375">
        <v>1301203</v>
      </c>
      <c r="L12375">
        <v>726742</v>
      </c>
      <c r="M12375">
        <v>1411596</v>
      </c>
      <c r="N12375">
        <v>7158209</v>
      </c>
      <c r="O12375">
        <v>750859</v>
      </c>
      <c r="P12375">
        <v>148003</v>
      </c>
    </row>
    <row r="12376" spans="1:16" x14ac:dyDescent="0.2">
      <c r="A12376">
        <v>2017</v>
      </c>
      <c r="B12376">
        <v>3</v>
      </c>
      <c r="C12376">
        <v>20</v>
      </c>
      <c r="D12376" s="1">
        <f t="shared" si="193"/>
        <v>42814</v>
      </c>
      <c r="E12376">
        <v>79</v>
      </c>
      <c r="F12376" t="s">
        <v>15</v>
      </c>
      <c r="G12376">
        <v>14231118</v>
      </c>
      <c r="H12376">
        <v>715917</v>
      </c>
      <c r="I12376">
        <v>630849</v>
      </c>
      <c r="J12376">
        <v>1231642</v>
      </c>
      <c r="K12376">
        <v>1330810</v>
      </c>
      <c r="L12376">
        <v>747300</v>
      </c>
      <c r="M12376">
        <v>1382069</v>
      </c>
      <c r="N12376">
        <v>7158209</v>
      </c>
      <c r="O12376">
        <v>750859</v>
      </c>
      <c r="P12376">
        <v>149962</v>
      </c>
    </row>
    <row r="12377" spans="1:16" x14ac:dyDescent="0.2">
      <c r="A12377">
        <v>2017</v>
      </c>
      <c r="B12377">
        <v>3</v>
      </c>
      <c r="C12377">
        <v>21</v>
      </c>
      <c r="D12377" s="1">
        <f t="shared" si="193"/>
        <v>42815</v>
      </c>
      <c r="E12377">
        <v>80</v>
      </c>
      <c r="F12377" t="s">
        <v>15</v>
      </c>
      <c r="G12377">
        <v>14226962</v>
      </c>
      <c r="H12377">
        <v>729006</v>
      </c>
      <c r="I12377">
        <v>638564</v>
      </c>
      <c r="J12377">
        <v>1231642</v>
      </c>
      <c r="K12377">
        <v>1312456</v>
      </c>
      <c r="L12377">
        <v>745532</v>
      </c>
      <c r="M12377">
        <v>1378351</v>
      </c>
      <c r="N12377">
        <v>7158209</v>
      </c>
      <c r="O12377">
        <v>750859</v>
      </c>
      <c r="P12377">
        <v>140798</v>
      </c>
    </row>
    <row r="12378" spans="1:16" x14ac:dyDescent="0.2">
      <c r="A12378">
        <v>2017</v>
      </c>
      <c r="B12378">
        <v>3</v>
      </c>
      <c r="C12378">
        <v>22</v>
      </c>
      <c r="D12378" s="1">
        <f t="shared" si="193"/>
        <v>42816</v>
      </c>
      <c r="E12378">
        <v>81</v>
      </c>
      <c r="F12378" t="s">
        <v>15</v>
      </c>
      <c r="G12378">
        <v>14171479</v>
      </c>
      <c r="H12378">
        <v>692161</v>
      </c>
      <c r="I12378">
        <v>636160</v>
      </c>
      <c r="J12378">
        <v>1231642</v>
      </c>
      <c r="K12378">
        <v>1327748</v>
      </c>
      <c r="L12378">
        <v>762541</v>
      </c>
      <c r="M12378">
        <v>1363847</v>
      </c>
      <c r="N12378">
        <v>7158209</v>
      </c>
      <c r="O12378">
        <v>750859</v>
      </c>
      <c r="P12378">
        <v>112347</v>
      </c>
    </row>
    <row r="12379" spans="1:16" x14ac:dyDescent="0.2">
      <c r="A12379">
        <v>2017</v>
      </c>
      <c r="B12379">
        <v>3</v>
      </c>
      <c r="C12379">
        <v>23</v>
      </c>
      <c r="D12379" s="1">
        <f t="shared" si="193"/>
        <v>42817</v>
      </c>
      <c r="E12379">
        <v>82</v>
      </c>
      <c r="F12379" t="s">
        <v>15</v>
      </c>
      <c r="G12379">
        <v>14149820</v>
      </c>
      <c r="H12379">
        <v>657426</v>
      </c>
      <c r="I12379">
        <v>649933</v>
      </c>
      <c r="J12379">
        <v>1231642</v>
      </c>
      <c r="K12379">
        <v>1323192</v>
      </c>
      <c r="L12379">
        <v>767413</v>
      </c>
      <c r="M12379">
        <v>1357078</v>
      </c>
      <c r="N12379">
        <v>7158209</v>
      </c>
      <c r="O12379">
        <v>750859</v>
      </c>
      <c r="P12379">
        <v>125330</v>
      </c>
    </row>
    <row r="12380" spans="1:16" x14ac:dyDescent="0.2">
      <c r="A12380">
        <v>2017</v>
      </c>
      <c r="B12380">
        <v>3</v>
      </c>
      <c r="C12380">
        <v>24</v>
      </c>
      <c r="D12380" s="1">
        <f t="shared" si="193"/>
        <v>42818</v>
      </c>
      <c r="E12380">
        <v>83</v>
      </c>
      <c r="F12380" t="s">
        <v>15</v>
      </c>
      <c r="G12380">
        <v>14119569</v>
      </c>
      <c r="H12380">
        <v>642946</v>
      </c>
      <c r="I12380">
        <v>651650</v>
      </c>
      <c r="J12380">
        <v>1231642</v>
      </c>
      <c r="K12380">
        <v>1317761</v>
      </c>
      <c r="L12380">
        <v>779036</v>
      </c>
      <c r="M12380">
        <v>1332545</v>
      </c>
      <c r="N12380">
        <v>7158209</v>
      </c>
      <c r="O12380">
        <v>750859</v>
      </c>
      <c r="P12380">
        <v>126236</v>
      </c>
    </row>
    <row r="12381" spans="1:16" x14ac:dyDescent="0.2">
      <c r="A12381">
        <v>2017</v>
      </c>
      <c r="B12381">
        <v>3</v>
      </c>
      <c r="C12381">
        <v>25</v>
      </c>
      <c r="D12381" s="1">
        <f t="shared" si="193"/>
        <v>42819</v>
      </c>
      <c r="E12381">
        <v>84</v>
      </c>
      <c r="F12381" t="s">
        <v>15</v>
      </c>
      <c r="G12381">
        <v>14122560</v>
      </c>
      <c r="H12381">
        <v>646435</v>
      </c>
      <c r="I12381">
        <v>662593</v>
      </c>
      <c r="J12381">
        <v>1231642</v>
      </c>
      <c r="K12381">
        <v>1337562</v>
      </c>
      <c r="L12381">
        <v>755973</v>
      </c>
      <c r="M12381">
        <v>1340087</v>
      </c>
      <c r="N12381">
        <v>7158209</v>
      </c>
      <c r="O12381">
        <v>750859</v>
      </c>
      <c r="P12381">
        <v>102206</v>
      </c>
    </row>
    <row r="12382" spans="1:16" x14ac:dyDescent="0.2">
      <c r="A12382">
        <v>2017</v>
      </c>
      <c r="B12382">
        <v>3</v>
      </c>
      <c r="C12382">
        <v>26</v>
      </c>
      <c r="D12382" s="1">
        <f t="shared" si="193"/>
        <v>42820</v>
      </c>
      <c r="E12382">
        <v>85</v>
      </c>
      <c r="F12382" t="s">
        <v>15</v>
      </c>
      <c r="G12382">
        <v>14197180</v>
      </c>
      <c r="H12382">
        <v>666246</v>
      </c>
      <c r="I12382">
        <v>659936</v>
      </c>
      <c r="J12382">
        <v>1231642</v>
      </c>
      <c r="K12382">
        <v>1338787</v>
      </c>
      <c r="L12382">
        <v>742793</v>
      </c>
      <c r="M12382">
        <v>1392617</v>
      </c>
      <c r="N12382">
        <v>7158209</v>
      </c>
      <c r="O12382">
        <v>750859</v>
      </c>
      <c r="P12382">
        <v>99526</v>
      </c>
    </row>
    <row r="12383" spans="1:16" x14ac:dyDescent="0.2">
      <c r="A12383">
        <v>2017</v>
      </c>
      <c r="B12383">
        <v>3</v>
      </c>
      <c r="C12383">
        <v>27</v>
      </c>
      <c r="D12383" s="1">
        <f t="shared" si="193"/>
        <v>42821</v>
      </c>
      <c r="E12383">
        <v>86</v>
      </c>
      <c r="F12383" t="s">
        <v>15</v>
      </c>
      <c r="G12383">
        <v>14198870</v>
      </c>
      <c r="H12383">
        <v>667151</v>
      </c>
      <c r="I12383">
        <v>661589</v>
      </c>
      <c r="J12383">
        <v>1231642</v>
      </c>
      <c r="K12383">
        <v>1343387</v>
      </c>
      <c r="L12383">
        <v>755204</v>
      </c>
      <c r="M12383">
        <v>1375122</v>
      </c>
      <c r="N12383">
        <v>7158209</v>
      </c>
      <c r="O12383">
        <v>750859</v>
      </c>
      <c r="P12383">
        <v>120517</v>
      </c>
    </row>
    <row r="12384" spans="1:16" x14ac:dyDescent="0.2">
      <c r="A12384">
        <v>2017</v>
      </c>
      <c r="B12384">
        <v>3</v>
      </c>
      <c r="C12384">
        <v>28</v>
      </c>
      <c r="D12384" s="1">
        <f t="shared" si="193"/>
        <v>42822</v>
      </c>
      <c r="E12384">
        <v>87</v>
      </c>
      <c r="F12384" t="s">
        <v>15</v>
      </c>
      <c r="G12384">
        <v>14211213</v>
      </c>
      <c r="H12384">
        <v>667086</v>
      </c>
      <c r="I12384">
        <v>672184</v>
      </c>
      <c r="J12384">
        <v>1231642</v>
      </c>
      <c r="K12384">
        <v>1320998</v>
      </c>
      <c r="L12384">
        <v>788497</v>
      </c>
      <c r="M12384">
        <v>1373624</v>
      </c>
      <c r="N12384">
        <v>7158209</v>
      </c>
      <c r="O12384">
        <v>750859</v>
      </c>
      <c r="P12384">
        <v>140389</v>
      </c>
    </row>
    <row r="12385" spans="1:16" x14ac:dyDescent="0.2">
      <c r="A12385">
        <v>2017</v>
      </c>
      <c r="B12385">
        <v>3</v>
      </c>
      <c r="C12385">
        <v>29</v>
      </c>
      <c r="D12385" s="1">
        <f t="shared" si="193"/>
        <v>42823</v>
      </c>
      <c r="E12385">
        <v>88</v>
      </c>
      <c r="F12385" t="s">
        <v>15</v>
      </c>
      <c r="G12385">
        <v>14256176</v>
      </c>
      <c r="H12385">
        <v>679617</v>
      </c>
      <c r="I12385">
        <v>679609</v>
      </c>
      <c r="J12385">
        <v>1231642</v>
      </c>
      <c r="K12385">
        <v>1313242</v>
      </c>
      <c r="L12385">
        <v>797075</v>
      </c>
      <c r="M12385">
        <v>1404788</v>
      </c>
      <c r="N12385">
        <v>7158209</v>
      </c>
      <c r="O12385">
        <v>750859</v>
      </c>
      <c r="P12385">
        <v>114092</v>
      </c>
    </row>
    <row r="12386" spans="1:16" x14ac:dyDescent="0.2">
      <c r="A12386">
        <v>2017</v>
      </c>
      <c r="B12386">
        <v>3</v>
      </c>
      <c r="C12386">
        <v>30</v>
      </c>
      <c r="D12386" s="1">
        <f t="shared" si="193"/>
        <v>42824</v>
      </c>
      <c r="E12386">
        <v>89</v>
      </c>
      <c r="F12386" t="s">
        <v>15</v>
      </c>
      <c r="G12386">
        <v>14253068</v>
      </c>
      <c r="H12386">
        <v>659975</v>
      </c>
      <c r="I12386">
        <v>689434</v>
      </c>
      <c r="J12386">
        <v>1231642</v>
      </c>
      <c r="K12386">
        <v>1319872</v>
      </c>
      <c r="L12386">
        <v>781692</v>
      </c>
      <c r="M12386">
        <v>1408145</v>
      </c>
      <c r="N12386">
        <v>7158209</v>
      </c>
      <c r="O12386">
        <v>750859</v>
      </c>
      <c r="P12386">
        <v>114396</v>
      </c>
    </row>
    <row r="12387" spans="1:16" x14ac:dyDescent="0.2">
      <c r="A12387">
        <v>2017</v>
      </c>
      <c r="B12387">
        <v>3</v>
      </c>
      <c r="C12387">
        <v>31</v>
      </c>
      <c r="D12387" s="1">
        <f t="shared" si="193"/>
        <v>42825</v>
      </c>
      <c r="E12387">
        <v>90</v>
      </c>
      <c r="F12387" t="s">
        <v>15</v>
      </c>
      <c r="G12387">
        <v>14182738</v>
      </c>
      <c r="H12387">
        <v>626340</v>
      </c>
      <c r="I12387">
        <v>654533</v>
      </c>
      <c r="J12387">
        <v>1231642</v>
      </c>
      <c r="K12387">
        <v>1276602</v>
      </c>
      <c r="L12387">
        <v>797487</v>
      </c>
      <c r="M12387">
        <v>1450611</v>
      </c>
      <c r="N12387">
        <v>7158209</v>
      </c>
      <c r="O12387">
        <v>750859</v>
      </c>
      <c r="P12387">
        <v>105612</v>
      </c>
    </row>
    <row r="12388" spans="1:16" x14ac:dyDescent="0.2">
      <c r="A12388">
        <v>2017</v>
      </c>
      <c r="B12388">
        <v>4</v>
      </c>
      <c r="C12388">
        <v>1</v>
      </c>
      <c r="D12388" s="1">
        <f t="shared" si="193"/>
        <v>42826</v>
      </c>
      <c r="E12388">
        <v>91</v>
      </c>
      <c r="F12388" t="s">
        <v>15</v>
      </c>
      <c r="G12388">
        <v>14163517</v>
      </c>
      <c r="H12388">
        <v>625895</v>
      </c>
      <c r="I12388">
        <v>641339</v>
      </c>
      <c r="J12388">
        <v>1231642</v>
      </c>
      <c r="K12388">
        <v>1274920</v>
      </c>
      <c r="L12388">
        <v>782504</v>
      </c>
      <c r="M12388">
        <v>1472956</v>
      </c>
      <c r="N12388">
        <v>7158209</v>
      </c>
      <c r="O12388">
        <v>750859</v>
      </c>
      <c r="P12388">
        <v>79354</v>
      </c>
    </row>
    <row r="12389" spans="1:16" x14ac:dyDescent="0.2">
      <c r="A12389">
        <v>2017</v>
      </c>
      <c r="B12389">
        <v>4</v>
      </c>
      <c r="C12389">
        <v>2</v>
      </c>
      <c r="D12389" s="1">
        <f t="shared" si="193"/>
        <v>42827</v>
      </c>
      <c r="E12389">
        <v>92</v>
      </c>
      <c r="F12389" t="s">
        <v>15</v>
      </c>
      <c r="G12389">
        <v>14164664</v>
      </c>
      <c r="H12389">
        <v>631479</v>
      </c>
      <c r="I12389">
        <v>629328</v>
      </c>
      <c r="J12389">
        <v>1231642</v>
      </c>
      <c r="K12389">
        <v>1273073</v>
      </c>
      <c r="L12389">
        <v>800568</v>
      </c>
      <c r="M12389">
        <v>1480993</v>
      </c>
      <c r="N12389">
        <v>7158209</v>
      </c>
      <c r="O12389">
        <v>750859</v>
      </c>
      <c r="P12389">
        <v>84542</v>
      </c>
    </row>
    <row r="12390" spans="1:16" x14ac:dyDescent="0.2">
      <c r="A12390">
        <v>2017</v>
      </c>
      <c r="B12390">
        <v>4</v>
      </c>
      <c r="C12390">
        <v>3</v>
      </c>
      <c r="D12390" s="1">
        <f t="shared" si="193"/>
        <v>42828</v>
      </c>
      <c r="E12390">
        <v>93</v>
      </c>
      <c r="F12390" t="s">
        <v>15</v>
      </c>
      <c r="G12390">
        <v>14219125</v>
      </c>
      <c r="H12390">
        <v>641045</v>
      </c>
      <c r="I12390">
        <v>642021</v>
      </c>
      <c r="J12390">
        <v>1231642</v>
      </c>
      <c r="K12390">
        <v>1275706</v>
      </c>
      <c r="L12390">
        <v>810237</v>
      </c>
      <c r="M12390">
        <v>1512003</v>
      </c>
      <c r="N12390">
        <v>7158209</v>
      </c>
      <c r="O12390">
        <v>750859</v>
      </c>
      <c r="P12390">
        <v>98369</v>
      </c>
    </row>
    <row r="12391" spans="1:16" x14ac:dyDescent="0.2">
      <c r="A12391">
        <v>2017</v>
      </c>
      <c r="B12391">
        <v>4</v>
      </c>
      <c r="C12391">
        <v>4</v>
      </c>
      <c r="D12391" s="1">
        <f t="shared" si="193"/>
        <v>42829</v>
      </c>
      <c r="E12391">
        <v>94</v>
      </c>
      <c r="F12391" t="s">
        <v>15</v>
      </c>
      <c r="G12391">
        <v>14204549</v>
      </c>
      <c r="H12391">
        <v>682723</v>
      </c>
      <c r="I12391">
        <v>636871</v>
      </c>
      <c r="J12391">
        <v>1231642</v>
      </c>
      <c r="K12391">
        <v>1260760</v>
      </c>
      <c r="L12391">
        <v>766862</v>
      </c>
      <c r="M12391">
        <v>1522331</v>
      </c>
      <c r="N12391">
        <v>7158209</v>
      </c>
      <c r="O12391">
        <v>750859</v>
      </c>
      <c r="P12391">
        <v>68769</v>
      </c>
    </row>
    <row r="12392" spans="1:16" x14ac:dyDescent="0.2">
      <c r="A12392">
        <v>2017</v>
      </c>
      <c r="B12392">
        <v>4</v>
      </c>
      <c r="C12392">
        <v>5</v>
      </c>
      <c r="D12392" s="1">
        <f t="shared" si="193"/>
        <v>42830</v>
      </c>
      <c r="E12392">
        <v>95</v>
      </c>
      <c r="F12392" t="s">
        <v>15</v>
      </c>
      <c r="G12392">
        <v>14119007</v>
      </c>
      <c r="H12392">
        <v>646802</v>
      </c>
      <c r="I12392">
        <v>638729</v>
      </c>
      <c r="J12392">
        <v>1231642</v>
      </c>
      <c r="K12392">
        <v>1258969</v>
      </c>
      <c r="L12392">
        <v>742704</v>
      </c>
      <c r="M12392">
        <v>1499063</v>
      </c>
      <c r="N12392">
        <v>7158209</v>
      </c>
      <c r="O12392">
        <v>750859</v>
      </c>
      <c r="P12392">
        <v>76731</v>
      </c>
    </row>
    <row r="12393" spans="1:16" x14ac:dyDescent="0.2">
      <c r="A12393">
        <v>2017</v>
      </c>
      <c r="B12393">
        <v>4</v>
      </c>
      <c r="C12393">
        <v>6</v>
      </c>
      <c r="D12393" s="1">
        <f t="shared" si="193"/>
        <v>42831</v>
      </c>
      <c r="E12393">
        <v>96</v>
      </c>
      <c r="F12393" t="s">
        <v>15</v>
      </c>
      <c r="G12393">
        <v>14013025</v>
      </c>
      <c r="H12393">
        <v>582602</v>
      </c>
      <c r="I12393">
        <v>619912</v>
      </c>
      <c r="J12393">
        <v>1231642</v>
      </c>
      <c r="K12393">
        <v>1267787</v>
      </c>
      <c r="L12393">
        <v>751915</v>
      </c>
      <c r="M12393">
        <v>1474733</v>
      </c>
      <c r="N12393">
        <v>7158209</v>
      </c>
      <c r="O12393">
        <v>750859</v>
      </c>
      <c r="P12393">
        <v>84995</v>
      </c>
    </row>
    <row r="12394" spans="1:16" x14ac:dyDescent="0.2">
      <c r="A12394">
        <v>2017</v>
      </c>
      <c r="B12394">
        <v>4</v>
      </c>
      <c r="C12394">
        <v>7</v>
      </c>
      <c r="D12394" s="1">
        <f t="shared" si="193"/>
        <v>42832</v>
      </c>
      <c r="E12394">
        <v>97</v>
      </c>
      <c r="F12394" t="s">
        <v>15</v>
      </c>
      <c r="G12394">
        <v>14051054</v>
      </c>
      <c r="H12394">
        <v>540203</v>
      </c>
      <c r="I12394">
        <v>606448</v>
      </c>
      <c r="J12394">
        <v>1231642</v>
      </c>
      <c r="K12394">
        <v>1282123</v>
      </c>
      <c r="L12394">
        <v>774774</v>
      </c>
      <c r="M12394">
        <v>1487213</v>
      </c>
      <c r="N12394">
        <v>7158209</v>
      </c>
      <c r="O12394">
        <v>750859</v>
      </c>
      <c r="P12394">
        <v>121192</v>
      </c>
    </row>
    <row r="12395" spans="1:16" x14ac:dyDescent="0.2">
      <c r="A12395">
        <v>2017</v>
      </c>
      <c r="B12395">
        <v>4</v>
      </c>
      <c r="C12395">
        <v>8</v>
      </c>
      <c r="D12395" s="1">
        <f t="shared" si="193"/>
        <v>42833</v>
      </c>
      <c r="E12395">
        <v>98</v>
      </c>
      <c r="F12395" t="s">
        <v>15</v>
      </c>
      <c r="G12395">
        <v>13964322</v>
      </c>
      <c r="H12395">
        <v>546539</v>
      </c>
      <c r="I12395">
        <v>561365</v>
      </c>
      <c r="J12395">
        <v>1231642</v>
      </c>
      <c r="K12395">
        <v>1281374</v>
      </c>
      <c r="L12395">
        <v>762833</v>
      </c>
      <c r="M12395">
        <v>1479888</v>
      </c>
      <c r="N12395">
        <v>7158209</v>
      </c>
      <c r="O12395">
        <v>750859</v>
      </c>
      <c r="P12395">
        <v>87337</v>
      </c>
    </row>
    <row r="12396" spans="1:16" x14ac:dyDescent="0.2">
      <c r="A12396">
        <v>2017</v>
      </c>
      <c r="B12396">
        <v>4</v>
      </c>
      <c r="C12396">
        <v>9</v>
      </c>
      <c r="D12396" s="1">
        <f t="shared" si="193"/>
        <v>42834</v>
      </c>
      <c r="E12396">
        <v>99</v>
      </c>
      <c r="F12396" t="s">
        <v>15</v>
      </c>
      <c r="G12396">
        <v>13926302</v>
      </c>
      <c r="H12396">
        <v>527688</v>
      </c>
      <c r="I12396">
        <v>543599</v>
      </c>
      <c r="J12396">
        <v>1231642</v>
      </c>
      <c r="K12396">
        <v>1279343</v>
      </c>
      <c r="L12396">
        <v>775916</v>
      </c>
      <c r="M12396">
        <v>1472424</v>
      </c>
      <c r="N12396">
        <v>7158209</v>
      </c>
      <c r="O12396">
        <v>750859</v>
      </c>
      <c r="P12396">
        <v>75721</v>
      </c>
    </row>
    <row r="12397" spans="1:16" x14ac:dyDescent="0.2">
      <c r="A12397">
        <v>2017</v>
      </c>
      <c r="B12397">
        <v>4</v>
      </c>
      <c r="C12397">
        <v>10</v>
      </c>
      <c r="D12397" s="1">
        <f t="shared" si="193"/>
        <v>42835</v>
      </c>
      <c r="E12397">
        <v>100</v>
      </c>
      <c r="F12397" t="s">
        <v>15</v>
      </c>
      <c r="G12397">
        <v>13936455</v>
      </c>
      <c r="H12397">
        <v>556926</v>
      </c>
      <c r="I12397">
        <v>529953</v>
      </c>
      <c r="J12397">
        <v>1231642</v>
      </c>
      <c r="K12397">
        <v>1270221</v>
      </c>
      <c r="L12397">
        <v>778282</v>
      </c>
      <c r="M12397">
        <v>1431893</v>
      </c>
      <c r="N12397">
        <v>7158209</v>
      </c>
      <c r="O12397">
        <v>750859</v>
      </c>
      <c r="P12397">
        <v>84977</v>
      </c>
    </row>
    <row r="12398" spans="1:16" x14ac:dyDescent="0.2">
      <c r="A12398">
        <v>2017</v>
      </c>
      <c r="B12398">
        <v>4</v>
      </c>
      <c r="C12398">
        <v>11</v>
      </c>
      <c r="D12398" s="1">
        <f t="shared" si="193"/>
        <v>42836</v>
      </c>
      <c r="E12398">
        <v>101</v>
      </c>
      <c r="F12398" t="s">
        <v>15</v>
      </c>
      <c r="G12398">
        <v>13930508</v>
      </c>
      <c r="H12398">
        <v>580926</v>
      </c>
      <c r="I12398">
        <v>545751</v>
      </c>
      <c r="J12398">
        <v>1231642</v>
      </c>
      <c r="K12398">
        <v>1273832</v>
      </c>
      <c r="L12398">
        <v>783198</v>
      </c>
      <c r="M12398">
        <v>1438110</v>
      </c>
      <c r="N12398">
        <v>7158209</v>
      </c>
      <c r="O12398">
        <v>750859</v>
      </c>
      <c r="P12398">
        <v>69558</v>
      </c>
    </row>
    <row r="12399" spans="1:16" x14ac:dyDescent="0.2">
      <c r="A12399">
        <v>2017</v>
      </c>
      <c r="B12399">
        <v>4</v>
      </c>
      <c r="C12399">
        <v>12</v>
      </c>
      <c r="D12399" s="1">
        <f t="shared" si="193"/>
        <v>42837</v>
      </c>
      <c r="E12399">
        <v>102</v>
      </c>
      <c r="F12399" t="s">
        <v>15</v>
      </c>
      <c r="G12399">
        <v>13920373</v>
      </c>
      <c r="H12399">
        <v>560236</v>
      </c>
      <c r="I12399">
        <v>538270</v>
      </c>
      <c r="J12399">
        <v>1231642</v>
      </c>
      <c r="K12399">
        <v>1290774</v>
      </c>
      <c r="L12399">
        <v>778496</v>
      </c>
      <c r="M12399">
        <v>1425173</v>
      </c>
      <c r="N12399">
        <v>7158209</v>
      </c>
      <c r="O12399">
        <v>750859</v>
      </c>
      <c r="P12399">
        <v>72284</v>
      </c>
    </row>
    <row r="12400" spans="1:16" x14ac:dyDescent="0.2">
      <c r="A12400">
        <v>2017</v>
      </c>
      <c r="B12400">
        <v>4</v>
      </c>
      <c r="C12400">
        <v>13</v>
      </c>
      <c r="D12400" s="1">
        <f t="shared" si="193"/>
        <v>42838</v>
      </c>
      <c r="E12400">
        <v>103</v>
      </c>
      <c r="F12400" t="s">
        <v>15</v>
      </c>
      <c r="G12400">
        <v>13802931</v>
      </c>
      <c r="H12400">
        <v>502663</v>
      </c>
      <c r="I12400">
        <v>458159</v>
      </c>
      <c r="J12400">
        <v>1231642</v>
      </c>
      <c r="K12400">
        <v>1305711</v>
      </c>
      <c r="L12400">
        <v>775010</v>
      </c>
      <c r="M12400">
        <v>1442283</v>
      </c>
      <c r="N12400">
        <v>7158209</v>
      </c>
      <c r="O12400">
        <v>750859</v>
      </c>
      <c r="P12400">
        <v>65234</v>
      </c>
    </row>
    <row r="12401" spans="1:16" x14ac:dyDescent="0.2">
      <c r="A12401">
        <v>2017</v>
      </c>
      <c r="B12401">
        <v>4</v>
      </c>
      <c r="C12401">
        <v>14</v>
      </c>
      <c r="D12401" s="1">
        <f t="shared" si="193"/>
        <v>42839</v>
      </c>
      <c r="E12401">
        <v>104</v>
      </c>
      <c r="F12401" t="s">
        <v>15</v>
      </c>
      <c r="G12401">
        <v>13683315</v>
      </c>
      <c r="H12401">
        <v>458538</v>
      </c>
      <c r="I12401">
        <v>421686</v>
      </c>
      <c r="J12401">
        <v>1231642</v>
      </c>
      <c r="K12401">
        <v>1306341</v>
      </c>
      <c r="L12401">
        <v>774706</v>
      </c>
      <c r="M12401">
        <v>1459296</v>
      </c>
      <c r="N12401">
        <v>7158209</v>
      </c>
      <c r="O12401">
        <v>750859</v>
      </c>
      <c r="P12401">
        <v>43434</v>
      </c>
    </row>
    <row r="12402" spans="1:16" x14ac:dyDescent="0.2">
      <c r="A12402">
        <v>2017</v>
      </c>
      <c r="B12402">
        <v>4</v>
      </c>
      <c r="C12402">
        <v>15</v>
      </c>
      <c r="D12402" s="1">
        <f t="shared" si="193"/>
        <v>42840</v>
      </c>
      <c r="E12402">
        <v>105</v>
      </c>
      <c r="F12402" t="s">
        <v>15</v>
      </c>
      <c r="G12402">
        <v>13693203</v>
      </c>
      <c r="H12402">
        <v>450441</v>
      </c>
      <c r="I12402">
        <v>420973</v>
      </c>
      <c r="J12402">
        <v>1231642</v>
      </c>
      <c r="K12402">
        <v>1295353</v>
      </c>
      <c r="L12402">
        <v>771041</v>
      </c>
      <c r="M12402">
        <v>1479430</v>
      </c>
      <c r="N12402">
        <v>7158209</v>
      </c>
      <c r="O12402">
        <v>750859</v>
      </c>
      <c r="P12402">
        <v>50834</v>
      </c>
    </row>
    <row r="12403" spans="1:16" x14ac:dyDescent="0.2">
      <c r="A12403">
        <v>2017</v>
      </c>
      <c r="B12403">
        <v>4</v>
      </c>
      <c r="C12403">
        <v>16</v>
      </c>
      <c r="D12403" s="1">
        <f t="shared" si="193"/>
        <v>42841</v>
      </c>
      <c r="E12403">
        <v>106</v>
      </c>
      <c r="F12403" t="s">
        <v>15</v>
      </c>
      <c r="G12403">
        <v>13654129</v>
      </c>
      <c r="H12403">
        <v>392764</v>
      </c>
      <c r="I12403">
        <v>391242</v>
      </c>
      <c r="J12403">
        <v>1231642</v>
      </c>
      <c r="K12403">
        <v>1300874</v>
      </c>
      <c r="L12403">
        <v>776134</v>
      </c>
      <c r="M12403">
        <v>1503048</v>
      </c>
      <c r="N12403">
        <v>7158209</v>
      </c>
      <c r="O12403">
        <v>750859</v>
      </c>
      <c r="P12403">
        <v>70384</v>
      </c>
    </row>
    <row r="12404" spans="1:16" x14ac:dyDescent="0.2">
      <c r="A12404">
        <v>2017</v>
      </c>
      <c r="B12404">
        <v>4</v>
      </c>
      <c r="C12404">
        <v>17</v>
      </c>
      <c r="D12404" s="1">
        <f t="shared" si="193"/>
        <v>42842</v>
      </c>
      <c r="E12404">
        <v>107</v>
      </c>
      <c r="F12404" t="s">
        <v>15</v>
      </c>
      <c r="G12404">
        <v>13736061</v>
      </c>
      <c r="H12404">
        <v>415457</v>
      </c>
      <c r="I12404">
        <v>399175</v>
      </c>
      <c r="J12404">
        <v>1231642</v>
      </c>
      <c r="K12404">
        <v>1307741</v>
      </c>
      <c r="L12404">
        <v>786066</v>
      </c>
      <c r="M12404">
        <v>1489810</v>
      </c>
      <c r="N12404">
        <v>7158209</v>
      </c>
      <c r="O12404">
        <v>750859</v>
      </c>
      <c r="P12404">
        <v>84731</v>
      </c>
    </row>
    <row r="12405" spans="1:16" x14ac:dyDescent="0.2">
      <c r="A12405">
        <v>2017</v>
      </c>
      <c r="B12405">
        <v>4</v>
      </c>
      <c r="C12405">
        <v>18</v>
      </c>
      <c r="D12405" s="1">
        <f t="shared" si="193"/>
        <v>42843</v>
      </c>
      <c r="E12405">
        <v>108</v>
      </c>
      <c r="F12405" t="s">
        <v>15</v>
      </c>
      <c r="G12405">
        <v>13681564</v>
      </c>
      <c r="H12405">
        <v>470386</v>
      </c>
      <c r="I12405">
        <v>385128</v>
      </c>
      <c r="J12405">
        <v>1231642</v>
      </c>
      <c r="K12405">
        <v>1313215</v>
      </c>
      <c r="L12405">
        <v>777108</v>
      </c>
      <c r="M12405">
        <v>1474179</v>
      </c>
      <c r="N12405">
        <v>7158209</v>
      </c>
      <c r="O12405">
        <v>750859</v>
      </c>
      <c r="P12405">
        <v>51382</v>
      </c>
    </row>
    <row r="12406" spans="1:16" x14ac:dyDescent="0.2">
      <c r="A12406">
        <v>2017</v>
      </c>
      <c r="B12406">
        <v>4</v>
      </c>
      <c r="C12406">
        <v>19</v>
      </c>
      <c r="D12406" s="1">
        <f t="shared" si="193"/>
        <v>42844</v>
      </c>
      <c r="E12406">
        <v>109</v>
      </c>
      <c r="F12406" t="s">
        <v>15</v>
      </c>
      <c r="G12406">
        <v>13657443</v>
      </c>
      <c r="H12406">
        <v>448288</v>
      </c>
      <c r="I12406">
        <v>371643</v>
      </c>
      <c r="J12406">
        <v>1231642</v>
      </c>
      <c r="K12406">
        <v>1313878</v>
      </c>
      <c r="L12406">
        <v>776358</v>
      </c>
      <c r="M12406">
        <v>1474145</v>
      </c>
      <c r="N12406">
        <v>7158209</v>
      </c>
      <c r="O12406">
        <v>750859</v>
      </c>
      <c r="P12406">
        <v>52920</v>
      </c>
    </row>
    <row r="12407" spans="1:16" x14ac:dyDescent="0.2">
      <c r="A12407">
        <v>2017</v>
      </c>
      <c r="B12407">
        <v>4</v>
      </c>
      <c r="C12407">
        <v>20</v>
      </c>
      <c r="D12407" s="1">
        <f t="shared" si="193"/>
        <v>42845</v>
      </c>
      <c r="E12407">
        <v>110</v>
      </c>
      <c r="F12407" t="s">
        <v>15</v>
      </c>
      <c r="G12407">
        <v>13624940</v>
      </c>
      <c r="H12407">
        <v>414143</v>
      </c>
      <c r="I12407">
        <v>363718</v>
      </c>
      <c r="J12407">
        <v>1231642</v>
      </c>
      <c r="K12407">
        <v>1325239</v>
      </c>
      <c r="L12407">
        <v>752964</v>
      </c>
      <c r="M12407">
        <v>1466581</v>
      </c>
      <c r="N12407">
        <v>7158209</v>
      </c>
      <c r="O12407">
        <v>750859</v>
      </c>
      <c r="P12407">
        <v>40305</v>
      </c>
    </row>
    <row r="12408" spans="1:16" x14ac:dyDescent="0.2">
      <c r="A12408">
        <v>2017</v>
      </c>
      <c r="B12408">
        <v>4</v>
      </c>
      <c r="C12408">
        <v>21</v>
      </c>
      <c r="D12408" s="1">
        <f t="shared" si="193"/>
        <v>42846</v>
      </c>
      <c r="E12408">
        <v>111</v>
      </c>
      <c r="F12408" t="s">
        <v>15</v>
      </c>
      <c r="G12408">
        <v>13561204</v>
      </c>
      <c r="H12408">
        <v>349757</v>
      </c>
      <c r="I12408">
        <v>363831</v>
      </c>
      <c r="J12408">
        <v>1231642</v>
      </c>
      <c r="K12408">
        <v>1322532</v>
      </c>
      <c r="L12408">
        <v>753898</v>
      </c>
      <c r="M12408">
        <v>1457413</v>
      </c>
      <c r="N12408">
        <v>7158209</v>
      </c>
      <c r="O12408">
        <v>750859</v>
      </c>
      <c r="P12408">
        <v>41196</v>
      </c>
    </row>
    <row r="12409" spans="1:16" x14ac:dyDescent="0.2">
      <c r="A12409">
        <v>2017</v>
      </c>
      <c r="B12409">
        <v>4</v>
      </c>
      <c r="C12409">
        <v>22</v>
      </c>
      <c r="D12409" s="1">
        <f t="shared" si="193"/>
        <v>42847</v>
      </c>
      <c r="E12409">
        <v>112</v>
      </c>
      <c r="F12409" t="s">
        <v>15</v>
      </c>
      <c r="G12409">
        <v>13467440</v>
      </c>
      <c r="H12409">
        <v>305094</v>
      </c>
      <c r="I12409">
        <v>358158</v>
      </c>
      <c r="J12409">
        <v>1231642</v>
      </c>
      <c r="K12409">
        <v>1320788</v>
      </c>
      <c r="L12409">
        <v>748742</v>
      </c>
      <c r="M12409">
        <v>1446516</v>
      </c>
      <c r="N12409">
        <v>7158209</v>
      </c>
      <c r="O12409">
        <v>750859</v>
      </c>
      <c r="P12409">
        <v>67200</v>
      </c>
    </row>
    <row r="12410" spans="1:16" x14ac:dyDescent="0.2">
      <c r="A12410">
        <v>2017</v>
      </c>
      <c r="B12410">
        <v>4</v>
      </c>
      <c r="C12410">
        <v>23</v>
      </c>
      <c r="D12410" s="1">
        <f t="shared" si="193"/>
        <v>42848</v>
      </c>
      <c r="E12410">
        <v>113</v>
      </c>
      <c r="F12410" t="s">
        <v>15</v>
      </c>
      <c r="G12410">
        <v>13436216</v>
      </c>
      <c r="H12410">
        <v>301691</v>
      </c>
      <c r="I12410">
        <v>346360</v>
      </c>
      <c r="J12410">
        <v>1231642</v>
      </c>
      <c r="K12410">
        <v>1305770</v>
      </c>
      <c r="L12410">
        <v>757731</v>
      </c>
      <c r="M12410">
        <v>1448177</v>
      </c>
      <c r="N12410">
        <v>7158209</v>
      </c>
      <c r="O12410">
        <v>750859</v>
      </c>
      <c r="P12410">
        <v>57155</v>
      </c>
    </row>
    <row r="12411" spans="1:16" x14ac:dyDescent="0.2">
      <c r="A12411">
        <v>2017</v>
      </c>
      <c r="B12411">
        <v>4</v>
      </c>
      <c r="C12411">
        <v>24</v>
      </c>
      <c r="D12411" s="1">
        <f t="shared" si="193"/>
        <v>42849</v>
      </c>
      <c r="E12411">
        <v>114</v>
      </c>
      <c r="F12411" t="s">
        <v>15</v>
      </c>
      <c r="G12411">
        <v>13469061</v>
      </c>
      <c r="H12411">
        <v>294062</v>
      </c>
      <c r="I12411">
        <v>331972</v>
      </c>
      <c r="J12411">
        <v>1231642</v>
      </c>
      <c r="K12411">
        <v>1301232</v>
      </c>
      <c r="L12411">
        <v>764471</v>
      </c>
      <c r="M12411">
        <v>1459626</v>
      </c>
      <c r="N12411">
        <v>7158209</v>
      </c>
      <c r="O12411">
        <v>750859</v>
      </c>
      <c r="P12411">
        <v>72657</v>
      </c>
    </row>
    <row r="12412" spans="1:16" x14ac:dyDescent="0.2">
      <c r="A12412">
        <v>2017</v>
      </c>
      <c r="B12412">
        <v>4</v>
      </c>
      <c r="C12412">
        <v>25</v>
      </c>
      <c r="D12412" s="1">
        <f t="shared" si="193"/>
        <v>42850</v>
      </c>
      <c r="E12412">
        <v>115</v>
      </c>
      <c r="F12412" t="s">
        <v>15</v>
      </c>
      <c r="G12412">
        <v>13453823</v>
      </c>
      <c r="H12412">
        <v>317072</v>
      </c>
      <c r="I12412">
        <v>324280</v>
      </c>
      <c r="J12412">
        <v>1231642</v>
      </c>
      <c r="K12412">
        <v>1291248</v>
      </c>
      <c r="L12412">
        <v>771169</v>
      </c>
      <c r="M12412">
        <v>1468370</v>
      </c>
      <c r="N12412">
        <v>7158209</v>
      </c>
      <c r="O12412">
        <v>750859</v>
      </c>
      <c r="P12412">
        <v>49830</v>
      </c>
    </row>
    <row r="12413" spans="1:16" x14ac:dyDescent="0.2">
      <c r="A12413">
        <v>2017</v>
      </c>
      <c r="B12413">
        <v>4</v>
      </c>
      <c r="C12413">
        <v>26</v>
      </c>
      <c r="D12413" s="1">
        <f t="shared" si="193"/>
        <v>42851</v>
      </c>
      <c r="E12413">
        <v>116</v>
      </c>
      <c r="F12413" t="s">
        <v>15</v>
      </c>
      <c r="G12413">
        <v>13476505</v>
      </c>
      <c r="H12413">
        <v>309090</v>
      </c>
      <c r="I12413">
        <v>303261</v>
      </c>
      <c r="J12413">
        <v>1231642</v>
      </c>
      <c r="K12413">
        <v>1302812</v>
      </c>
      <c r="L12413">
        <v>766871</v>
      </c>
      <c r="M12413">
        <v>1497142</v>
      </c>
      <c r="N12413">
        <v>7158209</v>
      </c>
      <c r="O12413">
        <v>750859</v>
      </c>
      <c r="P12413">
        <v>62568</v>
      </c>
    </row>
    <row r="12414" spans="1:16" x14ac:dyDescent="0.2">
      <c r="A12414">
        <v>2017</v>
      </c>
      <c r="B12414">
        <v>4</v>
      </c>
      <c r="C12414">
        <v>27</v>
      </c>
      <c r="D12414" s="1">
        <f t="shared" si="193"/>
        <v>42852</v>
      </c>
      <c r="E12414">
        <v>117</v>
      </c>
      <c r="F12414" t="s">
        <v>15</v>
      </c>
      <c r="G12414">
        <v>13452255</v>
      </c>
      <c r="H12414">
        <v>311953</v>
      </c>
      <c r="I12414">
        <v>272115</v>
      </c>
      <c r="J12414">
        <v>1231642</v>
      </c>
      <c r="K12414">
        <v>1305880</v>
      </c>
      <c r="L12414">
        <v>782985</v>
      </c>
      <c r="M12414">
        <v>1487421</v>
      </c>
      <c r="N12414">
        <v>7158209</v>
      </c>
      <c r="O12414">
        <v>750859</v>
      </c>
      <c r="P12414">
        <v>53001</v>
      </c>
    </row>
    <row r="12415" spans="1:16" x14ac:dyDescent="0.2">
      <c r="A12415">
        <v>2017</v>
      </c>
      <c r="B12415">
        <v>4</v>
      </c>
      <c r="C12415">
        <v>28</v>
      </c>
      <c r="D12415" s="1">
        <f t="shared" si="193"/>
        <v>42853</v>
      </c>
      <c r="E12415">
        <v>118</v>
      </c>
      <c r="F12415" t="s">
        <v>15</v>
      </c>
      <c r="G12415">
        <v>13414544</v>
      </c>
      <c r="H12415">
        <v>307564</v>
      </c>
      <c r="I12415">
        <v>265453</v>
      </c>
      <c r="J12415">
        <v>1231642</v>
      </c>
      <c r="K12415">
        <v>1310469</v>
      </c>
      <c r="L12415">
        <v>789691</v>
      </c>
      <c r="M12415">
        <v>1472342</v>
      </c>
      <c r="N12415">
        <v>7158209</v>
      </c>
      <c r="O12415">
        <v>750859</v>
      </c>
      <c r="P12415">
        <v>40547</v>
      </c>
    </row>
    <row r="12416" spans="1:16" x14ac:dyDescent="0.2">
      <c r="A12416">
        <v>2017</v>
      </c>
      <c r="B12416">
        <v>4</v>
      </c>
      <c r="C12416">
        <v>29</v>
      </c>
      <c r="D12416" s="1">
        <f t="shared" si="193"/>
        <v>42854</v>
      </c>
      <c r="E12416">
        <v>119</v>
      </c>
      <c r="F12416" t="s">
        <v>15</v>
      </c>
      <c r="G12416">
        <v>13393830</v>
      </c>
      <c r="H12416">
        <v>297493</v>
      </c>
      <c r="I12416">
        <v>244688</v>
      </c>
      <c r="J12416">
        <v>1231642</v>
      </c>
      <c r="K12416">
        <v>1313159</v>
      </c>
      <c r="L12416">
        <v>778079</v>
      </c>
      <c r="M12416">
        <v>1456243</v>
      </c>
      <c r="N12416">
        <v>7158209</v>
      </c>
      <c r="O12416">
        <v>750859</v>
      </c>
      <c r="P12416">
        <v>60787</v>
      </c>
    </row>
    <row r="12417" spans="1:16" x14ac:dyDescent="0.2">
      <c r="A12417">
        <v>2017</v>
      </c>
      <c r="B12417">
        <v>4</v>
      </c>
      <c r="C12417">
        <v>30</v>
      </c>
      <c r="D12417" s="1">
        <f t="shared" si="193"/>
        <v>42855</v>
      </c>
      <c r="E12417">
        <v>120</v>
      </c>
      <c r="F12417" t="s">
        <v>15</v>
      </c>
      <c r="G12417">
        <v>13332561</v>
      </c>
      <c r="H12417">
        <v>291160</v>
      </c>
      <c r="I12417">
        <v>224848</v>
      </c>
      <c r="J12417">
        <v>1231642</v>
      </c>
      <c r="K12417">
        <v>1328311</v>
      </c>
      <c r="L12417">
        <v>755048</v>
      </c>
      <c r="M12417">
        <v>1466178</v>
      </c>
      <c r="N12417">
        <v>7158209</v>
      </c>
      <c r="O12417">
        <v>750859</v>
      </c>
      <c r="P12417">
        <v>40732</v>
      </c>
    </row>
    <row r="12418" spans="1:16" x14ac:dyDescent="0.2">
      <c r="A12418">
        <v>2017</v>
      </c>
      <c r="B12418">
        <v>5</v>
      </c>
      <c r="C12418">
        <v>1</v>
      </c>
      <c r="D12418" s="1">
        <f t="shared" si="193"/>
        <v>42856</v>
      </c>
      <c r="E12418">
        <v>121</v>
      </c>
      <c r="F12418" t="s">
        <v>15</v>
      </c>
      <c r="G12418">
        <v>13139950</v>
      </c>
      <c r="H12418">
        <v>226023</v>
      </c>
      <c r="I12418">
        <v>210149</v>
      </c>
      <c r="J12418">
        <v>1231642</v>
      </c>
      <c r="K12418">
        <v>1286965</v>
      </c>
      <c r="L12418">
        <v>755061</v>
      </c>
      <c r="M12418">
        <v>1455145</v>
      </c>
      <c r="N12418">
        <v>7158209</v>
      </c>
      <c r="O12418">
        <v>750859</v>
      </c>
      <c r="P12418">
        <v>22347</v>
      </c>
    </row>
    <row r="12419" spans="1:16" x14ac:dyDescent="0.2">
      <c r="A12419">
        <v>2017</v>
      </c>
      <c r="B12419">
        <v>5</v>
      </c>
      <c r="C12419">
        <v>2</v>
      </c>
      <c r="D12419" s="1">
        <f t="shared" ref="D12419:D12482" si="194">DATE(A12419, B12419, C12419)</f>
        <v>42857</v>
      </c>
      <c r="E12419">
        <v>122</v>
      </c>
      <c r="F12419" t="s">
        <v>15</v>
      </c>
      <c r="G12419">
        <v>13135703</v>
      </c>
      <c r="H12419">
        <v>234688</v>
      </c>
      <c r="I12419">
        <v>202364</v>
      </c>
      <c r="J12419">
        <v>1231642</v>
      </c>
      <c r="K12419">
        <v>1286194</v>
      </c>
      <c r="L12419">
        <v>744251</v>
      </c>
      <c r="M12419">
        <v>1431500</v>
      </c>
      <c r="N12419">
        <v>7155106</v>
      </c>
      <c r="O12419">
        <v>750859</v>
      </c>
      <c r="P12419">
        <v>52976</v>
      </c>
    </row>
    <row r="12420" spans="1:16" x14ac:dyDescent="0.2">
      <c r="A12420">
        <v>2017</v>
      </c>
      <c r="B12420">
        <v>5</v>
      </c>
      <c r="C12420">
        <v>3</v>
      </c>
      <c r="D12420" s="1">
        <f t="shared" si="194"/>
        <v>42858</v>
      </c>
      <c r="E12420">
        <v>123</v>
      </c>
      <c r="F12420" t="s">
        <v>15</v>
      </c>
      <c r="G12420">
        <v>13141160</v>
      </c>
      <c r="H12420">
        <v>247740</v>
      </c>
      <c r="I12420">
        <v>190288</v>
      </c>
      <c r="J12420">
        <v>1231642</v>
      </c>
      <c r="K12420">
        <v>1295547</v>
      </c>
      <c r="L12420">
        <v>722837</v>
      </c>
      <c r="M12420">
        <v>1433905</v>
      </c>
      <c r="N12420">
        <v>7154491</v>
      </c>
      <c r="O12420">
        <v>750859</v>
      </c>
      <c r="P12420">
        <v>69670</v>
      </c>
    </row>
    <row r="12421" spans="1:16" x14ac:dyDescent="0.2">
      <c r="A12421">
        <v>2017</v>
      </c>
      <c r="B12421">
        <v>5</v>
      </c>
      <c r="C12421">
        <v>4</v>
      </c>
      <c r="D12421" s="1">
        <f t="shared" si="194"/>
        <v>42859</v>
      </c>
      <c r="E12421">
        <v>124</v>
      </c>
      <c r="F12421" t="s">
        <v>15</v>
      </c>
      <c r="G12421">
        <v>13068786</v>
      </c>
      <c r="H12421">
        <v>220014</v>
      </c>
      <c r="I12421">
        <v>171645</v>
      </c>
      <c r="J12421">
        <v>1231642</v>
      </c>
      <c r="K12421">
        <v>1284362</v>
      </c>
      <c r="L12421">
        <v>752338</v>
      </c>
      <c r="M12421">
        <v>1422721</v>
      </c>
      <c r="N12421">
        <v>7156955</v>
      </c>
      <c r="O12421">
        <v>750859</v>
      </c>
      <c r="P12421">
        <v>36749</v>
      </c>
    </row>
    <row r="12422" spans="1:16" x14ac:dyDescent="0.2">
      <c r="A12422">
        <v>2017</v>
      </c>
      <c r="B12422">
        <v>5</v>
      </c>
      <c r="C12422">
        <v>5</v>
      </c>
      <c r="D12422" s="1">
        <f t="shared" si="194"/>
        <v>42860</v>
      </c>
      <c r="E12422">
        <v>125</v>
      </c>
      <c r="F12422" t="s">
        <v>15</v>
      </c>
      <c r="G12422">
        <v>13080219</v>
      </c>
      <c r="H12422">
        <v>231074</v>
      </c>
      <c r="I12422">
        <v>167706</v>
      </c>
      <c r="J12422">
        <v>1231642</v>
      </c>
      <c r="K12422">
        <v>1277247</v>
      </c>
      <c r="L12422">
        <v>756129</v>
      </c>
      <c r="M12422">
        <v>1424367</v>
      </c>
      <c r="N12422">
        <v>7157590</v>
      </c>
      <c r="O12422">
        <v>750859</v>
      </c>
      <c r="P12422">
        <v>24585</v>
      </c>
    </row>
    <row r="12423" spans="1:16" x14ac:dyDescent="0.2">
      <c r="A12423">
        <v>2017</v>
      </c>
      <c r="B12423">
        <v>5</v>
      </c>
      <c r="C12423">
        <v>6</v>
      </c>
      <c r="D12423" s="1">
        <f t="shared" si="194"/>
        <v>42861</v>
      </c>
      <c r="E12423">
        <v>126</v>
      </c>
      <c r="F12423" t="s">
        <v>15</v>
      </c>
      <c r="G12423">
        <v>13100085</v>
      </c>
      <c r="H12423">
        <v>208633</v>
      </c>
      <c r="I12423">
        <v>178287</v>
      </c>
      <c r="J12423">
        <v>1231642</v>
      </c>
      <c r="K12423">
        <v>1257851</v>
      </c>
      <c r="L12423">
        <v>770292</v>
      </c>
      <c r="M12423">
        <v>1438246</v>
      </c>
      <c r="N12423">
        <v>7153875</v>
      </c>
      <c r="O12423">
        <v>750859</v>
      </c>
      <c r="P12423">
        <v>54508</v>
      </c>
    </row>
    <row r="12424" spans="1:16" x14ac:dyDescent="0.2">
      <c r="A12424">
        <v>2017</v>
      </c>
      <c r="B12424">
        <v>5</v>
      </c>
      <c r="C12424">
        <v>7</v>
      </c>
      <c r="D12424" s="1">
        <f t="shared" si="194"/>
        <v>42862</v>
      </c>
      <c r="E12424">
        <v>127</v>
      </c>
      <c r="F12424" t="s">
        <v>15</v>
      </c>
      <c r="G12424">
        <v>12994128</v>
      </c>
      <c r="H12424">
        <v>198743</v>
      </c>
      <c r="I12424">
        <v>167292</v>
      </c>
      <c r="J12424">
        <v>1231642</v>
      </c>
      <c r="K12424">
        <v>1223214</v>
      </c>
      <c r="L12424">
        <v>782584</v>
      </c>
      <c r="M12424">
        <v>1404959</v>
      </c>
      <c r="N12424">
        <v>7149526</v>
      </c>
      <c r="O12424">
        <v>750859</v>
      </c>
      <c r="P12424">
        <v>51444</v>
      </c>
    </row>
    <row r="12425" spans="1:16" x14ac:dyDescent="0.2">
      <c r="A12425">
        <v>2017</v>
      </c>
      <c r="B12425">
        <v>5</v>
      </c>
      <c r="C12425">
        <v>8</v>
      </c>
      <c r="D12425" s="1">
        <f t="shared" si="194"/>
        <v>42863</v>
      </c>
      <c r="E12425">
        <v>128</v>
      </c>
      <c r="F12425" t="s">
        <v>15</v>
      </c>
      <c r="G12425">
        <v>12954918</v>
      </c>
      <c r="H12425">
        <v>176328</v>
      </c>
      <c r="I12425">
        <v>165853</v>
      </c>
      <c r="J12425">
        <v>1231642</v>
      </c>
      <c r="K12425">
        <v>1217076</v>
      </c>
      <c r="L12425">
        <v>775532</v>
      </c>
      <c r="M12425">
        <v>1387623</v>
      </c>
      <c r="N12425">
        <v>7143353</v>
      </c>
      <c r="O12425">
        <v>750859</v>
      </c>
      <c r="P12425">
        <v>66988</v>
      </c>
    </row>
    <row r="12426" spans="1:16" x14ac:dyDescent="0.2">
      <c r="A12426">
        <v>2017</v>
      </c>
      <c r="B12426">
        <v>5</v>
      </c>
      <c r="C12426">
        <v>9</v>
      </c>
      <c r="D12426" s="1">
        <f t="shared" si="194"/>
        <v>42864</v>
      </c>
      <c r="E12426">
        <v>129</v>
      </c>
      <c r="F12426" t="s">
        <v>15</v>
      </c>
      <c r="G12426">
        <v>12924275</v>
      </c>
      <c r="H12426">
        <v>187400</v>
      </c>
      <c r="I12426">
        <v>111981</v>
      </c>
      <c r="J12426">
        <v>1231642</v>
      </c>
      <c r="K12426">
        <v>1226881</v>
      </c>
      <c r="L12426">
        <v>794765</v>
      </c>
      <c r="M12426">
        <v>1394726</v>
      </c>
      <c r="N12426">
        <v>7138468</v>
      </c>
      <c r="O12426">
        <v>750859</v>
      </c>
      <c r="P12426">
        <v>54024</v>
      </c>
    </row>
    <row r="12427" spans="1:16" x14ac:dyDescent="0.2">
      <c r="A12427">
        <v>2017</v>
      </c>
      <c r="B12427">
        <v>5</v>
      </c>
      <c r="C12427">
        <v>10</v>
      </c>
      <c r="D12427" s="1">
        <f t="shared" si="194"/>
        <v>42865</v>
      </c>
      <c r="E12427">
        <v>130</v>
      </c>
      <c r="F12427" t="s">
        <v>15</v>
      </c>
      <c r="G12427">
        <v>12945468</v>
      </c>
      <c r="H12427">
        <v>190454</v>
      </c>
      <c r="I12427">
        <v>93558</v>
      </c>
      <c r="J12427">
        <v>1228672</v>
      </c>
      <c r="K12427">
        <v>1241332</v>
      </c>
      <c r="L12427">
        <v>791127</v>
      </c>
      <c r="M12427">
        <v>1424498</v>
      </c>
      <c r="N12427">
        <v>7132251</v>
      </c>
      <c r="O12427">
        <v>750859</v>
      </c>
      <c r="P12427">
        <v>63356</v>
      </c>
    </row>
    <row r="12428" spans="1:16" x14ac:dyDescent="0.2">
      <c r="A12428">
        <v>2017</v>
      </c>
      <c r="B12428">
        <v>5</v>
      </c>
      <c r="C12428">
        <v>11</v>
      </c>
      <c r="D12428" s="1">
        <f t="shared" si="194"/>
        <v>42866</v>
      </c>
      <c r="E12428">
        <v>131</v>
      </c>
      <c r="F12428" t="s">
        <v>15</v>
      </c>
      <c r="G12428">
        <v>12879436</v>
      </c>
      <c r="H12428">
        <v>187829</v>
      </c>
      <c r="I12428">
        <v>85696</v>
      </c>
      <c r="J12428">
        <v>1228668</v>
      </c>
      <c r="K12428">
        <v>1233633</v>
      </c>
      <c r="L12428">
        <v>738791</v>
      </c>
      <c r="M12428">
        <v>1439044</v>
      </c>
      <c r="N12428">
        <v>7124161</v>
      </c>
      <c r="O12428">
        <v>750859</v>
      </c>
      <c r="P12428">
        <v>58928</v>
      </c>
    </row>
    <row r="12429" spans="1:16" x14ac:dyDescent="0.2">
      <c r="A12429">
        <v>2017</v>
      </c>
      <c r="B12429">
        <v>5</v>
      </c>
      <c r="C12429">
        <v>12</v>
      </c>
      <c r="D12429" s="1">
        <f t="shared" si="194"/>
        <v>42867</v>
      </c>
      <c r="E12429">
        <v>132</v>
      </c>
      <c r="F12429" t="s">
        <v>15</v>
      </c>
      <c r="G12429">
        <v>12800135</v>
      </c>
      <c r="H12429">
        <v>190549</v>
      </c>
      <c r="I12429">
        <v>77068</v>
      </c>
      <c r="J12429">
        <v>1229266</v>
      </c>
      <c r="K12429">
        <v>1209833</v>
      </c>
      <c r="L12429">
        <v>753955</v>
      </c>
      <c r="M12429">
        <v>1431511</v>
      </c>
      <c r="N12429">
        <v>7101708</v>
      </c>
      <c r="O12429">
        <v>750859</v>
      </c>
      <c r="P12429">
        <v>25921</v>
      </c>
    </row>
    <row r="12430" spans="1:16" x14ac:dyDescent="0.2">
      <c r="A12430">
        <v>2017</v>
      </c>
      <c r="B12430">
        <v>5</v>
      </c>
      <c r="C12430">
        <v>13</v>
      </c>
      <c r="D12430" s="1">
        <f t="shared" si="194"/>
        <v>42868</v>
      </c>
      <c r="E12430">
        <v>133</v>
      </c>
      <c r="F12430" t="s">
        <v>15</v>
      </c>
      <c r="G12430">
        <v>12731496</v>
      </c>
      <c r="H12430">
        <v>180665</v>
      </c>
      <c r="I12430">
        <v>80090</v>
      </c>
      <c r="J12430">
        <v>1226905</v>
      </c>
      <c r="K12430">
        <v>1195653</v>
      </c>
      <c r="L12430">
        <v>743297</v>
      </c>
      <c r="M12430">
        <v>1431352</v>
      </c>
      <c r="N12430">
        <v>7082977</v>
      </c>
      <c r="O12430">
        <v>750232</v>
      </c>
      <c r="P12430">
        <v>14930</v>
      </c>
    </row>
    <row r="12431" spans="1:16" x14ac:dyDescent="0.2">
      <c r="A12431">
        <v>2017</v>
      </c>
      <c r="B12431">
        <v>5</v>
      </c>
      <c r="C12431">
        <v>14</v>
      </c>
      <c r="D12431" s="1">
        <f t="shared" si="194"/>
        <v>42869</v>
      </c>
      <c r="E12431">
        <v>134</v>
      </c>
      <c r="F12431" t="s">
        <v>15</v>
      </c>
      <c r="G12431">
        <v>12678717</v>
      </c>
      <c r="H12431">
        <v>165410</v>
      </c>
      <c r="I12431">
        <v>55419</v>
      </c>
      <c r="J12431">
        <v>1213952</v>
      </c>
      <c r="K12431">
        <v>1180601</v>
      </c>
      <c r="L12431">
        <v>733984</v>
      </c>
      <c r="M12431">
        <v>1430135</v>
      </c>
      <c r="N12431">
        <v>7084765</v>
      </c>
      <c r="O12431">
        <v>749606</v>
      </c>
      <c r="P12431">
        <v>23393</v>
      </c>
    </row>
    <row r="12432" spans="1:16" x14ac:dyDescent="0.2">
      <c r="A12432">
        <v>2017</v>
      </c>
      <c r="B12432">
        <v>5</v>
      </c>
      <c r="C12432">
        <v>15</v>
      </c>
      <c r="D12432" s="1">
        <f t="shared" si="194"/>
        <v>42870</v>
      </c>
      <c r="E12432">
        <v>135</v>
      </c>
      <c r="F12432" t="s">
        <v>15</v>
      </c>
      <c r="G12432">
        <v>12665681</v>
      </c>
      <c r="H12432">
        <v>160975</v>
      </c>
      <c r="I12432">
        <v>42037</v>
      </c>
      <c r="J12432">
        <v>1206894</v>
      </c>
      <c r="K12432">
        <v>1195540</v>
      </c>
      <c r="L12432">
        <v>735970</v>
      </c>
      <c r="M12432">
        <v>1428895</v>
      </c>
      <c r="N12432">
        <v>7067311</v>
      </c>
      <c r="O12432">
        <v>747101</v>
      </c>
      <c r="P12432">
        <v>43261</v>
      </c>
    </row>
    <row r="12433" spans="1:16" x14ac:dyDescent="0.2">
      <c r="A12433">
        <v>2017</v>
      </c>
      <c r="B12433">
        <v>5</v>
      </c>
      <c r="C12433">
        <v>16</v>
      </c>
      <c r="D12433" s="1">
        <f t="shared" si="194"/>
        <v>42871</v>
      </c>
      <c r="E12433">
        <v>136</v>
      </c>
      <c r="F12433" t="s">
        <v>15</v>
      </c>
      <c r="G12433">
        <v>12562895</v>
      </c>
      <c r="H12433">
        <v>136840</v>
      </c>
      <c r="I12433">
        <v>51448</v>
      </c>
      <c r="J12433">
        <v>1200408</v>
      </c>
      <c r="K12433">
        <v>1169956</v>
      </c>
      <c r="L12433">
        <v>733459</v>
      </c>
      <c r="M12433">
        <v>1414649</v>
      </c>
      <c r="N12433">
        <v>7042044</v>
      </c>
      <c r="O12433">
        <v>745847</v>
      </c>
      <c r="P12433">
        <v>35520</v>
      </c>
    </row>
    <row r="12434" spans="1:16" x14ac:dyDescent="0.2">
      <c r="A12434">
        <v>2017</v>
      </c>
      <c r="B12434">
        <v>5</v>
      </c>
      <c r="C12434">
        <v>17</v>
      </c>
      <c r="D12434" s="1">
        <f t="shared" si="194"/>
        <v>42872</v>
      </c>
      <c r="E12434">
        <v>137</v>
      </c>
      <c r="F12434" t="s">
        <v>15</v>
      </c>
      <c r="G12434">
        <v>12580448</v>
      </c>
      <c r="H12434">
        <v>130261</v>
      </c>
      <c r="I12434">
        <v>54978</v>
      </c>
      <c r="J12434">
        <v>1195159</v>
      </c>
      <c r="K12434">
        <v>1144905</v>
      </c>
      <c r="L12434">
        <v>742416</v>
      </c>
      <c r="M12434">
        <v>1419923</v>
      </c>
      <c r="N12434">
        <v>7043834</v>
      </c>
      <c r="O12434">
        <v>743338</v>
      </c>
      <c r="P12434">
        <v>52122</v>
      </c>
    </row>
    <row r="12435" spans="1:16" x14ac:dyDescent="0.2">
      <c r="A12435">
        <v>2017</v>
      </c>
      <c r="B12435">
        <v>5</v>
      </c>
      <c r="C12435">
        <v>18</v>
      </c>
      <c r="D12435" s="1">
        <f t="shared" si="194"/>
        <v>42873</v>
      </c>
      <c r="E12435">
        <v>138</v>
      </c>
      <c r="F12435" t="s">
        <v>15</v>
      </c>
      <c r="G12435">
        <v>12525305</v>
      </c>
      <c r="H12435">
        <v>141315</v>
      </c>
      <c r="I12435">
        <v>45997</v>
      </c>
      <c r="J12435">
        <v>1190496</v>
      </c>
      <c r="K12435">
        <v>1160735</v>
      </c>
      <c r="L12435">
        <v>720353</v>
      </c>
      <c r="M12435">
        <v>1421945</v>
      </c>
      <c r="N12435">
        <v>7041451</v>
      </c>
      <c r="O12435">
        <v>740203</v>
      </c>
      <c r="P12435">
        <v>28747</v>
      </c>
    </row>
    <row r="12436" spans="1:16" x14ac:dyDescent="0.2">
      <c r="A12436">
        <v>2017</v>
      </c>
      <c r="B12436">
        <v>5</v>
      </c>
      <c r="C12436">
        <v>19</v>
      </c>
      <c r="D12436" s="1">
        <f t="shared" si="194"/>
        <v>42874</v>
      </c>
      <c r="E12436">
        <v>139</v>
      </c>
      <c r="F12436" t="s">
        <v>15</v>
      </c>
      <c r="G12436">
        <v>12514007</v>
      </c>
      <c r="H12436">
        <v>150833</v>
      </c>
      <c r="I12436">
        <v>52512</v>
      </c>
      <c r="J12436">
        <v>1190710</v>
      </c>
      <c r="K12436">
        <v>1122620</v>
      </c>
      <c r="L12436">
        <v>728301</v>
      </c>
      <c r="M12436">
        <v>1427434</v>
      </c>
      <c r="N12436">
        <v>7022841</v>
      </c>
      <c r="O12436">
        <v>745214</v>
      </c>
      <c r="P12436">
        <v>30776</v>
      </c>
    </row>
    <row r="12437" spans="1:16" x14ac:dyDescent="0.2">
      <c r="A12437">
        <v>2017</v>
      </c>
      <c r="B12437">
        <v>5</v>
      </c>
      <c r="C12437">
        <v>20</v>
      </c>
      <c r="D12437" s="1">
        <f t="shared" si="194"/>
        <v>42875</v>
      </c>
      <c r="E12437">
        <v>140</v>
      </c>
      <c r="F12437" t="s">
        <v>15</v>
      </c>
      <c r="G12437">
        <v>12541669</v>
      </c>
      <c r="H12437">
        <v>158903</v>
      </c>
      <c r="I12437">
        <v>58990</v>
      </c>
      <c r="J12437">
        <v>1185107</v>
      </c>
      <c r="K12437">
        <v>1102063</v>
      </c>
      <c r="L12437">
        <v>747770</v>
      </c>
      <c r="M12437">
        <v>1444849</v>
      </c>
      <c r="N12437">
        <v>7013464</v>
      </c>
      <c r="O12437">
        <v>743963</v>
      </c>
      <c r="P12437">
        <v>56754</v>
      </c>
    </row>
    <row r="12438" spans="1:16" x14ac:dyDescent="0.2">
      <c r="A12438">
        <v>2017</v>
      </c>
      <c r="B12438">
        <v>5</v>
      </c>
      <c r="C12438">
        <v>21</v>
      </c>
      <c r="D12438" s="1">
        <f t="shared" si="194"/>
        <v>42876</v>
      </c>
      <c r="E12438">
        <v>141</v>
      </c>
      <c r="F12438" t="s">
        <v>15</v>
      </c>
      <c r="G12438">
        <v>12462560</v>
      </c>
      <c r="H12438">
        <v>119783</v>
      </c>
      <c r="I12438">
        <v>49175</v>
      </c>
      <c r="J12438">
        <v>1193926</v>
      </c>
      <c r="K12438">
        <v>1070638</v>
      </c>
      <c r="L12438">
        <v>770048</v>
      </c>
      <c r="M12438">
        <v>1433627</v>
      </c>
      <c r="N12438">
        <v>6996707</v>
      </c>
      <c r="O12438">
        <v>745849</v>
      </c>
      <c r="P12438">
        <v>42267</v>
      </c>
    </row>
    <row r="12439" spans="1:16" x14ac:dyDescent="0.2">
      <c r="A12439">
        <v>2017</v>
      </c>
      <c r="B12439">
        <v>5</v>
      </c>
      <c r="C12439">
        <v>22</v>
      </c>
      <c r="D12439" s="1">
        <f t="shared" si="194"/>
        <v>42877</v>
      </c>
      <c r="E12439">
        <v>142</v>
      </c>
      <c r="F12439" t="s">
        <v>15</v>
      </c>
      <c r="G12439">
        <v>12389449</v>
      </c>
      <c r="H12439">
        <v>108250</v>
      </c>
      <c r="I12439">
        <v>43521</v>
      </c>
      <c r="J12439">
        <v>1191560</v>
      </c>
      <c r="K12439">
        <v>1070737</v>
      </c>
      <c r="L12439">
        <v>754366</v>
      </c>
      <c r="M12439">
        <v>1403879</v>
      </c>
      <c r="N12439">
        <v>7000341</v>
      </c>
      <c r="O12439">
        <v>745221</v>
      </c>
      <c r="P12439">
        <v>20187</v>
      </c>
    </row>
    <row r="12440" spans="1:16" x14ac:dyDescent="0.2">
      <c r="A12440">
        <v>2017</v>
      </c>
      <c r="B12440">
        <v>5</v>
      </c>
      <c r="C12440">
        <v>23</v>
      </c>
      <c r="D12440" s="1">
        <f t="shared" si="194"/>
        <v>42878</v>
      </c>
      <c r="E12440">
        <v>143</v>
      </c>
      <c r="F12440" t="s">
        <v>15</v>
      </c>
      <c r="G12440">
        <v>12352759</v>
      </c>
      <c r="H12440">
        <v>95872</v>
      </c>
      <c r="I12440">
        <v>39545</v>
      </c>
      <c r="J12440">
        <v>1199774</v>
      </c>
      <c r="K12440">
        <v>1047132</v>
      </c>
      <c r="L12440">
        <v>738488</v>
      </c>
      <c r="M12440">
        <v>1400574</v>
      </c>
      <c r="N12440">
        <v>6989200</v>
      </c>
      <c r="O12440">
        <v>742713</v>
      </c>
      <c r="P12440">
        <v>39127</v>
      </c>
    </row>
    <row r="12441" spans="1:16" x14ac:dyDescent="0.2">
      <c r="A12441">
        <v>2017</v>
      </c>
      <c r="B12441">
        <v>5</v>
      </c>
      <c r="C12441">
        <v>24</v>
      </c>
      <c r="D12441" s="1">
        <f t="shared" si="194"/>
        <v>42879</v>
      </c>
      <c r="E12441">
        <v>144</v>
      </c>
      <c r="F12441" t="s">
        <v>15</v>
      </c>
      <c r="G12441">
        <v>12276731</v>
      </c>
      <c r="H12441">
        <v>99804</v>
      </c>
      <c r="I12441">
        <v>36442</v>
      </c>
      <c r="J12441">
        <v>1189219</v>
      </c>
      <c r="K12441">
        <v>1047194</v>
      </c>
      <c r="L12441">
        <v>729802</v>
      </c>
      <c r="M12441">
        <v>1376856</v>
      </c>
      <c r="N12441">
        <v>6987271</v>
      </c>
      <c r="O12441">
        <v>739579</v>
      </c>
      <c r="P12441">
        <v>35512</v>
      </c>
    </row>
    <row r="12442" spans="1:16" x14ac:dyDescent="0.2">
      <c r="A12442">
        <v>2017</v>
      </c>
      <c r="B12442">
        <v>5</v>
      </c>
      <c r="C12442">
        <v>25</v>
      </c>
      <c r="D12442" s="1">
        <f t="shared" si="194"/>
        <v>42880</v>
      </c>
      <c r="E12442">
        <v>145</v>
      </c>
      <c r="F12442" t="s">
        <v>15</v>
      </c>
      <c r="G12442">
        <v>12301496</v>
      </c>
      <c r="H12442">
        <v>130934</v>
      </c>
      <c r="I12442">
        <v>35225</v>
      </c>
      <c r="J12442">
        <v>1189510</v>
      </c>
      <c r="K12442">
        <v>1041315</v>
      </c>
      <c r="L12442">
        <v>729139</v>
      </c>
      <c r="M12442">
        <v>1357149</v>
      </c>
      <c r="N12442">
        <v>6989677</v>
      </c>
      <c r="O12442">
        <v>743339</v>
      </c>
      <c r="P12442">
        <v>42365</v>
      </c>
    </row>
    <row r="12443" spans="1:16" x14ac:dyDescent="0.2">
      <c r="A12443">
        <v>2017</v>
      </c>
      <c r="B12443">
        <v>5</v>
      </c>
      <c r="C12443">
        <v>26</v>
      </c>
      <c r="D12443" s="1">
        <f t="shared" si="194"/>
        <v>42881</v>
      </c>
      <c r="E12443">
        <v>146</v>
      </c>
      <c r="F12443" t="s">
        <v>15</v>
      </c>
      <c r="G12443">
        <v>12291546</v>
      </c>
      <c r="H12443">
        <v>127357</v>
      </c>
      <c r="I12443">
        <v>31005</v>
      </c>
      <c r="J12443">
        <v>1194107</v>
      </c>
      <c r="K12443">
        <v>1044340</v>
      </c>
      <c r="L12443">
        <v>732127</v>
      </c>
      <c r="M12443">
        <v>1364050</v>
      </c>
      <c r="N12443">
        <v>6972736</v>
      </c>
      <c r="O12443">
        <v>742080</v>
      </c>
      <c r="P12443">
        <v>45681</v>
      </c>
    </row>
    <row r="12444" spans="1:16" x14ac:dyDescent="0.2">
      <c r="A12444">
        <v>2017</v>
      </c>
      <c r="B12444">
        <v>5</v>
      </c>
      <c r="C12444">
        <v>27</v>
      </c>
      <c r="D12444" s="1">
        <f t="shared" si="194"/>
        <v>42882</v>
      </c>
      <c r="E12444">
        <v>147</v>
      </c>
      <c r="F12444" t="s">
        <v>15</v>
      </c>
      <c r="G12444">
        <v>12247323</v>
      </c>
      <c r="H12444">
        <v>114725</v>
      </c>
      <c r="I12444">
        <v>25431</v>
      </c>
      <c r="J12444">
        <v>1200794</v>
      </c>
      <c r="K12444">
        <v>1034303</v>
      </c>
      <c r="L12444">
        <v>732877</v>
      </c>
      <c r="M12444">
        <v>1365741</v>
      </c>
      <c r="N12444">
        <v>6950630</v>
      </c>
      <c r="O12444">
        <v>735184</v>
      </c>
      <c r="P12444">
        <v>53228</v>
      </c>
    </row>
    <row r="12445" spans="1:16" x14ac:dyDescent="0.2">
      <c r="A12445">
        <v>2017</v>
      </c>
      <c r="B12445">
        <v>5</v>
      </c>
      <c r="C12445">
        <v>28</v>
      </c>
      <c r="D12445" s="1">
        <f t="shared" si="194"/>
        <v>42883</v>
      </c>
      <c r="E12445">
        <v>148</v>
      </c>
      <c r="F12445" t="s">
        <v>15</v>
      </c>
      <c r="G12445">
        <v>12150123</v>
      </c>
      <c r="H12445">
        <v>102490</v>
      </c>
      <c r="I12445">
        <v>29648</v>
      </c>
      <c r="J12445">
        <v>1193779</v>
      </c>
      <c r="K12445">
        <v>1013128</v>
      </c>
      <c r="L12445">
        <v>724771</v>
      </c>
      <c r="M12445">
        <v>1343456</v>
      </c>
      <c r="N12445">
        <v>6945672</v>
      </c>
      <c r="O12445">
        <v>737058</v>
      </c>
      <c r="P12445">
        <v>37837</v>
      </c>
    </row>
    <row r="12446" spans="1:16" x14ac:dyDescent="0.2">
      <c r="A12446">
        <v>2017</v>
      </c>
      <c r="B12446">
        <v>5</v>
      </c>
      <c r="C12446">
        <v>29</v>
      </c>
      <c r="D12446" s="1">
        <f t="shared" si="194"/>
        <v>42884</v>
      </c>
      <c r="E12446">
        <v>149</v>
      </c>
      <c r="F12446" t="s">
        <v>15</v>
      </c>
      <c r="G12446">
        <v>12079644</v>
      </c>
      <c r="H12446">
        <v>90333</v>
      </c>
      <c r="I12446">
        <v>18605</v>
      </c>
      <c r="J12446">
        <v>1186519</v>
      </c>
      <c r="K12446">
        <v>1002346</v>
      </c>
      <c r="L12446">
        <v>714125</v>
      </c>
      <c r="M12446">
        <v>1317035</v>
      </c>
      <c r="N12446">
        <v>6948129</v>
      </c>
      <c r="O12446">
        <v>737685</v>
      </c>
      <c r="P12446">
        <v>23797</v>
      </c>
    </row>
    <row r="12447" spans="1:16" x14ac:dyDescent="0.2">
      <c r="A12447">
        <v>2017</v>
      </c>
      <c r="B12447">
        <v>5</v>
      </c>
      <c r="C12447">
        <v>30</v>
      </c>
      <c r="D12447" s="1">
        <f t="shared" si="194"/>
        <v>42885</v>
      </c>
      <c r="E12447">
        <v>150</v>
      </c>
      <c r="F12447" t="s">
        <v>15</v>
      </c>
      <c r="G12447">
        <v>12035423</v>
      </c>
      <c r="H12447">
        <v>82115</v>
      </c>
      <c r="I12447">
        <v>16777</v>
      </c>
      <c r="J12447">
        <v>1188863</v>
      </c>
      <c r="K12447">
        <v>998793</v>
      </c>
      <c r="L12447">
        <v>719482</v>
      </c>
      <c r="M12447">
        <v>1262803</v>
      </c>
      <c r="N12447">
        <v>6956833</v>
      </c>
      <c r="O12447">
        <v>740808</v>
      </c>
      <c r="P12447">
        <v>31784</v>
      </c>
    </row>
    <row r="12448" spans="1:16" x14ac:dyDescent="0.2">
      <c r="A12448">
        <v>2017</v>
      </c>
      <c r="B12448">
        <v>5</v>
      </c>
      <c r="C12448">
        <v>31</v>
      </c>
      <c r="D12448" s="1">
        <f t="shared" si="194"/>
        <v>42886</v>
      </c>
      <c r="E12448">
        <v>151</v>
      </c>
      <c r="F12448" t="s">
        <v>15</v>
      </c>
      <c r="G12448">
        <v>11994301</v>
      </c>
      <c r="H12448">
        <v>63704</v>
      </c>
      <c r="I12448">
        <v>17865</v>
      </c>
      <c r="J12448">
        <v>1193739</v>
      </c>
      <c r="K12448">
        <v>1008095</v>
      </c>
      <c r="L12448">
        <v>705331</v>
      </c>
      <c r="M12448">
        <v>1252541</v>
      </c>
      <c r="N12448">
        <v>6920238</v>
      </c>
      <c r="O12448">
        <v>742689</v>
      </c>
      <c r="P12448">
        <v>45343</v>
      </c>
    </row>
    <row r="12449" spans="1:16" x14ac:dyDescent="0.2">
      <c r="A12449">
        <v>2017</v>
      </c>
      <c r="B12449">
        <v>6</v>
      </c>
      <c r="C12449">
        <v>1</v>
      </c>
      <c r="D12449" s="1">
        <f t="shared" si="194"/>
        <v>42887</v>
      </c>
      <c r="E12449">
        <v>152</v>
      </c>
      <c r="F12449" t="s">
        <v>15</v>
      </c>
      <c r="G12449">
        <v>11753664</v>
      </c>
      <c r="H12449">
        <v>74519</v>
      </c>
      <c r="I12449">
        <v>19010</v>
      </c>
      <c r="J12449">
        <v>1176809</v>
      </c>
      <c r="K12449">
        <v>965691</v>
      </c>
      <c r="L12449">
        <v>697406</v>
      </c>
      <c r="M12449">
        <v>1185505</v>
      </c>
      <c r="N12449">
        <v>6893568</v>
      </c>
      <c r="O12449">
        <v>733286</v>
      </c>
      <c r="P12449">
        <v>7866</v>
      </c>
    </row>
    <row r="12450" spans="1:16" x14ac:dyDescent="0.2">
      <c r="A12450">
        <v>2017</v>
      </c>
      <c r="B12450">
        <v>6</v>
      </c>
      <c r="C12450">
        <v>2</v>
      </c>
      <c r="D12450" s="1">
        <f t="shared" si="194"/>
        <v>42888</v>
      </c>
      <c r="E12450">
        <v>153</v>
      </c>
      <c r="F12450" t="s">
        <v>15</v>
      </c>
      <c r="G12450">
        <v>11775507</v>
      </c>
      <c r="H12450">
        <v>88315</v>
      </c>
      <c r="I12450">
        <v>27116</v>
      </c>
      <c r="J12450">
        <v>1183993</v>
      </c>
      <c r="K12450">
        <v>952220</v>
      </c>
      <c r="L12450">
        <v>701284</v>
      </c>
      <c r="M12450">
        <v>1192275</v>
      </c>
      <c r="N12450">
        <v>6886770</v>
      </c>
      <c r="O12450">
        <v>731941</v>
      </c>
      <c r="P12450">
        <v>10478</v>
      </c>
    </row>
    <row r="12451" spans="1:16" x14ac:dyDescent="0.2">
      <c r="A12451">
        <v>2017</v>
      </c>
      <c r="B12451">
        <v>6</v>
      </c>
      <c r="C12451">
        <v>3</v>
      </c>
      <c r="D12451" s="1">
        <f t="shared" si="194"/>
        <v>42889</v>
      </c>
      <c r="E12451">
        <v>154</v>
      </c>
      <c r="F12451" t="s">
        <v>15</v>
      </c>
      <c r="G12451">
        <v>11738533</v>
      </c>
      <c r="H12451">
        <v>83754</v>
      </c>
      <c r="I12451">
        <v>31708</v>
      </c>
      <c r="J12451">
        <v>1178427</v>
      </c>
      <c r="K12451">
        <v>953744</v>
      </c>
      <c r="L12451">
        <v>695523</v>
      </c>
      <c r="M12451">
        <v>1157667</v>
      </c>
      <c r="N12451">
        <v>6883188</v>
      </c>
      <c r="O12451">
        <v>737651</v>
      </c>
      <c r="P12451">
        <v>14646</v>
      </c>
    </row>
    <row r="12452" spans="1:16" x14ac:dyDescent="0.2">
      <c r="A12452">
        <v>2017</v>
      </c>
      <c r="B12452">
        <v>6</v>
      </c>
      <c r="C12452">
        <v>4</v>
      </c>
      <c r="D12452" s="1">
        <f t="shared" si="194"/>
        <v>42890</v>
      </c>
      <c r="E12452">
        <v>155</v>
      </c>
      <c r="F12452" t="s">
        <v>15</v>
      </c>
      <c r="G12452">
        <v>11636238</v>
      </c>
      <c r="H12452">
        <v>80068</v>
      </c>
      <c r="I12452">
        <v>25589</v>
      </c>
      <c r="J12452">
        <v>1181868</v>
      </c>
      <c r="K12452">
        <v>937487</v>
      </c>
      <c r="L12452">
        <v>682618</v>
      </c>
      <c r="M12452">
        <v>1102449</v>
      </c>
      <c r="N12452">
        <v>6874928</v>
      </c>
      <c r="O12452">
        <v>734508</v>
      </c>
      <c r="P12452">
        <v>16720</v>
      </c>
    </row>
    <row r="12453" spans="1:16" x14ac:dyDescent="0.2">
      <c r="A12453">
        <v>2017</v>
      </c>
      <c r="B12453">
        <v>6</v>
      </c>
      <c r="C12453">
        <v>5</v>
      </c>
      <c r="D12453" s="1">
        <f t="shared" si="194"/>
        <v>42891</v>
      </c>
      <c r="E12453">
        <v>156</v>
      </c>
      <c r="F12453" t="s">
        <v>15</v>
      </c>
      <c r="G12453">
        <v>11600123</v>
      </c>
      <c r="H12453">
        <v>77203</v>
      </c>
      <c r="I12453">
        <v>26022</v>
      </c>
      <c r="J12453">
        <v>1179439</v>
      </c>
      <c r="K12453">
        <v>932130</v>
      </c>
      <c r="L12453">
        <v>689359</v>
      </c>
      <c r="M12453">
        <v>1091387</v>
      </c>
      <c r="N12453">
        <v>6858013</v>
      </c>
      <c r="O12453">
        <v>731896</v>
      </c>
      <c r="P12453">
        <v>14115</v>
      </c>
    </row>
    <row r="12454" spans="1:16" x14ac:dyDescent="0.2">
      <c r="A12454">
        <v>2017</v>
      </c>
      <c r="B12454">
        <v>6</v>
      </c>
      <c r="C12454">
        <v>6</v>
      </c>
      <c r="D12454" s="1">
        <f t="shared" si="194"/>
        <v>42892</v>
      </c>
      <c r="E12454">
        <v>157</v>
      </c>
      <c r="F12454" t="s">
        <v>15</v>
      </c>
      <c r="G12454">
        <v>11500139</v>
      </c>
      <c r="H12454">
        <v>70833</v>
      </c>
      <c r="I12454">
        <v>22505</v>
      </c>
      <c r="J12454">
        <v>1144303</v>
      </c>
      <c r="K12454">
        <v>924362</v>
      </c>
      <c r="L12454">
        <v>696085</v>
      </c>
      <c r="M12454">
        <v>1058197</v>
      </c>
      <c r="N12454">
        <v>6837287</v>
      </c>
      <c r="O12454">
        <v>740746</v>
      </c>
      <c r="P12454">
        <v>4707</v>
      </c>
    </row>
    <row r="12455" spans="1:16" x14ac:dyDescent="0.2">
      <c r="A12455">
        <v>2017</v>
      </c>
      <c r="B12455">
        <v>6</v>
      </c>
      <c r="C12455">
        <v>7</v>
      </c>
      <c r="D12455" s="1">
        <f t="shared" si="194"/>
        <v>42893</v>
      </c>
      <c r="E12455">
        <v>158</v>
      </c>
      <c r="F12455" t="s">
        <v>15</v>
      </c>
      <c r="G12455">
        <v>11411664</v>
      </c>
      <c r="H12455">
        <v>59202</v>
      </c>
      <c r="I12455">
        <v>24799</v>
      </c>
      <c r="J12455">
        <v>1110682</v>
      </c>
      <c r="K12455">
        <v>882682</v>
      </c>
      <c r="L12455">
        <v>681587</v>
      </c>
      <c r="M12455">
        <v>1071585</v>
      </c>
      <c r="N12455">
        <v>6834376</v>
      </c>
      <c r="O12455">
        <v>742017</v>
      </c>
      <c r="P12455">
        <v>4176</v>
      </c>
    </row>
    <row r="12456" spans="1:16" x14ac:dyDescent="0.2">
      <c r="A12456">
        <v>2017</v>
      </c>
      <c r="B12456">
        <v>6</v>
      </c>
      <c r="C12456">
        <v>8</v>
      </c>
      <c r="D12456" s="1">
        <f t="shared" si="194"/>
        <v>42894</v>
      </c>
      <c r="E12456">
        <v>159</v>
      </c>
      <c r="F12456" t="s">
        <v>15</v>
      </c>
      <c r="G12456">
        <v>11340582</v>
      </c>
      <c r="H12456">
        <v>58578</v>
      </c>
      <c r="I12456">
        <v>31009</v>
      </c>
      <c r="J12456">
        <v>1100089</v>
      </c>
      <c r="K12456">
        <v>865479</v>
      </c>
      <c r="L12456">
        <v>665530</v>
      </c>
      <c r="M12456">
        <v>1066089</v>
      </c>
      <c r="N12456">
        <v>6805293</v>
      </c>
      <c r="O12456">
        <v>743272</v>
      </c>
      <c r="P12456">
        <v>5239</v>
      </c>
    </row>
    <row r="12457" spans="1:16" x14ac:dyDescent="0.2">
      <c r="A12457">
        <v>2017</v>
      </c>
      <c r="B12457">
        <v>6</v>
      </c>
      <c r="C12457">
        <v>9</v>
      </c>
      <c r="D12457" s="1">
        <f t="shared" si="194"/>
        <v>42895</v>
      </c>
      <c r="E12457">
        <v>160</v>
      </c>
      <c r="F12457" t="s">
        <v>15</v>
      </c>
      <c r="G12457">
        <v>11293653</v>
      </c>
      <c r="H12457">
        <v>70394</v>
      </c>
      <c r="I12457">
        <v>29752</v>
      </c>
      <c r="J12457">
        <v>1078884</v>
      </c>
      <c r="K12457">
        <v>805550</v>
      </c>
      <c r="L12457">
        <v>668574</v>
      </c>
      <c r="M12457">
        <v>1081867</v>
      </c>
      <c r="N12457">
        <v>6802458</v>
      </c>
      <c r="O12457">
        <v>748318</v>
      </c>
      <c r="P12457">
        <v>7297</v>
      </c>
    </row>
    <row r="12458" spans="1:16" x14ac:dyDescent="0.2">
      <c r="A12458">
        <v>2017</v>
      </c>
      <c r="B12458">
        <v>6</v>
      </c>
      <c r="C12458">
        <v>10</v>
      </c>
      <c r="D12458" s="1">
        <f t="shared" si="194"/>
        <v>42896</v>
      </c>
      <c r="E12458">
        <v>161</v>
      </c>
      <c r="F12458" t="s">
        <v>15</v>
      </c>
      <c r="G12458">
        <v>11228912</v>
      </c>
      <c r="H12458">
        <v>82283</v>
      </c>
      <c r="I12458">
        <v>28876</v>
      </c>
      <c r="J12458">
        <v>1079349</v>
      </c>
      <c r="K12458">
        <v>793390</v>
      </c>
      <c r="L12458">
        <v>640364</v>
      </c>
      <c r="M12458">
        <v>1069527</v>
      </c>
      <c r="N12458">
        <v>6769899</v>
      </c>
      <c r="O12458">
        <v>748957</v>
      </c>
      <c r="P12458">
        <v>15155</v>
      </c>
    </row>
    <row r="12459" spans="1:16" x14ac:dyDescent="0.2">
      <c r="A12459">
        <v>2017</v>
      </c>
      <c r="B12459">
        <v>6</v>
      </c>
      <c r="C12459">
        <v>11</v>
      </c>
      <c r="D12459" s="1">
        <f t="shared" si="194"/>
        <v>42897</v>
      </c>
      <c r="E12459">
        <v>162</v>
      </c>
      <c r="F12459" t="s">
        <v>15</v>
      </c>
      <c r="G12459">
        <v>11158075</v>
      </c>
      <c r="H12459">
        <v>95125</v>
      </c>
      <c r="I12459">
        <v>28546</v>
      </c>
      <c r="J12459">
        <v>1033753</v>
      </c>
      <c r="K12459">
        <v>790689</v>
      </c>
      <c r="L12459">
        <v>640278</v>
      </c>
      <c r="M12459">
        <v>1067689</v>
      </c>
      <c r="N12459">
        <v>6745535</v>
      </c>
      <c r="O12459">
        <v>747056</v>
      </c>
      <c r="P12459">
        <v>9399</v>
      </c>
    </row>
    <row r="12460" spans="1:16" x14ac:dyDescent="0.2">
      <c r="A12460">
        <v>2017</v>
      </c>
      <c r="B12460">
        <v>6</v>
      </c>
      <c r="C12460">
        <v>12</v>
      </c>
      <c r="D12460" s="1">
        <f t="shared" si="194"/>
        <v>42898</v>
      </c>
      <c r="E12460">
        <v>163</v>
      </c>
      <c r="F12460" t="s">
        <v>15</v>
      </c>
      <c r="G12460">
        <v>11070911</v>
      </c>
      <c r="H12460">
        <v>80866</v>
      </c>
      <c r="I12460">
        <v>30752</v>
      </c>
      <c r="J12460">
        <v>1033519</v>
      </c>
      <c r="K12460">
        <v>757492</v>
      </c>
      <c r="L12460">
        <v>643950</v>
      </c>
      <c r="M12460">
        <v>1040694</v>
      </c>
      <c r="N12460">
        <v>6734790</v>
      </c>
      <c r="O12460">
        <v>745172</v>
      </c>
      <c r="P12460">
        <v>3672</v>
      </c>
    </row>
    <row r="12461" spans="1:16" x14ac:dyDescent="0.2">
      <c r="A12461">
        <v>2017</v>
      </c>
      <c r="B12461">
        <v>6</v>
      </c>
      <c r="C12461">
        <v>13</v>
      </c>
      <c r="D12461" s="1">
        <f t="shared" si="194"/>
        <v>42899</v>
      </c>
      <c r="E12461">
        <v>164</v>
      </c>
      <c r="F12461" t="s">
        <v>15</v>
      </c>
      <c r="G12461">
        <v>10971431</v>
      </c>
      <c r="H12461">
        <v>70706</v>
      </c>
      <c r="I12461">
        <v>18946</v>
      </c>
      <c r="J12461">
        <v>1019017</v>
      </c>
      <c r="K12461">
        <v>741870</v>
      </c>
      <c r="L12461">
        <v>667513</v>
      </c>
      <c r="M12461">
        <v>984696</v>
      </c>
      <c r="N12461">
        <v>6718213</v>
      </c>
      <c r="O12461">
        <v>745185</v>
      </c>
      <c r="P12461">
        <v>4172</v>
      </c>
    </row>
    <row r="12462" spans="1:16" x14ac:dyDescent="0.2">
      <c r="A12462">
        <v>2017</v>
      </c>
      <c r="B12462">
        <v>6</v>
      </c>
      <c r="C12462">
        <v>14</v>
      </c>
      <c r="D12462" s="1">
        <f t="shared" si="194"/>
        <v>42900</v>
      </c>
      <c r="E12462">
        <v>165</v>
      </c>
      <c r="F12462" t="s">
        <v>15</v>
      </c>
      <c r="G12462">
        <v>10878808</v>
      </c>
      <c r="H12462">
        <v>66608</v>
      </c>
      <c r="I12462">
        <v>15396</v>
      </c>
      <c r="J12462">
        <v>1004386</v>
      </c>
      <c r="K12462">
        <v>741441</v>
      </c>
      <c r="L12462">
        <v>669538</v>
      </c>
      <c r="M12462">
        <v>935807</v>
      </c>
      <c r="N12462">
        <v>6697117</v>
      </c>
      <c r="O12462">
        <v>745810</v>
      </c>
      <c r="P12462">
        <v>1037</v>
      </c>
    </row>
    <row r="12463" spans="1:16" x14ac:dyDescent="0.2">
      <c r="A12463">
        <v>2017</v>
      </c>
      <c r="B12463">
        <v>6</v>
      </c>
      <c r="C12463">
        <v>15</v>
      </c>
      <c r="D12463" s="1">
        <f t="shared" si="194"/>
        <v>42901</v>
      </c>
      <c r="E12463">
        <v>166</v>
      </c>
      <c r="F12463" t="s">
        <v>15</v>
      </c>
      <c r="G12463">
        <v>10815003</v>
      </c>
      <c r="H12463">
        <v>77824</v>
      </c>
      <c r="I12463">
        <v>18796</v>
      </c>
      <c r="J12463">
        <v>976625</v>
      </c>
      <c r="K12463">
        <v>699526</v>
      </c>
      <c r="L12463">
        <v>681633</v>
      </c>
      <c r="M12463">
        <v>927762</v>
      </c>
      <c r="N12463">
        <v>6687304</v>
      </c>
      <c r="O12463">
        <v>740783</v>
      </c>
      <c r="P12463">
        <v>3634</v>
      </c>
    </row>
    <row r="12464" spans="1:16" x14ac:dyDescent="0.2">
      <c r="A12464">
        <v>2017</v>
      </c>
      <c r="B12464">
        <v>6</v>
      </c>
      <c r="C12464">
        <v>16</v>
      </c>
      <c r="D12464" s="1">
        <f t="shared" si="194"/>
        <v>42902</v>
      </c>
      <c r="E12464">
        <v>167</v>
      </c>
      <c r="F12464" t="s">
        <v>15</v>
      </c>
      <c r="G12464">
        <v>10749771</v>
      </c>
      <c r="H12464">
        <v>76006</v>
      </c>
      <c r="I12464">
        <v>27557</v>
      </c>
      <c r="J12464">
        <v>926776</v>
      </c>
      <c r="K12464">
        <v>692759</v>
      </c>
      <c r="L12464">
        <v>662810</v>
      </c>
      <c r="M12464">
        <v>949323</v>
      </c>
      <c r="N12464">
        <v>6669638</v>
      </c>
      <c r="O12464">
        <v>742679</v>
      </c>
      <c r="P12464">
        <v>0</v>
      </c>
    </row>
    <row r="12465" spans="1:16" x14ac:dyDescent="0.2">
      <c r="A12465">
        <v>2017</v>
      </c>
      <c r="B12465">
        <v>6</v>
      </c>
      <c r="C12465">
        <v>17</v>
      </c>
      <c r="D12465" s="1">
        <f t="shared" si="194"/>
        <v>42903</v>
      </c>
      <c r="E12465">
        <v>168</v>
      </c>
      <c r="F12465" t="s">
        <v>15</v>
      </c>
      <c r="G12465">
        <v>10671447</v>
      </c>
      <c r="H12465">
        <v>86012</v>
      </c>
      <c r="I12465">
        <v>25035</v>
      </c>
      <c r="J12465">
        <v>890042</v>
      </c>
      <c r="K12465">
        <v>680966</v>
      </c>
      <c r="L12465">
        <v>638977</v>
      </c>
      <c r="M12465">
        <v>949913</v>
      </c>
      <c r="N12465">
        <v>6645125</v>
      </c>
      <c r="O12465">
        <v>742679</v>
      </c>
      <c r="P12465">
        <v>9922</v>
      </c>
    </row>
    <row r="12466" spans="1:16" x14ac:dyDescent="0.2">
      <c r="A12466">
        <v>2017</v>
      </c>
      <c r="B12466">
        <v>6</v>
      </c>
      <c r="C12466">
        <v>18</v>
      </c>
      <c r="D12466" s="1">
        <f t="shared" si="194"/>
        <v>42904</v>
      </c>
      <c r="E12466">
        <v>169</v>
      </c>
      <c r="F12466" t="s">
        <v>15</v>
      </c>
      <c r="G12466">
        <v>10609917</v>
      </c>
      <c r="H12466">
        <v>83615</v>
      </c>
      <c r="I12466">
        <v>26360</v>
      </c>
      <c r="J12466">
        <v>870964</v>
      </c>
      <c r="K12466">
        <v>672319</v>
      </c>
      <c r="L12466">
        <v>647118</v>
      </c>
      <c r="M12466">
        <v>922754</v>
      </c>
      <c r="N12466">
        <v>6638632</v>
      </c>
      <c r="O12466">
        <v>740169</v>
      </c>
      <c r="P12466">
        <v>5760</v>
      </c>
    </row>
    <row r="12467" spans="1:16" x14ac:dyDescent="0.2">
      <c r="A12467">
        <v>2017</v>
      </c>
      <c r="B12467">
        <v>6</v>
      </c>
      <c r="C12467">
        <v>19</v>
      </c>
      <c r="D12467" s="1">
        <f t="shared" si="194"/>
        <v>42905</v>
      </c>
      <c r="E12467">
        <v>170</v>
      </c>
      <c r="F12467" t="s">
        <v>15</v>
      </c>
      <c r="G12467">
        <v>10563742</v>
      </c>
      <c r="H12467">
        <v>86834</v>
      </c>
      <c r="I12467">
        <v>29974</v>
      </c>
      <c r="J12467">
        <v>861483</v>
      </c>
      <c r="K12467">
        <v>661134</v>
      </c>
      <c r="L12467">
        <v>643158</v>
      </c>
      <c r="M12467">
        <v>952225</v>
      </c>
      <c r="N12467">
        <v>6588169</v>
      </c>
      <c r="O12467">
        <v>737024</v>
      </c>
      <c r="P12467">
        <v>2625</v>
      </c>
    </row>
    <row r="12468" spans="1:16" x14ac:dyDescent="0.2">
      <c r="A12468">
        <v>2017</v>
      </c>
      <c r="B12468">
        <v>6</v>
      </c>
      <c r="C12468">
        <v>20</v>
      </c>
      <c r="D12468" s="1">
        <f t="shared" si="194"/>
        <v>42906</v>
      </c>
      <c r="E12468">
        <v>171</v>
      </c>
      <c r="F12468" t="s">
        <v>15</v>
      </c>
      <c r="G12468">
        <v>10489661</v>
      </c>
      <c r="H12468">
        <v>85729</v>
      </c>
      <c r="I12468">
        <v>33490</v>
      </c>
      <c r="J12468">
        <v>830821</v>
      </c>
      <c r="K12468">
        <v>631243</v>
      </c>
      <c r="L12468">
        <v>636205</v>
      </c>
      <c r="M12468">
        <v>929860</v>
      </c>
      <c r="N12468">
        <v>6597180</v>
      </c>
      <c r="O12468">
        <v>741431</v>
      </c>
      <c r="P12468">
        <v>3141</v>
      </c>
    </row>
    <row r="12469" spans="1:16" x14ac:dyDescent="0.2">
      <c r="A12469">
        <v>2017</v>
      </c>
      <c r="B12469">
        <v>6</v>
      </c>
      <c r="C12469">
        <v>21</v>
      </c>
      <c r="D12469" s="1">
        <f t="shared" si="194"/>
        <v>42907</v>
      </c>
      <c r="E12469">
        <v>172</v>
      </c>
      <c r="F12469" t="s">
        <v>15</v>
      </c>
      <c r="G12469">
        <v>10326272</v>
      </c>
      <c r="H12469">
        <v>58594</v>
      </c>
      <c r="I12469">
        <v>17700</v>
      </c>
      <c r="J12469">
        <v>773898</v>
      </c>
      <c r="K12469">
        <v>619461</v>
      </c>
      <c r="L12469">
        <v>625548</v>
      </c>
      <c r="M12469">
        <v>898311</v>
      </c>
      <c r="N12469">
        <v>6590239</v>
      </c>
      <c r="O12469">
        <v>738289</v>
      </c>
      <c r="P12469">
        <v>3118</v>
      </c>
    </row>
    <row r="12470" spans="1:16" x14ac:dyDescent="0.2">
      <c r="A12470">
        <v>2017</v>
      </c>
      <c r="B12470">
        <v>6</v>
      </c>
      <c r="C12470">
        <v>22</v>
      </c>
      <c r="D12470" s="1">
        <f t="shared" si="194"/>
        <v>42908</v>
      </c>
      <c r="E12470">
        <v>173</v>
      </c>
      <c r="F12470" t="s">
        <v>15</v>
      </c>
      <c r="G12470">
        <v>10262306</v>
      </c>
      <c r="H12470">
        <v>61098</v>
      </c>
      <c r="I12470">
        <v>15992</v>
      </c>
      <c r="J12470">
        <v>714642</v>
      </c>
      <c r="K12470">
        <v>610713</v>
      </c>
      <c r="L12470">
        <v>634819</v>
      </c>
      <c r="M12470">
        <v>922903</v>
      </c>
      <c r="N12470">
        <v>6561167</v>
      </c>
      <c r="O12470">
        <v>738280</v>
      </c>
      <c r="P12470">
        <v>1575</v>
      </c>
    </row>
    <row r="12471" spans="1:16" x14ac:dyDescent="0.2">
      <c r="A12471">
        <v>2017</v>
      </c>
      <c r="B12471">
        <v>6</v>
      </c>
      <c r="C12471">
        <v>23</v>
      </c>
      <c r="D12471" s="1">
        <f t="shared" si="194"/>
        <v>42909</v>
      </c>
      <c r="E12471">
        <v>174</v>
      </c>
      <c r="F12471" t="s">
        <v>15</v>
      </c>
      <c r="G12471">
        <v>10172403</v>
      </c>
      <c r="H12471">
        <v>62204</v>
      </c>
      <c r="I12471">
        <v>22436</v>
      </c>
      <c r="J12471">
        <v>661661</v>
      </c>
      <c r="K12471">
        <v>610966</v>
      </c>
      <c r="L12471">
        <v>623323</v>
      </c>
      <c r="M12471">
        <v>877693</v>
      </c>
      <c r="N12471">
        <v>6572512</v>
      </c>
      <c r="O12471">
        <v>738915</v>
      </c>
      <c r="P12471">
        <v>1577</v>
      </c>
    </row>
    <row r="12472" spans="1:16" x14ac:dyDescent="0.2">
      <c r="A12472">
        <v>2017</v>
      </c>
      <c r="B12472">
        <v>6</v>
      </c>
      <c r="C12472">
        <v>24</v>
      </c>
      <c r="D12472" s="1">
        <f t="shared" si="194"/>
        <v>42910</v>
      </c>
      <c r="E12472">
        <v>175</v>
      </c>
      <c r="F12472" t="s">
        <v>15</v>
      </c>
      <c r="G12472">
        <v>10086523</v>
      </c>
      <c r="H12472">
        <v>71727</v>
      </c>
      <c r="I12472">
        <v>22244</v>
      </c>
      <c r="J12472">
        <v>562251</v>
      </c>
      <c r="K12472">
        <v>615524</v>
      </c>
      <c r="L12472">
        <v>625686</v>
      </c>
      <c r="M12472">
        <v>867464</v>
      </c>
      <c r="N12472">
        <v>6569292</v>
      </c>
      <c r="O12472">
        <v>740175</v>
      </c>
      <c r="P12472">
        <v>9380</v>
      </c>
    </row>
    <row r="12473" spans="1:16" x14ac:dyDescent="0.2">
      <c r="A12473">
        <v>2017</v>
      </c>
      <c r="B12473">
        <v>6</v>
      </c>
      <c r="C12473">
        <v>25</v>
      </c>
      <c r="D12473" s="1">
        <f t="shared" si="194"/>
        <v>42911</v>
      </c>
      <c r="E12473">
        <v>176</v>
      </c>
      <c r="F12473" t="s">
        <v>15</v>
      </c>
      <c r="G12473">
        <v>9980908</v>
      </c>
      <c r="H12473">
        <v>57219</v>
      </c>
      <c r="I12473">
        <v>22723</v>
      </c>
      <c r="J12473">
        <v>528187</v>
      </c>
      <c r="K12473">
        <v>589824</v>
      </c>
      <c r="L12473">
        <v>615179</v>
      </c>
      <c r="M12473">
        <v>847793</v>
      </c>
      <c r="N12473">
        <v>6571349</v>
      </c>
      <c r="O12473">
        <v>733892</v>
      </c>
      <c r="P12473">
        <v>12514</v>
      </c>
    </row>
    <row r="12474" spans="1:16" x14ac:dyDescent="0.2">
      <c r="A12474">
        <v>2017</v>
      </c>
      <c r="B12474">
        <v>6</v>
      </c>
      <c r="C12474">
        <v>26</v>
      </c>
      <c r="D12474" s="1">
        <f t="shared" si="194"/>
        <v>42912</v>
      </c>
      <c r="E12474">
        <v>177</v>
      </c>
      <c r="F12474" t="s">
        <v>15</v>
      </c>
      <c r="G12474">
        <v>9959262</v>
      </c>
      <c r="H12474">
        <v>68315</v>
      </c>
      <c r="I12474">
        <v>28710</v>
      </c>
      <c r="J12474">
        <v>533073</v>
      </c>
      <c r="K12474">
        <v>570806</v>
      </c>
      <c r="L12474">
        <v>629580</v>
      </c>
      <c r="M12474">
        <v>864926</v>
      </c>
      <c r="N12474">
        <v>6522034</v>
      </c>
      <c r="O12474">
        <v>730772</v>
      </c>
      <c r="P12474">
        <v>9931</v>
      </c>
    </row>
    <row r="12475" spans="1:16" x14ac:dyDescent="0.2">
      <c r="A12475">
        <v>2017</v>
      </c>
      <c r="B12475">
        <v>6</v>
      </c>
      <c r="C12475">
        <v>27</v>
      </c>
      <c r="D12475" s="1">
        <f t="shared" si="194"/>
        <v>42913</v>
      </c>
      <c r="E12475">
        <v>178</v>
      </c>
      <c r="F12475" t="s">
        <v>15</v>
      </c>
      <c r="G12475">
        <v>9872913</v>
      </c>
      <c r="H12475">
        <v>72007</v>
      </c>
      <c r="I12475">
        <v>24604</v>
      </c>
      <c r="J12475">
        <v>519552</v>
      </c>
      <c r="K12475">
        <v>549934</v>
      </c>
      <c r="L12475">
        <v>635898</v>
      </c>
      <c r="M12475">
        <v>842244</v>
      </c>
      <c r="N12475">
        <v>6498778</v>
      </c>
      <c r="O12475">
        <v>725133</v>
      </c>
      <c r="P12475">
        <v>3646</v>
      </c>
    </row>
    <row r="12476" spans="1:16" x14ac:dyDescent="0.2">
      <c r="A12476">
        <v>2017</v>
      </c>
      <c r="B12476">
        <v>6</v>
      </c>
      <c r="C12476">
        <v>28</v>
      </c>
      <c r="D12476" s="1">
        <f t="shared" si="194"/>
        <v>42914</v>
      </c>
      <c r="E12476">
        <v>179</v>
      </c>
      <c r="F12476" t="s">
        <v>15</v>
      </c>
      <c r="G12476">
        <v>9704257</v>
      </c>
      <c r="H12476">
        <v>51406</v>
      </c>
      <c r="I12476">
        <v>22944</v>
      </c>
      <c r="J12476">
        <v>471543</v>
      </c>
      <c r="K12476">
        <v>521775</v>
      </c>
      <c r="L12476">
        <v>636214</v>
      </c>
      <c r="M12476">
        <v>824788</v>
      </c>
      <c r="N12476">
        <v>6469310</v>
      </c>
      <c r="O12476">
        <v>705718</v>
      </c>
      <c r="P12476">
        <v>0</v>
      </c>
    </row>
    <row r="12477" spans="1:16" x14ac:dyDescent="0.2">
      <c r="A12477">
        <v>2017</v>
      </c>
      <c r="B12477">
        <v>6</v>
      </c>
      <c r="C12477">
        <v>29</v>
      </c>
      <c r="D12477" s="1">
        <f t="shared" si="194"/>
        <v>42915</v>
      </c>
      <c r="E12477">
        <v>180</v>
      </c>
      <c r="F12477" t="s">
        <v>15</v>
      </c>
      <c r="G12477">
        <v>9628611</v>
      </c>
      <c r="H12477">
        <v>55255</v>
      </c>
      <c r="I12477">
        <v>17745</v>
      </c>
      <c r="J12477">
        <v>437673</v>
      </c>
      <c r="K12477">
        <v>518224</v>
      </c>
      <c r="L12477">
        <v>620746</v>
      </c>
      <c r="M12477">
        <v>797369</v>
      </c>
      <c r="N12477">
        <v>6464839</v>
      </c>
      <c r="O12477">
        <v>712567</v>
      </c>
      <c r="P12477">
        <v>3635</v>
      </c>
    </row>
    <row r="12478" spans="1:16" x14ac:dyDescent="0.2">
      <c r="A12478">
        <v>2017</v>
      </c>
      <c r="B12478">
        <v>6</v>
      </c>
      <c r="C12478">
        <v>30</v>
      </c>
      <c r="D12478" s="1">
        <f t="shared" si="194"/>
        <v>42916</v>
      </c>
      <c r="E12478">
        <v>181</v>
      </c>
      <c r="F12478" t="s">
        <v>15</v>
      </c>
      <c r="G12478">
        <v>9438520</v>
      </c>
      <c r="H12478">
        <v>38172</v>
      </c>
      <c r="I12478">
        <v>15719</v>
      </c>
      <c r="J12478">
        <v>385735</v>
      </c>
      <c r="K12478">
        <v>499108</v>
      </c>
      <c r="L12478">
        <v>601239</v>
      </c>
      <c r="M12478">
        <v>777599</v>
      </c>
      <c r="N12478">
        <v>6406322</v>
      </c>
      <c r="O12478">
        <v>708222</v>
      </c>
      <c r="P12478">
        <v>4181</v>
      </c>
    </row>
    <row r="12479" spans="1:16" x14ac:dyDescent="0.2">
      <c r="A12479">
        <v>2017</v>
      </c>
      <c r="B12479">
        <v>7</v>
      </c>
      <c r="C12479">
        <v>1</v>
      </c>
      <c r="D12479" s="1">
        <f t="shared" si="194"/>
        <v>42917</v>
      </c>
      <c r="E12479">
        <v>182</v>
      </c>
      <c r="F12479" t="s">
        <v>15</v>
      </c>
      <c r="G12479">
        <v>9268612</v>
      </c>
      <c r="H12479">
        <v>0</v>
      </c>
      <c r="I12479">
        <v>605</v>
      </c>
      <c r="J12479">
        <v>354730</v>
      </c>
      <c r="K12479">
        <v>467911</v>
      </c>
      <c r="L12479">
        <v>619540</v>
      </c>
      <c r="M12479">
        <v>765088</v>
      </c>
      <c r="N12479">
        <v>6356910</v>
      </c>
      <c r="O12479">
        <v>703824</v>
      </c>
      <c r="P12479">
        <v>0</v>
      </c>
    </row>
    <row r="12480" spans="1:16" x14ac:dyDescent="0.2">
      <c r="A12480">
        <v>2017</v>
      </c>
      <c r="B12480">
        <v>7</v>
      </c>
      <c r="C12480">
        <v>2</v>
      </c>
      <c r="D12480" s="1">
        <f t="shared" si="194"/>
        <v>42918</v>
      </c>
      <c r="E12480">
        <v>183</v>
      </c>
      <c r="F12480" t="s">
        <v>15</v>
      </c>
      <c r="G12480">
        <v>9147265</v>
      </c>
      <c r="H12480">
        <v>0</v>
      </c>
      <c r="I12480">
        <v>1214</v>
      </c>
      <c r="J12480">
        <v>340229</v>
      </c>
      <c r="K12480">
        <v>461916</v>
      </c>
      <c r="L12480">
        <v>594596</v>
      </c>
      <c r="M12480">
        <v>751022</v>
      </c>
      <c r="N12480">
        <v>6305095</v>
      </c>
      <c r="O12480">
        <v>693190</v>
      </c>
      <c r="P12480">
        <v>0</v>
      </c>
    </row>
    <row r="12481" spans="1:16" x14ac:dyDescent="0.2">
      <c r="A12481">
        <v>2017</v>
      </c>
      <c r="B12481">
        <v>7</v>
      </c>
      <c r="C12481">
        <v>3</v>
      </c>
      <c r="D12481" s="1">
        <f t="shared" si="194"/>
        <v>42919</v>
      </c>
      <c r="E12481">
        <v>184</v>
      </c>
      <c r="F12481" t="s">
        <v>15</v>
      </c>
      <c r="G12481">
        <v>9115177</v>
      </c>
      <c r="H12481">
        <v>0</v>
      </c>
      <c r="I12481">
        <v>0</v>
      </c>
      <c r="J12481">
        <v>330037</v>
      </c>
      <c r="K12481">
        <v>457816</v>
      </c>
      <c r="L12481">
        <v>580190</v>
      </c>
      <c r="M12481">
        <v>756726</v>
      </c>
      <c r="N12481">
        <v>6312812</v>
      </c>
      <c r="O12481">
        <v>677594</v>
      </c>
      <c r="P12481">
        <v>0</v>
      </c>
    </row>
    <row r="12482" spans="1:16" x14ac:dyDescent="0.2">
      <c r="A12482">
        <v>2017</v>
      </c>
      <c r="B12482">
        <v>7</v>
      </c>
      <c r="C12482">
        <v>4</v>
      </c>
      <c r="D12482" s="1">
        <f t="shared" si="194"/>
        <v>42920</v>
      </c>
      <c r="E12482">
        <v>185</v>
      </c>
      <c r="F12482" t="s">
        <v>15</v>
      </c>
      <c r="G12482">
        <v>9028572</v>
      </c>
      <c r="H12482">
        <v>0</v>
      </c>
      <c r="I12482">
        <v>2418</v>
      </c>
      <c r="J12482">
        <v>280352</v>
      </c>
      <c r="K12482">
        <v>431724</v>
      </c>
      <c r="L12482">
        <v>593099</v>
      </c>
      <c r="M12482">
        <v>738554</v>
      </c>
      <c r="N12482">
        <v>6304170</v>
      </c>
      <c r="O12482">
        <v>678252</v>
      </c>
      <c r="P12482">
        <v>0</v>
      </c>
    </row>
    <row r="12483" spans="1:16" x14ac:dyDescent="0.2">
      <c r="A12483">
        <v>2017</v>
      </c>
      <c r="B12483">
        <v>7</v>
      </c>
      <c r="C12483">
        <v>5</v>
      </c>
      <c r="D12483" s="1">
        <f t="shared" ref="D12483:D12546" si="195">DATE(A12483, B12483, C12483)</f>
        <v>42921</v>
      </c>
      <c r="E12483">
        <v>186</v>
      </c>
      <c r="F12483" t="s">
        <v>15</v>
      </c>
      <c r="G12483">
        <v>9017826</v>
      </c>
      <c r="H12483">
        <v>0</v>
      </c>
      <c r="I12483">
        <v>1817</v>
      </c>
      <c r="J12483">
        <v>289353</v>
      </c>
      <c r="K12483">
        <v>439468</v>
      </c>
      <c r="L12483">
        <v>602716</v>
      </c>
      <c r="M12483">
        <v>729958</v>
      </c>
      <c r="N12483">
        <v>6268941</v>
      </c>
      <c r="O12483">
        <v>685569</v>
      </c>
      <c r="P12483">
        <v>0</v>
      </c>
    </row>
    <row r="12484" spans="1:16" x14ac:dyDescent="0.2">
      <c r="A12484">
        <v>2017</v>
      </c>
      <c r="B12484">
        <v>7</v>
      </c>
      <c r="C12484">
        <v>6</v>
      </c>
      <c r="D12484" s="1">
        <f t="shared" si="195"/>
        <v>42922</v>
      </c>
      <c r="E12484">
        <v>187</v>
      </c>
      <c r="F12484" t="s">
        <v>15</v>
      </c>
      <c r="G12484">
        <v>8908732</v>
      </c>
      <c r="H12484">
        <v>0</v>
      </c>
      <c r="I12484">
        <v>2423</v>
      </c>
      <c r="J12484">
        <v>293274</v>
      </c>
      <c r="K12484">
        <v>419139</v>
      </c>
      <c r="L12484">
        <v>602164</v>
      </c>
      <c r="M12484">
        <v>732547</v>
      </c>
      <c r="N12484">
        <v>6207635</v>
      </c>
      <c r="O12484">
        <v>651547</v>
      </c>
      <c r="P12484">
        <v>0</v>
      </c>
    </row>
    <row r="12485" spans="1:16" x14ac:dyDescent="0.2">
      <c r="A12485">
        <v>2017</v>
      </c>
      <c r="B12485">
        <v>7</v>
      </c>
      <c r="C12485">
        <v>7</v>
      </c>
      <c r="D12485" s="1">
        <f t="shared" si="195"/>
        <v>42923</v>
      </c>
      <c r="E12485">
        <v>188</v>
      </c>
      <c r="F12485" t="s">
        <v>15</v>
      </c>
      <c r="G12485">
        <v>8773077</v>
      </c>
      <c r="H12485">
        <v>0</v>
      </c>
      <c r="I12485">
        <v>1820</v>
      </c>
      <c r="J12485">
        <v>267030</v>
      </c>
      <c r="K12485">
        <v>398786</v>
      </c>
      <c r="L12485">
        <v>583397</v>
      </c>
      <c r="M12485">
        <v>718497</v>
      </c>
      <c r="N12485">
        <v>6182308</v>
      </c>
      <c r="O12485">
        <v>621236</v>
      </c>
      <c r="P12485">
        <v>0</v>
      </c>
    </row>
    <row r="12486" spans="1:16" x14ac:dyDescent="0.2">
      <c r="A12486">
        <v>2017</v>
      </c>
      <c r="B12486">
        <v>7</v>
      </c>
      <c r="C12486">
        <v>8</v>
      </c>
      <c r="D12486" s="1">
        <f t="shared" si="195"/>
        <v>42924</v>
      </c>
      <c r="E12486">
        <v>189</v>
      </c>
      <c r="F12486" t="s">
        <v>15</v>
      </c>
      <c r="G12486">
        <v>8691108</v>
      </c>
      <c r="H12486">
        <v>0</v>
      </c>
      <c r="I12486">
        <v>1206</v>
      </c>
      <c r="J12486">
        <v>234583</v>
      </c>
      <c r="K12486">
        <v>400541</v>
      </c>
      <c r="L12486">
        <v>589938</v>
      </c>
      <c r="M12486">
        <v>671219</v>
      </c>
      <c r="N12486">
        <v>6165367</v>
      </c>
      <c r="O12486">
        <v>628251</v>
      </c>
      <c r="P12486">
        <v>0</v>
      </c>
    </row>
    <row r="12487" spans="1:16" x14ac:dyDescent="0.2">
      <c r="A12487">
        <v>2017</v>
      </c>
      <c r="B12487">
        <v>7</v>
      </c>
      <c r="C12487">
        <v>9</v>
      </c>
      <c r="D12487" s="1">
        <f t="shared" si="195"/>
        <v>42925</v>
      </c>
      <c r="E12487">
        <v>190</v>
      </c>
      <c r="F12487" t="s">
        <v>15</v>
      </c>
      <c r="G12487">
        <v>8660278</v>
      </c>
      <c r="H12487">
        <v>0</v>
      </c>
      <c r="I12487">
        <v>0</v>
      </c>
      <c r="J12487">
        <v>223272</v>
      </c>
      <c r="K12487">
        <v>416698</v>
      </c>
      <c r="L12487">
        <v>584357</v>
      </c>
      <c r="M12487">
        <v>641334</v>
      </c>
      <c r="N12487">
        <v>6173884</v>
      </c>
      <c r="O12487">
        <v>620730</v>
      </c>
      <c r="P12487">
        <v>0</v>
      </c>
    </row>
    <row r="12488" spans="1:16" x14ac:dyDescent="0.2">
      <c r="A12488">
        <v>2017</v>
      </c>
      <c r="B12488">
        <v>7</v>
      </c>
      <c r="C12488">
        <v>10</v>
      </c>
      <c r="D12488" s="1">
        <f t="shared" si="195"/>
        <v>42926</v>
      </c>
      <c r="E12488">
        <v>191</v>
      </c>
      <c r="F12488" t="s">
        <v>15</v>
      </c>
      <c r="G12488">
        <v>8614699</v>
      </c>
      <c r="H12488">
        <v>0</v>
      </c>
      <c r="I12488">
        <v>3625</v>
      </c>
      <c r="J12488">
        <v>213003</v>
      </c>
      <c r="K12488">
        <v>415417</v>
      </c>
      <c r="L12488">
        <v>563680</v>
      </c>
      <c r="M12488">
        <v>622705</v>
      </c>
      <c r="N12488">
        <v>6165452</v>
      </c>
      <c r="O12488">
        <v>630814</v>
      </c>
      <c r="P12488">
        <v>0</v>
      </c>
    </row>
    <row r="12489" spans="1:16" x14ac:dyDescent="0.2">
      <c r="A12489">
        <v>2017</v>
      </c>
      <c r="B12489">
        <v>7</v>
      </c>
      <c r="C12489">
        <v>11</v>
      </c>
      <c r="D12489" s="1">
        <f t="shared" si="195"/>
        <v>42927</v>
      </c>
      <c r="E12489">
        <v>192</v>
      </c>
      <c r="F12489" t="s">
        <v>15</v>
      </c>
      <c r="G12489">
        <v>8468705</v>
      </c>
      <c r="H12489">
        <v>0</v>
      </c>
      <c r="I12489">
        <v>2416</v>
      </c>
      <c r="J12489">
        <v>220120</v>
      </c>
      <c r="K12489">
        <v>390319</v>
      </c>
      <c r="L12489">
        <v>548040</v>
      </c>
      <c r="M12489">
        <v>595411</v>
      </c>
      <c r="N12489">
        <v>6070755</v>
      </c>
      <c r="O12489">
        <v>641640</v>
      </c>
      <c r="P12489">
        <v>0</v>
      </c>
    </row>
    <row r="12490" spans="1:16" x14ac:dyDescent="0.2">
      <c r="A12490">
        <v>2017</v>
      </c>
      <c r="B12490">
        <v>7</v>
      </c>
      <c r="C12490">
        <v>12</v>
      </c>
      <c r="D12490" s="1">
        <f t="shared" si="195"/>
        <v>42928</v>
      </c>
      <c r="E12490">
        <v>193</v>
      </c>
      <c r="F12490" t="s">
        <v>15</v>
      </c>
      <c r="G12490">
        <v>8371249</v>
      </c>
      <c r="H12490">
        <v>0</v>
      </c>
      <c r="I12490">
        <v>608</v>
      </c>
      <c r="J12490">
        <v>199908</v>
      </c>
      <c r="K12490">
        <v>407937</v>
      </c>
      <c r="L12490">
        <v>544711</v>
      </c>
      <c r="M12490">
        <v>590893</v>
      </c>
      <c r="N12490">
        <v>5987945</v>
      </c>
      <c r="O12490">
        <v>639243</v>
      </c>
      <c r="P12490">
        <v>0</v>
      </c>
    </row>
    <row r="12491" spans="1:16" x14ac:dyDescent="0.2">
      <c r="A12491">
        <v>2017</v>
      </c>
      <c r="B12491">
        <v>7</v>
      </c>
      <c r="C12491">
        <v>13</v>
      </c>
      <c r="D12491" s="1">
        <f t="shared" si="195"/>
        <v>42929</v>
      </c>
      <c r="E12491">
        <v>194</v>
      </c>
      <c r="F12491" t="s">
        <v>15</v>
      </c>
      <c r="G12491">
        <v>8172886</v>
      </c>
      <c r="H12491">
        <v>0</v>
      </c>
      <c r="I12491">
        <v>605</v>
      </c>
      <c r="J12491">
        <v>208852</v>
      </c>
      <c r="K12491">
        <v>385709</v>
      </c>
      <c r="L12491">
        <v>539131</v>
      </c>
      <c r="M12491">
        <v>565698</v>
      </c>
      <c r="N12491">
        <v>5838139</v>
      </c>
      <c r="O12491">
        <v>634748</v>
      </c>
      <c r="P12491">
        <v>0</v>
      </c>
    </row>
    <row r="12492" spans="1:16" x14ac:dyDescent="0.2">
      <c r="A12492">
        <v>2017</v>
      </c>
      <c r="B12492">
        <v>7</v>
      </c>
      <c r="C12492">
        <v>14</v>
      </c>
      <c r="D12492" s="1">
        <f t="shared" si="195"/>
        <v>42930</v>
      </c>
      <c r="E12492">
        <v>195</v>
      </c>
      <c r="F12492" t="s">
        <v>15</v>
      </c>
      <c r="G12492">
        <v>8080935</v>
      </c>
      <c r="H12492">
        <v>0</v>
      </c>
      <c r="I12492">
        <v>2417</v>
      </c>
      <c r="J12492">
        <v>217592</v>
      </c>
      <c r="K12492">
        <v>368685</v>
      </c>
      <c r="L12492">
        <v>536239</v>
      </c>
      <c r="M12492">
        <v>518810</v>
      </c>
      <c r="N12492">
        <v>5813203</v>
      </c>
      <c r="O12492">
        <v>623986</v>
      </c>
      <c r="P12492">
        <v>0</v>
      </c>
    </row>
    <row r="12493" spans="1:16" x14ac:dyDescent="0.2">
      <c r="A12493">
        <v>2017</v>
      </c>
      <c r="B12493">
        <v>7</v>
      </c>
      <c r="C12493">
        <v>15</v>
      </c>
      <c r="D12493" s="1">
        <f t="shared" si="195"/>
        <v>42931</v>
      </c>
      <c r="E12493">
        <v>196</v>
      </c>
      <c r="F12493" t="s">
        <v>15</v>
      </c>
      <c r="G12493">
        <v>7911666</v>
      </c>
      <c r="H12493">
        <v>0</v>
      </c>
      <c r="I12493">
        <v>3006</v>
      </c>
      <c r="J12493">
        <v>181999</v>
      </c>
      <c r="K12493">
        <v>349871</v>
      </c>
      <c r="L12493">
        <v>488730</v>
      </c>
      <c r="M12493">
        <v>420768</v>
      </c>
      <c r="N12493">
        <v>5875138</v>
      </c>
      <c r="O12493">
        <v>592151</v>
      </c>
      <c r="P12493">
        <v>0</v>
      </c>
    </row>
    <row r="12494" spans="1:16" x14ac:dyDescent="0.2">
      <c r="A12494">
        <v>2017</v>
      </c>
      <c r="B12494">
        <v>7</v>
      </c>
      <c r="C12494">
        <v>16</v>
      </c>
      <c r="D12494" s="1">
        <f t="shared" si="195"/>
        <v>42932</v>
      </c>
      <c r="E12494">
        <v>197</v>
      </c>
      <c r="F12494" t="s">
        <v>15</v>
      </c>
      <c r="G12494">
        <v>7855389</v>
      </c>
      <c r="H12494">
        <v>0</v>
      </c>
      <c r="I12494">
        <v>1209</v>
      </c>
      <c r="J12494">
        <v>173754</v>
      </c>
      <c r="K12494">
        <v>350026</v>
      </c>
      <c r="L12494">
        <v>487357</v>
      </c>
      <c r="M12494">
        <v>392895</v>
      </c>
      <c r="N12494">
        <v>5828037</v>
      </c>
      <c r="O12494">
        <v>622108</v>
      </c>
      <c r="P12494">
        <v>0</v>
      </c>
    </row>
    <row r="12495" spans="1:16" x14ac:dyDescent="0.2">
      <c r="A12495">
        <v>2017</v>
      </c>
      <c r="B12495">
        <v>7</v>
      </c>
      <c r="C12495">
        <v>17</v>
      </c>
      <c r="D12495" s="1">
        <f t="shared" si="195"/>
        <v>42933</v>
      </c>
      <c r="E12495">
        <v>198</v>
      </c>
      <c r="F12495" t="s">
        <v>15</v>
      </c>
      <c r="G12495">
        <v>7754937</v>
      </c>
      <c r="H12495">
        <v>0</v>
      </c>
      <c r="I12495">
        <v>5421</v>
      </c>
      <c r="J12495">
        <v>189392</v>
      </c>
      <c r="K12495">
        <v>347928</v>
      </c>
      <c r="L12495">
        <v>454995</v>
      </c>
      <c r="M12495">
        <v>356975</v>
      </c>
      <c r="N12495">
        <v>5767961</v>
      </c>
      <c r="O12495">
        <v>632263</v>
      </c>
      <c r="P12495">
        <v>0</v>
      </c>
    </row>
    <row r="12496" spans="1:16" x14ac:dyDescent="0.2">
      <c r="A12496">
        <v>2017</v>
      </c>
      <c r="B12496">
        <v>7</v>
      </c>
      <c r="C12496">
        <v>18</v>
      </c>
      <c r="D12496" s="1">
        <f t="shared" si="195"/>
        <v>42934</v>
      </c>
      <c r="E12496">
        <v>199</v>
      </c>
      <c r="F12496" t="s">
        <v>15</v>
      </c>
      <c r="G12496">
        <v>7645225</v>
      </c>
      <c r="H12496">
        <v>0</v>
      </c>
      <c r="I12496">
        <v>4220</v>
      </c>
      <c r="J12496">
        <v>180181</v>
      </c>
      <c r="K12496">
        <v>314413</v>
      </c>
      <c r="L12496">
        <v>445827</v>
      </c>
      <c r="M12496">
        <v>337889</v>
      </c>
      <c r="N12496">
        <v>5742993</v>
      </c>
      <c r="O12496">
        <v>619699</v>
      </c>
      <c r="P12496">
        <v>0</v>
      </c>
    </row>
    <row r="12497" spans="1:16" x14ac:dyDescent="0.2">
      <c r="A12497">
        <v>2017</v>
      </c>
      <c r="B12497">
        <v>7</v>
      </c>
      <c r="C12497">
        <v>19</v>
      </c>
      <c r="D12497" s="1">
        <f t="shared" si="195"/>
        <v>42935</v>
      </c>
      <c r="E12497">
        <v>200</v>
      </c>
      <c r="F12497" t="s">
        <v>15</v>
      </c>
      <c r="G12497">
        <v>7585982</v>
      </c>
      <c r="H12497">
        <v>0</v>
      </c>
      <c r="I12497">
        <v>603</v>
      </c>
      <c r="J12497">
        <v>167523</v>
      </c>
      <c r="K12497">
        <v>333537</v>
      </c>
      <c r="L12497">
        <v>418522</v>
      </c>
      <c r="M12497">
        <v>326187</v>
      </c>
      <c r="N12497">
        <v>5719413</v>
      </c>
      <c r="O12497">
        <v>620196</v>
      </c>
      <c r="P12497">
        <v>0</v>
      </c>
    </row>
    <row r="12498" spans="1:16" x14ac:dyDescent="0.2">
      <c r="A12498">
        <v>2017</v>
      </c>
      <c r="B12498">
        <v>7</v>
      </c>
      <c r="C12498">
        <v>20</v>
      </c>
      <c r="D12498" s="1">
        <f t="shared" si="195"/>
        <v>42936</v>
      </c>
      <c r="E12498">
        <v>201</v>
      </c>
      <c r="F12498" t="s">
        <v>15</v>
      </c>
      <c r="G12498">
        <v>7407895</v>
      </c>
      <c r="H12498">
        <v>0</v>
      </c>
      <c r="I12498">
        <v>605</v>
      </c>
      <c r="J12498">
        <v>174217</v>
      </c>
      <c r="K12498">
        <v>330404</v>
      </c>
      <c r="L12498">
        <v>367389</v>
      </c>
      <c r="M12498">
        <v>272742</v>
      </c>
      <c r="N12498">
        <v>5679881</v>
      </c>
      <c r="O12498">
        <v>582656</v>
      </c>
      <c r="P12498">
        <v>0</v>
      </c>
    </row>
    <row r="12499" spans="1:16" x14ac:dyDescent="0.2">
      <c r="A12499">
        <v>2017</v>
      </c>
      <c r="B12499">
        <v>7</v>
      </c>
      <c r="C12499">
        <v>21</v>
      </c>
      <c r="D12499" s="1">
        <f t="shared" si="195"/>
        <v>42937</v>
      </c>
      <c r="E12499">
        <v>202</v>
      </c>
      <c r="F12499" t="s">
        <v>15</v>
      </c>
      <c r="G12499">
        <v>7323035</v>
      </c>
      <c r="H12499">
        <v>0</v>
      </c>
      <c r="I12499">
        <v>1213</v>
      </c>
      <c r="J12499">
        <v>163658</v>
      </c>
      <c r="K12499">
        <v>336264</v>
      </c>
      <c r="L12499">
        <v>363359</v>
      </c>
      <c r="M12499">
        <v>242626</v>
      </c>
      <c r="N12499">
        <v>5628644</v>
      </c>
      <c r="O12499">
        <v>587268</v>
      </c>
      <c r="P12499">
        <v>0</v>
      </c>
    </row>
    <row r="12500" spans="1:16" x14ac:dyDescent="0.2">
      <c r="A12500">
        <v>2017</v>
      </c>
      <c r="B12500">
        <v>7</v>
      </c>
      <c r="C12500">
        <v>22</v>
      </c>
      <c r="D12500" s="1">
        <f t="shared" si="195"/>
        <v>42938</v>
      </c>
      <c r="E12500">
        <v>203</v>
      </c>
      <c r="F12500" t="s">
        <v>15</v>
      </c>
      <c r="G12500">
        <v>7282942</v>
      </c>
      <c r="H12500">
        <v>0</v>
      </c>
      <c r="I12500">
        <v>6036</v>
      </c>
      <c r="J12500">
        <v>159253</v>
      </c>
      <c r="K12500">
        <v>324293</v>
      </c>
      <c r="L12500">
        <v>334244</v>
      </c>
      <c r="M12500">
        <v>288515</v>
      </c>
      <c r="N12500">
        <v>5604282</v>
      </c>
      <c r="O12500">
        <v>566318</v>
      </c>
      <c r="P12500">
        <v>0</v>
      </c>
    </row>
    <row r="12501" spans="1:16" x14ac:dyDescent="0.2">
      <c r="A12501">
        <v>2017</v>
      </c>
      <c r="B12501">
        <v>7</v>
      </c>
      <c r="C12501">
        <v>23</v>
      </c>
      <c r="D12501" s="1">
        <f t="shared" si="195"/>
        <v>42939</v>
      </c>
      <c r="E12501">
        <v>204</v>
      </c>
      <c r="F12501" t="s">
        <v>15</v>
      </c>
      <c r="G12501">
        <v>7341162</v>
      </c>
      <c r="H12501">
        <v>0</v>
      </c>
      <c r="I12501">
        <v>5413</v>
      </c>
      <c r="J12501">
        <v>164899</v>
      </c>
      <c r="K12501">
        <v>311752</v>
      </c>
      <c r="L12501">
        <v>374700</v>
      </c>
      <c r="M12501">
        <v>278697</v>
      </c>
      <c r="N12501">
        <v>5618961</v>
      </c>
      <c r="O12501">
        <v>586738</v>
      </c>
      <c r="P12501">
        <v>0</v>
      </c>
    </row>
    <row r="12502" spans="1:16" x14ac:dyDescent="0.2">
      <c r="A12502">
        <v>2017</v>
      </c>
      <c r="B12502">
        <v>7</v>
      </c>
      <c r="C12502">
        <v>24</v>
      </c>
      <c r="D12502" s="1">
        <f t="shared" si="195"/>
        <v>42940</v>
      </c>
      <c r="E12502">
        <v>205</v>
      </c>
      <c r="F12502" t="s">
        <v>15</v>
      </c>
      <c r="G12502">
        <v>7241012</v>
      </c>
      <c r="H12502">
        <v>0</v>
      </c>
      <c r="I12502">
        <v>4213</v>
      </c>
      <c r="J12502">
        <v>149657</v>
      </c>
      <c r="K12502">
        <v>303876</v>
      </c>
      <c r="L12502">
        <v>352105</v>
      </c>
      <c r="M12502">
        <v>281518</v>
      </c>
      <c r="N12502">
        <v>5583958</v>
      </c>
      <c r="O12502">
        <v>565681</v>
      </c>
      <c r="P12502">
        <v>0</v>
      </c>
    </row>
    <row r="12503" spans="1:16" x14ac:dyDescent="0.2">
      <c r="A12503">
        <v>2017</v>
      </c>
      <c r="B12503">
        <v>7</v>
      </c>
      <c r="C12503">
        <v>25</v>
      </c>
      <c r="D12503" s="1">
        <f t="shared" si="195"/>
        <v>42941</v>
      </c>
      <c r="E12503">
        <v>206</v>
      </c>
      <c r="F12503" t="s">
        <v>15</v>
      </c>
      <c r="G12503">
        <v>7185721</v>
      </c>
      <c r="H12503">
        <v>0</v>
      </c>
      <c r="I12503">
        <v>1213</v>
      </c>
      <c r="J12503">
        <v>139447</v>
      </c>
      <c r="K12503">
        <v>292669</v>
      </c>
      <c r="L12503">
        <v>342271</v>
      </c>
      <c r="M12503">
        <v>282161</v>
      </c>
      <c r="N12503">
        <v>5545560</v>
      </c>
      <c r="O12503">
        <v>582397</v>
      </c>
      <c r="P12503">
        <v>0</v>
      </c>
    </row>
    <row r="12504" spans="1:16" x14ac:dyDescent="0.2">
      <c r="A12504">
        <v>2017</v>
      </c>
      <c r="B12504">
        <v>7</v>
      </c>
      <c r="C12504">
        <v>26</v>
      </c>
      <c r="D12504" s="1">
        <f t="shared" si="195"/>
        <v>42942</v>
      </c>
      <c r="E12504">
        <v>207</v>
      </c>
      <c r="F12504" t="s">
        <v>15</v>
      </c>
      <c r="G12504">
        <v>7132967</v>
      </c>
      <c r="H12504">
        <v>0</v>
      </c>
      <c r="I12504">
        <v>600</v>
      </c>
      <c r="J12504">
        <v>136958</v>
      </c>
      <c r="K12504">
        <v>297817</v>
      </c>
      <c r="L12504">
        <v>320066</v>
      </c>
      <c r="M12504">
        <v>282215</v>
      </c>
      <c r="N12504">
        <v>5519921</v>
      </c>
      <c r="O12504">
        <v>575386</v>
      </c>
      <c r="P12504">
        <v>0</v>
      </c>
    </row>
    <row r="12505" spans="1:16" x14ac:dyDescent="0.2">
      <c r="A12505">
        <v>2017</v>
      </c>
      <c r="B12505">
        <v>7</v>
      </c>
      <c r="C12505">
        <v>27</v>
      </c>
      <c r="D12505" s="1">
        <f t="shared" si="195"/>
        <v>42943</v>
      </c>
      <c r="E12505">
        <v>208</v>
      </c>
      <c r="F12505" t="s">
        <v>15</v>
      </c>
      <c r="G12505">
        <v>7038231</v>
      </c>
      <c r="H12505">
        <v>0</v>
      </c>
      <c r="I12505">
        <v>5450</v>
      </c>
      <c r="J12505">
        <v>146842</v>
      </c>
      <c r="K12505">
        <v>259027</v>
      </c>
      <c r="L12505">
        <v>319358</v>
      </c>
      <c r="M12505">
        <v>254958</v>
      </c>
      <c r="N12505">
        <v>5461904</v>
      </c>
      <c r="O12505">
        <v>590688</v>
      </c>
      <c r="P12505">
        <v>0</v>
      </c>
    </row>
    <row r="12506" spans="1:16" x14ac:dyDescent="0.2">
      <c r="A12506">
        <v>2017</v>
      </c>
      <c r="B12506">
        <v>7</v>
      </c>
      <c r="C12506">
        <v>28</v>
      </c>
      <c r="D12506" s="1">
        <f t="shared" si="195"/>
        <v>42944</v>
      </c>
      <c r="E12506">
        <v>209</v>
      </c>
      <c r="F12506" t="s">
        <v>15</v>
      </c>
      <c r="G12506">
        <v>6899647</v>
      </c>
      <c r="H12506">
        <v>0</v>
      </c>
      <c r="I12506">
        <v>3017</v>
      </c>
      <c r="J12506">
        <v>148731</v>
      </c>
      <c r="K12506">
        <v>229505</v>
      </c>
      <c r="L12506">
        <v>321766</v>
      </c>
      <c r="M12506">
        <v>227024</v>
      </c>
      <c r="N12506">
        <v>5394829</v>
      </c>
      <c r="O12506">
        <v>574772</v>
      </c>
      <c r="P12506">
        <v>0</v>
      </c>
    </row>
    <row r="12507" spans="1:16" x14ac:dyDescent="0.2">
      <c r="A12507">
        <v>2017</v>
      </c>
      <c r="B12507">
        <v>7</v>
      </c>
      <c r="C12507">
        <v>29</v>
      </c>
      <c r="D12507" s="1">
        <f t="shared" si="195"/>
        <v>42945</v>
      </c>
      <c r="E12507">
        <v>210</v>
      </c>
      <c r="F12507" t="s">
        <v>15</v>
      </c>
      <c r="G12507">
        <v>6783050</v>
      </c>
      <c r="H12507">
        <v>0</v>
      </c>
      <c r="I12507">
        <v>3023</v>
      </c>
      <c r="J12507">
        <v>144980</v>
      </c>
      <c r="K12507">
        <v>208303</v>
      </c>
      <c r="L12507">
        <v>328984</v>
      </c>
      <c r="M12507">
        <v>235491</v>
      </c>
      <c r="N12507">
        <v>5291965</v>
      </c>
      <c r="O12507">
        <v>570301</v>
      </c>
      <c r="P12507">
        <v>0</v>
      </c>
    </row>
    <row r="12508" spans="1:16" x14ac:dyDescent="0.2">
      <c r="A12508">
        <v>2017</v>
      </c>
      <c r="B12508">
        <v>7</v>
      </c>
      <c r="C12508">
        <v>30</v>
      </c>
      <c r="D12508" s="1">
        <f t="shared" si="195"/>
        <v>42946</v>
      </c>
      <c r="E12508">
        <v>211</v>
      </c>
      <c r="F12508" t="s">
        <v>15</v>
      </c>
      <c r="G12508">
        <v>6693260</v>
      </c>
      <c r="H12508">
        <v>0</v>
      </c>
      <c r="I12508">
        <v>602</v>
      </c>
      <c r="J12508">
        <v>82704</v>
      </c>
      <c r="K12508">
        <v>219034</v>
      </c>
      <c r="L12508">
        <v>306915</v>
      </c>
      <c r="M12508">
        <v>233125</v>
      </c>
      <c r="N12508">
        <v>5277319</v>
      </c>
      <c r="O12508">
        <v>573558</v>
      </c>
      <c r="P12508">
        <v>0</v>
      </c>
    </row>
    <row r="12509" spans="1:16" x14ac:dyDescent="0.2">
      <c r="A12509">
        <v>2017</v>
      </c>
      <c r="B12509">
        <v>7</v>
      </c>
      <c r="C12509">
        <v>31</v>
      </c>
      <c r="D12509" s="1">
        <f t="shared" si="195"/>
        <v>42947</v>
      </c>
      <c r="E12509">
        <v>212</v>
      </c>
      <c r="F12509" t="s">
        <v>15</v>
      </c>
      <c r="G12509">
        <v>6717581</v>
      </c>
      <c r="H12509">
        <v>0</v>
      </c>
      <c r="I12509">
        <v>4221</v>
      </c>
      <c r="J12509">
        <v>125933</v>
      </c>
      <c r="K12509">
        <v>198132</v>
      </c>
      <c r="L12509">
        <v>306835</v>
      </c>
      <c r="M12509">
        <v>270075</v>
      </c>
      <c r="N12509">
        <v>5246488</v>
      </c>
      <c r="O12509">
        <v>565894</v>
      </c>
      <c r="P12509">
        <v>0</v>
      </c>
    </row>
    <row r="12510" spans="1:16" x14ac:dyDescent="0.2">
      <c r="A12510">
        <v>2017</v>
      </c>
      <c r="B12510">
        <v>8</v>
      </c>
      <c r="C12510">
        <v>1</v>
      </c>
      <c r="D12510" s="1">
        <f t="shared" si="195"/>
        <v>42948</v>
      </c>
      <c r="E12510">
        <v>213</v>
      </c>
      <c r="F12510" t="s">
        <v>15</v>
      </c>
      <c r="G12510">
        <v>6559423</v>
      </c>
      <c r="H12510">
        <v>0</v>
      </c>
      <c r="I12510">
        <v>0</v>
      </c>
      <c r="J12510">
        <v>125090</v>
      </c>
      <c r="K12510">
        <v>196128</v>
      </c>
      <c r="L12510">
        <v>287676</v>
      </c>
      <c r="M12510">
        <v>253930</v>
      </c>
      <c r="N12510">
        <v>5131823</v>
      </c>
      <c r="O12510">
        <v>564773</v>
      </c>
      <c r="P12510">
        <v>0</v>
      </c>
    </row>
    <row r="12511" spans="1:16" x14ac:dyDescent="0.2">
      <c r="A12511">
        <v>2017</v>
      </c>
      <c r="B12511">
        <v>8</v>
      </c>
      <c r="C12511">
        <v>2</v>
      </c>
      <c r="D12511" s="1">
        <f t="shared" si="195"/>
        <v>42949</v>
      </c>
      <c r="E12511">
        <v>214</v>
      </c>
      <c r="F12511" t="s">
        <v>15</v>
      </c>
      <c r="G12511">
        <v>6469330</v>
      </c>
      <c r="H12511">
        <v>0</v>
      </c>
      <c r="I12511">
        <v>0</v>
      </c>
      <c r="J12511">
        <v>102452</v>
      </c>
      <c r="K12511">
        <v>209796</v>
      </c>
      <c r="L12511">
        <v>289286</v>
      </c>
      <c r="M12511">
        <v>227464</v>
      </c>
      <c r="N12511">
        <v>5081840</v>
      </c>
      <c r="O12511">
        <v>558490</v>
      </c>
      <c r="P12511">
        <v>0</v>
      </c>
    </row>
    <row r="12512" spans="1:16" x14ac:dyDescent="0.2">
      <c r="A12512">
        <v>2017</v>
      </c>
      <c r="B12512">
        <v>8</v>
      </c>
      <c r="C12512">
        <v>3</v>
      </c>
      <c r="D12512" s="1">
        <f t="shared" si="195"/>
        <v>42950</v>
      </c>
      <c r="E12512">
        <v>215</v>
      </c>
      <c r="F12512" t="s">
        <v>15</v>
      </c>
      <c r="G12512">
        <v>6355049</v>
      </c>
      <c r="H12512">
        <v>0</v>
      </c>
      <c r="I12512">
        <v>0</v>
      </c>
      <c r="J12512">
        <v>103553</v>
      </c>
      <c r="K12512">
        <v>182899</v>
      </c>
      <c r="L12512">
        <v>274409</v>
      </c>
      <c r="M12512">
        <v>229977</v>
      </c>
      <c r="N12512">
        <v>5030421</v>
      </c>
      <c r="O12512">
        <v>533787</v>
      </c>
      <c r="P12512">
        <v>0</v>
      </c>
    </row>
    <row r="12513" spans="1:16" x14ac:dyDescent="0.2">
      <c r="A12513">
        <v>2017</v>
      </c>
      <c r="B12513">
        <v>8</v>
      </c>
      <c r="C12513">
        <v>4</v>
      </c>
      <c r="D12513" s="1">
        <f t="shared" si="195"/>
        <v>42951</v>
      </c>
      <c r="E12513">
        <v>216</v>
      </c>
      <c r="F12513" t="s">
        <v>15</v>
      </c>
      <c r="G12513">
        <v>6206026</v>
      </c>
      <c r="H12513">
        <v>0</v>
      </c>
      <c r="I12513">
        <v>0</v>
      </c>
      <c r="J12513">
        <v>66900</v>
      </c>
      <c r="K12513">
        <v>165198</v>
      </c>
      <c r="L12513">
        <v>262187</v>
      </c>
      <c r="M12513">
        <v>222178</v>
      </c>
      <c r="N12513">
        <v>4960773</v>
      </c>
      <c r="O12513">
        <v>528787</v>
      </c>
      <c r="P12513">
        <v>0</v>
      </c>
    </row>
    <row r="12514" spans="1:16" x14ac:dyDescent="0.2">
      <c r="A12514">
        <v>2017</v>
      </c>
      <c r="B12514">
        <v>8</v>
      </c>
      <c r="C12514">
        <v>5</v>
      </c>
      <c r="D12514" s="1">
        <f t="shared" si="195"/>
        <v>42952</v>
      </c>
      <c r="E12514">
        <v>217</v>
      </c>
      <c r="F12514" t="s">
        <v>15</v>
      </c>
      <c r="G12514">
        <v>6159953</v>
      </c>
      <c r="H12514">
        <v>0</v>
      </c>
      <c r="I12514">
        <v>0</v>
      </c>
      <c r="J12514">
        <v>84754</v>
      </c>
      <c r="K12514">
        <v>179894</v>
      </c>
      <c r="L12514">
        <v>248007</v>
      </c>
      <c r="M12514">
        <v>221073</v>
      </c>
      <c r="N12514">
        <v>4889144</v>
      </c>
      <c r="O12514">
        <v>537079</v>
      </c>
      <c r="P12514">
        <v>0</v>
      </c>
    </row>
    <row r="12515" spans="1:16" x14ac:dyDescent="0.2">
      <c r="A12515">
        <v>2017</v>
      </c>
      <c r="B12515">
        <v>8</v>
      </c>
      <c r="C12515">
        <v>6</v>
      </c>
      <c r="D12515" s="1">
        <f t="shared" si="195"/>
        <v>42953</v>
      </c>
      <c r="E12515">
        <v>218</v>
      </c>
      <c r="F12515" t="s">
        <v>15</v>
      </c>
      <c r="G12515">
        <v>6090777</v>
      </c>
      <c r="H12515">
        <v>0</v>
      </c>
      <c r="I12515">
        <v>0</v>
      </c>
      <c r="J12515">
        <v>75675</v>
      </c>
      <c r="K12515">
        <v>169429</v>
      </c>
      <c r="L12515">
        <v>237586</v>
      </c>
      <c r="M12515">
        <v>245166</v>
      </c>
      <c r="N12515">
        <v>4810066</v>
      </c>
      <c r="O12515">
        <v>552853</v>
      </c>
      <c r="P12515">
        <v>0</v>
      </c>
    </row>
    <row r="12516" spans="1:16" x14ac:dyDescent="0.2">
      <c r="A12516">
        <v>2017</v>
      </c>
      <c r="B12516">
        <v>8</v>
      </c>
      <c r="C12516">
        <v>7</v>
      </c>
      <c r="D12516" s="1">
        <f t="shared" si="195"/>
        <v>42954</v>
      </c>
      <c r="E12516">
        <v>219</v>
      </c>
      <c r="F12516" t="s">
        <v>15</v>
      </c>
      <c r="G12516">
        <v>5959583</v>
      </c>
      <c r="H12516">
        <v>0</v>
      </c>
      <c r="I12516">
        <v>0</v>
      </c>
      <c r="J12516">
        <v>36415</v>
      </c>
      <c r="K12516">
        <v>149871</v>
      </c>
      <c r="L12516">
        <v>219950</v>
      </c>
      <c r="M12516">
        <v>230608</v>
      </c>
      <c r="N12516">
        <v>4774981</v>
      </c>
      <c r="O12516">
        <v>547754</v>
      </c>
      <c r="P12516">
        <v>0</v>
      </c>
    </row>
    <row r="12517" spans="1:16" x14ac:dyDescent="0.2">
      <c r="A12517">
        <v>2017</v>
      </c>
      <c r="B12517">
        <v>8</v>
      </c>
      <c r="C12517">
        <v>8</v>
      </c>
      <c r="D12517" s="1">
        <f t="shared" si="195"/>
        <v>42955</v>
      </c>
      <c r="E12517">
        <v>220</v>
      </c>
      <c r="F12517" t="s">
        <v>15</v>
      </c>
      <c r="G12517">
        <v>5815352</v>
      </c>
      <c r="H12517">
        <v>0</v>
      </c>
      <c r="I12517">
        <v>0</v>
      </c>
      <c r="J12517">
        <v>37765</v>
      </c>
      <c r="K12517">
        <v>100916</v>
      </c>
      <c r="L12517">
        <v>205964</v>
      </c>
      <c r="M12517">
        <v>224093</v>
      </c>
      <c r="N12517">
        <v>4730888</v>
      </c>
      <c r="O12517">
        <v>515724</v>
      </c>
      <c r="P12517">
        <v>0</v>
      </c>
    </row>
    <row r="12518" spans="1:16" x14ac:dyDescent="0.2">
      <c r="A12518">
        <v>2017</v>
      </c>
      <c r="B12518">
        <v>8</v>
      </c>
      <c r="C12518">
        <v>9</v>
      </c>
      <c r="D12518" s="1">
        <f t="shared" si="195"/>
        <v>42956</v>
      </c>
      <c r="E12518">
        <v>221</v>
      </c>
      <c r="F12518" t="s">
        <v>15</v>
      </c>
      <c r="G12518">
        <v>5781558</v>
      </c>
      <c r="H12518">
        <v>0</v>
      </c>
      <c r="I12518">
        <v>0</v>
      </c>
      <c r="J12518">
        <v>50352</v>
      </c>
      <c r="K12518">
        <v>109010</v>
      </c>
      <c r="L12518">
        <v>198278</v>
      </c>
      <c r="M12518">
        <v>214771</v>
      </c>
      <c r="N12518">
        <v>4675252</v>
      </c>
      <c r="O12518">
        <v>533893</v>
      </c>
      <c r="P12518">
        <v>0</v>
      </c>
    </row>
    <row r="12519" spans="1:16" x14ac:dyDescent="0.2">
      <c r="A12519">
        <v>2017</v>
      </c>
      <c r="B12519">
        <v>8</v>
      </c>
      <c r="C12519">
        <v>10</v>
      </c>
      <c r="D12519" s="1">
        <f t="shared" si="195"/>
        <v>42957</v>
      </c>
      <c r="E12519">
        <v>222</v>
      </c>
      <c r="F12519" t="s">
        <v>15</v>
      </c>
      <c r="G12519">
        <v>5657623</v>
      </c>
      <c r="H12519">
        <v>0</v>
      </c>
      <c r="I12519">
        <v>0</v>
      </c>
      <c r="J12519">
        <v>30720</v>
      </c>
      <c r="K12519">
        <v>111995</v>
      </c>
      <c r="L12519">
        <v>170185</v>
      </c>
      <c r="M12519">
        <v>206961</v>
      </c>
      <c r="N12519">
        <v>4631554</v>
      </c>
      <c r="O12519">
        <v>506206</v>
      </c>
      <c r="P12519">
        <v>0</v>
      </c>
    </row>
    <row r="12520" spans="1:16" x14ac:dyDescent="0.2">
      <c r="A12520">
        <v>2017</v>
      </c>
      <c r="B12520">
        <v>8</v>
      </c>
      <c r="C12520">
        <v>11</v>
      </c>
      <c r="D12520" s="1">
        <f t="shared" si="195"/>
        <v>42958</v>
      </c>
      <c r="E12520">
        <v>223</v>
      </c>
      <c r="F12520" t="s">
        <v>15</v>
      </c>
      <c r="G12520">
        <v>5567115</v>
      </c>
      <c r="H12520">
        <v>0</v>
      </c>
      <c r="I12520">
        <v>0</v>
      </c>
      <c r="J12520">
        <v>35997</v>
      </c>
      <c r="K12520">
        <v>90897</v>
      </c>
      <c r="L12520">
        <v>159120</v>
      </c>
      <c r="M12520">
        <v>219587</v>
      </c>
      <c r="N12520">
        <v>4596105</v>
      </c>
      <c r="O12520">
        <v>465408</v>
      </c>
      <c r="P12520">
        <v>0</v>
      </c>
    </row>
    <row r="12521" spans="1:16" x14ac:dyDescent="0.2">
      <c r="A12521">
        <v>2017</v>
      </c>
      <c r="B12521">
        <v>8</v>
      </c>
      <c r="C12521">
        <v>12</v>
      </c>
      <c r="D12521" s="1">
        <f t="shared" si="195"/>
        <v>42959</v>
      </c>
      <c r="E12521">
        <v>224</v>
      </c>
      <c r="F12521" t="s">
        <v>15</v>
      </c>
      <c r="G12521">
        <v>5516285</v>
      </c>
      <c r="H12521">
        <v>0</v>
      </c>
      <c r="I12521">
        <v>0</v>
      </c>
      <c r="J12521">
        <v>36877</v>
      </c>
      <c r="K12521">
        <v>92364</v>
      </c>
      <c r="L12521">
        <v>177318</v>
      </c>
      <c r="M12521">
        <v>173331</v>
      </c>
      <c r="N12521">
        <v>4594417</v>
      </c>
      <c r="O12521">
        <v>441977</v>
      </c>
      <c r="P12521">
        <v>0</v>
      </c>
    </row>
    <row r="12522" spans="1:16" x14ac:dyDescent="0.2">
      <c r="A12522">
        <v>2017</v>
      </c>
      <c r="B12522">
        <v>8</v>
      </c>
      <c r="C12522">
        <v>13</v>
      </c>
      <c r="D12522" s="1">
        <f t="shared" si="195"/>
        <v>42960</v>
      </c>
      <c r="E12522">
        <v>225</v>
      </c>
      <c r="F12522" t="s">
        <v>15</v>
      </c>
      <c r="G12522">
        <v>5455452</v>
      </c>
      <c r="H12522">
        <v>0</v>
      </c>
      <c r="I12522">
        <v>0</v>
      </c>
      <c r="J12522">
        <v>30258</v>
      </c>
      <c r="K12522">
        <v>92419</v>
      </c>
      <c r="L12522">
        <v>186398</v>
      </c>
      <c r="M12522">
        <v>172986</v>
      </c>
      <c r="N12522">
        <v>4565178</v>
      </c>
      <c r="O12522">
        <v>408210</v>
      </c>
      <c r="P12522">
        <v>0</v>
      </c>
    </row>
    <row r="12523" spans="1:16" x14ac:dyDescent="0.2">
      <c r="A12523">
        <v>2017</v>
      </c>
      <c r="B12523">
        <v>8</v>
      </c>
      <c r="C12523">
        <v>14</v>
      </c>
      <c r="D12523" s="1">
        <f t="shared" si="195"/>
        <v>42961</v>
      </c>
      <c r="E12523">
        <v>226</v>
      </c>
      <c r="F12523" t="s">
        <v>15</v>
      </c>
      <c r="G12523">
        <v>5448716</v>
      </c>
      <c r="H12523">
        <v>0</v>
      </c>
      <c r="I12523">
        <v>0</v>
      </c>
      <c r="J12523">
        <v>35608</v>
      </c>
      <c r="K12523">
        <v>61919</v>
      </c>
      <c r="L12523">
        <v>188958</v>
      </c>
      <c r="M12523">
        <v>173489</v>
      </c>
      <c r="N12523">
        <v>4551091</v>
      </c>
      <c r="O12523">
        <v>437649</v>
      </c>
      <c r="P12523">
        <v>0</v>
      </c>
    </row>
    <row r="12524" spans="1:16" x14ac:dyDescent="0.2">
      <c r="A12524">
        <v>2017</v>
      </c>
      <c r="B12524">
        <v>8</v>
      </c>
      <c r="C12524">
        <v>15</v>
      </c>
      <c r="D12524" s="1">
        <f t="shared" si="195"/>
        <v>42962</v>
      </c>
      <c r="E12524">
        <v>227</v>
      </c>
      <c r="F12524" t="s">
        <v>15</v>
      </c>
      <c r="G12524">
        <v>5381200</v>
      </c>
      <c r="H12524">
        <v>0</v>
      </c>
      <c r="I12524">
        <v>0</v>
      </c>
      <c r="J12524">
        <v>30951</v>
      </c>
      <c r="K12524">
        <v>50358</v>
      </c>
      <c r="L12524">
        <v>187784</v>
      </c>
      <c r="M12524">
        <v>131736</v>
      </c>
      <c r="N12524">
        <v>4517328</v>
      </c>
      <c r="O12524">
        <v>463040</v>
      </c>
      <c r="P12524">
        <v>0</v>
      </c>
    </row>
    <row r="12525" spans="1:16" x14ac:dyDescent="0.2">
      <c r="A12525">
        <v>2017</v>
      </c>
      <c r="B12525">
        <v>8</v>
      </c>
      <c r="C12525">
        <v>16</v>
      </c>
      <c r="D12525" s="1">
        <f t="shared" si="195"/>
        <v>42963</v>
      </c>
      <c r="E12525">
        <v>228</v>
      </c>
      <c r="F12525" t="s">
        <v>15</v>
      </c>
      <c r="G12525">
        <v>5274760</v>
      </c>
      <c r="H12525">
        <v>0</v>
      </c>
      <c r="I12525">
        <v>0</v>
      </c>
      <c r="J12525">
        <v>21129</v>
      </c>
      <c r="K12525">
        <v>50110</v>
      </c>
      <c r="L12525">
        <v>167075</v>
      </c>
      <c r="M12525">
        <v>115018</v>
      </c>
      <c r="N12525">
        <v>4450030</v>
      </c>
      <c r="O12525">
        <v>471395</v>
      </c>
      <c r="P12525">
        <v>0</v>
      </c>
    </row>
    <row r="12526" spans="1:16" x14ac:dyDescent="0.2">
      <c r="A12526">
        <v>2017</v>
      </c>
      <c r="B12526">
        <v>8</v>
      </c>
      <c r="C12526">
        <v>17</v>
      </c>
      <c r="D12526" s="1">
        <f t="shared" si="195"/>
        <v>42964</v>
      </c>
      <c r="E12526">
        <v>229</v>
      </c>
      <c r="F12526" t="s">
        <v>15</v>
      </c>
      <c r="G12526">
        <v>5295937</v>
      </c>
      <c r="H12526">
        <v>0</v>
      </c>
      <c r="I12526">
        <v>0</v>
      </c>
      <c r="J12526">
        <v>26699</v>
      </c>
      <c r="K12526">
        <v>68225</v>
      </c>
      <c r="L12526">
        <v>181453</v>
      </c>
      <c r="M12526">
        <v>113726</v>
      </c>
      <c r="N12526">
        <v>4438438</v>
      </c>
      <c r="O12526">
        <v>467393</v>
      </c>
      <c r="P12526">
        <v>0</v>
      </c>
    </row>
    <row r="12527" spans="1:16" x14ac:dyDescent="0.2">
      <c r="A12527">
        <v>2017</v>
      </c>
      <c r="B12527">
        <v>8</v>
      </c>
      <c r="C12527">
        <v>18</v>
      </c>
      <c r="D12527" s="1">
        <f t="shared" si="195"/>
        <v>42965</v>
      </c>
      <c r="E12527">
        <v>230</v>
      </c>
      <c r="F12527" t="s">
        <v>15</v>
      </c>
      <c r="G12527">
        <v>5275787</v>
      </c>
      <c r="H12527">
        <v>0</v>
      </c>
      <c r="I12527">
        <v>0</v>
      </c>
      <c r="J12527">
        <v>30157</v>
      </c>
      <c r="K12527">
        <v>52948</v>
      </c>
      <c r="L12527">
        <v>199733</v>
      </c>
      <c r="M12527">
        <v>114383</v>
      </c>
      <c r="N12527">
        <v>4427942</v>
      </c>
      <c r="O12527">
        <v>450621</v>
      </c>
      <c r="P12527">
        <v>0</v>
      </c>
    </row>
    <row r="12528" spans="1:16" x14ac:dyDescent="0.2">
      <c r="A12528">
        <v>2017</v>
      </c>
      <c r="B12528">
        <v>8</v>
      </c>
      <c r="C12528">
        <v>19</v>
      </c>
      <c r="D12528" s="1">
        <f t="shared" si="195"/>
        <v>42966</v>
      </c>
      <c r="E12528">
        <v>231</v>
      </c>
      <c r="F12528" t="s">
        <v>15</v>
      </c>
      <c r="G12528">
        <v>5242339</v>
      </c>
      <c r="H12528">
        <v>0</v>
      </c>
      <c r="I12528">
        <v>0</v>
      </c>
      <c r="J12528">
        <v>26601</v>
      </c>
      <c r="K12528">
        <v>62859</v>
      </c>
      <c r="L12528">
        <v>169229</v>
      </c>
      <c r="M12528">
        <v>108751</v>
      </c>
      <c r="N12528">
        <v>4414910</v>
      </c>
      <c r="O12528">
        <v>459986</v>
      </c>
      <c r="P12528">
        <v>0</v>
      </c>
    </row>
    <row r="12529" spans="1:16" x14ac:dyDescent="0.2">
      <c r="A12529">
        <v>2017</v>
      </c>
      <c r="B12529">
        <v>8</v>
      </c>
      <c r="C12529">
        <v>20</v>
      </c>
      <c r="D12529" s="1">
        <f t="shared" si="195"/>
        <v>42967</v>
      </c>
      <c r="E12529">
        <v>232</v>
      </c>
      <c r="F12529" t="s">
        <v>15</v>
      </c>
      <c r="G12529">
        <v>5255621</v>
      </c>
      <c r="H12529">
        <v>0</v>
      </c>
      <c r="I12529">
        <v>0</v>
      </c>
      <c r="J12529">
        <v>50664</v>
      </c>
      <c r="K12529">
        <v>69436</v>
      </c>
      <c r="L12529">
        <v>184130</v>
      </c>
      <c r="M12529">
        <v>109433</v>
      </c>
      <c r="N12529">
        <v>4384941</v>
      </c>
      <c r="O12529">
        <v>457014</v>
      </c>
      <c r="P12529">
        <v>0</v>
      </c>
    </row>
    <row r="12530" spans="1:16" x14ac:dyDescent="0.2">
      <c r="A12530">
        <v>2017</v>
      </c>
      <c r="B12530">
        <v>8</v>
      </c>
      <c r="C12530">
        <v>21</v>
      </c>
      <c r="D12530" s="1">
        <f t="shared" si="195"/>
        <v>42968</v>
      </c>
      <c r="E12530">
        <v>233</v>
      </c>
      <c r="F12530" t="s">
        <v>15</v>
      </c>
      <c r="G12530">
        <v>5243343</v>
      </c>
      <c r="H12530">
        <v>0</v>
      </c>
      <c r="I12530">
        <v>0</v>
      </c>
      <c r="J12530">
        <v>48593</v>
      </c>
      <c r="K12530">
        <v>69805</v>
      </c>
      <c r="L12530">
        <v>182188</v>
      </c>
      <c r="M12530">
        <v>116380</v>
      </c>
      <c r="N12530">
        <v>4365772</v>
      </c>
      <c r="O12530">
        <v>460602</v>
      </c>
      <c r="P12530">
        <v>0</v>
      </c>
    </row>
    <row r="12531" spans="1:16" x14ac:dyDescent="0.2">
      <c r="A12531">
        <v>2017</v>
      </c>
      <c r="B12531">
        <v>8</v>
      </c>
      <c r="C12531">
        <v>22</v>
      </c>
      <c r="D12531" s="1">
        <f t="shared" si="195"/>
        <v>42969</v>
      </c>
      <c r="E12531">
        <v>234</v>
      </c>
      <c r="F12531" t="s">
        <v>15</v>
      </c>
      <c r="G12531">
        <v>5197312</v>
      </c>
      <c r="H12531">
        <v>0</v>
      </c>
      <c r="I12531">
        <v>0</v>
      </c>
      <c r="J12531">
        <v>36679</v>
      </c>
      <c r="K12531">
        <v>75363</v>
      </c>
      <c r="L12531">
        <v>178947</v>
      </c>
      <c r="M12531">
        <v>107577</v>
      </c>
      <c r="N12531">
        <v>4323531</v>
      </c>
      <c r="O12531">
        <v>475213</v>
      </c>
      <c r="P12531">
        <v>0</v>
      </c>
    </row>
    <row r="12532" spans="1:16" x14ac:dyDescent="0.2">
      <c r="A12532">
        <v>2017</v>
      </c>
      <c r="B12532">
        <v>8</v>
      </c>
      <c r="C12532">
        <v>23</v>
      </c>
      <c r="D12532" s="1">
        <f t="shared" si="195"/>
        <v>42970</v>
      </c>
      <c r="E12532">
        <v>235</v>
      </c>
      <c r="F12532" t="s">
        <v>15</v>
      </c>
      <c r="G12532">
        <v>5130378</v>
      </c>
      <c r="H12532">
        <v>0</v>
      </c>
      <c r="I12532">
        <v>0</v>
      </c>
      <c r="J12532">
        <v>35517</v>
      </c>
      <c r="K12532">
        <v>69185</v>
      </c>
      <c r="L12532">
        <v>174487</v>
      </c>
      <c r="M12532">
        <v>108986</v>
      </c>
      <c r="N12532">
        <v>4304774</v>
      </c>
      <c r="O12532">
        <v>437427</v>
      </c>
      <c r="P12532">
        <v>0</v>
      </c>
    </row>
    <row r="12533" spans="1:16" x14ac:dyDescent="0.2">
      <c r="A12533">
        <v>2017</v>
      </c>
      <c r="B12533">
        <v>8</v>
      </c>
      <c r="C12533">
        <v>24</v>
      </c>
      <c r="D12533" s="1">
        <f t="shared" si="195"/>
        <v>42971</v>
      </c>
      <c r="E12533">
        <v>236</v>
      </c>
      <c r="F12533" t="s">
        <v>15</v>
      </c>
      <c r="G12533">
        <v>5002690</v>
      </c>
      <c r="H12533">
        <v>0</v>
      </c>
      <c r="I12533">
        <v>0</v>
      </c>
      <c r="J12533">
        <v>15947</v>
      </c>
      <c r="K12533">
        <v>57446</v>
      </c>
      <c r="L12533">
        <v>153695</v>
      </c>
      <c r="M12533">
        <v>110186</v>
      </c>
      <c r="N12533">
        <v>4274031</v>
      </c>
      <c r="O12533">
        <v>391382</v>
      </c>
      <c r="P12533">
        <v>0</v>
      </c>
    </row>
    <row r="12534" spans="1:16" x14ac:dyDescent="0.2">
      <c r="A12534">
        <v>2017</v>
      </c>
      <c r="B12534">
        <v>8</v>
      </c>
      <c r="C12534">
        <v>25</v>
      </c>
      <c r="D12534" s="1">
        <f t="shared" si="195"/>
        <v>42972</v>
      </c>
      <c r="E12534">
        <v>237</v>
      </c>
      <c r="F12534" t="s">
        <v>15</v>
      </c>
      <c r="G12534">
        <v>4946255</v>
      </c>
      <c r="H12534">
        <v>0</v>
      </c>
      <c r="I12534">
        <v>0</v>
      </c>
      <c r="J12534">
        <v>20547</v>
      </c>
      <c r="K12534">
        <v>57225</v>
      </c>
      <c r="L12534">
        <v>147648</v>
      </c>
      <c r="M12534">
        <v>104870</v>
      </c>
      <c r="N12534">
        <v>4257269</v>
      </c>
      <c r="O12534">
        <v>358694</v>
      </c>
      <c r="P12534">
        <v>0</v>
      </c>
    </row>
    <row r="12535" spans="1:16" x14ac:dyDescent="0.2">
      <c r="A12535">
        <v>2017</v>
      </c>
      <c r="B12535">
        <v>8</v>
      </c>
      <c r="C12535">
        <v>26</v>
      </c>
      <c r="D12535" s="1">
        <f t="shared" si="195"/>
        <v>42973</v>
      </c>
      <c r="E12535">
        <v>238</v>
      </c>
      <c r="F12535" t="s">
        <v>15</v>
      </c>
      <c r="G12535">
        <v>4971159</v>
      </c>
      <c r="H12535">
        <v>0</v>
      </c>
      <c r="I12535">
        <v>0</v>
      </c>
      <c r="J12535">
        <v>26423</v>
      </c>
      <c r="K12535">
        <v>63866</v>
      </c>
      <c r="L12535">
        <v>151798</v>
      </c>
      <c r="M12535">
        <v>110204</v>
      </c>
      <c r="N12535">
        <v>4246742</v>
      </c>
      <c r="O12535">
        <v>372123</v>
      </c>
      <c r="P12535">
        <v>0</v>
      </c>
    </row>
    <row r="12536" spans="1:16" x14ac:dyDescent="0.2">
      <c r="A12536">
        <v>2017</v>
      </c>
      <c r="B12536">
        <v>8</v>
      </c>
      <c r="C12536">
        <v>27</v>
      </c>
      <c r="D12536" s="1">
        <f t="shared" si="195"/>
        <v>42974</v>
      </c>
      <c r="E12536">
        <v>239</v>
      </c>
      <c r="F12536" t="s">
        <v>15</v>
      </c>
      <c r="G12536">
        <v>4984290</v>
      </c>
      <c r="H12536">
        <v>0</v>
      </c>
      <c r="I12536">
        <v>0</v>
      </c>
      <c r="J12536">
        <v>28802</v>
      </c>
      <c r="K12536">
        <v>52181</v>
      </c>
      <c r="L12536">
        <v>141828</v>
      </c>
      <c r="M12536">
        <v>96371</v>
      </c>
      <c r="N12536">
        <v>4238852</v>
      </c>
      <c r="O12536">
        <v>426253</v>
      </c>
      <c r="P12536">
        <v>0</v>
      </c>
    </row>
    <row r="12537" spans="1:16" x14ac:dyDescent="0.2">
      <c r="A12537">
        <v>2017</v>
      </c>
      <c r="B12537">
        <v>8</v>
      </c>
      <c r="C12537">
        <v>28</v>
      </c>
      <c r="D12537" s="1">
        <f t="shared" si="195"/>
        <v>42975</v>
      </c>
      <c r="E12537">
        <v>240</v>
      </c>
      <c r="F12537" t="s">
        <v>15</v>
      </c>
      <c r="G12537">
        <v>4973162</v>
      </c>
      <c r="H12537">
        <v>0</v>
      </c>
      <c r="I12537">
        <v>0</v>
      </c>
      <c r="J12537">
        <v>35997</v>
      </c>
      <c r="K12537">
        <v>51220</v>
      </c>
      <c r="L12537">
        <v>144398</v>
      </c>
      <c r="M12537">
        <v>89302</v>
      </c>
      <c r="N12537">
        <v>4216179</v>
      </c>
      <c r="O12537">
        <v>436063</v>
      </c>
      <c r="P12537">
        <v>0</v>
      </c>
    </row>
    <row r="12538" spans="1:16" x14ac:dyDescent="0.2">
      <c r="A12538">
        <v>2017</v>
      </c>
      <c r="B12538">
        <v>8</v>
      </c>
      <c r="C12538">
        <v>29</v>
      </c>
      <c r="D12538" s="1">
        <f t="shared" si="195"/>
        <v>42976</v>
      </c>
      <c r="E12538">
        <v>241</v>
      </c>
      <c r="F12538" t="s">
        <v>15</v>
      </c>
      <c r="G12538">
        <v>4945206</v>
      </c>
      <c r="H12538">
        <v>0</v>
      </c>
      <c r="I12538">
        <v>0</v>
      </c>
      <c r="J12538">
        <v>39075</v>
      </c>
      <c r="K12538">
        <v>55739</v>
      </c>
      <c r="L12538">
        <v>142535</v>
      </c>
      <c r="M12538">
        <v>82783</v>
      </c>
      <c r="N12538">
        <v>4194215</v>
      </c>
      <c r="O12538">
        <v>430858</v>
      </c>
      <c r="P12538">
        <v>0</v>
      </c>
    </row>
    <row r="12539" spans="1:16" x14ac:dyDescent="0.2">
      <c r="A12539">
        <v>2017</v>
      </c>
      <c r="B12539">
        <v>8</v>
      </c>
      <c r="C12539">
        <v>30</v>
      </c>
      <c r="D12539" s="1">
        <f t="shared" si="195"/>
        <v>42977</v>
      </c>
      <c r="E12539">
        <v>242</v>
      </c>
      <c r="F12539" t="s">
        <v>15</v>
      </c>
      <c r="G12539">
        <v>4877123</v>
      </c>
      <c r="H12539">
        <v>0</v>
      </c>
      <c r="I12539">
        <v>0</v>
      </c>
      <c r="J12539">
        <v>20877</v>
      </c>
      <c r="K12539">
        <v>64474</v>
      </c>
      <c r="L12539">
        <v>143226</v>
      </c>
      <c r="M12539">
        <v>79401</v>
      </c>
      <c r="N12539">
        <v>4171257</v>
      </c>
      <c r="O12539">
        <v>397885</v>
      </c>
      <c r="P12539">
        <v>0</v>
      </c>
    </row>
    <row r="12540" spans="1:16" x14ac:dyDescent="0.2">
      <c r="A12540">
        <v>2017</v>
      </c>
      <c r="B12540">
        <v>8</v>
      </c>
      <c r="C12540">
        <v>31</v>
      </c>
      <c r="D12540" s="1">
        <f t="shared" si="195"/>
        <v>42978</v>
      </c>
      <c r="E12540">
        <v>243</v>
      </c>
      <c r="F12540" t="s">
        <v>15</v>
      </c>
      <c r="G12540">
        <v>4862812</v>
      </c>
      <c r="H12540">
        <v>0</v>
      </c>
      <c r="I12540">
        <v>0</v>
      </c>
      <c r="J12540">
        <v>22918</v>
      </c>
      <c r="K12540">
        <v>60232</v>
      </c>
      <c r="L12540">
        <v>151707</v>
      </c>
      <c r="M12540">
        <v>85616</v>
      </c>
      <c r="N12540">
        <v>4159594</v>
      </c>
      <c r="O12540">
        <v>382743</v>
      </c>
      <c r="P12540">
        <v>0</v>
      </c>
    </row>
    <row r="12541" spans="1:16" x14ac:dyDescent="0.2">
      <c r="A12541">
        <v>2017</v>
      </c>
      <c r="B12541">
        <v>9</v>
      </c>
      <c r="C12541">
        <v>1</v>
      </c>
      <c r="D12541" s="1">
        <f t="shared" si="195"/>
        <v>42979</v>
      </c>
      <c r="E12541">
        <v>244</v>
      </c>
      <c r="F12541" t="s">
        <v>15</v>
      </c>
      <c r="G12541">
        <v>4803782</v>
      </c>
      <c r="H12541">
        <v>0</v>
      </c>
      <c r="I12541">
        <v>608</v>
      </c>
      <c r="J12541">
        <v>31020</v>
      </c>
      <c r="K12541">
        <v>40111</v>
      </c>
      <c r="L12541">
        <v>139317</v>
      </c>
      <c r="M12541">
        <v>77340</v>
      </c>
      <c r="N12541">
        <v>4129970</v>
      </c>
      <c r="O12541">
        <v>385414</v>
      </c>
      <c r="P12541">
        <v>0</v>
      </c>
    </row>
    <row r="12542" spans="1:16" x14ac:dyDescent="0.2">
      <c r="A12542">
        <v>2017</v>
      </c>
      <c r="B12542">
        <v>9</v>
      </c>
      <c r="C12542">
        <v>2</v>
      </c>
      <c r="D12542" s="1">
        <f t="shared" si="195"/>
        <v>42980</v>
      </c>
      <c r="E12542">
        <v>245</v>
      </c>
      <c r="F12542" t="s">
        <v>15</v>
      </c>
      <c r="G12542">
        <v>4812339</v>
      </c>
      <c r="H12542">
        <v>0</v>
      </c>
      <c r="I12542">
        <v>0</v>
      </c>
      <c r="J12542">
        <v>17915</v>
      </c>
      <c r="K12542">
        <v>39511</v>
      </c>
      <c r="L12542">
        <v>141331</v>
      </c>
      <c r="M12542">
        <v>79955</v>
      </c>
      <c r="N12542">
        <v>4146660</v>
      </c>
      <c r="O12542">
        <v>386966</v>
      </c>
      <c r="P12542">
        <v>0</v>
      </c>
    </row>
    <row r="12543" spans="1:16" x14ac:dyDescent="0.2">
      <c r="A12543">
        <v>2017</v>
      </c>
      <c r="B12543">
        <v>9</v>
      </c>
      <c r="C12543">
        <v>3</v>
      </c>
      <c r="D12543" s="1">
        <f t="shared" si="195"/>
        <v>42981</v>
      </c>
      <c r="E12543">
        <v>246</v>
      </c>
      <c r="F12543" t="s">
        <v>15</v>
      </c>
      <c r="G12543">
        <v>4824819</v>
      </c>
      <c r="H12543">
        <v>0</v>
      </c>
      <c r="I12543">
        <v>1204</v>
      </c>
      <c r="J12543">
        <v>14946</v>
      </c>
      <c r="K12543">
        <v>49296</v>
      </c>
      <c r="L12543">
        <v>138415</v>
      </c>
      <c r="M12543">
        <v>79266</v>
      </c>
      <c r="N12543">
        <v>4152363</v>
      </c>
      <c r="O12543">
        <v>389326</v>
      </c>
      <c r="P12543">
        <v>0</v>
      </c>
    </row>
    <row r="12544" spans="1:16" x14ac:dyDescent="0.2">
      <c r="A12544">
        <v>2017</v>
      </c>
      <c r="B12544">
        <v>9</v>
      </c>
      <c r="C12544">
        <v>4</v>
      </c>
      <c r="D12544" s="1">
        <f t="shared" si="195"/>
        <v>42982</v>
      </c>
      <c r="E12544">
        <v>247</v>
      </c>
      <c r="F12544" t="s">
        <v>15</v>
      </c>
      <c r="G12544">
        <v>4826072</v>
      </c>
      <c r="H12544">
        <v>0</v>
      </c>
      <c r="I12544">
        <v>0</v>
      </c>
      <c r="J12544">
        <v>16139</v>
      </c>
      <c r="K12544">
        <v>55327</v>
      </c>
      <c r="L12544">
        <v>154426</v>
      </c>
      <c r="M12544">
        <v>75420</v>
      </c>
      <c r="N12544">
        <v>4132308</v>
      </c>
      <c r="O12544">
        <v>392449</v>
      </c>
      <c r="P12544">
        <v>0</v>
      </c>
    </row>
    <row r="12545" spans="1:16" x14ac:dyDescent="0.2">
      <c r="A12545">
        <v>2017</v>
      </c>
      <c r="B12545">
        <v>9</v>
      </c>
      <c r="C12545">
        <v>5</v>
      </c>
      <c r="D12545" s="1">
        <f t="shared" si="195"/>
        <v>42983</v>
      </c>
      <c r="E12545">
        <v>248</v>
      </c>
      <c r="F12545" t="s">
        <v>15</v>
      </c>
      <c r="G12545">
        <v>4758999</v>
      </c>
      <c r="H12545">
        <v>0</v>
      </c>
      <c r="I12545">
        <v>0</v>
      </c>
      <c r="J12545">
        <v>17089</v>
      </c>
      <c r="K12545">
        <v>43881</v>
      </c>
      <c r="L12545">
        <v>148400</v>
      </c>
      <c r="M12545">
        <v>82301</v>
      </c>
      <c r="N12545">
        <v>4090629</v>
      </c>
      <c r="O12545">
        <v>376697</v>
      </c>
      <c r="P12545">
        <v>0</v>
      </c>
    </row>
    <row r="12546" spans="1:16" x14ac:dyDescent="0.2">
      <c r="A12546">
        <v>2017</v>
      </c>
      <c r="B12546">
        <v>9</v>
      </c>
      <c r="C12546">
        <v>6</v>
      </c>
      <c r="D12546" s="1">
        <f t="shared" si="195"/>
        <v>42984</v>
      </c>
      <c r="E12546">
        <v>249</v>
      </c>
      <c r="F12546" t="s">
        <v>15</v>
      </c>
      <c r="G12546">
        <v>4691383</v>
      </c>
      <c r="H12546">
        <v>0</v>
      </c>
      <c r="I12546">
        <v>600</v>
      </c>
      <c r="J12546">
        <v>11312</v>
      </c>
      <c r="K12546">
        <v>45897</v>
      </c>
      <c r="L12546">
        <v>135388</v>
      </c>
      <c r="M12546">
        <v>74746</v>
      </c>
      <c r="N12546">
        <v>4040130</v>
      </c>
      <c r="O12546">
        <v>383307</v>
      </c>
      <c r="P12546">
        <v>0</v>
      </c>
    </row>
    <row r="12547" spans="1:16" x14ac:dyDescent="0.2">
      <c r="A12547">
        <v>2017</v>
      </c>
      <c r="B12547">
        <v>9</v>
      </c>
      <c r="C12547">
        <v>7</v>
      </c>
      <c r="D12547" s="1">
        <f t="shared" ref="D12547:D12610" si="196">DATE(A12547, B12547, C12547)</f>
        <v>42985</v>
      </c>
      <c r="E12547">
        <v>250</v>
      </c>
      <c r="F12547" t="s">
        <v>15</v>
      </c>
      <c r="G12547">
        <v>4676344</v>
      </c>
      <c r="H12547">
        <v>0</v>
      </c>
      <c r="I12547">
        <v>0</v>
      </c>
      <c r="J12547">
        <v>10913</v>
      </c>
      <c r="K12547">
        <v>48551</v>
      </c>
      <c r="L12547">
        <v>119044</v>
      </c>
      <c r="M12547">
        <v>70868</v>
      </c>
      <c r="N12547">
        <v>4055549</v>
      </c>
      <c r="O12547">
        <v>371416</v>
      </c>
      <c r="P12547">
        <v>0</v>
      </c>
    </row>
    <row r="12548" spans="1:16" x14ac:dyDescent="0.2">
      <c r="A12548">
        <v>2017</v>
      </c>
      <c r="B12548">
        <v>9</v>
      </c>
      <c r="C12548">
        <v>8</v>
      </c>
      <c r="D12548" s="1">
        <f t="shared" si="196"/>
        <v>42986</v>
      </c>
      <c r="E12548">
        <v>251</v>
      </c>
      <c r="F12548" t="s">
        <v>15</v>
      </c>
      <c r="G12548">
        <v>4685733</v>
      </c>
      <c r="H12548">
        <v>0</v>
      </c>
      <c r="I12548">
        <v>0</v>
      </c>
      <c r="J12548">
        <v>5986</v>
      </c>
      <c r="K12548">
        <v>55658</v>
      </c>
      <c r="L12548">
        <v>119637</v>
      </c>
      <c r="M12548">
        <v>77428</v>
      </c>
      <c r="N12548">
        <v>4004493</v>
      </c>
      <c r="O12548">
        <v>422528</v>
      </c>
      <c r="P12548">
        <v>0</v>
      </c>
    </row>
    <row r="12549" spans="1:16" x14ac:dyDescent="0.2">
      <c r="A12549">
        <v>2017</v>
      </c>
      <c r="B12549">
        <v>9</v>
      </c>
      <c r="C12549">
        <v>9</v>
      </c>
      <c r="D12549" s="1">
        <f t="shared" si="196"/>
        <v>42987</v>
      </c>
      <c r="E12549">
        <v>252</v>
      </c>
      <c r="F12549" t="s">
        <v>15</v>
      </c>
      <c r="G12549">
        <v>4673273</v>
      </c>
      <c r="H12549">
        <v>0</v>
      </c>
      <c r="I12549">
        <v>0</v>
      </c>
      <c r="J12549">
        <v>14503</v>
      </c>
      <c r="K12549">
        <v>69089</v>
      </c>
      <c r="L12549">
        <v>123582</v>
      </c>
      <c r="M12549">
        <v>73435</v>
      </c>
      <c r="N12549">
        <v>4026132</v>
      </c>
      <c r="O12549">
        <v>366529</v>
      </c>
      <c r="P12549">
        <v>0</v>
      </c>
    </row>
    <row r="12550" spans="1:16" x14ac:dyDescent="0.2">
      <c r="A12550">
        <v>2017</v>
      </c>
      <c r="B12550">
        <v>9</v>
      </c>
      <c r="C12550">
        <v>10</v>
      </c>
      <c r="D12550" s="1">
        <f t="shared" si="196"/>
        <v>42988</v>
      </c>
      <c r="E12550">
        <v>253</v>
      </c>
      <c r="F12550" t="s">
        <v>15</v>
      </c>
      <c r="G12550">
        <v>4666341</v>
      </c>
      <c r="H12550">
        <v>0</v>
      </c>
      <c r="I12550">
        <v>0</v>
      </c>
      <c r="J12550">
        <v>11520</v>
      </c>
      <c r="K12550">
        <v>60150</v>
      </c>
      <c r="L12550">
        <v>116341</v>
      </c>
      <c r="M12550">
        <v>75417</v>
      </c>
      <c r="N12550">
        <v>3995970</v>
      </c>
      <c r="O12550">
        <v>406941</v>
      </c>
      <c r="P12550">
        <v>0</v>
      </c>
    </row>
    <row r="12551" spans="1:16" x14ac:dyDescent="0.2">
      <c r="A12551">
        <v>2017</v>
      </c>
      <c r="B12551">
        <v>9</v>
      </c>
      <c r="C12551">
        <v>11</v>
      </c>
      <c r="D12551" s="1">
        <f t="shared" si="196"/>
        <v>42989</v>
      </c>
      <c r="E12551">
        <v>254</v>
      </c>
      <c r="F12551" t="s">
        <v>15</v>
      </c>
      <c r="G12551">
        <v>4684430</v>
      </c>
      <c r="H12551">
        <v>0</v>
      </c>
      <c r="I12551">
        <v>0</v>
      </c>
      <c r="J12551">
        <v>49008</v>
      </c>
      <c r="K12551">
        <v>65922</v>
      </c>
      <c r="L12551">
        <v>120826</v>
      </c>
      <c r="M12551">
        <v>74726</v>
      </c>
      <c r="N12551">
        <v>3992546</v>
      </c>
      <c r="O12551">
        <v>381400</v>
      </c>
      <c r="P12551">
        <v>0</v>
      </c>
    </row>
    <row r="12552" spans="1:16" x14ac:dyDescent="0.2">
      <c r="A12552">
        <v>2017</v>
      </c>
      <c r="B12552">
        <v>9</v>
      </c>
      <c r="C12552">
        <v>12</v>
      </c>
      <c r="D12552" s="1">
        <f t="shared" si="196"/>
        <v>42990</v>
      </c>
      <c r="E12552">
        <v>255</v>
      </c>
      <c r="F12552" t="s">
        <v>15</v>
      </c>
      <c r="G12552">
        <v>4665729</v>
      </c>
      <c r="H12552">
        <v>0</v>
      </c>
      <c r="I12552">
        <v>2413</v>
      </c>
      <c r="J12552">
        <v>28783</v>
      </c>
      <c r="K12552">
        <v>60397</v>
      </c>
      <c r="L12552">
        <v>124192</v>
      </c>
      <c r="M12552">
        <v>72868</v>
      </c>
      <c r="N12552">
        <v>3978624</v>
      </c>
      <c r="O12552">
        <v>398450</v>
      </c>
      <c r="P12552">
        <v>0</v>
      </c>
    </row>
    <row r="12553" spans="1:16" x14ac:dyDescent="0.2">
      <c r="A12553">
        <v>2017</v>
      </c>
      <c r="B12553">
        <v>9</v>
      </c>
      <c r="C12553">
        <v>13</v>
      </c>
      <c r="D12553" s="1">
        <f t="shared" si="196"/>
        <v>42991</v>
      </c>
      <c r="E12553">
        <v>256</v>
      </c>
      <c r="F12553" t="s">
        <v>15</v>
      </c>
      <c r="G12553">
        <v>4634885</v>
      </c>
      <c r="H12553">
        <v>0</v>
      </c>
      <c r="I12553">
        <v>1804</v>
      </c>
      <c r="J12553">
        <v>12707</v>
      </c>
      <c r="K12553">
        <v>57497</v>
      </c>
      <c r="L12553">
        <v>114421</v>
      </c>
      <c r="M12553">
        <v>68415</v>
      </c>
      <c r="N12553">
        <v>3990818</v>
      </c>
      <c r="O12553">
        <v>389220</v>
      </c>
      <c r="P12553">
        <v>0</v>
      </c>
    </row>
    <row r="12554" spans="1:16" x14ac:dyDescent="0.2">
      <c r="A12554">
        <v>2017</v>
      </c>
      <c r="B12554">
        <v>9</v>
      </c>
      <c r="C12554">
        <v>14</v>
      </c>
      <c r="D12554" s="1">
        <f t="shared" si="196"/>
        <v>42992</v>
      </c>
      <c r="E12554">
        <v>257</v>
      </c>
      <c r="F12554" t="s">
        <v>15</v>
      </c>
      <c r="G12554">
        <v>4675418</v>
      </c>
      <c r="H12554">
        <v>0</v>
      </c>
      <c r="I12554">
        <v>0</v>
      </c>
      <c r="J12554">
        <v>9706</v>
      </c>
      <c r="K12554">
        <v>75667</v>
      </c>
      <c r="L12554">
        <v>116977</v>
      </c>
      <c r="M12554">
        <v>72278</v>
      </c>
      <c r="N12554">
        <v>4018213</v>
      </c>
      <c r="O12554">
        <v>382574</v>
      </c>
      <c r="P12554">
        <v>0</v>
      </c>
    </row>
    <row r="12555" spans="1:16" x14ac:dyDescent="0.2">
      <c r="A12555">
        <v>2017</v>
      </c>
      <c r="B12555">
        <v>9</v>
      </c>
      <c r="C12555">
        <v>15</v>
      </c>
      <c r="D12555" s="1">
        <f t="shared" si="196"/>
        <v>42993</v>
      </c>
      <c r="E12555">
        <v>258</v>
      </c>
      <c r="F12555" t="s">
        <v>15</v>
      </c>
      <c r="G12555">
        <v>4738686</v>
      </c>
      <c r="H12555">
        <v>0</v>
      </c>
      <c r="I12555">
        <v>0</v>
      </c>
      <c r="J12555">
        <v>9742</v>
      </c>
      <c r="K12555">
        <v>61453</v>
      </c>
      <c r="L12555">
        <v>121703</v>
      </c>
      <c r="M12555">
        <v>78715</v>
      </c>
      <c r="N12555">
        <v>4054372</v>
      </c>
      <c r="O12555">
        <v>412700</v>
      </c>
      <c r="P12555">
        <v>0</v>
      </c>
    </row>
    <row r="12556" spans="1:16" x14ac:dyDescent="0.2">
      <c r="A12556">
        <v>2017</v>
      </c>
      <c r="B12556">
        <v>9</v>
      </c>
      <c r="C12556">
        <v>16</v>
      </c>
      <c r="D12556" s="1">
        <f t="shared" si="196"/>
        <v>42994</v>
      </c>
      <c r="E12556">
        <v>259</v>
      </c>
      <c r="F12556" t="s">
        <v>15</v>
      </c>
      <c r="G12556">
        <v>4732320</v>
      </c>
      <c r="H12556">
        <v>0</v>
      </c>
      <c r="I12556">
        <v>1214</v>
      </c>
      <c r="J12556">
        <v>8513</v>
      </c>
      <c r="K12556">
        <v>65126</v>
      </c>
      <c r="L12556">
        <v>115824</v>
      </c>
      <c r="M12556">
        <v>77490</v>
      </c>
      <c r="N12556">
        <v>4070976</v>
      </c>
      <c r="O12556">
        <v>393173</v>
      </c>
      <c r="P12556">
        <v>0</v>
      </c>
    </row>
    <row r="12557" spans="1:16" x14ac:dyDescent="0.2">
      <c r="A12557">
        <v>2017</v>
      </c>
      <c r="B12557">
        <v>9</v>
      </c>
      <c r="C12557">
        <v>17</v>
      </c>
      <c r="D12557" s="1">
        <f t="shared" si="196"/>
        <v>42995</v>
      </c>
      <c r="E12557">
        <v>260</v>
      </c>
      <c r="F12557" t="s">
        <v>15</v>
      </c>
      <c r="G12557">
        <v>4790709</v>
      </c>
      <c r="H12557">
        <v>0</v>
      </c>
      <c r="I12557">
        <v>0</v>
      </c>
      <c r="J12557">
        <v>15460</v>
      </c>
      <c r="K12557">
        <v>64658</v>
      </c>
      <c r="L12557">
        <v>124792</v>
      </c>
      <c r="M12557">
        <v>81277</v>
      </c>
      <c r="N12557">
        <v>4073020</v>
      </c>
      <c r="O12557">
        <v>431500</v>
      </c>
      <c r="P12557">
        <v>0</v>
      </c>
    </row>
    <row r="12558" spans="1:16" x14ac:dyDescent="0.2">
      <c r="A12558">
        <v>2017</v>
      </c>
      <c r="B12558">
        <v>9</v>
      </c>
      <c r="C12558">
        <v>18</v>
      </c>
      <c r="D12558" s="1">
        <f t="shared" si="196"/>
        <v>42996</v>
      </c>
      <c r="E12558">
        <v>261</v>
      </c>
      <c r="F12558" t="s">
        <v>15</v>
      </c>
      <c r="G12558">
        <v>4753227</v>
      </c>
      <c r="H12558">
        <v>0</v>
      </c>
      <c r="I12558">
        <v>1204</v>
      </c>
      <c r="J12558">
        <v>11453</v>
      </c>
      <c r="K12558">
        <v>70772</v>
      </c>
      <c r="L12558">
        <v>112373</v>
      </c>
      <c r="M12558">
        <v>78803</v>
      </c>
      <c r="N12558">
        <v>4094461</v>
      </c>
      <c r="O12558">
        <v>384158</v>
      </c>
      <c r="P12558">
        <v>0</v>
      </c>
    </row>
    <row r="12559" spans="1:16" x14ac:dyDescent="0.2">
      <c r="A12559">
        <v>2017</v>
      </c>
      <c r="B12559">
        <v>9</v>
      </c>
      <c r="C12559">
        <v>19</v>
      </c>
      <c r="D12559" s="1">
        <f t="shared" si="196"/>
        <v>42997</v>
      </c>
      <c r="E12559">
        <v>262</v>
      </c>
      <c r="F12559" t="s">
        <v>15</v>
      </c>
      <c r="G12559">
        <v>4750856</v>
      </c>
      <c r="H12559">
        <v>0</v>
      </c>
      <c r="I12559">
        <v>0</v>
      </c>
      <c r="J12559">
        <v>20124</v>
      </c>
      <c r="K12559">
        <v>68535</v>
      </c>
      <c r="L12559">
        <v>144432</v>
      </c>
      <c r="M12559">
        <v>77578</v>
      </c>
      <c r="N12559">
        <v>4072400</v>
      </c>
      <c r="O12559">
        <v>367784</v>
      </c>
      <c r="P12559">
        <v>0</v>
      </c>
    </row>
    <row r="12560" spans="1:16" x14ac:dyDescent="0.2">
      <c r="A12560">
        <v>2017</v>
      </c>
      <c r="B12560">
        <v>9</v>
      </c>
      <c r="C12560">
        <v>20</v>
      </c>
      <c r="D12560" s="1">
        <f t="shared" si="196"/>
        <v>42998</v>
      </c>
      <c r="E12560">
        <v>263</v>
      </c>
      <c r="F12560" t="s">
        <v>15</v>
      </c>
      <c r="G12560">
        <v>4849369</v>
      </c>
      <c r="H12560">
        <v>0</v>
      </c>
      <c r="I12560">
        <v>0</v>
      </c>
      <c r="J12560">
        <v>14683</v>
      </c>
      <c r="K12560">
        <v>70417</v>
      </c>
      <c r="L12560">
        <v>148957</v>
      </c>
      <c r="M12560">
        <v>76205</v>
      </c>
      <c r="N12560">
        <v>4099298</v>
      </c>
      <c r="O12560">
        <v>439806</v>
      </c>
      <c r="P12560">
        <v>0</v>
      </c>
    </row>
    <row r="12561" spans="1:16" x14ac:dyDescent="0.2">
      <c r="A12561">
        <v>2017</v>
      </c>
      <c r="B12561">
        <v>9</v>
      </c>
      <c r="C12561">
        <v>21</v>
      </c>
      <c r="D12561" s="1">
        <f t="shared" si="196"/>
        <v>42999</v>
      </c>
      <c r="E12561">
        <v>264</v>
      </c>
      <c r="F12561" t="s">
        <v>15</v>
      </c>
      <c r="G12561">
        <v>4828017</v>
      </c>
      <c r="H12561">
        <v>0</v>
      </c>
      <c r="I12561">
        <v>1810</v>
      </c>
      <c r="J12561">
        <v>15834</v>
      </c>
      <c r="K12561">
        <v>67311</v>
      </c>
      <c r="L12561">
        <v>151019</v>
      </c>
      <c r="M12561">
        <v>78840</v>
      </c>
      <c r="N12561">
        <v>4078337</v>
      </c>
      <c r="O12561">
        <v>434865</v>
      </c>
      <c r="P12561">
        <v>0</v>
      </c>
    </row>
    <row r="12562" spans="1:16" x14ac:dyDescent="0.2">
      <c r="A12562">
        <v>2017</v>
      </c>
      <c r="B12562">
        <v>9</v>
      </c>
      <c r="C12562">
        <v>22</v>
      </c>
      <c r="D12562" s="1">
        <f t="shared" si="196"/>
        <v>43000</v>
      </c>
      <c r="E12562">
        <v>265</v>
      </c>
      <c r="F12562" t="s">
        <v>15</v>
      </c>
      <c r="G12562">
        <v>4850553</v>
      </c>
      <c r="H12562">
        <v>0</v>
      </c>
      <c r="I12562">
        <v>1204</v>
      </c>
      <c r="J12562">
        <v>10785</v>
      </c>
      <c r="K12562">
        <v>70531</v>
      </c>
      <c r="L12562">
        <v>152911</v>
      </c>
      <c r="M12562">
        <v>83461</v>
      </c>
      <c r="N12562">
        <v>4063183</v>
      </c>
      <c r="O12562">
        <v>468474</v>
      </c>
      <c r="P12562">
        <v>0</v>
      </c>
    </row>
    <row r="12563" spans="1:16" x14ac:dyDescent="0.2">
      <c r="A12563">
        <v>2017</v>
      </c>
      <c r="B12563">
        <v>9</v>
      </c>
      <c r="C12563">
        <v>23</v>
      </c>
      <c r="D12563" s="1">
        <f t="shared" si="196"/>
        <v>43001</v>
      </c>
      <c r="E12563">
        <v>266</v>
      </c>
      <c r="F12563" t="s">
        <v>15</v>
      </c>
      <c r="G12563">
        <v>4828437</v>
      </c>
      <c r="H12563">
        <v>0</v>
      </c>
      <c r="I12563">
        <v>1204</v>
      </c>
      <c r="J12563">
        <v>9089</v>
      </c>
      <c r="K12563">
        <v>68601</v>
      </c>
      <c r="L12563">
        <v>163245</v>
      </c>
      <c r="M12563">
        <v>84122</v>
      </c>
      <c r="N12563">
        <v>4063730</v>
      </c>
      <c r="O12563">
        <v>438442</v>
      </c>
      <c r="P12563">
        <v>0</v>
      </c>
    </row>
    <row r="12564" spans="1:16" x14ac:dyDescent="0.2">
      <c r="A12564">
        <v>2017</v>
      </c>
      <c r="B12564">
        <v>9</v>
      </c>
      <c r="C12564">
        <v>24</v>
      </c>
      <c r="D12564" s="1">
        <f t="shared" si="196"/>
        <v>43002</v>
      </c>
      <c r="E12564">
        <v>267</v>
      </c>
      <c r="F12564" t="s">
        <v>15</v>
      </c>
      <c r="G12564">
        <v>4876155</v>
      </c>
      <c r="H12564">
        <v>0</v>
      </c>
      <c r="I12564">
        <v>600</v>
      </c>
      <c r="J12564">
        <v>12758</v>
      </c>
      <c r="K12564">
        <v>71181</v>
      </c>
      <c r="L12564">
        <v>177784</v>
      </c>
      <c r="M12564">
        <v>94795</v>
      </c>
      <c r="N12564">
        <v>4073101</v>
      </c>
      <c r="O12564">
        <v>445934</v>
      </c>
      <c r="P12564">
        <v>0</v>
      </c>
    </row>
    <row r="12565" spans="1:16" x14ac:dyDescent="0.2">
      <c r="A12565">
        <v>2017</v>
      </c>
      <c r="B12565">
        <v>9</v>
      </c>
      <c r="C12565">
        <v>25</v>
      </c>
      <c r="D12565" s="1">
        <f t="shared" si="196"/>
        <v>43003</v>
      </c>
      <c r="E12565">
        <v>268</v>
      </c>
      <c r="F12565" t="s">
        <v>15</v>
      </c>
      <c r="G12565">
        <v>4923177</v>
      </c>
      <c r="H12565">
        <v>0</v>
      </c>
      <c r="I12565">
        <v>1204</v>
      </c>
      <c r="J12565">
        <v>10728</v>
      </c>
      <c r="K12565">
        <v>71718</v>
      </c>
      <c r="L12565">
        <v>163885</v>
      </c>
      <c r="M12565">
        <v>97776</v>
      </c>
      <c r="N12565">
        <v>4121301</v>
      </c>
      <c r="O12565">
        <v>456562</v>
      </c>
      <c r="P12565">
        <v>0</v>
      </c>
    </row>
    <row r="12566" spans="1:16" x14ac:dyDescent="0.2">
      <c r="A12566">
        <v>2017</v>
      </c>
      <c r="B12566">
        <v>9</v>
      </c>
      <c r="C12566">
        <v>26</v>
      </c>
      <c r="D12566" s="1">
        <f t="shared" si="196"/>
        <v>43004</v>
      </c>
      <c r="E12566">
        <v>269</v>
      </c>
      <c r="F12566" t="s">
        <v>15</v>
      </c>
      <c r="G12566">
        <v>5039662</v>
      </c>
      <c r="H12566">
        <v>0</v>
      </c>
      <c r="I12566">
        <v>0</v>
      </c>
      <c r="J12566">
        <v>8513</v>
      </c>
      <c r="K12566">
        <v>78212</v>
      </c>
      <c r="L12566">
        <v>172210</v>
      </c>
      <c r="M12566">
        <v>101742</v>
      </c>
      <c r="N12566">
        <v>4201190</v>
      </c>
      <c r="O12566">
        <v>477792</v>
      </c>
      <c r="P12566">
        <v>0</v>
      </c>
    </row>
    <row r="12567" spans="1:16" x14ac:dyDescent="0.2">
      <c r="A12567">
        <v>2017</v>
      </c>
      <c r="B12567">
        <v>9</v>
      </c>
      <c r="C12567">
        <v>27</v>
      </c>
      <c r="D12567" s="1">
        <f t="shared" si="196"/>
        <v>43005</v>
      </c>
      <c r="E12567">
        <v>270</v>
      </c>
      <c r="F12567" t="s">
        <v>15</v>
      </c>
      <c r="G12567">
        <v>5080336</v>
      </c>
      <c r="H12567">
        <v>0</v>
      </c>
      <c r="I12567">
        <v>605</v>
      </c>
      <c r="J12567">
        <v>9710</v>
      </c>
      <c r="K12567">
        <v>81942</v>
      </c>
      <c r="L12567">
        <v>169300</v>
      </c>
      <c r="M12567">
        <v>94999</v>
      </c>
      <c r="N12567">
        <v>4263949</v>
      </c>
      <c r="O12567">
        <v>459827</v>
      </c>
      <c r="P12567">
        <v>0</v>
      </c>
    </row>
    <row r="12568" spans="1:16" x14ac:dyDescent="0.2">
      <c r="A12568">
        <v>2017</v>
      </c>
      <c r="B12568">
        <v>9</v>
      </c>
      <c r="C12568">
        <v>28</v>
      </c>
      <c r="D12568" s="1">
        <f t="shared" si="196"/>
        <v>43006</v>
      </c>
      <c r="E12568">
        <v>271</v>
      </c>
      <c r="F12568" t="s">
        <v>15</v>
      </c>
      <c r="G12568">
        <v>5154311</v>
      </c>
      <c r="H12568">
        <v>0</v>
      </c>
      <c r="I12568">
        <v>0</v>
      </c>
      <c r="J12568">
        <v>14565</v>
      </c>
      <c r="K12568">
        <v>72982</v>
      </c>
      <c r="L12568">
        <v>155657</v>
      </c>
      <c r="M12568">
        <v>90649</v>
      </c>
      <c r="N12568">
        <v>4329205</v>
      </c>
      <c r="O12568">
        <v>491250</v>
      </c>
      <c r="P12568">
        <v>0</v>
      </c>
    </row>
    <row r="12569" spans="1:16" x14ac:dyDescent="0.2">
      <c r="A12569">
        <v>2017</v>
      </c>
      <c r="B12569">
        <v>9</v>
      </c>
      <c r="C12569">
        <v>29</v>
      </c>
      <c r="D12569" s="1">
        <f t="shared" si="196"/>
        <v>43007</v>
      </c>
      <c r="E12569">
        <v>272</v>
      </c>
      <c r="F12569" t="s">
        <v>15</v>
      </c>
      <c r="G12569">
        <v>5155811</v>
      </c>
      <c r="H12569">
        <v>0</v>
      </c>
      <c r="I12569">
        <v>0</v>
      </c>
      <c r="J12569">
        <v>12836</v>
      </c>
      <c r="K12569">
        <v>77177</v>
      </c>
      <c r="L12569">
        <v>147139</v>
      </c>
      <c r="M12569">
        <v>92015</v>
      </c>
      <c r="N12569">
        <v>4365368</v>
      </c>
      <c r="O12569">
        <v>461274</v>
      </c>
      <c r="P12569">
        <v>0</v>
      </c>
    </row>
    <row r="12570" spans="1:16" x14ac:dyDescent="0.2">
      <c r="A12570">
        <v>2017</v>
      </c>
      <c r="B12570">
        <v>9</v>
      </c>
      <c r="C12570">
        <v>30</v>
      </c>
      <c r="D12570" s="1">
        <f t="shared" si="196"/>
        <v>43008</v>
      </c>
      <c r="E12570">
        <v>273</v>
      </c>
      <c r="F12570" t="s">
        <v>15</v>
      </c>
      <c r="G12570">
        <v>5227591</v>
      </c>
      <c r="H12570">
        <v>0</v>
      </c>
      <c r="I12570">
        <v>0</v>
      </c>
      <c r="J12570">
        <v>18659</v>
      </c>
      <c r="K12570">
        <v>71779</v>
      </c>
      <c r="L12570">
        <v>150353</v>
      </c>
      <c r="M12570">
        <v>100469</v>
      </c>
      <c r="N12570">
        <v>4385224</v>
      </c>
      <c r="O12570">
        <v>501104</v>
      </c>
      <c r="P12570">
        <v>0</v>
      </c>
    </row>
    <row r="12571" spans="1:16" x14ac:dyDescent="0.2">
      <c r="A12571">
        <v>2017</v>
      </c>
      <c r="B12571">
        <v>10</v>
      </c>
      <c r="C12571">
        <v>1</v>
      </c>
      <c r="D12571" s="1">
        <f t="shared" si="196"/>
        <v>43009</v>
      </c>
      <c r="E12571">
        <v>274</v>
      </c>
      <c r="F12571" t="s">
        <v>15</v>
      </c>
      <c r="G12571">
        <v>5375561</v>
      </c>
      <c r="H12571">
        <v>59314</v>
      </c>
      <c r="I12571">
        <v>23137</v>
      </c>
      <c r="J12571">
        <v>24112</v>
      </c>
      <c r="K12571">
        <v>82427</v>
      </c>
      <c r="L12571">
        <v>147713</v>
      </c>
      <c r="M12571">
        <v>116496</v>
      </c>
      <c r="N12571">
        <v>4407474</v>
      </c>
      <c r="O12571">
        <v>514885</v>
      </c>
      <c r="P12571">
        <v>0</v>
      </c>
    </row>
    <row r="12572" spans="1:16" x14ac:dyDescent="0.2">
      <c r="A12572">
        <v>2017</v>
      </c>
      <c r="B12572">
        <v>10</v>
      </c>
      <c r="C12572">
        <v>2</v>
      </c>
      <c r="D12572" s="1">
        <f t="shared" si="196"/>
        <v>43010</v>
      </c>
      <c r="E12572">
        <v>275</v>
      </c>
      <c r="F12572" t="s">
        <v>15</v>
      </c>
      <c r="G12572">
        <v>5400444</v>
      </c>
      <c r="H12572">
        <v>67447</v>
      </c>
      <c r="I12572">
        <v>7193</v>
      </c>
      <c r="J12572">
        <v>42258</v>
      </c>
      <c r="K12572">
        <v>81815</v>
      </c>
      <c r="L12572">
        <v>138488</v>
      </c>
      <c r="M12572">
        <v>125829</v>
      </c>
      <c r="N12572">
        <v>4430050</v>
      </c>
      <c r="O12572">
        <v>507360</v>
      </c>
      <c r="P12572">
        <v>0</v>
      </c>
    </row>
    <row r="12573" spans="1:16" x14ac:dyDescent="0.2">
      <c r="A12573">
        <v>2017</v>
      </c>
      <c r="B12573">
        <v>10</v>
      </c>
      <c r="C12573">
        <v>3</v>
      </c>
      <c r="D12573" s="1">
        <f t="shared" si="196"/>
        <v>43011</v>
      </c>
      <c r="E12573">
        <v>276</v>
      </c>
      <c r="F12573" t="s">
        <v>15</v>
      </c>
      <c r="G12573">
        <v>5431954</v>
      </c>
      <c r="H12573">
        <v>47826</v>
      </c>
      <c r="I12573">
        <v>7223</v>
      </c>
      <c r="J12573">
        <v>35045</v>
      </c>
      <c r="K12573">
        <v>98792</v>
      </c>
      <c r="L12573">
        <v>145143</v>
      </c>
      <c r="M12573">
        <v>121565</v>
      </c>
      <c r="N12573">
        <v>4443205</v>
      </c>
      <c r="O12573">
        <v>533150</v>
      </c>
      <c r="P12573">
        <v>0</v>
      </c>
    </row>
    <row r="12574" spans="1:16" x14ac:dyDescent="0.2">
      <c r="A12574">
        <v>2017</v>
      </c>
      <c r="B12574">
        <v>10</v>
      </c>
      <c r="C12574">
        <v>4</v>
      </c>
      <c r="D12574" s="1">
        <f t="shared" si="196"/>
        <v>43012</v>
      </c>
      <c r="E12574">
        <v>277</v>
      </c>
      <c r="F12574" t="s">
        <v>15</v>
      </c>
      <c r="G12574">
        <v>5510721</v>
      </c>
      <c r="H12574">
        <v>35522</v>
      </c>
      <c r="I12574">
        <v>15406</v>
      </c>
      <c r="J12574">
        <v>23007</v>
      </c>
      <c r="K12574">
        <v>101766</v>
      </c>
      <c r="L12574">
        <v>156233</v>
      </c>
      <c r="M12574">
        <v>133044</v>
      </c>
      <c r="N12574">
        <v>4490493</v>
      </c>
      <c r="O12574">
        <v>555246</v>
      </c>
      <c r="P12574">
        <v>0</v>
      </c>
    </row>
    <row r="12575" spans="1:16" x14ac:dyDescent="0.2">
      <c r="A12575">
        <v>2017</v>
      </c>
      <c r="B12575">
        <v>10</v>
      </c>
      <c r="C12575">
        <v>5</v>
      </c>
      <c r="D12575" s="1">
        <f t="shared" si="196"/>
        <v>43013</v>
      </c>
      <c r="E12575">
        <v>278</v>
      </c>
      <c r="F12575" t="s">
        <v>15</v>
      </c>
      <c r="G12575">
        <v>5534031</v>
      </c>
      <c r="H12575">
        <v>22499</v>
      </c>
      <c r="I12575">
        <v>32156</v>
      </c>
      <c r="J12575">
        <v>21437</v>
      </c>
      <c r="K12575">
        <v>85804</v>
      </c>
      <c r="L12575">
        <v>164702</v>
      </c>
      <c r="M12575">
        <v>138151</v>
      </c>
      <c r="N12575">
        <v>4583102</v>
      </c>
      <c r="O12575">
        <v>486176</v>
      </c>
      <c r="P12575">
        <v>0</v>
      </c>
    </row>
    <row r="12576" spans="1:16" x14ac:dyDescent="0.2">
      <c r="A12576">
        <v>2017</v>
      </c>
      <c r="B12576">
        <v>10</v>
      </c>
      <c r="C12576">
        <v>6</v>
      </c>
      <c r="D12576" s="1">
        <f t="shared" si="196"/>
        <v>43014</v>
      </c>
      <c r="E12576">
        <v>279</v>
      </c>
      <c r="F12576" t="s">
        <v>15</v>
      </c>
      <c r="G12576">
        <v>5585424</v>
      </c>
      <c r="H12576">
        <v>27351</v>
      </c>
      <c r="I12576">
        <v>11234</v>
      </c>
      <c r="J12576">
        <v>20165</v>
      </c>
      <c r="K12576">
        <v>82987</v>
      </c>
      <c r="L12576">
        <v>174736</v>
      </c>
      <c r="M12576">
        <v>138988</v>
      </c>
      <c r="N12576">
        <v>4646852</v>
      </c>
      <c r="O12576">
        <v>483107</v>
      </c>
      <c r="P12576">
        <v>0</v>
      </c>
    </row>
    <row r="12577" spans="1:16" x14ac:dyDescent="0.2">
      <c r="A12577">
        <v>2017</v>
      </c>
      <c r="B12577">
        <v>10</v>
      </c>
      <c r="C12577">
        <v>7</v>
      </c>
      <c r="D12577" s="1">
        <f t="shared" si="196"/>
        <v>43015</v>
      </c>
      <c r="E12577">
        <v>280</v>
      </c>
      <c r="F12577" t="s">
        <v>15</v>
      </c>
      <c r="G12577">
        <v>5718266</v>
      </c>
      <c r="H12577">
        <v>30697</v>
      </c>
      <c r="I12577">
        <v>4841</v>
      </c>
      <c r="J12577">
        <v>31387</v>
      </c>
      <c r="K12577">
        <v>81237</v>
      </c>
      <c r="L12577">
        <v>187458</v>
      </c>
      <c r="M12577">
        <v>146625</v>
      </c>
      <c r="N12577">
        <v>4710844</v>
      </c>
      <c r="O12577">
        <v>525174</v>
      </c>
      <c r="P12577">
        <v>0</v>
      </c>
    </row>
    <row r="12578" spans="1:16" x14ac:dyDescent="0.2">
      <c r="A12578">
        <v>2017</v>
      </c>
      <c r="B12578">
        <v>10</v>
      </c>
      <c r="C12578">
        <v>8</v>
      </c>
      <c r="D12578" s="1">
        <f t="shared" si="196"/>
        <v>43016</v>
      </c>
      <c r="E12578">
        <v>281</v>
      </c>
      <c r="F12578" t="s">
        <v>15</v>
      </c>
      <c r="G12578">
        <v>5909933</v>
      </c>
      <c r="H12578">
        <v>38461</v>
      </c>
      <c r="I12578">
        <v>8797</v>
      </c>
      <c r="J12578">
        <v>42581</v>
      </c>
      <c r="K12578">
        <v>81272</v>
      </c>
      <c r="L12578">
        <v>201617</v>
      </c>
      <c r="M12578">
        <v>150064</v>
      </c>
      <c r="N12578">
        <v>4814383</v>
      </c>
      <c r="O12578">
        <v>572755</v>
      </c>
      <c r="P12578">
        <v>0</v>
      </c>
    </row>
    <row r="12579" spans="1:16" x14ac:dyDescent="0.2">
      <c r="A12579">
        <v>2017</v>
      </c>
      <c r="B12579">
        <v>10</v>
      </c>
      <c r="C12579">
        <v>9</v>
      </c>
      <c r="D12579" s="1">
        <f t="shared" si="196"/>
        <v>43017</v>
      </c>
      <c r="E12579">
        <v>282</v>
      </c>
      <c r="F12579" t="s">
        <v>15</v>
      </c>
      <c r="G12579">
        <v>6041153</v>
      </c>
      <c r="H12579">
        <v>54901</v>
      </c>
      <c r="I12579">
        <v>18449</v>
      </c>
      <c r="J12579">
        <v>27188</v>
      </c>
      <c r="K12579">
        <v>80147</v>
      </c>
      <c r="L12579">
        <v>213321</v>
      </c>
      <c r="M12579">
        <v>158057</v>
      </c>
      <c r="N12579">
        <v>4904276</v>
      </c>
      <c r="O12579">
        <v>584813</v>
      </c>
      <c r="P12579">
        <v>0</v>
      </c>
    </row>
    <row r="12580" spans="1:16" x14ac:dyDescent="0.2">
      <c r="A12580">
        <v>2017</v>
      </c>
      <c r="B12580">
        <v>10</v>
      </c>
      <c r="C12580">
        <v>10</v>
      </c>
      <c r="D12580" s="1">
        <f t="shared" si="196"/>
        <v>43018</v>
      </c>
      <c r="E12580">
        <v>283</v>
      </c>
      <c r="F12580" t="s">
        <v>15</v>
      </c>
      <c r="G12580">
        <v>6121534</v>
      </c>
      <c r="H12580">
        <v>46924</v>
      </c>
      <c r="I12580">
        <v>11922</v>
      </c>
      <c r="J12580">
        <v>19812</v>
      </c>
      <c r="K12580">
        <v>89072</v>
      </c>
      <c r="L12580">
        <v>229698</v>
      </c>
      <c r="M12580">
        <v>194276</v>
      </c>
      <c r="N12580">
        <v>4931608</v>
      </c>
      <c r="O12580">
        <v>598219</v>
      </c>
      <c r="P12580">
        <v>0</v>
      </c>
    </row>
    <row r="12581" spans="1:16" x14ac:dyDescent="0.2">
      <c r="A12581">
        <v>2017</v>
      </c>
      <c r="B12581">
        <v>10</v>
      </c>
      <c r="C12581">
        <v>11</v>
      </c>
      <c r="D12581" s="1">
        <f t="shared" si="196"/>
        <v>43019</v>
      </c>
      <c r="E12581">
        <v>284</v>
      </c>
      <c r="F12581" t="s">
        <v>15</v>
      </c>
      <c r="G12581">
        <v>6194400</v>
      </c>
      <c r="H12581">
        <v>33499</v>
      </c>
      <c r="I12581">
        <v>25313</v>
      </c>
      <c r="J12581">
        <v>14565</v>
      </c>
      <c r="K12581">
        <v>97861</v>
      </c>
      <c r="L12581">
        <v>230463</v>
      </c>
      <c r="M12581">
        <v>211658</v>
      </c>
      <c r="N12581">
        <v>4995589</v>
      </c>
      <c r="O12581">
        <v>585449</v>
      </c>
      <c r="P12581">
        <v>0</v>
      </c>
    </row>
    <row r="12582" spans="1:16" x14ac:dyDescent="0.2">
      <c r="A12582">
        <v>2017</v>
      </c>
      <c r="B12582">
        <v>10</v>
      </c>
      <c r="C12582">
        <v>12</v>
      </c>
      <c r="D12582" s="1">
        <f t="shared" si="196"/>
        <v>43020</v>
      </c>
      <c r="E12582">
        <v>285</v>
      </c>
      <c r="F12582" t="s">
        <v>15</v>
      </c>
      <c r="G12582">
        <v>6379575</v>
      </c>
      <c r="H12582">
        <v>31272</v>
      </c>
      <c r="I12582">
        <v>30165</v>
      </c>
      <c r="J12582">
        <v>23589</v>
      </c>
      <c r="K12582">
        <v>123481</v>
      </c>
      <c r="L12582">
        <v>239614</v>
      </c>
      <c r="M12582">
        <v>218735</v>
      </c>
      <c r="N12582">
        <v>5118497</v>
      </c>
      <c r="O12582">
        <v>594218</v>
      </c>
      <c r="P12582">
        <v>0</v>
      </c>
    </row>
    <row r="12583" spans="1:16" x14ac:dyDescent="0.2">
      <c r="A12583">
        <v>2017</v>
      </c>
      <c r="B12583">
        <v>10</v>
      </c>
      <c r="C12583">
        <v>13</v>
      </c>
      <c r="D12583" s="1">
        <f t="shared" si="196"/>
        <v>43021</v>
      </c>
      <c r="E12583">
        <v>286</v>
      </c>
      <c r="F12583" t="s">
        <v>15</v>
      </c>
      <c r="G12583">
        <v>6445618</v>
      </c>
      <c r="H12583">
        <v>27498</v>
      </c>
      <c r="I12583">
        <v>17289</v>
      </c>
      <c r="J12583">
        <v>37351</v>
      </c>
      <c r="K12583">
        <v>115813</v>
      </c>
      <c r="L12583">
        <v>232188</v>
      </c>
      <c r="M12583">
        <v>226606</v>
      </c>
      <c r="N12583">
        <v>5182163</v>
      </c>
      <c r="O12583">
        <v>606706</v>
      </c>
      <c r="P12583">
        <v>0</v>
      </c>
    </row>
    <row r="12584" spans="1:16" x14ac:dyDescent="0.2">
      <c r="A12584">
        <v>2017</v>
      </c>
      <c r="B12584">
        <v>10</v>
      </c>
      <c r="C12584">
        <v>14</v>
      </c>
      <c r="D12584" s="1">
        <f t="shared" si="196"/>
        <v>43022</v>
      </c>
      <c r="E12584">
        <v>287</v>
      </c>
      <c r="F12584" t="s">
        <v>15</v>
      </c>
      <c r="G12584">
        <v>6505690</v>
      </c>
      <c r="H12584">
        <v>32724</v>
      </c>
      <c r="I12584">
        <v>7158</v>
      </c>
      <c r="J12584">
        <v>37118</v>
      </c>
      <c r="K12584">
        <v>138162</v>
      </c>
      <c r="L12584">
        <v>215340</v>
      </c>
      <c r="M12584">
        <v>240606</v>
      </c>
      <c r="N12584">
        <v>5217786</v>
      </c>
      <c r="O12584">
        <v>616793</v>
      </c>
      <c r="P12584">
        <v>0</v>
      </c>
    </row>
    <row r="12585" spans="1:16" x14ac:dyDescent="0.2">
      <c r="A12585">
        <v>2017</v>
      </c>
      <c r="B12585">
        <v>10</v>
      </c>
      <c r="C12585">
        <v>15</v>
      </c>
      <c r="D12585" s="1">
        <f t="shared" si="196"/>
        <v>43023</v>
      </c>
      <c r="E12585">
        <v>288</v>
      </c>
      <c r="F12585" t="s">
        <v>15</v>
      </c>
      <c r="G12585">
        <v>6553317</v>
      </c>
      <c r="H12585">
        <v>29328</v>
      </c>
      <c r="I12585">
        <v>2426</v>
      </c>
      <c r="J12585">
        <v>16312</v>
      </c>
      <c r="K12585">
        <v>125407</v>
      </c>
      <c r="L12585">
        <v>200432</v>
      </c>
      <c r="M12585">
        <v>257024</v>
      </c>
      <c r="N12585">
        <v>5278823</v>
      </c>
      <c r="O12585">
        <v>643560</v>
      </c>
      <c r="P12585">
        <v>0</v>
      </c>
    </row>
    <row r="12586" spans="1:16" x14ac:dyDescent="0.2">
      <c r="A12586">
        <v>2017</v>
      </c>
      <c r="B12586">
        <v>10</v>
      </c>
      <c r="C12586">
        <v>16</v>
      </c>
      <c r="D12586" s="1">
        <f t="shared" si="196"/>
        <v>43024</v>
      </c>
      <c r="E12586">
        <v>289</v>
      </c>
      <c r="F12586" t="s">
        <v>15</v>
      </c>
      <c r="G12586">
        <v>6691156</v>
      </c>
      <c r="H12586">
        <v>39395</v>
      </c>
      <c r="I12586">
        <v>2426</v>
      </c>
      <c r="J12586">
        <v>19184</v>
      </c>
      <c r="K12586">
        <v>136346</v>
      </c>
      <c r="L12586">
        <v>200202</v>
      </c>
      <c r="M12586">
        <v>279326</v>
      </c>
      <c r="N12586">
        <v>5346046</v>
      </c>
      <c r="O12586">
        <v>668227</v>
      </c>
      <c r="P12586">
        <v>0</v>
      </c>
    </row>
    <row r="12587" spans="1:16" x14ac:dyDescent="0.2">
      <c r="A12587">
        <v>2017</v>
      </c>
      <c r="B12587">
        <v>10</v>
      </c>
      <c r="C12587">
        <v>17</v>
      </c>
      <c r="D12587" s="1">
        <f t="shared" si="196"/>
        <v>43025</v>
      </c>
      <c r="E12587">
        <v>290</v>
      </c>
      <c r="F12587" t="s">
        <v>15</v>
      </c>
      <c r="G12587">
        <v>6851133</v>
      </c>
      <c r="H12587">
        <v>42385</v>
      </c>
      <c r="I12587">
        <v>4205</v>
      </c>
      <c r="J12587">
        <v>22338</v>
      </c>
      <c r="K12587">
        <v>152139</v>
      </c>
      <c r="L12587">
        <v>214000</v>
      </c>
      <c r="M12587">
        <v>341045</v>
      </c>
      <c r="N12587">
        <v>5424643</v>
      </c>
      <c r="O12587">
        <v>650374</v>
      </c>
      <c r="P12587">
        <v>0</v>
      </c>
    </row>
    <row r="12588" spans="1:16" x14ac:dyDescent="0.2">
      <c r="A12588">
        <v>2017</v>
      </c>
      <c r="B12588">
        <v>10</v>
      </c>
      <c r="C12588">
        <v>18</v>
      </c>
      <c r="D12588" s="1">
        <f t="shared" si="196"/>
        <v>43026</v>
      </c>
      <c r="E12588">
        <v>291</v>
      </c>
      <c r="F12588" t="s">
        <v>15</v>
      </c>
      <c r="G12588">
        <v>7039818</v>
      </c>
      <c r="H12588">
        <v>24727</v>
      </c>
      <c r="I12588">
        <v>3013</v>
      </c>
      <c r="J12588">
        <v>46170</v>
      </c>
      <c r="K12588">
        <v>153523</v>
      </c>
      <c r="L12588">
        <v>225672</v>
      </c>
      <c r="M12588">
        <v>387141</v>
      </c>
      <c r="N12588">
        <v>5539285</v>
      </c>
      <c r="O12588">
        <v>660283</v>
      </c>
      <c r="P12588">
        <v>0</v>
      </c>
    </row>
    <row r="12589" spans="1:16" x14ac:dyDescent="0.2">
      <c r="A12589">
        <v>2017</v>
      </c>
      <c r="B12589">
        <v>10</v>
      </c>
      <c r="C12589">
        <v>19</v>
      </c>
      <c r="D12589" s="1">
        <f t="shared" si="196"/>
        <v>43027</v>
      </c>
      <c r="E12589">
        <v>292</v>
      </c>
      <c r="F12589" t="s">
        <v>15</v>
      </c>
      <c r="G12589">
        <v>7170255</v>
      </c>
      <c r="H12589">
        <v>18070</v>
      </c>
      <c r="I12589">
        <v>4804</v>
      </c>
      <c r="J12589">
        <v>34577</v>
      </c>
      <c r="K12589">
        <v>157391</v>
      </c>
      <c r="L12589">
        <v>238540</v>
      </c>
      <c r="M12589">
        <v>397124</v>
      </c>
      <c r="N12589">
        <v>5661338</v>
      </c>
      <c r="O12589">
        <v>658408</v>
      </c>
      <c r="P12589">
        <v>0</v>
      </c>
    </row>
    <row r="12590" spans="1:16" x14ac:dyDescent="0.2">
      <c r="A12590">
        <v>2017</v>
      </c>
      <c r="B12590">
        <v>10</v>
      </c>
      <c r="C12590">
        <v>20</v>
      </c>
      <c r="D12590" s="1">
        <f t="shared" si="196"/>
        <v>43028</v>
      </c>
      <c r="E12590">
        <v>293</v>
      </c>
      <c r="F12590" t="s">
        <v>15</v>
      </c>
      <c r="G12590">
        <v>7269242</v>
      </c>
      <c r="H12590">
        <v>36284</v>
      </c>
      <c r="I12590">
        <v>6619</v>
      </c>
      <c r="J12590">
        <v>32548</v>
      </c>
      <c r="K12590">
        <v>175118</v>
      </c>
      <c r="L12590">
        <v>251128</v>
      </c>
      <c r="M12590">
        <v>362639</v>
      </c>
      <c r="N12590">
        <v>5744629</v>
      </c>
      <c r="O12590">
        <v>660274</v>
      </c>
      <c r="P12590">
        <v>0</v>
      </c>
    </row>
    <row r="12591" spans="1:16" x14ac:dyDescent="0.2">
      <c r="A12591">
        <v>2017</v>
      </c>
      <c r="B12591">
        <v>10</v>
      </c>
      <c r="C12591">
        <v>21</v>
      </c>
      <c r="D12591" s="1">
        <f t="shared" si="196"/>
        <v>43029</v>
      </c>
      <c r="E12591">
        <v>294</v>
      </c>
      <c r="F12591" t="s">
        <v>15</v>
      </c>
      <c r="G12591">
        <v>7404961</v>
      </c>
      <c r="H12591">
        <v>48156</v>
      </c>
      <c r="I12591">
        <v>3614</v>
      </c>
      <c r="J12591">
        <v>48346</v>
      </c>
      <c r="K12591">
        <v>197746</v>
      </c>
      <c r="L12591">
        <v>252073</v>
      </c>
      <c r="M12591">
        <v>390750</v>
      </c>
      <c r="N12591">
        <v>5810196</v>
      </c>
      <c r="O12591">
        <v>654077</v>
      </c>
      <c r="P12591">
        <v>0</v>
      </c>
    </row>
    <row r="12592" spans="1:16" x14ac:dyDescent="0.2">
      <c r="A12592">
        <v>2017</v>
      </c>
      <c r="B12592">
        <v>10</v>
      </c>
      <c r="C12592">
        <v>22</v>
      </c>
      <c r="D12592" s="1">
        <f t="shared" si="196"/>
        <v>43030</v>
      </c>
      <c r="E12592">
        <v>295</v>
      </c>
      <c r="F12592" t="s">
        <v>15</v>
      </c>
      <c r="G12592">
        <v>7556111</v>
      </c>
      <c r="H12592">
        <v>62325</v>
      </c>
      <c r="I12592">
        <v>3602</v>
      </c>
      <c r="J12592">
        <v>82046</v>
      </c>
      <c r="K12592">
        <v>214794</v>
      </c>
      <c r="L12592">
        <v>247303</v>
      </c>
      <c r="M12592">
        <v>434560</v>
      </c>
      <c r="N12592">
        <v>5864905</v>
      </c>
      <c r="O12592">
        <v>646572</v>
      </c>
      <c r="P12592">
        <v>0</v>
      </c>
    </row>
    <row r="12593" spans="1:16" x14ac:dyDescent="0.2">
      <c r="A12593">
        <v>2017</v>
      </c>
      <c r="B12593">
        <v>10</v>
      </c>
      <c r="C12593">
        <v>23</v>
      </c>
      <c r="D12593" s="1">
        <f t="shared" si="196"/>
        <v>43031</v>
      </c>
      <c r="E12593">
        <v>296</v>
      </c>
      <c r="F12593" t="s">
        <v>15</v>
      </c>
      <c r="G12593">
        <v>7587493</v>
      </c>
      <c r="H12593">
        <v>70683</v>
      </c>
      <c r="I12593">
        <v>9368</v>
      </c>
      <c r="J12593">
        <v>48343</v>
      </c>
      <c r="K12593">
        <v>192656</v>
      </c>
      <c r="L12593">
        <v>264094</v>
      </c>
      <c r="M12593">
        <v>451660</v>
      </c>
      <c r="N12593">
        <v>5894147</v>
      </c>
      <c r="O12593">
        <v>656539</v>
      </c>
      <c r="P12593">
        <v>0</v>
      </c>
    </row>
    <row r="12594" spans="1:16" x14ac:dyDescent="0.2">
      <c r="A12594">
        <v>2017</v>
      </c>
      <c r="B12594">
        <v>10</v>
      </c>
      <c r="C12594">
        <v>24</v>
      </c>
      <c r="D12594" s="1">
        <f t="shared" si="196"/>
        <v>43032</v>
      </c>
      <c r="E12594">
        <v>297</v>
      </c>
      <c r="F12594" t="s">
        <v>15</v>
      </c>
      <c r="G12594">
        <v>7608725</v>
      </c>
      <c r="H12594">
        <v>50770</v>
      </c>
      <c r="I12594">
        <v>10472</v>
      </c>
      <c r="J12594">
        <v>34736</v>
      </c>
      <c r="K12594">
        <v>179553</v>
      </c>
      <c r="L12594">
        <v>278934</v>
      </c>
      <c r="M12594">
        <v>473620</v>
      </c>
      <c r="N12594">
        <v>5920972</v>
      </c>
      <c r="O12594">
        <v>659666</v>
      </c>
      <c r="P12594">
        <v>0</v>
      </c>
    </row>
    <row r="12595" spans="1:16" x14ac:dyDescent="0.2">
      <c r="A12595">
        <v>2017</v>
      </c>
      <c r="B12595">
        <v>10</v>
      </c>
      <c r="C12595">
        <v>25</v>
      </c>
      <c r="D12595" s="1">
        <f t="shared" si="196"/>
        <v>43033</v>
      </c>
      <c r="E12595">
        <v>298</v>
      </c>
      <c r="F12595" t="s">
        <v>15</v>
      </c>
      <c r="G12595">
        <v>7664132</v>
      </c>
      <c r="H12595">
        <v>39084</v>
      </c>
      <c r="I12595">
        <v>12464</v>
      </c>
      <c r="J12595">
        <v>28903</v>
      </c>
      <c r="K12595">
        <v>178814</v>
      </c>
      <c r="L12595">
        <v>286175</v>
      </c>
      <c r="M12595">
        <v>477099</v>
      </c>
      <c r="N12595">
        <v>5981936</v>
      </c>
      <c r="O12595">
        <v>659651</v>
      </c>
      <c r="P12595">
        <v>0</v>
      </c>
    </row>
    <row r="12596" spans="1:16" x14ac:dyDescent="0.2">
      <c r="A12596">
        <v>2017</v>
      </c>
      <c r="B12596">
        <v>10</v>
      </c>
      <c r="C12596">
        <v>26</v>
      </c>
      <c r="D12596" s="1">
        <f t="shared" si="196"/>
        <v>43034</v>
      </c>
      <c r="E12596">
        <v>299</v>
      </c>
      <c r="F12596" t="s">
        <v>15</v>
      </c>
      <c r="G12596">
        <v>7776957</v>
      </c>
      <c r="H12596">
        <v>24011</v>
      </c>
      <c r="I12596">
        <v>6575</v>
      </c>
      <c r="J12596">
        <v>33250</v>
      </c>
      <c r="K12596">
        <v>201768</v>
      </c>
      <c r="L12596">
        <v>289819</v>
      </c>
      <c r="M12596">
        <v>523489</v>
      </c>
      <c r="N12596">
        <v>6039624</v>
      </c>
      <c r="O12596">
        <v>658417</v>
      </c>
      <c r="P12596">
        <v>0</v>
      </c>
    </row>
    <row r="12597" spans="1:16" x14ac:dyDescent="0.2">
      <c r="A12597">
        <v>2017</v>
      </c>
      <c r="B12597">
        <v>10</v>
      </c>
      <c r="C12597">
        <v>27</v>
      </c>
      <c r="D12597" s="1">
        <f t="shared" si="196"/>
        <v>43035</v>
      </c>
      <c r="E12597">
        <v>300</v>
      </c>
      <c r="F12597" t="s">
        <v>15</v>
      </c>
      <c r="G12597">
        <v>7939232</v>
      </c>
      <c r="H12597">
        <v>23901</v>
      </c>
      <c r="I12597">
        <v>3608</v>
      </c>
      <c r="J12597">
        <v>50563</v>
      </c>
      <c r="K12597">
        <v>246145</v>
      </c>
      <c r="L12597">
        <v>299642</v>
      </c>
      <c r="M12597">
        <v>559156</v>
      </c>
      <c r="N12597">
        <v>6094694</v>
      </c>
      <c r="O12597">
        <v>661520</v>
      </c>
      <c r="P12597">
        <v>0</v>
      </c>
    </row>
    <row r="12598" spans="1:16" x14ac:dyDescent="0.2">
      <c r="A12598">
        <v>2017</v>
      </c>
      <c r="B12598">
        <v>10</v>
      </c>
      <c r="C12598">
        <v>28</v>
      </c>
      <c r="D12598" s="1">
        <f t="shared" si="196"/>
        <v>43036</v>
      </c>
      <c r="E12598">
        <v>301</v>
      </c>
      <c r="F12598" t="s">
        <v>15</v>
      </c>
      <c r="G12598">
        <v>8074624</v>
      </c>
      <c r="H12598">
        <v>43603</v>
      </c>
      <c r="I12598">
        <v>3576</v>
      </c>
      <c r="J12598">
        <v>66921</v>
      </c>
      <c r="K12598">
        <v>277753</v>
      </c>
      <c r="L12598">
        <v>313799</v>
      </c>
      <c r="M12598">
        <v>558861</v>
      </c>
      <c r="N12598">
        <v>6131901</v>
      </c>
      <c r="O12598">
        <v>678207</v>
      </c>
      <c r="P12598">
        <v>0</v>
      </c>
    </row>
    <row r="12599" spans="1:16" x14ac:dyDescent="0.2">
      <c r="A12599">
        <v>2017</v>
      </c>
      <c r="B12599">
        <v>10</v>
      </c>
      <c r="C12599">
        <v>29</v>
      </c>
      <c r="D12599" s="1">
        <f t="shared" si="196"/>
        <v>43037</v>
      </c>
      <c r="E12599">
        <v>302</v>
      </c>
      <c r="F12599" t="s">
        <v>15</v>
      </c>
      <c r="G12599">
        <v>8060513</v>
      </c>
      <c r="H12599">
        <v>48764</v>
      </c>
      <c r="I12599">
        <v>4153</v>
      </c>
      <c r="J12599">
        <v>63422</v>
      </c>
      <c r="K12599">
        <v>292414</v>
      </c>
      <c r="L12599">
        <v>325363</v>
      </c>
      <c r="M12599">
        <v>517238</v>
      </c>
      <c r="N12599">
        <v>6142073</v>
      </c>
      <c r="O12599">
        <v>667083</v>
      </c>
      <c r="P12599">
        <v>0</v>
      </c>
    </row>
    <row r="12600" spans="1:16" x14ac:dyDescent="0.2">
      <c r="A12600">
        <v>2017</v>
      </c>
      <c r="B12600">
        <v>10</v>
      </c>
      <c r="C12600">
        <v>30</v>
      </c>
      <c r="D12600" s="1">
        <f t="shared" si="196"/>
        <v>43038</v>
      </c>
      <c r="E12600">
        <v>303</v>
      </c>
      <c r="F12600" t="s">
        <v>15</v>
      </c>
      <c r="G12600">
        <v>8161763</v>
      </c>
      <c r="H12600">
        <v>60462</v>
      </c>
      <c r="I12600">
        <v>17032</v>
      </c>
      <c r="J12600">
        <v>90169</v>
      </c>
      <c r="K12600">
        <v>329048</v>
      </c>
      <c r="L12600">
        <v>343393</v>
      </c>
      <c r="M12600">
        <v>499297</v>
      </c>
      <c r="N12600">
        <v>6146026</v>
      </c>
      <c r="O12600">
        <v>676333</v>
      </c>
      <c r="P12600">
        <v>0</v>
      </c>
    </row>
    <row r="12601" spans="1:16" x14ac:dyDescent="0.2">
      <c r="A12601">
        <v>2017</v>
      </c>
      <c r="B12601">
        <v>10</v>
      </c>
      <c r="C12601">
        <v>31</v>
      </c>
      <c r="D12601" s="1">
        <f t="shared" si="196"/>
        <v>43039</v>
      </c>
      <c r="E12601">
        <v>304</v>
      </c>
      <c r="F12601" t="s">
        <v>15</v>
      </c>
      <c r="G12601">
        <v>8216698</v>
      </c>
      <c r="H12601">
        <v>57174</v>
      </c>
      <c r="I12601">
        <v>11110</v>
      </c>
      <c r="J12601">
        <v>120166</v>
      </c>
      <c r="K12601">
        <v>356670</v>
      </c>
      <c r="L12601">
        <v>354974</v>
      </c>
      <c r="M12601">
        <v>487791</v>
      </c>
      <c r="N12601">
        <v>6164814</v>
      </c>
      <c r="O12601">
        <v>663995</v>
      </c>
      <c r="P12601">
        <v>0</v>
      </c>
    </row>
    <row r="12602" spans="1:16" x14ac:dyDescent="0.2">
      <c r="A12602">
        <v>2017</v>
      </c>
      <c r="B12602">
        <v>11</v>
      </c>
      <c r="C12602">
        <v>1</v>
      </c>
      <c r="D12602" s="1">
        <f t="shared" si="196"/>
        <v>43040</v>
      </c>
      <c r="E12602">
        <v>305</v>
      </c>
      <c r="F12602" t="s">
        <v>15</v>
      </c>
      <c r="G12602">
        <v>8329478</v>
      </c>
      <c r="H12602">
        <v>73848</v>
      </c>
      <c r="I12602">
        <v>15117</v>
      </c>
      <c r="J12602">
        <v>87206</v>
      </c>
      <c r="K12602">
        <v>356930</v>
      </c>
      <c r="L12602">
        <v>366597</v>
      </c>
      <c r="M12602">
        <v>559340</v>
      </c>
      <c r="N12602">
        <v>6172901</v>
      </c>
      <c r="O12602">
        <v>683838</v>
      </c>
      <c r="P12602">
        <v>8086</v>
      </c>
    </row>
    <row r="12603" spans="1:16" x14ac:dyDescent="0.2">
      <c r="A12603">
        <v>2017</v>
      </c>
      <c r="B12603">
        <v>11</v>
      </c>
      <c r="C12603">
        <v>2</v>
      </c>
      <c r="D12603" s="1">
        <f t="shared" si="196"/>
        <v>43041</v>
      </c>
      <c r="E12603">
        <v>306</v>
      </c>
      <c r="F12603" t="s">
        <v>15</v>
      </c>
      <c r="G12603">
        <v>8355692</v>
      </c>
      <c r="H12603">
        <v>56223</v>
      </c>
      <c r="I12603">
        <v>14550</v>
      </c>
      <c r="J12603">
        <v>108059</v>
      </c>
      <c r="K12603">
        <v>367567</v>
      </c>
      <c r="L12603">
        <v>372376</v>
      </c>
      <c r="M12603">
        <v>522637</v>
      </c>
      <c r="N12603">
        <v>6196001</v>
      </c>
      <c r="O12603">
        <v>699508</v>
      </c>
      <c r="P12603">
        <v>9016</v>
      </c>
    </row>
    <row r="12604" spans="1:16" x14ac:dyDescent="0.2">
      <c r="A12604">
        <v>2017</v>
      </c>
      <c r="B12604">
        <v>11</v>
      </c>
      <c r="C12604">
        <v>3</v>
      </c>
      <c r="D12604" s="1">
        <f t="shared" si="196"/>
        <v>43042</v>
      </c>
      <c r="E12604">
        <v>307</v>
      </c>
      <c r="F12604" t="s">
        <v>15</v>
      </c>
      <c r="G12604">
        <v>8394830</v>
      </c>
      <c r="H12604">
        <v>49262</v>
      </c>
      <c r="I12604">
        <v>7034</v>
      </c>
      <c r="J12604">
        <v>108452</v>
      </c>
      <c r="K12604">
        <v>399425</v>
      </c>
      <c r="L12604">
        <v>388988</v>
      </c>
      <c r="M12604">
        <v>525557</v>
      </c>
      <c r="N12604">
        <v>6201133</v>
      </c>
      <c r="O12604">
        <v>698867</v>
      </c>
      <c r="P12604">
        <v>11571</v>
      </c>
    </row>
    <row r="12605" spans="1:16" x14ac:dyDescent="0.2">
      <c r="A12605">
        <v>2017</v>
      </c>
      <c r="B12605">
        <v>11</v>
      </c>
      <c r="C12605">
        <v>4</v>
      </c>
      <c r="D12605" s="1">
        <f t="shared" si="196"/>
        <v>43043</v>
      </c>
      <c r="E12605">
        <v>308</v>
      </c>
      <c r="F12605" t="s">
        <v>15</v>
      </c>
      <c r="G12605">
        <v>8497720</v>
      </c>
      <c r="H12605">
        <v>33178</v>
      </c>
      <c r="I12605">
        <v>17102</v>
      </c>
      <c r="J12605">
        <v>112823</v>
      </c>
      <c r="K12605">
        <v>419460</v>
      </c>
      <c r="L12605">
        <v>403055</v>
      </c>
      <c r="M12605">
        <v>558356</v>
      </c>
      <c r="N12605">
        <v>6230244</v>
      </c>
      <c r="O12605">
        <v>698879</v>
      </c>
      <c r="P12605">
        <v>7074</v>
      </c>
    </row>
    <row r="12606" spans="1:16" x14ac:dyDescent="0.2">
      <c r="A12606">
        <v>2017</v>
      </c>
      <c r="B12606">
        <v>11</v>
      </c>
      <c r="C12606">
        <v>5</v>
      </c>
      <c r="D12606" s="1">
        <f t="shared" si="196"/>
        <v>43044</v>
      </c>
      <c r="E12606">
        <v>309</v>
      </c>
      <c r="F12606" t="s">
        <v>15</v>
      </c>
      <c r="G12606">
        <v>8617703</v>
      </c>
      <c r="H12606">
        <v>58064</v>
      </c>
      <c r="I12606">
        <v>15218</v>
      </c>
      <c r="J12606">
        <v>144360</v>
      </c>
      <c r="K12606">
        <v>446371</v>
      </c>
      <c r="L12606">
        <v>425437</v>
      </c>
      <c r="M12606">
        <v>536767</v>
      </c>
      <c r="N12606">
        <v>6260620</v>
      </c>
      <c r="O12606">
        <v>710783</v>
      </c>
      <c r="P12606">
        <v>5607</v>
      </c>
    </row>
    <row r="12607" spans="1:16" x14ac:dyDescent="0.2">
      <c r="A12607">
        <v>2017</v>
      </c>
      <c r="B12607">
        <v>11</v>
      </c>
      <c r="C12607">
        <v>6</v>
      </c>
      <c r="D12607" s="1">
        <f t="shared" si="196"/>
        <v>43045</v>
      </c>
      <c r="E12607">
        <v>310</v>
      </c>
      <c r="F12607" t="s">
        <v>15</v>
      </c>
      <c r="G12607">
        <v>8758444</v>
      </c>
      <c r="H12607">
        <v>49282</v>
      </c>
      <c r="I12607">
        <v>24879</v>
      </c>
      <c r="J12607">
        <v>138707</v>
      </c>
      <c r="K12607">
        <v>488076</v>
      </c>
      <c r="L12607">
        <v>391518</v>
      </c>
      <c r="M12607">
        <v>587304</v>
      </c>
      <c r="N12607">
        <v>6320420</v>
      </c>
      <c r="O12607">
        <v>740186</v>
      </c>
      <c r="P12607">
        <v>10086</v>
      </c>
    </row>
    <row r="12608" spans="1:16" x14ac:dyDescent="0.2">
      <c r="A12608">
        <v>2017</v>
      </c>
      <c r="B12608">
        <v>11</v>
      </c>
      <c r="C12608">
        <v>7</v>
      </c>
      <c r="D12608" s="1">
        <f t="shared" si="196"/>
        <v>43046</v>
      </c>
      <c r="E12608">
        <v>311</v>
      </c>
      <c r="F12608" t="s">
        <v>15</v>
      </c>
      <c r="G12608">
        <v>8882192</v>
      </c>
      <c r="H12608">
        <v>39321</v>
      </c>
      <c r="I12608">
        <v>9528</v>
      </c>
      <c r="J12608">
        <v>140282</v>
      </c>
      <c r="K12608">
        <v>515440</v>
      </c>
      <c r="L12608">
        <v>391112</v>
      </c>
      <c r="M12608">
        <v>673649</v>
      </c>
      <c r="N12608">
        <v>6352828</v>
      </c>
      <c r="O12608">
        <v>747080</v>
      </c>
      <c r="P12608">
        <v>5607</v>
      </c>
    </row>
    <row r="12609" spans="1:16" x14ac:dyDescent="0.2">
      <c r="A12609">
        <v>2017</v>
      </c>
      <c r="B12609">
        <v>11</v>
      </c>
      <c r="C12609">
        <v>8</v>
      </c>
      <c r="D12609" s="1">
        <f t="shared" si="196"/>
        <v>43047</v>
      </c>
      <c r="E12609">
        <v>312</v>
      </c>
      <c r="F12609" t="s">
        <v>15</v>
      </c>
      <c r="G12609">
        <v>8991519</v>
      </c>
      <c r="H12609">
        <v>62528</v>
      </c>
      <c r="I12609">
        <v>8280</v>
      </c>
      <c r="J12609">
        <v>175692</v>
      </c>
      <c r="K12609">
        <v>533616</v>
      </c>
      <c r="L12609">
        <v>376838</v>
      </c>
      <c r="M12609">
        <v>729619</v>
      </c>
      <c r="N12609">
        <v>6342066</v>
      </c>
      <c r="O12609">
        <v>750859</v>
      </c>
      <c r="P12609">
        <v>5103</v>
      </c>
    </row>
    <row r="12610" spans="1:16" x14ac:dyDescent="0.2">
      <c r="A12610">
        <v>2017</v>
      </c>
      <c r="B12610">
        <v>11</v>
      </c>
      <c r="C12610">
        <v>9</v>
      </c>
      <c r="D12610" s="1">
        <f t="shared" si="196"/>
        <v>43048</v>
      </c>
      <c r="E12610">
        <v>313</v>
      </c>
      <c r="F12610" t="s">
        <v>15</v>
      </c>
      <c r="G12610">
        <v>9171202</v>
      </c>
      <c r="H12610">
        <v>69222</v>
      </c>
      <c r="I12610">
        <v>20968</v>
      </c>
      <c r="J12610">
        <v>201643</v>
      </c>
      <c r="K12610">
        <v>556114</v>
      </c>
      <c r="L12610">
        <v>372824</v>
      </c>
      <c r="M12610">
        <v>759748</v>
      </c>
      <c r="N12610">
        <v>6411300</v>
      </c>
      <c r="O12610">
        <v>750859</v>
      </c>
      <c r="P12610">
        <v>5602</v>
      </c>
    </row>
    <row r="12611" spans="1:16" x14ac:dyDescent="0.2">
      <c r="A12611">
        <v>2017</v>
      </c>
      <c r="B12611">
        <v>11</v>
      </c>
      <c r="C12611">
        <v>10</v>
      </c>
      <c r="D12611" s="1">
        <f t="shared" ref="D12611:D12674" si="197">DATE(A12611, B12611, C12611)</f>
        <v>43049</v>
      </c>
      <c r="E12611">
        <v>314</v>
      </c>
      <c r="F12611" t="s">
        <v>15</v>
      </c>
      <c r="G12611">
        <v>9312290</v>
      </c>
      <c r="H12611">
        <v>87792</v>
      </c>
      <c r="I12611">
        <v>23764</v>
      </c>
      <c r="J12611">
        <v>219315</v>
      </c>
      <c r="K12611">
        <v>555059</v>
      </c>
      <c r="L12611">
        <v>370711</v>
      </c>
      <c r="M12611">
        <v>806245</v>
      </c>
      <c r="N12611">
        <v>6479991</v>
      </c>
      <c r="O12611">
        <v>750859</v>
      </c>
      <c r="P12611">
        <v>10033</v>
      </c>
    </row>
    <row r="12612" spans="1:16" x14ac:dyDescent="0.2">
      <c r="A12612">
        <v>2017</v>
      </c>
      <c r="B12612">
        <v>11</v>
      </c>
      <c r="C12612">
        <v>11</v>
      </c>
      <c r="D12612" s="1">
        <f t="shared" si="197"/>
        <v>43050</v>
      </c>
      <c r="E12612">
        <v>315</v>
      </c>
      <c r="F12612" t="s">
        <v>15</v>
      </c>
      <c r="G12612">
        <v>9325867</v>
      </c>
      <c r="H12612">
        <v>88926</v>
      </c>
      <c r="I12612">
        <v>12400</v>
      </c>
      <c r="J12612">
        <v>217791</v>
      </c>
      <c r="K12612">
        <v>578340</v>
      </c>
      <c r="L12612">
        <v>368220</v>
      </c>
      <c r="M12612">
        <v>789700</v>
      </c>
      <c r="N12612">
        <v>6504139</v>
      </c>
      <c r="O12612">
        <v>750859</v>
      </c>
      <c r="P12612">
        <v>8576</v>
      </c>
    </row>
    <row r="12613" spans="1:16" x14ac:dyDescent="0.2">
      <c r="A12613">
        <v>2017</v>
      </c>
      <c r="B12613">
        <v>11</v>
      </c>
      <c r="C12613">
        <v>12</v>
      </c>
      <c r="D12613" s="1">
        <f t="shared" si="197"/>
        <v>43051</v>
      </c>
      <c r="E12613">
        <v>316</v>
      </c>
      <c r="F12613" t="s">
        <v>15</v>
      </c>
      <c r="G12613">
        <v>9316092</v>
      </c>
      <c r="H12613">
        <v>64961</v>
      </c>
      <c r="I12613">
        <v>8939</v>
      </c>
      <c r="J12613">
        <v>221113</v>
      </c>
      <c r="K12613">
        <v>571584</v>
      </c>
      <c r="L12613">
        <v>382185</v>
      </c>
      <c r="M12613">
        <v>767636</v>
      </c>
      <c r="N12613">
        <v>6533558</v>
      </c>
      <c r="O12613">
        <v>750859</v>
      </c>
      <c r="P12613">
        <v>5103</v>
      </c>
    </row>
    <row r="12614" spans="1:16" x14ac:dyDescent="0.2">
      <c r="A12614">
        <v>2017</v>
      </c>
      <c r="B12614">
        <v>11</v>
      </c>
      <c r="C12614">
        <v>13</v>
      </c>
      <c r="D12614" s="1">
        <f t="shared" si="197"/>
        <v>43052</v>
      </c>
      <c r="E12614">
        <v>317</v>
      </c>
      <c r="F12614" t="s">
        <v>15</v>
      </c>
      <c r="G12614">
        <v>9339176</v>
      </c>
      <c r="H12614">
        <v>61291</v>
      </c>
      <c r="I12614">
        <v>20103</v>
      </c>
      <c r="J12614">
        <v>251233</v>
      </c>
      <c r="K12614">
        <v>571746</v>
      </c>
      <c r="L12614">
        <v>390329</v>
      </c>
      <c r="M12614">
        <v>749526</v>
      </c>
      <c r="N12614">
        <v>6532239</v>
      </c>
      <c r="O12614">
        <v>750859</v>
      </c>
      <c r="P12614">
        <v>5607</v>
      </c>
    </row>
    <row r="12615" spans="1:16" x14ac:dyDescent="0.2">
      <c r="A12615">
        <v>2017</v>
      </c>
      <c r="B12615">
        <v>11</v>
      </c>
      <c r="C12615">
        <v>14</v>
      </c>
      <c r="D12615" s="1">
        <f t="shared" si="197"/>
        <v>43053</v>
      </c>
      <c r="E12615">
        <v>318</v>
      </c>
      <c r="F12615" t="s">
        <v>15</v>
      </c>
      <c r="G12615">
        <v>9434183</v>
      </c>
      <c r="H12615">
        <v>70125</v>
      </c>
      <c r="I12615">
        <v>25841</v>
      </c>
      <c r="J12615">
        <v>301943</v>
      </c>
      <c r="K12615">
        <v>599624</v>
      </c>
      <c r="L12615">
        <v>387259</v>
      </c>
      <c r="M12615">
        <v>731115</v>
      </c>
      <c r="N12615">
        <v>6552963</v>
      </c>
      <c r="O12615">
        <v>750859</v>
      </c>
      <c r="P12615">
        <v>6104</v>
      </c>
    </row>
    <row r="12616" spans="1:16" x14ac:dyDescent="0.2">
      <c r="A12616">
        <v>2017</v>
      </c>
      <c r="B12616">
        <v>11</v>
      </c>
      <c r="C12616">
        <v>15</v>
      </c>
      <c r="D12616" s="1">
        <f t="shared" si="197"/>
        <v>43054</v>
      </c>
      <c r="E12616">
        <v>319</v>
      </c>
      <c r="F12616" t="s">
        <v>15</v>
      </c>
      <c r="G12616">
        <v>9484988</v>
      </c>
      <c r="H12616">
        <v>62521</v>
      </c>
      <c r="I12616">
        <v>11135</v>
      </c>
      <c r="J12616">
        <v>325413</v>
      </c>
      <c r="K12616">
        <v>629445</v>
      </c>
      <c r="L12616">
        <v>390236</v>
      </c>
      <c r="M12616">
        <v>749563</v>
      </c>
      <c r="N12616">
        <v>6549537</v>
      </c>
      <c r="O12616">
        <v>750859</v>
      </c>
      <c r="P12616">
        <v>5103</v>
      </c>
    </row>
    <row r="12617" spans="1:16" x14ac:dyDescent="0.2">
      <c r="A12617">
        <v>2017</v>
      </c>
      <c r="B12617">
        <v>11</v>
      </c>
      <c r="C12617">
        <v>16</v>
      </c>
      <c r="D12617" s="1">
        <f t="shared" si="197"/>
        <v>43055</v>
      </c>
      <c r="E12617">
        <v>320</v>
      </c>
      <c r="F12617" t="s">
        <v>15</v>
      </c>
      <c r="G12617">
        <v>9566702</v>
      </c>
      <c r="H12617">
        <v>58263</v>
      </c>
      <c r="I12617">
        <v>17279</v>
      </c>
      <c r="J12617">
        <v>378403</v>
      </c>
      <c r="K12617">
        <v>669923</v>
      </c>
      <c r="L12617">
        <v>386881</v>
      </c>
      <c r="M12617">
        <v>744863</v>
      </c>
      <c r="N12617">
        <v>6544644</v>
      </c>
      <c r="O12617">
        <v>750859</v>
      </c>
      <c r="P12617">
        <v>6599</v>
      </c>
    </row>
    <row r="12618" spans="1:16" x14ac:dyDescent="0.2">
      <c r="A12618">
        <v>2017</v>
      </c>
      <c r="B12618">
        <v>11</v>
      </c>
      <c r="C12618">
        <v>17</v>
      </c>
      <c r="D12618" s="1">
        <f t="shared" si="197"/>
        <v>43056</v>
      </c>
      <c r="E12618">
        <v>321</v>
      </c>
      <c r="F12618" t="s">
        <v>15</v>
      </c>
      <c r="G12618">
        <v>9609928</v>
      </c>
      <c r="H12618">
        <v>61577</v>
      </c>
      <c r="I12618">
        <v>18575</v>
      </c>
      <c r="J12618">
        <v>399173</v>
      </c>
      <c r="K12618">
        <v>683161</v>
      </c>
      <c r="L12618">
        <v>378678</v>
      </c>
      <c r="M12618">
        <v>741032</v>
      </c>
      <c r="N12618">
        <v>6557074</v>
      </c>
      <c r="O12618">
        <v>750859</v>
      </c>
      <c r="P12618">
        <v>7080</v>
      </c>
    </row>
    <row r="12619" spans="1:16" x14ac:dyDescent="0.2">
      <c r="A12619">
        <v>2017</v>
      </c>
      <c r="B12619">
        <v>11</v>
      </c>
      <c r="C12619">
        <v>18</v>
      </c>
      <c r="D12619" s="1">
        <f t="shared" si="197"/>
        <v>43057</v>
      </c>
      <c r="E12619">
        <v>322</v>
      </c>
      <c r="F12619" t="s">
        <v>15</v>
      </c>
      <c r="G12619">
        <v>9656313</v>
      </c>
      <c r="H12619">
        <v>72389</v>
      </c>
      <c r="I12619">
        <v>22560</v>
      </c>
      <c r="J12619">
        <v>351141</v>
      </c>
      <c r="K12619">
        <v>699199</v>
      </c>
      <c r="L12619">
        <v>393160</v>
      </c>
      <c r="M12619">
        <v>779365</v>
      </c>
      <c r="N12619">
        <v>6576847</v>
      </c>
      <c r="O12619">
        <v>750859</v>
      </c>
      <c r="P12619">
        <v>5607</v>
      </c>
    </row>
    <row r="12620" spans="1:16" x14ac:dyDescent="0.2">
      <c r="A12620">
        <v>2017</v>
      </c>
      <c r="B12620">
        <v>11</v>
      </c>
      <c r="C12620">
        <v>19</v>
      </c>
      <c r="D12620" s="1">
        <f t="shared" si="197"/>
        <v>43058</v>
      </c>
      <c r="E12620">
        <v>323</v>
      </c>
      <c r="F12620" t="s">
        <v>15</v>
      </c>
      <c r="G12620">
        <v>9744204</v>
      </c>
      <c r="H12620">
        <v>72096</v>
      </c>
      <c r="I12620">
        <v>45103</v>
      </c>
      <c r="J12620">
        <v>338963</v>
      </c>
      <c r="K12620">
        <v>703639</v>
      </c>
      <c r="L12620">
        <v>405942</v>
      </c>
      <c r="M12620">
        <v>808208</v>
      </c>
      <c r="N12620">
        <v>6596377</v>
      </c>
      <c r="O12620">
        <v>750859</v>
      </c>
      <c r="P12620">
        <v>7592</v>
      </c>
    </row>
    <row r="12621" spans="1:16" x14ac:dyDescent="0.2">
      <c r="A12621">
        <v>2017</v>
      </c>
      <c r="B12621">
        <v>11</v>
      </c>
      <c r="C12621">
        <v>20</v>
      </c>
      <c r="D12621" s="1">
        <f t="shared" si="197"/>
        <v>43059</v>
      </c>
      <c r="E12621">
        <v>324</v>
      </c>
      <c r="F12621" t="s">
        <v>15</v>
      </c>
      <c r="G12621">
        <v>9790531</v>
      </c>
      <c r="H12621">
        <v>68705</v>
      </c>
      <c r="I12621">
        <v>20547</v>
      </c>
      <c r="J12621">
        <v>383362</v>
      </c>
      <c r="K12621">
        <v>697421</v>
      </c>
      <c r="L12621">
        <v>407065</v>
      </c>
      <c r="M12621">
        <v>842183</v>
      </c>
      <c r="N12621">
        <v>6604265</v>
      </c>
      <c r="O12621">
        <v>750859</v>
      </c>
      <c r="P12621">
        <v>7101</v>
      </c>
    </row>
    <row r="12622" spans="1:16" x14ac:dyDescent="0.2">
      <c r="A12622">
        <v>2017</v>
      </c>
      <c r="B12622">
        <v>11</v>
      </c>
      <c r="C12622">
        <v>21</v>
      </c>
      <c r="D12622" s="1">
        <f t="shared" si="197"/>
        <v>43060</v>
      </c>
      <c r="E12622">
        <v>325</v>
      </c>
      <c r="F12622" t="s">
        <v>15</v>
      </c>
      <c r="G12622">
        <v>9815414</v>
      </c>
      <c r="H12622">
        <v>44815</v>
      </c>
      <c r="I12622">
        <v>68113</v>
      </c>
      <c r="J12622">
        <v>367630</v>
      </c>
      <c r="K12622">
        <v>661166</v>
      </c>
      <c r="L12622">
        <v>415570</v>
      </c>
      <c r="M12622">
        <v>861459</v>
      </c>
      <c r="N12622">
        <v>6635690</v>
      </c>
      <c r="O12622">
        <v>750859</v>
      </c>
      <c r="P12622">
        <v>6084</v>
      </c>
    </row>
    <row r="12623" spans="1:16" x14ac:dyDescent="0.2">
      <c r="A12623">
        <v>2017</v>
      </c>
      <c r="B12623">
        <v>11</v>
      </c>
      <c r="C12623">
        <v>22</v>
      </c>
      <c r="D12623" s="1">
        <f t="shared" si="197"/>
        <v>43061</v>
      </c>
      <c r="E12623">
        <v>326</v>
      </c>
      <c r="F12623" t="s">
        <v>15</v>
      </c>
      <c r="G12623">
        <v>9791899</v>
      </c>
      <c r="H12623">
        <v>46889</v>
      </c>
      <c r="I12623">
        <v>13567</v>
      </c>
      <c r="J12623">
        <v>418026</v>
      </c>
      <c r="K12623">
        <v>639016</v>
      </c>
      <c r="L12623">
        <v>410267</v>
      </c>
      <c r="M12623">
        <v>896637</v>
      </c>
      <c r="N12623">
        <v>6606653</v>
      </c>
      <c r="O12623">
        <v>750859</v>
      </c>
      <c r="P12623">
        <v>6599</v>
      </c>
    </row>
    <row r="12624" spans="1:16" x14ac:dyDescent="0.2">
      <c r="A12624">
        <v>2017</v>
      </c>
      <c r="B12624">
        <v>11</v>
      </c>
      <c r="C12624">
        <v>23</v>
      </c>
      <c r="D12624" s="1">
        <f t="shared" si="197"/>
        <v>43062</v>
      </c>
      <c r="E12624">
        <v>327</v>
      </c>
      <c r="F12624" t="s">
        <v>15</v>
      </c>
      <c r="G12624">
        <v>9988778</v>
      </c>
      <c r="H12624">
        <v>82654</v>
      </c>
      <c r="I12624">
        <v>27982</v>
      </c>
      <c r="J12624">
        <v>492769</v>
      </c>
      <c r="K12624">
        <v>628772</v>
      </c>
      <c r="L12624">
        <v>414664</v>
      </c>
      <c r="M12624">
        <v>932414</v>
      </c>
      <c r="N12624">
        <v>6617658</v>
      </c>
      <c r="O12624">
        <v>750859</v>
      </c>
      <c r="P12624">
        <v>12038</v>
      </c>
    </row>
    <row r="12625" spans="1:16" x14ac:dyDescent="0.2">
      <c r="A12625">
        <v>2017</v>
      </c>
      <c r="B12625">
        <v>11</v>
      </c>
      <c r="C12625">
        <v>24</v>
      </c>
      <c r="D12625" s="1">
        <f t="shared" si="197"/>
        <v>43063</v>
      </c>
      <c r="E12625">
        <v>328</v>
      </c>
      <c r="F12625" t="s">
        <v>15</v>
      </c>
      <c r="G12625">
        <v>10176492</v>
      </c>
      <c r="H12625">
        <v>106982</v>
      </c>
      <c r="I12625">
        <v>31495</v>
      </c>
      <c r="J12625">
        <v>540080</v>
      </c>
      <c r="K12625">
        <v>644144</v>
      </c>
      <c r="L12625">
        <v>432605</v>
      </c>
      <c r="M12625">
        <v>998546</v>
      </c>
      <c r="N12625">
        <v>6649770</v>
      </c>
      <c r="O12625">
        <v>750859</v>
      </c>
      <c r="P12625">
        <v>7086</v>
      </c>
    </row>
    <row r="12626" spans="1:16" x14ac:dyDescent="0.2">
      <c r="A12626">
        <v>2017</v>
      </c>
      <c r="B12626">
        <v>11</v>
      </c>
      <c r="C12626">
        <v>25</v>
      </c>
      <c r="D12626" s="1">
        <f t="shared" si="197"/>
        <v>43064</v>
      </c>
      <c r="E12626">
        <v>329</v>
      </c>
      <c r="F12626" t="s">
        <v>15</v>
      </c>
      <c r="G12626">
        <v>10224862</v>
      </c>
      <c r="H12626">
        <v>66953</v>
      </c>
      <c r="I12626">
        <v>41217</v>
      </c>
      <c r="J12626">
        <v>601235</v>
      </c>
      <c r="K12626">
        <v>631614</v>
      </c>
      <c r="L12626">
        <v>432341</v>
      </c>
      <c r="M12626">
        <v>1015525</v>
      </c>
      <c r="N12626">
        <v>6673079</v>
      </c>
      <c r="O12626">
        <v>750859</v>
      </c>
      <c r="P12626">
        <v>8561</v>
      </c>
    </row>
    <row r="12627" spans="1:16" x14ac:dyDescent="0.2">
      <c r="A12627">
        <v>2017</v>
      </c>
      <c r="B12627">
        <v>11</v>
      </c>
      <c r="C12627">
        <v>26</v>
      </c>
      <c r="D12627" s="1">
        <f t="shared" si="197"/>
        <v>43065</v>
      </c>
      <c r="E12627">
        <v>330</v>
      </c>
      <c r="F12627" t="s">
        <v>15</v>
      </c>
      <c r="G12627">
        <v>10285945</v>
      </c>
      <c r="H12627">
        <v>72084</v>
      </c>
      <c r="I12627">
        <v>65397</v>
      </c>
      <c r="J12627">
        <v>638157</v>
      </c>
      <c r="K12627">
        <v>617977</v>
      </c>
      <c r="L12627">
        <v>445621</v>
      </c>
      <c r="M12627">
        <v>1041768</v>
      </c>
      <c r="N12627">
        <v>6641699</v>
      </c>
      <c r="O12627">
        <v>750859</v>
      </c>
      <c r="P12627">
        <v>6111</v>
      </c>
    </row>
    <row r="12628" spans="1:16" x14ac:dyDescent="0.2">
      <c r="A12628">
        <v>2017</v>
      </c>
      <c r="B12628">
        <v>11</v>
      </c>
      <c r="C12628">
        <v>27</v>
      </c>
      <c r="D12628" s="1">
        <f t="shared" si="197"/>
        <v>43066</v>
      </c>
      <c r="E12628">
        <v>331</v>
      </c>
      <c r="F12628" t="s">
        <v>15</v>
      </c>
      <c r="G12628">
        <v>10389107</v>
      </c>
      <c r="H12628">
        <v>71685</v>
      </c>
      <c r="I12628">
        <v>48158</v>
      </c>
      <c r="J12628">
        <v>673512</v>
      </c>
      <c r="K12628">
        <v>657634</v>
      </c>
      <c r="L12628">
        <v>473184</v>
      </c>
      <c r="M12628">
        <v>1039788</v>
      </c>
      <c r="N12628">
        <v>6656331</v>
      </c>
      <c r="O12628">
        <v>750859</v>
      </c>
      <c r="P12628">
        <v>8075</v>
      </c>
    </row>
    <row r="12629" spans="1:16" x14ac:dyDescent="0.2">
      <c r="A12629">
        <v>2017</v>
      </c>
      <c r="B12629">
        <v>11</v>
      </c>
      <c r="C12629">
        <v>28</v>
      </c>
      <c r="D12629" s="1">
        <f t="shared" si="197"/>
        <v>43067</v>
      </c>
      <c r="E12629">
        <v>332</v>
      </c>
      <c r="F12629" t="s">
        <v>15</v>
      </c>
      <c r="G12629">
        <v>10447940</v>
      </c>
      <c r="H12629">
        <v>80600</v>
      </c>
      <c r="I12629">
        <v>57641</v>
      </c>
      <c r="J12629">
        <v>713807</v>
      </c>
      <c r="K12629">
        <v>622861</v>
      </c>
      <c r="L12629">
        <v>481826</v>
      </c>
      <c r="M12629">
        <v>1049269</v>
      </c>
      <c r="N12629">
        <v>6677691</v>
      </c>
      <c r="O12629">
        <v>750859</v>
      </c>
      <c r="P12629">
        <v>7094</v>
      </c>
    </row>
    <row r="12630" spans="1:16" x14ac:dyDescent="0.2">
      <c r="A12630">
        <v>2017</v>
      </c>
      <c r="B12630">
        <v>11</v>
      </c>
      <c r="C12630">
        <v>29</v>
      </c>
      <c r="D12630" s="1">
        <f t="shared" si="197"/>
        <v>43068</v>
      </c>
      <c r="E12630">
        <v>333</v>
      </c>
      <c r="F12630" t="s">
        <v>15</v>
      </c>
      <c r="G12630">
        <v>10502527</v>
      </c>
      <c r="H12630">
        <v>94011</v>
      </c>
      <c r="I12630">
        <v>51768</v>
      </c>
      <c r="J12630">
        <v>746580</v>
      </c>
      <c r="K12630">
        <v>598140</v>
      </c>
      <c r="L12630">
        <v>512480</v>
      </c>
      <c r="M12630">
        <v>1043411</v>
      </c>
      <c r="N12630">
        <v>6692781</v>
      </c>
      <c r="O12630">
        <v>750859</v>
      </c>
      <c r="P12630">
        <v>5103</v>
      </c>
    </row>
    <row r="12631" spans="1:16" x14ac:dyDescent="0.2">
      <c r="A12631">
        <v>2017</v>
      </c>
      <c r="B12631">
        <v>11</v>
      </c>
      <c r="C12631">
        <v>30</v>
      </c>
      <c r="D12631" s="1">
        <f t="shared" si="197"/>
        <v>43069</v>
      </c>
      <c r="E12631">
        <v>334</v>
      </c>
      <c r="F12631" t="s">
        <v>15</v>
      </c>
      <c r="G12631">
        <v>10583287</v>
      </c>
      <c r="H12631">
        <v>114426</v>
      </c>
      <c r="I12631">
        <v>57930</v>
      </c>
      <c r="J12631">
        <v>776920</v>
      </c>
      <c r="K12631">
        <v>606030</v>
      </c>
      <c r="L12631">
        <v>512014</v>
      </c>
      <c r="M12631">
        <v>1039972</v>
      </c>
      <c r="N12631">
        <v>6709129</v>
      </c>
      <c r="O12631">
        <v>750859</v>
      </c>
      <c r="P12631">
        <v>5103</v>
      </c>
    </row>
    <row r="12632" spans="1:16" x14ac:dyDescent="0.2">
      <c r="A12632">
        <v>2017</v>
      </c>
      <c r="B12632">
        <v>12</v>
      </c>
      <c r="C12632">
        <v>1</v>
      </c>
      <c r="D12632" s="1">
        <f t="shared" si="197"/>
        <v>43070</v>
      </c>
      <c r="E12632">
        <v>335</v>
      </c>
      <c r="F12632" t="s">
        <v>15</v>
      </c>
      <c r="G12632">
        <v>10801177</v>
      </c>
      <c r="H12632">
        <v>177183</v>
      </c>
      <c r="I12632">
        <v>79671</v>
      </c>
      <c r="J12632">
        <v>820720</v>
      </c>
      <c r="K12632">
        <v>629354</v>
      </c>
      <c r="L12632">
        <v>483985</v>
      </c>
      <c r="M12632">
        <v>1025317</v>
      </c>
      <c r="N12632">
        <v>6730670</v>
      </c>
      <c r="O12632">
        <v>750859</v>
      </c>
      <c r="P12632">
        <v>39007</v>
      </c>
    </row>
    <row r="12633" spans="1:16" x14ac:dyDescent="0.2">
      <c r="A12633">
        <v>2017</v>
      </c>
      <c r="B12633">
        <v>12</v>
      </c>
      <c r="C12633">
        <v>2</v>
      </c>
      <c r="D12633" s="1">
        <f t="shared" si="197"/>
        <v>43071</v>
      </c>
      <c r="E12633">
        <v>336</v>
      </c>
      <c r="F12633" t="s">
        <v>15</v>
      </c>
      <c r="G12633">
        <v>10866959</v>
      </c>
      <c r="H12633">
        <v>196389</v>
      </c>
      <c r="I12633">
        <v>56408</v>
      </c>
      <c r="J12633">
        <v>865186</v>
      </c>
      <c r="K12633">
        <v>674964</v>
      </c>
      <c r="L12633">
        <v>487852</v>
      </c>
      <c r="M12633">
        <v>1010915</v>
      </c>
      <c r="N12633">
        <v>6746160</v>
      </c>
      <c r="O12633">
        <v>750859</v>
      </c>
      <c r="P12633">
        <v>23838</v>
      </c>
    </row>
    <row r="12634" spans="1:16" x14ac:dyDescent="0.2">
      <c r="A12634">
        <v>2017</v>
      </c>
      <c r="B12634">
        <v>12</v>
      </c>
      <c r="C12634">
        <v>3</v>
      </c>
      <c r="D12634" s="1">
        <f t="shared" si="197"/>
        <v>43072</v>
      </c>
      <c r="E12634">
        <v>337</v>
      </c>
      <c r="F12634" t="s">
        <v>15</v>
      </c>
      <c r="G12634">
        <v>10930674</v>
      </c>
      <c r="H12634">
        <v>199570</v>
      </c>
      <c r="I12634">
        <v>52904</v>
      </c>
      <c r="J12634">
        <v>881984</v>
      </c>
      <c r="K12634">
        <v>703145</v>
      </c>
      <c r="L12634">
        <v>505076</v>
      </c>
      <c r="M12634">
        <v>1011213</v>
      </c>
      <c r="N12634">
        <v>6728364</v>
      </c>
      <c r="O12634">
        <v>750859</v>
      </c>
      <c r="P12634">
        <v>19878</v>
      </c>
    </row>
    <row r="12635" spans="1:16" x14ac:dyDescent="0.2">
      <c r="A12635">
        <v>2017</v>
      </c>
      <c r="B12635">
        <v>12</v>
      </c>
      <c r="C12635">
        <v>4</v>
      </c>
      <c r="D12635" s="1">
        <f t="shared" si="197"/>
        <v>43073</v>
      </c>
      <c r="E12635">
        <v>338</v>
      </c>
      <c r="F12635" t="s">
        <v>15</v>
      </c>
      <c r="G12635">
        <v>10908535</v>
      </c>
      <c r="H12635">
        <v>208624</v>
      </c>
      <c r="I12635">
        <v>56500</v>
      </c>
      <c r="J12635">
        <v>861287</v>
      </c>
      <c r="K12635">
        <v>737483</v>
      </c>
      <c r="L12635">
        <v>520524</v>
      </c>
      <c r="M12635">
        <v>969961</v>
      </c>
      <c r="N12635">
        <v>6737804</v>
      </c>
      <c r="O12635">
        <v>750859</v>
      </c>
      <c r="P12635">
        <v>16725</v>
      </c>
    </row>
    <row r="12636" spans="1:16" x14ac:dyDescent="0.2">
      <c r="A12636">
        <v>2017</v>
      </c>
      <c r="B12636">
        <v>12</v>
      </c>
      <c r="C12636">
        <v>5</v>
      </c>
      <c r="D12636" s="1">
        <f t="shared" si="197"/>
        <v>43074</v>
      </c>
      <c r="E12636">
        <v>339</v>
      </c>
      <c r="F12636" t="s">
        <v>15</v>
      </c>
      <c r="G12636">
        <v>10990902</v>
      </c>
      <c r="H12636">
        <v>268498</v>
      </c>
      <c r="I12636">
        <v>54830</v>
      </c>
      <c r="J12636">
        <v>865075</v>
      </c>
      <c r="K12636">
        <v>731194</v>
      </c>
      <c r="L12636">
        <v>519122</v>
      </c>
      <c r="M12636">
        <v>960320</v>
      </c>
      <c r="N12636">
        <v>6778932</v>
      </c>
      <c r="O12636">
        <v>750859</v>
      </c>
      <c r="P12636">
        <v>19808</v>
      </c>
    </row>
    <row r="12637" spans="1:16" x14ac:dyDescent="0.2">
      <c r="A12637">
        <v>2017</v>
      </c>
      <c r="B12637">
        <v>12</v>
      </c>
      <c r="C12637">
        <v>6</v>
      </c>
      <c r="D12637" s="1">
        <f t="shared" si="197"/>
        <v>43075</v>
      </c>
      <c r="E12637">
        <v>340</v>
      </c>
      <c r="F12637" t="s">
        <v>15</v>
      </c>
      <c r="G12637">
        <v>11095483</v>
      </c>
      <c r="H12637">
        <v>280780</v>
      </c>
      <c r="I12637">
        <v>59079</v>
      </c>
      <c r="J12637">
        <v>833874</v>
      </c>
      <c r="K12637">
        <v>742732</v>
      </c>
      <c r="L12637">
        <v>522177</v>
      </c>
      <c r="M12637">
        <v>986156</v>
      </c>
      <c r="N12637">
        <v>6811270</v>
      </c>
      <c r="O12637">
        <v>750859</v>
      </c>
      <c r="P12637">
        <v>70037</v>
      </c>
    </row>
    <row r="12638" spans="1:16" x14ac:dyDescent="0.2">
      <c r="A12638">
        <v>2017</v>
      </c>
      <c r="B12638">
        <v>12</v>
      </c>
      <c r="C12638">
        <v>7</v>
      </c>
      <c r="D12638" s="1">
        <f t="shared" si="197"/>
        <v>43076</v>
      </c>
      <c r="E12638">
        <v>341</v>
      </c>
      <c r="F12638" t="s">
        <v>15</v>
      </c>
      <c r="G12638">
        <v>11084429</v>
      </c>
      <c r="H12638">
        <v>244757</v>
      </c>
      <c r="I12638">
        <v>55446</v>
      </c>
      <c r="J12638">
        <v>864819</v>
      </c>
      <c r="K12638">
        <v>724746</v>
      </c>
      <c r="L12638">
        <v>529881</v>
      </c>
      <c r="M12638">
        <v>991911</v>
      </c>
      <c r="N12638">
        <v>6825190</v>
      </c>
      <c r="O12638">
        <v>750859</v>
      </c>
      <c r="P12638">
        <v>21782</v>
      </c>
    </row>
    <row r="12639" spans="1:16" x14ac:dyDescent="0.2">
      <c r="A12639">
        <v>2017</v>
      </c>
      <c r="B12639">
        <v>12</v>
      </c>
      <c r="C12639">
        <v>8</v>
      </c>
      <c r="D12639" s="1">
        <f t="shared" si="197"/>
        <v>43077</v>
      </c>
      <c r="E12639">
        <v>342</v>
      </c>
      <c r="F12639" t="s">
        <v>15</v>
      </c>
      <c r="G12639">
        <v>11170288</v>
      </c>
      <c r="H12639">
        <v>270914</v>
      </c>
      <c r="I12639">
        <v>64304</v>
      </c>
      <c r="J12639">
        <v>890201</v>
      </c>
      <c r="K12639">
        <v>698640</v>
      </c>
      <c r="L12639">
        <v>551029</v>
      </c>
      <c r="M12639">
        <v>1010827</v>
      </c>
      <c r="N12639">
        <v>6846435</v>
      </c>
      <c r="O12639">
        <v>750859</v>
      </c>
      <c r="P12639">
        <v>34430</v>
      </c>
    </row>
    <row r="12640" spans="1:16" x14ac:dyDescent="0.2">
      <c r="A12640">
        <v>2017</v>
      </c>
      <c r="B12640">
        <v>12</v>
      </c>
      <c r="C12640">
        <v>9</v>
      </c>
      <c r="D12640" s="1">
        <f t="shared" si="197"/>
        <v>43078</v>
      </c>
      <c r="E12640">
        <v>343</v>
      </c>
      <c r="F12640" t="s">
        <v>15</v>
      </c>
      <c r="G12640">
        <v>11330563</v>
      </c>
      <c r="H12640">
        <v>301717</v>
      </c>
      <c r="I12640">
        <v>83231</v>
      </c>
      <c r="J12640">
        <v>931722</v>
      </c>
      <c r="K12640">
        <v>680396</v>
      </c>
      <c r="L12640">
        <v>552205</v>
      </c>
      <c r="M12640">
        <v>1061924</v>
      </c>
      <c r="N12640">
        <v>6875715</v>
      </c>
      <c r="O12640">
        <v>750859</v>
      </c>
      <c r="P12640">
        <v>24651</v>
      </c>
    </row>
    <row r="12641" spans="1:16" x14ac:dyDescent="0.2">
      <c r="A12641">
        <v>2017</v>
      </c>
      <c r="B12641">
        <v>12</v>
      </c>
      <c r="C12641">
        <v>10</v>
      </c>
      <c r="D12641" s="1">
        <f t="shared" si="197"/>
        <v>43079</v>
      </c>
      <c r="E12641">
        <v>344</v>
      </c>
      <c r="F12641" t="s">
        <v>15</v>
      </c>
      <c r="G12641">
        <v>11568522</v>
      </c>
      <c r="H12641">
        <v>319659</v>
      </c>
      <c r="I12641">
        <v>93962</v>
      </c>
      <c r="J12641">
        <v>995787</v>
      </c>
      <c r="K12641">
        <v>710734</v>
      </c>
      <c r="L12641">
        <v>543464</v>
      </c>
      <c r="M12641">
        <v>1117417</v>
      </c>
      <c r="N12641">
        <v>6925352</v>
      </c>
      <c r="O12641">
        <v>750859</v>
      </c>
      <c r="P12641">
        <v>60149</v>
      </c>
    </row>
    <row r="12642" spans="1:16" x14ac:dyDescent="0.2">
      <c r="A12642">
        <v>2017</v>
      </c>
      <c r="B12642">
        <v>12</v>
      </c>
      <c r="C12642">
        <v>11</v>
      </c>
      <c r="D12642" s="1">
        <f t="shared" si="197"/>
        <v>43080</v>
      </c>
      <c r="E12642">
        <v>345</v>
      </c>
      <c r="F12642" t="s">
        <v>15</v>
      </c>
      <c r="G12642">
        <v>11733066</v>
      </c>
      <c r="H12642">
        <v>315023</v>
      </c>
      <c r="I12642">
        <v>101632</v>
      </c>
      <c r="J12642">
        <v>1090863</v>
      </c>
      <c r="K12642">
        <v>727637</v>
      </c>
      <c r="L12642">
        <v>550837</v>
      </c>
      <c r="M12642">
        <v>1138166</v>
      </c>
      <c r="N12642">
        <v>6977607</v>
      </c>
      <c r="O12642">
        <v>750859</v>
      </c>
      <c r="P12642">
        <v>19788</v>
      </c>
    </row>
    <row r="12643" spans="1:16" x14ac:dyDescent="0.2">
      <c r="A12643">
        <v>2017</v>
      </c>
      <c r="B12643">
        <v>12</v>
      </c>
      <c r="C12643">
        <v>12</v>
      </c>
      <c r="D12643" s="1">
        <f t="shared" si="197"/>
        <v>43081</v>
      </c>
      <c r="E12643">
        <v>346</v>
      </c>
      <c r="F12643" t="s">
        <v>15</v>
      </c>
      <c r="G12643">
        <v>11774765</v>
      </c>
      <c r="H12643">
        <v>293400</v>
      </c>
      <c r="I12643">
        <v>88003</v>
      </c>
      <c r="J12643">
        <v>1126718</v>
      </c>
      <c r="K12643">
        <v>749561</v>
      </c>
      <c r="L12643">
        <v>524638</v>
      </c>
      <c r="M12643">
        <v>1129417</v>
      </c>
      <c r="N12643">
        <v>7014087</v>
      </c>
      <c r="O12643">
        <v>750859</v>
      </c>
      <c r="P12643">
        <v>19194</v>
      </c>
    </row>
    <row r="12644" spans="1:16" x14ac:dyDescent="0.2">
      <c r="A12644">
        <v>2017</v>
      </c>
      <c r="B12644">
        <v>12</v>
      </c>
      <c r="C12644">
        <v>13</v>
      </c>
      <c r="D12644" s="1">
        <f t="shared" si="197"/>
        <v>43082</v>
      </c>
      <c r="E12644">
        <v>347</v>
      </c>
      <c r="F12644" t="s">
        <v>15</v>
      </c>
      <c r="G12644">
        <v>11865375</v>
      </c>
      <c r="H12644">
        <v>248868</v>
      </c>
      <c r="I12644">
        <v>86965</v>
      </c>
      <c r="J12644">
        <v>1157901</v>
      </c>
      <c r="K12644">
        <v>789428</v>
      </c>
      <c r="L12644">
        <v>514993</v>
      </c>
      <c r="M12644">
        <v>1124751</v>
      </c>
      <c r="N12644">
        <v>7051291</v>
      </c>
      <c r="O12644">
        <v>750859</v>
      </c>
      <c r="P12644">
        <v>80776</v>
      </c>
    </row>
    <row r="12645" spans="1:16" x14ac:dyDescent="0.2">
      <c r="A12645">
        <v>2017</v>
      </c>
      <c r="B12645">
        <v>12</v>
      </c>
      <c r="C12645">
        <v>14</v>
      </c>
      <c r="D12645" s="1">
        <f t="shared" si="197"/>
        <v>43083</v>
      </c>
      <c r="E12645">
        <v>348</v>
      </c>
      <c r="F12645" t="s">
        <v>15</v>
      </c>
      <c r="G12645">
        <v>11838828</v>
      </c>
      <c r="H12645">
        <v>238616</v>
      </c>
      <c r="I12645">
        <v>86935</v>
      </c>
      <c r="J12645">
        <v>1163214</v>
      </c>
      <c r="K12645">
        <v>806456</v>
      </c>
      <c r="L12645">
        <v>516737</v>
      </c>
      <c r="M12645">
        <v>1101496</v>
      </c>
      <c r="N12645">
        <v>7059193</v>
      </c>
      <c r="O12645">
        <v>750859</v>
      </c>
      <c r="P12645">
        <v>56556</v>
      </c>
    </row>
    <row r="12646" spans="1:16" x14ac:dyDescent="0.2">
      <c r="A12646">
        <v>2017</v>
      </c>
      <c r="B12646">
        <v>12</v>
      </c>
      <c r="C12646">
        <v>15</v>
      </c>
      <c r="D12646" s="1">
        <f t="shared" si="197"/>
        <v>43084</v>
      </c>
      <c r="E12646">
        <v>349</v>
      </c>
      <c r="F12646" t="s">
        <v>15</v>
      </c>
      <c r="G12646">
        <v>11824739</v>
      </c>
      <c r="H12646">
        <v>283051</v>
      </c>
      <c r="I12646">
        <v>102099</v>
      </c>
      <c r="J12646">
        <v>1116278</v>
      </c>
      <c r="K12646">
        <v>761426</v>
      </c>
      <c r="L12646">
        <v>514774</v>
      </c>
      <c r="M12646">
        <v>1092275</v>
      </c>
      <c r="N12646">
        <v>7070167</v>
      </c>
      <c r="O12646">
        <v>750859</v>
      </c>
      <c r="P12646">
        <v>69656</v>
      </c>
    </row>
    <row r="12647" spans="1:16" x14ac:dyDescent="0.2">
      <c r="A12647">
        <v>2017</v>
      </c>
      <c r="B12647">
        <v>12</v>
      </c>
      <c r="C12647">
        <v>16</v>
      </c>
      <c r="D12647" s="1">
        <f t="shared" si="197"/>
        <v>43085</v>
      </c>
      <c r="E12647">
        <v>350</v>
      </c>
      <c r="F12647" t="s">
        <v>15</v>
      </c>
      <c r="G12647">
        <v>11826617</v>
      </c>
      <c r="H12647">
        <v>337716</v>
      </c>
      <c r="I12647">
        <v>109729</v>
      </c>
      <c r="J12647">
        <v>1117619</v>
      </c>
      <c r="K12647">
        <v>751836</v>
      </c>
      <c r="L12647">
        <v>522457</v>
      </c>
      <c r="M12647">
        <v>1090910</v>
      </c>
      <c r="N12647">
        <v>7076327</v>
      </c>
      <c r="O12647">
        <v>750859</v>
      </c>
      <c r="P12647">
        <v>29317</v>
      </c>
    </row>
    <row r="12648" spans="1:16" x14ac:dyDescent="0.2">
      <c r="A12648">
        <v>2017</v>
      </c>
      <c r="B12648">
        <v>12</v>
      </c>
      <c r="C12648">
        <v>17</v>
      </c>
      <c r="D12648" s="1">
        <f t="shared" si="197"/>
        <v>43086</v>
      </c>
      <c r="E12648">
        <v>351</v>
      </c>
      <c r="F12648" t="s">
        <v>15</v>
      </c>
      <c r="G12648">
        <v>11923121</v>
      </c>
      <c r="H12648">
        <v>365486</v>
      </c>
      <c r="I12648">
        <v>117764</v>
      </c>
      <c r="J12648">
        <v>1148214</v>
      </c>
      <c r="K12648">
        <v>760133</v>
      </c>
      <c r="L12648">
        <v>525897</v>
      </c>
      <c r="M12648">
        <v>1085384</v>
      </c>
      <c r="N12648">
        <v>7086004</v>
      </c>
      <c r="O12648">
        <v>750859</v>
      </c>
      <c r="P12648">
        <v>41309</v>
      </c>
    </row>
    <row r="12649" spans="1:16" x14ac:dyDescent="0.2">
      <c r="A12649">
        <v>2017</v>
      </c>
      <c r="B12649">
        <v>12</v>
      </c>
      <c r="C12649">
        <v>18</v>
      </c>
      <c r="D12649" s="1">
        <f t="shared" si="197"/>
        <v>43087</v>
      </c>
      <c r="E12649">
        <v>352</v>
      </c>
      <c r="F12649" t="s">
        <v>15</v>
      </c>
      <c r="G12649">
        <v>12045974</v>
      </c>
      <c r="H12649">
        <v>390196</v>
      </c>
      <c r="I12649">
        <v>169713</v>
      </c>
      <c r="J12649">
        <v>1168795</v>
      </c>
      <c r="K12649">
        <v>770404</v>
      </c>
      <c r="L12649">
        <v>523667</v>
      </c>
      <c r="M12649">
        <v>1113825</v>
      </c>
      <c r="N12649">
        <v>7100183</v>
      </c>
      <c r="O12649">
        <v>750859</v>
      </c>
      <c r="P12649">
        <v>13627</v>
      </c>
    </row>
    <row r="12650" spans="1:16" x14ac:dyDescent="0.2">
      <c r="A12650">
        <v>2017</v>
      </c>
      <c r="B12650">
        <v>12</v>
      </c>
      <c r="C12650">
        <v>19</v>
      </c>
      <c r="D12650" s="1">
        <f t="shared" si="197"/>
        <v>43088</v>
      </c>
      <c r="E12650">
        <v>353</v>
      </c>
      <c r="F12650" t="s">
        <v>15</v>
      </c>
      <c r="G12650">
        <v>12024194</v>
      </c>
      <c r="H12650">
        <v>410650</v>
      </c>
      <c r="I12650">
        <v>89166</v>
      </c>
      <c r="J12650">
        <v>1180010</v>
      </c>
      <c r="K12650">
        <v>786327</v>
      </c>
      <c r="L12650">
        <v>532474</v>
      </c>
      <c r="M12650">
        <v>1119499</v>
      </c>
      <c r="N12650">
        <v>7087751</v>
      </c>
      <c r="O12650">
        <v>750859</v>
      </c>
      <c r="P12650">
        <v>23712</v>
      </c>
    </row>
    <row r="12651" spans="1:16" x14ac:dyDescent="0.2">
      <c r="A12651">
        <v>2017</v>
      </c>
      <c r="B12651">
        <v>12</v>
      </c>
      <c r="C12651">
        <v>20</v>
      </c>
      <c r="D12651" s="1">
        <f t="shared" si="197"/>
        <v>43089</v>
      </c>
      <c r="E12651">
        <v>354</v>
      </c>
      <c r="F12651" t="s">
        <v>15</v>
      </c>
      <c r="G12651">
        <v>12094340</v>
      </c>
      <c r="H12651">
        <v>441101</v>
      </c>
      <c r="I12651">
        <v>79353</v>
      </c>
      <c r="J12651">
        <v>1198518</v>
      </c>
      <c r="K12651">
        <v>813865</v>
      </c>
      <c r="L12651">
        <v>532722</v>
      </c>
      <c r="M12651">
        <v>1121375</v>
      </c>
      <c r="N12651">
        <v>7063910</v>
      </c>
      <c r="O12651">
        <v>750859</v>
      </c>
      <c r="P12651">
        <v>39315</v>
      </c>
    </row>
    <row r="12652" spans="1:16" x14ac:dyDescent="0.2">
      <c r="A12652">
        <v>2017</v>
      </c>
      <c r="B12652">
        <v>12</v>
      </c>
      <c r="C12652">
        <v>21</v>
      </c>
      <c r="D12652" s="1">
        <f t="shared" si="197"/>
        <v>43090</v>
      </c>
      <c r="E12652">
        <v>355</v>
      </c>
      <c r="F12652" t="s">
        <v>15</v>
      </c>
      <c r="G12652">
        <v>12072416</v>
      </c>
      <c r="H12652">
        <v>475501</v>
      </c>
      <c r="I12652">
        <v>92229</v>
      </c>
      <c r="J12652">
        <v>1215782</v>
      </c>
      <c r="K12652">
        <v>798425</v>
      </c>
      <c r="L12652">
        <v>559353</v>
      </c>
      <c r="M12652">
        <v>1022211</v>
      </c>
      <c r="N12652">
        <v>7050635</v>
      </c>
      <c r="O12652">
        <v>750859</v>
      </c>
      <c r="P12652">
        <v>75256</v>
      </c>
    </row>
    <row r="12653" spans="1:16" x14ac:dyDescent="0.2">
      <c r="A12653">
        <v>2017</v>
      </c>
      <c r="B12653">
        <v>12</v>
      </c>
      <c r="C12653">
        <v>22</v>
      </c>
      <c r="D12653" s="1">
        <f t="shared" si="197"/>
        <v>43091</v>
      </c>
      <c r="E12653">
        <v>356</v>
      </c>
      <c r="F12653" t="s">
        <v>15</v>
      </c>
      <c r="G12653">
        <v>12075116</v>
      </c>
      <c r="H12653">
        <v>474107</v>
      </c>
      <c r="I12653">
        <v>144123</v>
      </c>
      <c r="J12653">
        <v>1229906</v>
      </c>
      <c r="K12653">
        <v>797527</v>
      </c>
      <c r="L12653">
        <v>555475</v>
      </c>
      <c r="M12653">
        <v>1002753</v>
      </c>
      <c r="N12653">
        <v>7041345</v>
      </c>
      <c r="O12653">
        <v>750859</v>
      </c>
      <c r="P12653">
        <v>20748</v>
      </c>
    </row>
    <row r="12654" spans="1:16" x14ac:dyDescent="0.2">
      <c r="A12654">
        <v>2017</v>
      </c>
      <c r="B12654">
        <v>12</v>
      </c>
      <c r="C12654">
        <v>23</v>
      </c>
      <c r="D12654" s="1">
        <f t="shared" si="197"/>
        <v>43092</v>
      </c>
      <c r="E12654">
        <v>357</v>
      </c>
      <c r="F12654" t="s">
        <v>15</v>
      </c>
      <c r="G12654">
        <v>12049803</v>
      </c>
      <c r="H12654">
        <v>497848</v>
      </c>
      <c r="I12654">
        <v>120542</v>
      </c>
      <c r="J12654">
        <v>1229906</v>
      </c>
      <c r="K12654">
        <v>804385</v>
      </c>
      <c r="L12654">
        <v>541393</v>
      </c>
      <c r="M12654">
        <v>977038</v>
      </c>
      <c r="N12654">
        <v>7011243</v>
      </c>
      <c r="O12654">
        <v>750859</v>
      </c>
      <c r="P12654">
        <v>36753</v>
      </c>
    </row>
    <row r="12655" spans="1:16" x14ac:dyDescent="0.2">
      <c r="A12655">
        <v>2017</v>
      </c>
      <c r="B12655">
        <v>12</v>
      </c>
      <c r="C12655">
        <v>24</v>
      </c>
      <c r="D12655" s="1">
        <f t="shared" si="197"/>
        <v>43093</v>
      </c>
      <c r="E12655">
        <v>358</v>
      </c>
      <c r="F12655" t="s">
        <v>15</v>
      </c>
      <c r="G12655">
        <v>12140209</v>
      </c>
      <c r="H12655">
        <v>552343</v>
      </c>
      <c r="I12655">
        <v>109429</v>
      </c>
      <c r="J12655">
        <v>1229906</v>
      </c>
      <c r="K12655">
        <v>828962</v>
      </c>
      <c r="L12655">
        <v>542351</v>
      </c>
      <c r="M12655">
        <v>996883</v>
      </c>
      <c r="N12655">
        <v>7015942</v>
      </c>
      <c r="O12655">
        <v>750859</v>
      </c>
      <c r="P12655">
        <v>46099</v>
      </c>
    </row>
    <row r="12656" spans="1:16" x14ac:dyDescent="0.2">
      <c r="A12656">
        <v>2017</v>
      </c>
      <c r="B12656">
        <v>12</v>
      </c>
      <c r="C12656">
        <v>25</v>
      </c>
      <c r="D12656" s="1">
        <f t="shared" si="197"/>
        <v>43094</v>
      </c>
      <c r="E12656">
        <v>359</v>
      </c>
      <c r="F12656" t="s">
        <v>15</v>
      </c>
      <c r="G12656">
        <v>12229166</v>
      </c>
      <c r="H12656">
        <v>608523</v>
      </c>
      <c r="I12656">
        <v>111345</v>
      </c>
      <c r="J12656">
        <v>1231065</v>
      </c>
      <c r="K12656">
        <v>822696</v>
      </c>
      <c r="L12656">
        <v>549335</v>
      </c>
      <c r="M12656">
        <v>1027202</v>
      </c>
      <c r="N12656">
        <v>7042593</v>
      </c>
      <c r="O12656">
        <v>750859</v>
      </c>
      <c r="P12656">
        <v>35224</v>
      </c>
    </row>
    <row r="12657" spans="1:16" x14ac:dyDescent="0.2">
      <c r="A12657">
        <v>2017</v>
      </c>
      <c r="B12657">
        <v>12</v>
      </c>
      <c r="C12657">
        <v>26</v>
      </c>
      <c r="D12657" s="1">
        <f t="shared" si="197"/>
        <v>43095</v>
      </c>
      <c r="E12657">
        <v>360</v>
      </c>
      <c r="F12657" t="s">
        <v>15</v>
      </c>
      <c r="G12657">
        <v>12338889</v>
      </c>
      <c r="H12657">
        <v>520519</v>
      </c>
      <c r="I12657">
        <v>124227</v>
      </c>
      <c r="J12657">
        <v>1230486</v>
      </c>
      <c r="K12657">
        <v>846106</v>
      </c>
      <c r="L12657">
        <v>556555</v>
      </c>
      <c r="M12657">
        <v>1101891</v>
      </c>
      <c r="N12657">
        <v>7067145</v>
      </c>
      <c r="O12657">
        <v>750859</v>
      </c>
      <c r="P12657">
        <v>76362</v>
      </c>
    </row>
    <row r="12658" spans="1:16" x14ac:dyDescent="0.2">
      <c r="A12658">
        <v>2017</v>
      </c>
      <c r="B12658">
        <v>12</v>
      </c>
      <c r="C12658">
        <v>27</v>
      </c>
      <c r="D12658" s="1">
        <f t="shared" si="197"/>
        <v>43096</v>
      </c>
      <c r="E12658">
        <v>361</v>
      </c>
      <c r="F12658" t="s">
        <v>15</v>
      </c>
      <c r="G12658">
        <v>12291191</v>
      </c>
      <c r="H12658">
        <v>408995</v>
      </c>
      <c r="I12658">
        <v>116114</v>
      </c>
      <c r="J12658">
        <v>1230486</v>
      </c>
      <c r="K12658">
        <v>838980</v>
      </c>
      <c r="L12658">
        <v>572535</v>
      </c>
      <c r="M12658">
        <v>1154813</v>
      </c>
      <c r="N12658">
        <v>7070124</v>
      </c>
      <c r="O12658">
        <v>750859</v>
      </c>
      <c r="P12658">
        <v>81998</v>
      </c>
    </row>
    <row r="12659" spans="1:16" x14ac:dyDescent="0.2">
      <c r="A12659">
        <v>2017</v>
      </c>
      <c r="B12659">
        <v>12</v>
      </c>
      <c r="C12659">
        <v>28</v>
      </c>
      <c r="D12659" s="1">
        <f t="shared" si="197"/>
        <v>43097</v>
      </c>
      <c r="E12659">
        <v>362</v>
      </c>
      <c r="F12659" t="s">
        <v>15</v>
      </c>
      <c r="G12659">
        <v>12235208</v>
      </c>
      <c r="H12659">
        <v>348080</v>
      </c>
      <c r="I12659">
        <v>119369</v>
      </c>
      <c r="J12659">
        <v>1230486</v>
      </c>
      <c r="K12659">
        <v>817395</v>
      </c>
      <c r="L12659">
        <v>589396</v>
      </c>
      <c r="M12659">
        <v>1180418</v>
      </c>
      <c r="N12659">
        <v>7092059</v>
      </c>
      <c r="O12659">
        <v>750859</v>
      </c>
      <c r="P12659">
        <v>51575</v>
      </c>
    </row>
    <row r="12660" spans="1:16" x14ac:dyDescent="0.2">
      <c r="A12660">
        <v>2017</v>
      </c>
      <c r="B12660">
        <v>12</v>
      </c>
      <c r="C12660">
        <v>29</v>
      </c>
      <c r="D12660" s="1">
        <f t="shared" si="197"/>
        <v>43098</v>
      </c>
      <c r="E12660">
        <v>363</v>
      </c>
      <c r="F12660" t="s">
        <v>15</v>
      </c>
      <c r="G12660">
        <v>12223449</v>
      </c>
      <c r="H12660">
        <v>304332</v>
      </c>
      <c r="I12660">
        <v>127107</v>
      </c>
      <c r="J12660">
        <v>1231642</v>
      </c>
      <c r="K12660">
        <v>840858</v>
      </c>
      <c r="L12660">
        <v>598666</v>
      </c>
      <c r="M12660">
        <v>1167500</v>
      </c>
      <c r="N12660">
        <v>7107585</v>
      </c>
      <c r="O12660">
        <v>750859</v>
      </c>
      <c r="P12660">
        <v>27747</v>
      </c>
    </row>
    <row r="12661" spans="1:16" x14ac:dyDescent="0.2">
      <c r="A12661">
        <v>2017</v>
      </c>
      <c r="B12661">
        <v>12</v>
      </c>
      <c r="C12661">
        <v>30</v>
      </c>
      <c r="D12661" s="1">
        <f t="shared" si="197"/>
        <v>43099</v>
      </c>
      <c r="E12661">
        <v>364</v>
      </c>
      <c r="F12661" t="s">
        <v>15</v>
      </c>
      <c r="G12661">
        <v>12272567</v>
      </c>
      <c r="H12661">
        <v>305234</v>
      </c>
      <c r="I12661">
        <v>161138</v>
      </c>
      <c r="J12661">
        <v>1231642</v>
      </c>
      <c r="K12661">
        <v>840735</v>
      </c>
      <c r="L12661">
        <v>583585</v>
      </c>
      <c r="M12661">
        <v>1182293</v>
      </c>
      <c r="N12661">
        <v>7117394</v>
      </c>
      <c r="O12661">
        <v>750859</v>
      </c>
      <c r="P12661">
        <v>41279</v>
      </c>
    </row>
    <row r="12662" spans="1:16" x14ac:dyDescent="0.2">
      <c r="A12662">
        <v>2017</v>
      </c>
      <c r="B12662">
        <v>12</v>
      </c>
      <c r="C12662">
        <v>31</v>
      </c>
      <c r="D12662" s="1">
        <f t="shared" si="197"/>
        <v>43100</v>
      </c>
      <c r="E12662">
        <v>365</v>
      </c>
      <c r="F12662" t="s">
        <v>15</v>
      </c>
      <c r="G12662">
        <v>12397170</v>
      </c>
      <c r="H12662">
        <v>344377</v>
      </c>
      <c r="I12662">
        <v>211895</v>
      </c>
      <c r="J12662">
        <v>1231642</v>
      </c>
      <c r="K12662">
        <v>872518</v>
      </c>
      <c r="L12662">
        <v>579986</v>
      </c>
      <c r="M12662">
        <v>1163427</v>
      </c>
      <c r="N12662">
        <v>7126100</v>
      </c>
      <c r="O12662">
        <v>750859</v>
      </c>
      <c r="P12662">
        <v>54943</v>
      </c>
    </row>
    <row r="12663" spans="1:16" x14ac:dyDescent="0.2">
      <c r="A12663">
        <v>2018</v>
      </c>
      <c r="B12663">
        <v>1</v>
      </c>
      <c r="C12663">
        <v>1</v>
      </c>
      <c r="D12663" s="1">
        <f t="shared" si="197"/>
        <v>43101</v>
      </c>
      <c r="E12663">
        <v>1</v>
      </c>
      <c r="F12663" t="s">
        <v>15</v>
      </c>
      <c r="G12663">
        <v>12484312</v>
      </c>
      <c r="H12663">
        <v>380904</v>
      </c>
      <c r="I12663">
        <v>181668</v>
      </c>
      <c r="J12663">
        <v>1231642</v>
      </c>
      <c r="K12663">
        <v>893813</v>
      </c>
      <c r="L12663">
        <v>578412</v>
      </c>
      <c r="M12663">
        <v>1148329</v>
      </c>
      <c r="N12663">
        <v>7130494</v>
      </c>
      <c r="O12663">
        <v>750859</v>
      </c>
      <c r="P12663">
        <v>75770</v>
      </c>
    </row>
    <row r="12664" spans="1:16" x14ac:dyDescent="0.2">
      <c r="A12664">
        <v>2018</v>
      </c>
      <c r="B12664">
        <v>1</v>
      </c>
      <c r="C12664">
        <v>2</v>
      </c>
      <c r="D12664" s="1">
        <f t="shared" si="197"/>
        <v>43102</v>
      </c>
      <c r="E12664">
        <v>2</v>
      </c>
      <c r="F12664" t="s">
        <v>15</v>
      </c>
      <c r="G12664">
        <v>12600094</v>
      </c>
      <c r="H12664">
        <v>439778</v>
      </c>
      <c r="I12664">
        <v>185841</v>
      </c>
      <c r="J12664">
        <v>1231642</v>
      </c>
      <c r="K12664">
        <v>916361</v>
      </c>
      <c r="L12664">
        <v>586566</v>
      </c>
      <c r="M12664">
        <v>1169421</v>
      </c>
      <c r="N12664">
        <v>7137860</v>
      </c>
      <c r="O12664">
        <v>750859</v>
      </c>
      <c r="P12664">
        <v>76241</v>
      </c>
    </row>
    <row r="12665" spans="1:16" x14ac:dyDescent="0.2">
      <c r="A12665">
        <v>2018</v>
      </c>
      <c r="B12665">
        <v>1</v>
      </c>
      <c r="C12665">
        <v>3</v>
      </c>
      <c r="D12665" s="1">
        <f t="shared" si="197"/>
        <v>43103</v>
      </c>
      <c r="E12665">
        <v>3</v>
      </c>
      <c r="F12665" t="s">
        <v>15</v>
      </c>
      <c r="G12665">
        <v>12634237</v>
      </c>
      <c r="H12665">
        <v>452072</v>
      </c>
      <c r="I12665">
        <v>189364</v>
      </c>
      <c r="J12665">
        <v>1231642</v>
      </c>
      <c r="K12665">
        <v>938607</v>
      </c>
      <c r="L12665">
        <v>601341</v>
      </c>
      <c r="M12665">
        <v>1167541</v>
      </c>
      <c r="N12665">
        <v>7141145</v>
      </c>
      <c r="O12665">
        <v>750859</v>
      </c>
      <c r="P12665">
        <v>64573</v>
      </c>
    </row>
    <row r="12666" spans="1:16" x14ac:dyDescent="0.2">
      <c r="A12666">
        <v>2018</v>
      </c>
      <c r="B12666">
        <v>1</v>
      </c>
      <c r="C12666">
        <v>4</v>
      </c>
      <c r="D12666" s="1">
        <f t="shared" si="197"/>
        <v>43104</v>
      </c>
      <c r="E12666">
        <v>4</v>
      </c>
      <c r="F12666" t="s">
        <v>15</v>
      </c>
      <c r="G12666">
        <v>12724490</v>
      </c>
      <c r="H12666">
        <v>478096</v>
      </c>
      <c r="I12666">
        <v>187640</v>
      </c>
      <c r="J12666">
        <v>1231642</v>
      </c>
      <c r="K12666">
        <v>942284</v>
      </c>
      <c r="L12666">
        <v>609497</v>
      </c>
      <c r="M12666">
        <v>1168059</v>
      </c>
      <c r="N12666">
        <v>7144430</v>
      </c>
      <c r="O12666">
        <v>750859</v>
      </c>
      <c r="P12666">
        <v>121963</v>
      </c>
    </row>
    <row r="12667" spans="1:16" x14ac:dyDescent="0.2">
      <c r="A12667">
        <v>2018</v>
      </c>
      <c r="B12667">
        <v>1</v>
      </c>
      <c r="C12667">
        <v>5</v>
      </c>
      <c r="D12667" s="1">
        <f t="shared" si="197"/>
        <v>43105</v>
      </c>
      <c r="E12667">
        <v>5</v>
      </c>
      <c r="F12667" t="s">
        <v>15</v>
      </c>
      <c r="G12667">
        <v>12834337</v>
      </c>
      <c r="H12667">
        <v>512161</v>
      </c>
      <c r="I12667">
        <v>228204</v>
      </c>
      <c r="J12667">
        <v>1231642</v>
      </c>
      <c r="K12667">
        <v>946040</v>
      </c>
      <c r="L12667">
        <v>603593</v>
      </c>
      <c r="M12667">
        <v>1181574</v>
      </c>
      <c r="N12667">
        <v>7144431</v>
      </c>
      <c r="O12667">
        <v>750859</v>
      </c>
      <c r="P12667">
        <v>131354</v>
      </c>
    </row>
    <row r="12668" spans="1:16" x14ac:dyDescent="0.2">
      <c r="A12668">
        <v>2018</v>
      </c>
      <c r="B12668">
        <v>1</v>
      </c>
      <c r="C12668">
        <v>6</v>
      </c>
      <c r="D12668" s="1">
        <f t="shared" si="197"/>
        <v>43106</v>
      </c>
      <c r="E12668">
        <v>6</v>
      </c>
      <c r="F12668" t="s">
        <v>15</v>
      </c>
      <c r="G12668">
        <v>12772244</v>
      </c>
      <c r="H12668">
        <v>550812</v>
      </c>
      <c r="I12668">
        <v>186694</v>
      </c>
      <c r="J12668">
        <v>1231642</v>
      </c>
      <c r="K12668">
        <v>901841</v>
      </c>
      <c r="L12668">
        <v>618772</v>
      </c>
      <c r="M12668">
        <v>1167396</v>
      </c>
      <c r="N12668">
        <v>7149022</v>
      </c>
      <c r="O12668">
        <v>750859</v>
      </c>
      <c r="P12668">
        <v>103986</v>
      </c>
    </row>
    <row r="12669" spans="1:16" x14ac:dyDescent="0.2">
      <c r="A12669">
        <v>2018</v>
      </c>
      <c r="B12669">
        <v>1</v>
      </c>
      <c r="C12669">
        <v>7</v>
      </c>
      <c r="D12669" s="1">
        <f t="shared" si="197"/>
        <v>43107</v>
      </c>
      <c r="E12669">
        <v>7</v>
      </c>
      <c r="F12669" t="s">
        <v>15</v>
      </c>
      <c r="G12669">
        <v>12749813</v>
      </c>
      <c r="H12669">
        <v>573030</v>
      </c>
      <c r="I12669">
        <v>154816</v>
      </c>
      <c r="J12669">
        <v>1231642</v>
      </c>
      <c r="K12669">
        <v>880662</v>
      </c>
      <c r="L12669">
        <v>636418</v>
      </c>
      <c r="M12669">
        <v>1170310</v>
      </c>
      <c r="N12669">
        <v>7142457</v>
      </c>
      <c r="O12669">
        <v>750859</v>
      </c>
      <c r="P12669">
        <v>109650</v>
      </c>
    </row>
    <row r="12670" spans="1:16" x14ac:dyDescent="0.2">
      <c r="A12670">
        <v>2018</v>
      </c>
      <c r="B12670">
        <v>1</v>
      </c>
      <c r="C12670">
        <v>8</v>
      </c>
      <c r="D12670" s="1">
        <f t="shared" si="197"/>
        <v>43108</v>
      </c>
      <c r="E12670">
        <v>8</v>
      </c>
      <c r="F12670" t="s">
        <v>15</v>
      </c>
      <c r="G12670">
        <v>12740437</v>
      </c>
      <c r="H12670">
        <v>614197</v>
      </c>
      <c r="I12670">
        <v>139714</v>
      </c>
      <c r="J12670">
        <v>1231642</v>
      </c>
      <c r="K12670">
        <v>898194</v>
      </c>
      <c r="L12670">
        <v>594435</v>
      </c>
      <c r="M12670">
        <v>1161061</v>
      </c>
      <c r="N12670">
        <v>7143863</v>
      </c>
      <c r="O12670">
        <v>750859</v>
      </c>
      <c r="P12670">
        <v>104426</v>
      </c>
    </row>
    <row r="12671" spans="1:16" x14ac:dyDescent="0.2">
      <c r="A12671">
        <v>2018</v>
      </c>
      <c r="B12671">
        <v>1</v>
      </c>
      <c r="C12671">
        <v>9</v>
      </c>
      <c r="D12671" s="1">
        <f t="shared" si="197"/>
        <v>43109</v>
      </c>
      <c r="E12671">
        <v>9</v>
      </c>
      <c r="F12671" t="s">
        <v>15</v>
      </c>
      <c r="G12671">
        <v>12873556</v>
      </c>
      <c r="H12671">
        <v>656263</v>
      </c>
      <c r="I12671">
        <v>166485</v>
      </c>
      <c r="J12671">
        <v>1231642</v>
      </c>
      <c r="K12671">
        <v>908347</v>
      </c>
      <c r="L12671">
        <v>610479</v>
      </c>
      <c r="M12671">
        <v>1191854</v>
      </c>
      <c r="N12671">
        <v>7136913</v>
      </c>
      <c r="O12671">
        <v>750859</v>
      </c>
      <c r="P12671">
        <v>98928</v>
      </c>
    </row>
    <row r="12672" spans="1:16" x14ac:dyDescent="0.2">
      <c r="A12672">
        <v>2018</v>
      </c>
      <c r="B12672">
        <v>1</v>
      </c>
      <c r="C12672">
        <v>10</v>
      </c>
      <c r="D12672" s="1">
        <f t="shared" si="197"/>
        <v>43110</v>
      </c>
      <c r="E12672">
        <v>10</v>
      </c>
      <c r="F12672" t="s">
        <v>15</v>
      </c>
      <c r="G12672">
        <v>12870482</v>
      </c>
      <c r="H12672">
        <v>622546</v>
      </c>
      <c r="I12672">
        <v>171736</v>
      </c>
      <c r="J12672">
        <v>1231642</v>
      </c>
      <c r="K12672">
        <v>954835</v>
      </c>
      <c r="L12672">
        <v>558654</v>
      </c>
      <c r="M12672">
        <v>1214030</v>
      </c>
      <c r="N12672">
        <v>7141807</v>
      </c>
      <c r="O12672">
        <v>750859</v>
      </c>
      <c r="P12672">
        <v>102940</v>
      </c>
    </row>
    <row r="12673" spans="1:16" x14ac:dyDescent="0.2">
      <c r="A12673">
        <v>2018</v>
      </c>
      <c r="B12673">
        <v>1</v>
      </c>
      <c r="C12673">
        <v>11</v>
      </c>
      <c r="D12673" s="1">
        <f t="shared" si="197"/>
        <v>43111</v>
      </c>
      <c r="E12673">
        <v>11</v>
      </c>
      <c r="F12673" t="s">
        <v>15</v>
      </c>
      <c r="G12673">
        <v>12891632</v>
      </c>
      <c r="H12673">
        <v>625550</v>
      </c>
      <c r="I12673">
        <v>183348</v>
      </c>
      <c r="J12673">
        <v>1231642</v>
      </c>
      <c r="K12673">
        <v>976092</v>
      </c>
      <c r="L12673">
        <v>544045</v>
      </c>
      <c r="M12673">
        <v>1222321</v>
      </c>
      <c r="N12673">
        <v>7140494</v>
      </c>
      <c r="O12673">
        <v>750859</v>
      </c>
      <c r="P12673">
        <v>104732</v>
      </c>
    </row>
    <row r="12674" spans="1:16" x14ac:dyDescent="0.2">
      <c r="A12674">
        <v>2018</v>
      </c>
      <c r="B12674">
        <v>1</v>
      </c>
      <c r="C12674">
        <v>12</v>
      </c>
      <c r="D12674" s="1">
        <f t="shared" si="197"/>
        <v>43112</v>
      </c>
      <c r="E12674">
        <v>12</v>
      </c>
      <c r="F12674" t="s">
        <v>15</v>
      </c>
      <c r="G12674">
        <v>12886758</v>
      </c>
      <c r="H12674">
        <v>629467</v>
      </c>
      <c r="I12674">
        <v>201341</v>
      </c>
      <c r="J12674">
        <v>1231642</v>
      </c>
      <c r="K12674">
        <v>992613</v>
      </c>
      <c r="L12674">
        <v>561749</v>
      </c>
      <c r="M12674">
        <v>1242080</v>
      </c>
      <c r="N12674">
        <v>7138524</v>
      </c>
      <c r="O12674">
        <v>750859</v>
      </c>
      <c r="P12674">
        <v>59651</v>
      </c>
    </row>
    <row r="12675" spans="1:16" x14ac:dyDescent="0.2">
      <c r="A12675">
        <v>2018</v>
      </c>
      <c r="B12675">
        <v>1</v>
      </c>
      <c r="C12675">
        <v>13</v>
      </c>
      <c r="D12675" s="1">
        <f t="shared" ref="D12675:D12738" si="198">DATE(A12675, B12675, C12675)</f>
        <v>43113</v>
      </c>
      <c r="E12675">
        <v>13</v>
      </c>
      <c r="F12675" t="s">
        <v>15</v>
      </c>
      <c r="G12675">
        <v>13012895</v>
      </c>
      <c r="H12675">
        <v>675604</v>
      </c>
      <c r="I12675">
        <v>227768</v>
      </c>
      <c r="J12675">
        <v>1231642</v>
      </c>
      <c r="K12675">
        <v>1013753</v>
      </c>
      <c r="L12675">
        <v>549360</v>
      </c>
      <c r="M12675">
        <v>1226432</v>
      </c>
      <c r="N12675">
        <v>7135895</v>
      </c>
      <c r="O12675">
        <v>750859</v>
      </c>
      <c r="P12675">
        <v>94536</v>
      </c>
    </row>
    <row r="12676" spans="1:16" x14ac:dyDescent="0.2">
      <c r="A12676">
        <v>2018</v>
      </c>
      <c r="B12676">
        <v>1</v>
      </c>
      <c r="C12676">
        <v>14</v>
      </c>
      <c r="D12676" s="1">
        <f t="shared" si="198"/>
        <v>43114</v>
      </c>
      <c r="E12676">
        <v>14</v>
      </c>
      <c r="F12676" t="s">
        <v>15</v>
      </c>
      <c r="G12676">
        <v>13058898</v>
      </c>
      <c r="H12676">
        <v>702458</v>
      </c>
      <c r="I12676">
        <v>254953</v>
      </c>
      <c r="J12676">
        <v>1231642</v>
      </c>
      <c r="K12676">
        <v>1038877</v>
      </c>
      <c r="L12676">
        <v>574131</v>
      </c>
      <c r="M12676">
        <v>1209036</v>
      </c>
      <c r="N12676">
        <v>7126703</v>
      </c>
      <c r="O12676">
        <v>750859</v>
      </c>
      <c r="P12676">
        <v>76009</v>
      </c>
    </row>
    <row r="12677" spans="1:16" x14ac:dyDescent="0.2">
      <c r="A12677">
        <v>2018</v>
      </c>
      <c r="B12677">
        <v>1</v>
      </c>
      <c r="C12677">
        <v>15</v>
      </c>
      <c r="D12677" s="1">
        <f t="shared" si="198"/>
        <v>43115</v>
      </c>
      <c r="E12677">
        <v>15</v>
      </c>
      <c r="F12677" t="s">
        <v>15</v>
      </c>
      <c r="G12677">
        <v>13107118</v>
      </c>
      <c r="H12677">
        <v>724922</v>
      </c>
      <c r="I12677">
        <v>248759</v>
      </c>
      <c r="J12677">
        <v>1231642</v>
      </c>
      <c r="K12677">
        <v>1079325</v>
      </c>
      <c r="L12677">
        <v>561212</v>
      </c>
      <c r="M12677">
        <v>1182232</v>
      </c>
      <c r="N12677">
        <v>7120137</v>
      </c>
      <c r="O12677">
        <v>750859</v>
      </c>
      <c r="P12677">
        <v>98554</v>
      </c>
    </row>
    <row r="12678" spans="1:16" x14ac:dyDescent="0.2">
      <c r="A12678">
        <v>2018</v>
      </c>
      <c r="B12678">
        <v>1</v>
      </c>
      <c r="C12678">
        <v>16</v>
      </c>
      <c r="D12678" s="1">
        <f t="shared" si="198"/>
        <v>43116</v>
      </c>
      <c r="E12678">
        <v>16</v>
      </c>
      <c r="F12678" t="s">
        <v>15</v>
      </c>
      <c r="G12678">
        <v>13151485</v>
      </c>
      <c r="H12678">
        <v>749376</v>
      </c>
      <c r="I12678">
        <v>247422</v>
      </c>
      <c r="J12678">
        <v>1231642</v>
      </c>
      <c r="K12678">
        <v>1105474</v>
      </c>
      <c r="L12678">
        <v>535689</v>
      </c>
      <c r="M12678">
        <v>1171259</v>
      </c>
      <c r="N12678">
        <v>7126704</v>
      </c>
      <c r="O12678">
        <v>750859</v>
      </c>
      <c r="P12678">
        <v>109134</v>
      </c>
    </row>
    <row r="12679" spans="1:16" x14ac:dyDescent="0.2">
      <c r="A12679">
        <v>2018</v>
      </c>
      <c r="B12679">
        <v>1</v>
      </c>
      <c r="C12679">
        <v>17</v>
      </c>
      <c r="D12679" s="1">
        <f t="shared" si="198"/>
        <v>43117</v>
      </c>
      <c r="E12679">
        <v>17</v>
      </c>
      <c r="F12679" t="s">
        <v>15</v>
      </c>
      <c r="G12679">
        <v>13146704</v>
      </c>
      <c r="H12679">
        <v>781406</v>
      </c>
      <c r="I12679">
        <v>269465</v>
      </c>
      <c r="J12679">
        <v>1231642</v>
      </c>
      <c r="K12679">
        <v>1104605</v>
      </c>
      <c r="L12679">
        <v>513904</v>
      </c>
      <c r="M12679">
        <v>1162590</v>
      </c>
      <c r="N12679">
        <v>7122744</v>
      </c>
      <c r="O12679">
        <v>750859</v>
      </c>
      <c r="P12679">
        <v>104462</v>
      </c>
    </row>
    <row r="12680" spans="1:16" x14ac:dyDescent="0.2">
      <c r="A12680">
        <v>2018</v>
      </c>
      <c r="B12680">
        <v>1</v>
      </c>
      <c r="C12680">
        <v>18</v>
      </c>
      <c r="D12680" s="1">
        <f t="shared" si="198"/>
        <v>43118</v>
      </c>
      <c r="E12680">
        <v>18</v>
      </c>
      <c r="F12680" t="s">
        <v>15</v>
      </c>
      <c r="G12680">
        <v>13166021</v>
      </c>
      <c r="H12680">
        <v>810790</v>
      </c>
      <c r="I12680">
        <v>290322</v>
      </c>
      <c r="J12680">
        <v>1231642</v>
      </c>
      <c r="K12680">
        <v>1114082</v>
      </c>
      <c r="L12680">
        <v>498950</v>
      </c>
      <c r="M12680">
        <v>1157237</v>
      </c>
      <c r="N12680">
        <v>7118134</v>
      </c>
      <c r="O12680">
        <v>750859</v>
      </c>
      <c r="P12680">
        <v>99287</v>
      </c>
    </row>
    <row r="12681" spans="1:16" x14ac:dyDescent="0.2">
      <c r="A12681">
        <v>2018</v>
      </c>
      <c r="B12681">
        <v>1</v>
      </c>
      <c r="C12681">
        <v>19</v>
      </c>
      <c r="D12681" s="1">
        <f t="shared" si="198"/>
        <v>43119</v>
      </c>
      <c r="E12681">
        <v>19</v>
      </c>
      <c r="F12681" t="s">
        <v>15</v>
      </c>
      <c r="G12681">
        <v>13176736</v>
      </c>
      <c r="H12681">
        <v>797134</v>
      </c>
      <c r="I12681">
        <v>301405</v>
      </c>
      <c r="J12681">
        <v>1231642</v>
      </c>
      <c r="K12681">
        <v>1113696</v>
      </c>
      <c r="L12681">
        <v>498508</v>
      </c>
      <c r="M12681">
        <v>1169795</v>
      </c>
      <c r="N12681">
        <v>7112223</v>
      </c>
      <c r="O12681">
        <v>750859</v>
      </c>
      <c r="P12681">
        <v>103800</v>
      </c>
    </row>
    <row r="12682" spans="1:16" x14ac:dyDescent="0.2">
      <c r="A12682">
        <v>2018</v>
      </c>
      <c r="B12682">
        <v>1</v>
      </c>
      <c r="C12682">
        <v>20</v>
      </c>
      <c r="D12682" s="1">
        <f t="shared" si="198"/>
        <v>43120</v>
      </c>
      <c r="E12682">
        <v>20</v>
      </c>
      <c r="F12682" t="s">
        <v>15</v>
      </c>
      <c r="G12682">
        <v>13211801</v>
      </c>
      <c r="H12682">
        <v>795778</v>
      </c>
      <c r="I12682">
        <v>303646</v>
      </c>
      <c r="J12682">
        <v>1231642</v>
      </c>
      <c r="K12682">
        <v>1101405</v>
      </c>
      <c r="L12682">
        <v>496180</v>
      </c>
      <c r="M12682">
        <v>1157227</v>
      </c>
      <c r="N12682">
        <v>7108270</v>
      </c>
      <c r="O12682">
        <v>750859</v>
      </c>
      <c r="P12682">
        <v>129411</v>
      </c>
    </row>
    <row r="12683" spans="1:16" x14ac:dyDescent="0.2">
      <c r="A12683">
        <v>2018</v>
      </c>
      <c r="B12683">
        <v>1</v>
      </c>
      <c r="C12683">
        <v>21</v>
      </c>
      <c r="D12683" s="1">
        <f t="shared" si="198"/>
        <v>43121</v>
      </c>
      <c r="E12683">
        <v>21</v>
      </c>
      <c r="F12683" t="s">
        <v>15</v>
      </c>
      <c r="G12683">
        <v>13215370</v>
      </c>
      <c r="H12683">
        <v>761637</v>
      </c>
      <c r="I12683">
        <v>300246</v>
      </c>
      <c r="J12683">
        <v>1231642</v>
      </c>
      <c r="K12683">
        <v>1093399</v>
      </c>
      <c r="L12683">
        <v>515265</v>
      </c>
      <c r="M12683">
        <v>1158465</v>
      </c>
      <c r="N12683">
        <v>7104986</v>
      </c>
      <c r="O12683">
        <v>750859</v>
      </c>
      <c r="P12683">
        <v>132108</v>
      </c>
    </row>
    <row r="12684" spans="1:16" x14ac:dyDescent="0.2">
      <c r="A12684">
        <v>2018</v>
      </c>
      <c r="B12684">
        <v>1</v>
      </c>
      <c r="C12684">
        <v>22</v>
      </c>
      <c r="D12684" s="1">
        <f t="shared" si="198"/>
        <v>43122</v>
      </c>
      <c r="E12684">
        <v>22</v>
      </c>
      <c r="F12684" t="s">
        <v>15</v>
      </c>
      <c r="G12684">
        <v>13216772</v>
      </c>
      <c r="H12684">
        <v>762094</v>
      </c>
      <c r="I12684">
        <v>308848</v>
      </c>
      <c r="J12684">
        <v>1231642</v>
      </c>
      <c r="K12684">
        <v>1059335</v>
      </c>
      <c r="L12684">
        <v>539204</v>
      </c>
      <c r="M12684">
        <v>1165081</v>
      </c>
      <c r="N12684">
        <v>7104331</v>
      </c>
      <c r="O12684">
        <v>750859</v>
      </c>
      <c r="P12684">
        <v>138269</v>
      </c>
    </row>
    <row r="12685" spans="1:16" x14ac:dyDescent="0.2">
      <c r="A12685">
        <v>2018</v>
      </c>
      <c r="B12685">
        <v>1</v>
      </c>
      <c r="C12685">
        <v>23</v>
      </c>
      <c r="D12685" s="1">
        <f t="shared" si="198"/>
        <v>43123</v>
      </c>
      <c r="E12685">
        <v>23</v>
      </c>
      <c r="F12685" t="s">
        <v>15</v>
      </c>
      <c r="G12685">
        <v>13318312</v>
      </c>
      <c r="H12685">
        <v>804258</v>
      </c>
      <c r="I12685">
        <v>315294</v>
      </c>
      <c r="J12685">
        <v>1231642</v>
      </c>
      <c r="K12685">
        <v>1070841</v>
      </c>
      <c r="L12685">
        <v>540979</v>
      </c>
      <c r="M12685">
        <v>1182492</v>
      </c>
      <c r="N12685">
        <v>7103672</v>
      </c>
      <c r="O12685">
        <v>750859</v>
      </c>
      <c r="P12685">
        <v>148492</v>
      </c>
    </row>
    <row r="12686" spans="1:16" x14ac:dyDescent="0.2">
      <c r="A12686">
        <v>2018</v>
      </c>
      <c r="B12686">
        <v>1</v>
      </c>
      <c r="C12686">
        <v>24</v>
      </c>
      <c r="D12686" s="1">
        <f t="shared" si="198"/>
        <v>43124</v>
      </c>
      <c r="E12686">
        <v>24</v>
      </c>
      <c r="F12686" t="s">
        <v>15</v>
      </c>
      <c r="G12686">
        <v>13427028</v>
      </c>
      <c r="H12686">
        <v>804340</v>
      </c>
      <c r="I12686">
        <v>341123</v>
      </c>
      <c r="J12686">
        <v>1231642</v>
      </c>
      <c r="K12686">
        <v>1114078</v>
      </c>
      <c r="L12686">
        <v>518671</v>
      </c>
      <c r="M12686">
        <v>1201978</v>
      </c>
      <c r="N12686">
        <v>7101038</v>
      </c>
      <c r="O12686">
        <v>750859</v>
      </c>
      <c r="P12686">
        <v>162503</v>
      </c>
    </row>
    <row r="12687" spans="1:16" x14ac:dyDescent="0.2">
      <c r="A12687">
        <v>2018</v>
      </c>
      <c r="B12687">
        <v>1</v>
      </c>
      <c r="C12687">
        <v>25</v>
      </c>
      <c r="D12687" s="1">
        <f t="shared" si="198"/>
        <v>43125</v>
      </c>
      <c r="E12687">
        <v>25</v>
      </c>
      <c r="F12687" t="s">
        <v>15</v>
      </c>
      <c r="G12687">
        <v>13433145</v>
      </c>
      <c r="H12687">
        <v>786009</v>
      </c>
      <c r="I12687">
        <v>347274</v>
      </c>
      <c r="J12687">
        <v>1231642</v>
      </c>
      <c r="K12687">
        <v>1094889</v>
      </c>
      <c r="L12687">
        <v>519510</v>
      </c>
      <c r="M12687">
        <v>1277420</v>
      </c>
      <c r="N12687">
        <v>7104329</v>
      </c>
      <c r="O12687">
        <v>750859</v>
      </c>
      <c r="P12687">
        <v>141203</v>
      </c>
    </row>
    <row r="12688" spans="1:16" x14ac:dyDescent="0.2">
      <c r="A12688">
        <v>2018</v>
      </c>
      <c r="B12688">
        <v>1</v>
      </c>
      <c r="C12688">
        <v>26</v>
      </c>
      <c r="D12688" s="1">
        <f t="shared" si="198"/>
        <v>43126</v>
      </c>
      <c r="E12688">
        <v>26</v>
      </c>
      <c r="F12688" t="s">
        <v>15</v>
      </c>
      <c r="G12688">
        <v>13351768</v>
      </c>
      <c r="H12688">
        <v>707216</v>
      </c>
      <c r="I12688">
        <v>367722</v>
      </c>
      <c r="J12688">
        <v>1231642</v>
      </c>
      <c r="K12688">
        <v>1100109</v>
      </c>
      <c r="L12688">
        <v>552727</v>
      </c>
      <c r="M12688">
        <v>1279808</v>
      </c>
      <c r="N12688">
        <v>7114191</v>
      </c>
      <c r="O12688">
        <v>750859</v>
      </c>
      <c r="P12688">
        <v>141064</v>
      </c>
    </row>
    <row r="12689" spans="1:16" x14ac:dyDescent="0.2">
      <c r="A12689">
        <v>2018</v>
      </c>
      <c r="B12689">
        <v>1</v>
      </c>
      <c r="C12689">
        <v>27</v>
      </c>
      <c r="D12689" s="1">
        <f t="shared" si="198"/>
        <v>43127</v>
      </c>
      <c r="E12689">
        <v>27</v>
      </c>
      <c r="F12689" t="s">
        <v>15</v>
      </c>
      <c r="G12689">
        <v>13271932</v>
      </c>
      <c r="H12689">
        <v>665987</v>
      </c>
      <c r="I12689">
        <v>344337</v>
      </c>
      <c r="J12689">
        <v>1231642</v>
      </c>
      <c r="K12689">
        <v>1110198</v>
      </c>
      <c r="L12689">
        <v>537054</v>
      </c>
      <c r="M12689">
        <v>1240235</v>
      </c>
      <c r="N12689">
        <v>7119457</v>
      </c>
      <c r="O12689">
        <v>750859</v>
      </c>
      <c r="P12689">
        <v>155800</v>
      </c>
    </row>
    <row r="12690" spans="1:16" x14ac:dyDescent="0.2">
      <c r="A12690">
        <v>2018</v>
      </c>
      <c r="B12690">
        <v>1</v>
      </c>
      <c r="C12690">
        <v>28</v>
      </c>
      <c r="D12690" s="1">
        <f t="shared" si="198"/>
        <v>43128</v>
      </c>
      <c r="E12690">
        <v>28</v>
      </c>
      <c r="F12690" t="s">
        <v>15</v>
      </c>
      <c r="G12690">
        <v>13401243</v>
      </c>
      <c r="H12690">
        <v>691363</v>
      </c>
      <c r="I12690">
        <v>348069</v>
      </c>
      <c r="J12690">
        <v>1231642</v>
      </c>
      <c r="K12690">
        <v>1133538</v>
      </c>
      <c r="L12690">
        <v>543752</v>
      </c>
      <c r="M12690">
        <v>1257820</v>
      </c>
      <c r="N12690">
        <v>7122088</v>
      </c>
      <c r="O12690">
        <v>750859</v>
      </c>
      <c r="P12690">
        <v>165917</v>
      </c>
    </row>
    <row r="12691" spans="1:16" x14ac:dyDescent="0.2">
      <c r="A12691">
        <v>2018</v>
      </c>
      <c r="B12691">
        <v>1</v>
      </c>
      <c r="C12691">
        <v>29</v>
      </c>
      <c r="D12691" s="1">
        <f t="shared" si="198"/>
        <v>43129</v>
      </c>
      <c r="E12691">
        <v>29</v>
      </c>
      <c r="F12691" t="s">
        <v>15</v>
      </c>
      <c r="G12691">
        <v>13449940</v>
      </c>
      <c r="H12691">
        <v>699241</v>
      </c>
      <c r="I12691">
        <v>347707</v>
      </c>
      <c r="J12691">
        <v>1231642</v>
      </c>
      <c r="K12691">
        <v>1151939</v>
      </c>
      <c r="L12691">
        <v>550863</v>
      </c>
      <c r="M12691">
        <v>1295606</v>
      </c>
      <c r="N12691">
        <v>7129974</v>
      </c>
      <c r="O12691">
        <v>750859</v>
      </c>
      <c r="P12691">
        <v>153557</v>
      </c>
    </row>
    <row r="12692" spans="1:16" x14ac:dyDescent="0.2">
      <c r="A12692">
        <v>2018</v>
      </c>
      <c r="B12692">
        <v>1</v>
      </c>
      <c r="C12692">
        <v>30</v>
      </c>
      <c r="D12692" s="1">
        <f t="shared" si="198"/>
        <v>43130</v>
      </c>
      <c r="E12692">
        <v>30</v>
      </c>
      <c r="F12692" t="s">
        <v>15</v>
      </c>
      <c r="G12692">
        <v>13563253</v>
      </c>
      <c r="H12692">
        <v>686631</v>
      </c>
      <c r="I12692">
        <v>355827</v>
      </c>
      <c r="J12692">
        <v>1231642</v>
      </c>
      <c r="K12692">
        <v>1190955</v>
      </c>
      <c r="L12692">
        <v>556353</v>
      </c>
      <c r="M12692">
        <v>1318770</v>
      </c>
      <c r="N12692">
        <v>7137202</v>
      </c>
      <c r="O12692">
        <v>750859</v>
      </c>
      <c r="P12692">
        <v>196376</v>
      </c>
    </row>
    <row r="12693" spans="1:16" x14ac:dyDescent="0.2">
      <c r="A12693">
        <v>2018</v>
      </c>
      <c r="B12693">
        <v>1</v>
      </c>
      <c r="C12693">
        <v>31</v>
      </c>
      <c r="D12693" s="1">
        <f t="shared" si="198"/>
        <v>43131</v>
      </c>
      <c r="E12693">
        <v>31</v>
      </c>
      <c r="F12693" t="s">
        <v>15</v>
      </c>
      <c r="G12693">
        <v>13656861</v>
      </c>
      <c r="H12693">
        <v>697620</v>
      </c>
      <c r="I12693">
        <v>382419</v>
      </c>
      <c r="J12693">
        <v>1231642</v>
      </c>
      <c r="K12693">
        <v>1194107</v>
      </c>
      <c r="L12693">
        <v>559260</v>
      </c>
      <c r="M12693">
        <v>1361843</v>
      </c>
      <c r="N12693">
        <v>7134579</v>
      </c>
      <c r="O12693">
        <v>750859</v>
      </c>
      <c r="P12693">
        <v>175044</v>
      </c>
    </row>
    <row r="12694" spans="1:16" x14ac:dyDescent="0.2">
      <c r="A12694">
        <v>2018</v>
      </c>
      <c r="B12694">
        <v>2</v>
      </c>
      <c r="C12694">
        <v>1</v>
      </c>
      <c r="D12694" s="1">
        <f t="shared" si="198"/>
        <v>43132</v>
      </c>
      <c r="E12694">
        <v>32</v>
      </c>
      <c r="F12694" t="s">
        <v>15</v>
      </c>
      <c r="G12694">
        <v>13763857</v>
      </c>
      <c r="H12694">
        <v>737453</v>
      </c>
      <c r="I12694">
        <v>393133</v>
      </c>
      <c r="J12694">
        <v>1231642</v>
      </c>
      <c r="K12694">
        <v>1176439</v>
      </c>
      <c r="L12694">
        <v>564305</v>
      </c>
      <c r="M12694">
        <v>1420535</v>
      </c>
      <c r="N12694">
        <v>7137206</v>
      </c>
      <c r="O12694">
        <v>750859</v>
      </c>
      <c r="P12694">
        <v>174167</v>
      </c>
    </row>
    <row r="12695" spans="1:16" x14ac:dyDescent="0.2">
      <c r="A12695">
        <v>2018</v>
      </c>
      <c r="B12695">
        <v>2</v>
      </c>
      <c r="C12695">
        <v>2</v>
      </c>
      <c r="D12695" s="1">
        <f t="shared" si="198"/>
        <v>43133</v>
      </c>
      <c r="E12695">
        <v>33</v>
      </c>
      <c r="F12695" t="s">
        <v>15</v>
      </c>
      <c r="G12695">
        <v>13832604</v>
      </c>
      <c r="H12695">
        <v>780987</v>
      </c>
      <c r="I12695">
        <v>413612</v>
      </c>
      <c r="J12695">
        <v>1231642</v>
      </c>
      <c r="K12695">
        <v>1207698</v>
      </c>
      <c r="L12695">
        <v>543660</v>
      </c>
      <c r="M12695">
        <v>1443891</v>
      </c>
      <c r="N12695">
        <v>7133922</v>
      </c>
      <c r="O12695">
        <v>750859</v>
      </c>
      <c r="P12695">
        <v>184857</v>
      </c>
    </row>
    <row r="12696" spans="1:16" x14ac:dyDescent="0.2">
      <c r="A12696">
        <v>2018</v>
      </c>
      <c r="B12696">
        <v>2</v>
      </c>
      <c r="C12696">
        <v>3</v>
      </c>
      <c r="D12696" s="1">
        <f t="shared" si="198"/>
        <v>43134</v>
      </c>
      <c r="E12696">
        <v>34</v>
      </c>
      <c r="F12696" t="s">
        <v>15</v>
      </c>
      <c r="G12696">
        <v>13899864</v>
      </c>
      <c r="H12696">
        <v>809778</v>
      </c>
      <c r="I12696">
        <v>432527</v>
      </c>
      <c r="J12696">
        <v>1231642</v>
      </c>
      <c r="K12696">
        <v>1205952</v>
      </c>
      <c r="L12696">
        <v>561092</v>
      </c>
      <c r="M12696">
        <v>1443861</v>
      </c>
      <c r="N12696">
        <v>7122743</v>
      </c>
      <c r="O12696">
        <v>750859</v>
      </c>
      <c r="P12696">
        <v>180607</v>
      </c>
    </row>
    <row r="12697" spans="1:16" x14ac:dyDescent="0.2">
      <c r="A12697">
        <v>2018</v>
      </c>
      <c r="B12697">
        <v>2</v>
      </c>
      <c r="C12697">
        <v>4</v>
      </c>
      <c r="D12697" s="1">
        <f t="shared" si="198"/>
        <v>43135</v>
      </c>
      <c r="E12697">
        <v>35</v>
      </c>
      <c r="F12697" t="s">
        <v>15</v>
      </c>
      <c r="G12697">
        <v>13928979</v>
      </c>
      <c r="H12697">
        <v>814469</v>
      </c>
      <c r="I12697">
        <v>419097</v>
      </c>
      <c r="J12697">
        <v>1231642</v>
      </c>
      <c r="K12697">
        <v>1232930</v>
      </c>
      <c r="L12697">
        <v>576629</v>
      </c>
      <c r="M12697">
        <v>1430995</v>
      </c>
      <c r="N12697">
        <v>7116820</v>
      </c>
      <c r="O12697">
        <v>750859</v>
      </c>
      <c r="P12697">
        <v>198060</v>
      </c>
    </row>
    <row r="12698" spans="1:16" x14ac:dyDescent="0.2">
      <c r="A12698">
        <v>2018</v>
      </c>
      <c r="B12698">
        <v>2</v>
      </c>
      <c r="C12698">
        <v>5</v>
      </c>
      <c r="D12698" s="1">
        <f t="shared" si="198"/>
        <v>43136</v>
      </c>
      <c r="E12698">
        <v>36</v>
      </c>
      <c r="F12698" t="s">
        <v>15</v>
      </c>
      <c r="G12698">
        <v>13976031</v>
      </c>
      <c r="H12698">
        <v>836777</v>
      </c>
      <c r="I12698">
        <v>438030</v>
      </c>
      <c r="J12698">
        <v>1231642</v>
      </c>
      <c r="K12698">
        <v>1262688</v>
      </c>
      <c r="L12698">
        <v>607723</v>
      </c>
      <c r="M12698">
        <v>1369919</v>
      </c>
      <c r="N12698">
        <v>7100376</v>
      </c>
      <c r="O12698">
        <v>750859</v>
      </c>
      <c r="P12698">
        <v>203384</v>
      </c>
    </row>
    <row r="12699" spans="1:16" x14ac:dyDescent="0.2">
      <c r="A12699">
        <v>2018</v>
      </c>
      <c r="B12699">
        <v>2</v>
      </c>
      <c r="C12699">
        <v>6</v>
      </c>
      <c r="D12699" s="1">
        <f t="shared" si="198"/>
        <v>43137</v>
      </c>
      <c r="E12699">
        <v>37</v>
      </c>
      <c r="F12699" t="s">
        <v>15</v>
      </c>
      <c r="G12699">
        <v>13861182</v>
      </c>
      <c r="H12699">
        <v>812077</v>
      </c>
      <c r="I12699">
        <v>433395</v>
      </c>
      <c r="J12699">
        <v>1231642</v>
      </c>
      <c r="K12699">
        <v>1244432</v>
      </c>
      <c r="L12699">
        <v>636361</v>
      </c>
      <c r="M12699">
        <v>1311410</v>
      </c>
      <c r="N12699">
        <v>7089234</v>
      </c>
      <c r="O12699">
        <v>750859</v>
      </c>
      <c r="P12699">
        <v>175604</v>
      </c>
    </row>
    <row r="12700" spans="1:16" x14ac:dyDescent="0.2">
      <c r="A12700">
        <v>2018</v>
      </c>
      <c r="B12700">
        <v>2</v>
      </c>
      <c r="C12700">
        <v>7</v>
      </c>
      <c r="D12700" s="1">
        <f t="shared" si="198"/>
        <v>43138</v>
      </c>
      <c r="E12700">
        <v>38</v>
      </c>
      <c r="F12700" t="s">
        <v>15</v>
      </c>
      <c r="G12700">
        <v>13797497</v>
      </c>
      <c r="H12700">
        <v>817494</v>
      </c>
      <c r="I12700">
        <v>428700</v>
      </c>
      <c r="J12700">
        <v>1231642</v>
      </c>
      <c r="K12700">
        <v>1242743</v>
      </c>
      <c r="L12700">
        <v>591011</v>
      </c>
      <c r="M12700">
        <v>1294013</v>
      </c>
      <c r="N12700">
        <v>7082004</v>
      </c>
      <c r="O12700">
        <v>750859</v>
      </c>
      <c r="P12700">
        <v>187053</v>
      </c>
    </row>
    <row r="12701" spans="1:16" x14ac:dyDescent="0.2">
      <c r="A12701">
        <v>2018</v>
      </c>
      <c r="B12701">
        <v>2</v>
      </c>
      <c r="C12701">
        <v>8</v>
      </c>
      <c r="D12701" s="1">
        <f t="shared" si="198"/>
        <v>43139</v>
      </c>
      <c r="E12701">
        <v>39</v>
      </c>
      <c r="F12701" t="s">
        <v>15</v>
      </c>
      <c r="G12701">
        <v>13831496</v>
      </c>
      <c r="H12701">
        <v>838909</v>
      </c>
      <c r="I12701">
        <v>396500</v>
      </c>
      <c r="J12701">
        <v>1231642</v>
      </c>
      <c r="K12701">
        <v>1288432</v>
      </c>
      <c r="L12701">
        <v>587445</v>
      </c>
      <c r="M12701">
        <v>1275771</v>
      </c>
      <c r="N12701">
        <v>7080684</v>
      </c>
      <c r="O12701">
        <v>750859</v>
      </c>
      <c r="P12701">
        <v>215367</v>
      </c>
    </row>
    <row r="12702" spans="1:16" x14ac:dyDescent="0.2">
      <c r="A12702">
        <v>2018</v>
      </c>
      <c r="B12702">
        <v>2</v>
      </c>
      <c r="C12702">
        <v>9</v>
      </c>
      <c r="D12702" s="1">
        <f t="shared" si="198"/>
        <v>43140</v>
      </c>
      <c r="E12702">
        <v>40</v>
      </c>
      <c r="F12702" t="s">
        <v>15</v>
      </c>
      <c r="G12702">
        <v>13771622</v>
      </c>
      <c r="H12702">
        <v>863634</v>
      </c>
      <c r="I12702">
        <v>356020</v>
      </c>
      <c r="J12702">
        <v>1231642</v>
      </c>
      <c r="K12702">
        <v>1297051</v>
      </c>
      <c r="L12702">
        <v>565874</v>
      </c>
      <c r="M12702">
        <v>1256151</v>
      </c>
      <c r="N12702">
        <v>7087261</v>
      </c>
      <c r="O12702">
        <v>750859</v>
      </c>
      <c r="P12702">
        <v>192087</v>
      </c>
    </row>
    <row r="12703" spans="1:16" x14ac:dyDescent="0.2">
      <c r="A12703">
        <v>2018</v>
      </c>
      <c r="B12703">
        <v>2</v>
      </c>
      <c r="C12703">
        <v>10</v>
      </c>
      <c r="D12703" s="1">
        <f t="shared" si="198"/>
        <v>43141</v>
      </c>
      <c r="E12703">
        <v>41</v>
      </c>
      <c r="F12703" t="s">
        <v>15</v>
      </c>
      <c r="G12703">
        <v>13791282</v>
      </c>
      <c r="H12703">
        <v>892139</v>
      </c>
      <c r="I12703">
        <v>324610</v>
      </c>
      <c r="J12703">
        <v>1231642</v>
      </c>
      <c r="K12703">
        <v>1334246</v>
      </c>
      <c r="L12703">
        <v>553565</v>
      </c>
      <c r="M12703">
        <v>1250476</v>
      </c>
      <c r="N12703">
        <v>7087244</v>
      </c>
      <c r="O12703">
        <v>750859</v>
      </c>
      <c r="P12703">
        <v>196316</v>
      </c>
    </row>
    <row r="12704" spans="1:16" x14ac:dyDescent="0.2">
      <c r="A12704">
        <v>2018</v>
      </c>
      <c r="B12704">
        <v>2</v>
      </c>
      <c r="C12704">
        <v>11</v>
      </c>
      <c r="D12704" s="1">
        <f t="shared" si="198"/>
        <v>43142</v>
      </c>
      <c r="E12704">
        <v>42</v>
      </c>
      <c r="F12704" t="s">
        <v>15</v>
      </c>
      <c r="G12704">
        <v>13809463</v>
      </c>
      <c r="H12704">
        <v>909661</v>
      </c>
      <c r="I12704">
        <v>310147</v>
      </c>
      <c r="J12704">
        <v>1231642</v>
      </c>
      <c r="K12704">
        <v>1338020</v>
      </c>
      <c r="L12704">
        <v>558962</v>
      </c>
      <c r="M12704">
        <v>1229517</v>
      </c>
      <c r="N12704">
        <v>7082624</v>
      </c>
      <c r="O12704">
        <v>750859</v>
      </c>
      <c r="P12704">
        <v>198553</v>
      </c>
    </row>
    <row r="12705" spans="1:16" x14ac:dyDescent="0.2">
      <c r="A12705">
        <v>2018</v>
      </c>
      <c r="B12705">
        <v>2</v>
      </c>
      <c r="C12705">
        <v>12</v>
      </c>
      <c r="D12705" s="1">
        <f t="shared" si="198"/>
        <v>43143</v>
      </c>
      <c r="E12705">
        <v>43</v>
      </c>
      <c r="F12705" t="s">
        <v>15</v>
      </c>
      <c r="G12705">
        <v>13844270</v>
      </c>
      <c r="H12705">
        <v>902544</v>
      </c>
      <c r="I12705">
        <v>314205</v>
      </c>
      <c r="J12705">
        <v>1231642</v>
      </c>
      <c r="K12705">
        <v>1347696</v>
      </c>
      <c r="L12705">
        <v>554627</v>
      </c>
      <c r="M12705">
        <v>1255201</v>
      </c>
      <c r="N12705">
        <v>7068814</v>
      </c>
      <c r="O12705">
        <v>750859</v>
      </c>
      <c r="P12705">
        <v>215810</v>
      </c>
    </row>
    <row r="12706" spans="1:16" x14ac:dyDescent="0.2">
      <c r="A12706">
        <v>2018</v>
      </c>
      <c r="B12706">
        <v>2</v>
      </c>
      <c r="C12706">
        <v>13</v>
      </c>
      <c r="D12706" s="1">
        <f t="shared" si="198"/>
        <v>43144</v>
      </c>
      <c r="E12706">
        <v>44</v>
      </c>
      <c r="F12706" t="s">
        <v>15</v>
      </c>
      <c r="G12706">
        <v>13865054</v>
      </c>
      <c r="H12706">
        <v>924832</v>
      </c>
      <c r="I12706">
        <v>305846</v>
      </c>
      <c r="J12706">
        <v>1231642</v>
      </c>
      <c r="K12706">
        <v>1375392</v>
      </c>
      <c r="L12706">
        <v>536751</v>
      </c>
      <c r="M12706">
        <v>1284999</v>
      </c>
      <c r="N12706">
        <v>7074759</v>
      </c>
      <c r="O12706">
        <v>750859</v>
      </c>
      <c r="P12706">
        <v>198414</v>
      </c>
    </row>
    <row r="12707" spans="1:16" x14ac:dyDescent="0.2">
      <c r="A12707">
        <v>2018</v>
      </c>
      <c r="B12707">
        <v>2</v>
      </c>
      <c r="C12707">
        <v>14</v>
      </c>
      <c r="D12707" s="1">
        <f t="shared" si="198"/>
        <v>43145</v>
      </c>
      <c r="E12707">
        <v>45</v>
      </c>
      <c r="F12707" t="s">
        <v>15</v>
      </c>
      <c r="G12707">
        <v>13831332</v>
      </c>
      <c r="H12707">
        <v>924780</v>
      </c>
      <c r="I12707">
        <v>262156</v>
      </c>
      <c r="J12707">
        <v>1231642</v>
      </c>
      <c r="K12707">
        <v>1365561</v>
      </c>
      <c r="L12707">
        <v>530669</v>
      </c>
      <c r="M12707">
        <v>1298275</v>
      </c>
      <c r="N12707">
        <v>7082008</v>
      </c>
      <c r="O12707">
        <v>750859</v>
      </c>
      <c r="P12707">
        <v>225099</v>
      </c>
    </row>
    <row r="12708" spans="1:16" x14ac:dyDescent="0.2">
      <c r="A12708">
        <v>2018</v>
      </c>
      <c r="B12708">
        <v>2</v>
      </c>
      <c r="C12708">
        <v>15</v>
      </c>
      <c r="D12708" s="1">
        <f t="shared" si="198"/>
        <v>43146</v>
      </c>
      <c r="E12708">
        <v>46</v>
      </c>
      <c r="F12708" t="s">
        <v>15</v>
      </c>
      <c r="G12708">
        <v>13875234</v>
      </c>
      <c r="H12708">
        <v>962166</v>
      </c>
      <c r="I12708">
        <v>266034</v>
      </c>
      <c r="J12708">
        <v>1231642</v>
      </c>
      <c r="K12708">
        <v>1372827</v>
      </c>
      <c r="L12708">
        <v>514467</v>
      </c>
      <c r="M12708">
        <v>1324832</v>
      </c>
      <c r="N12708">
        <v>7088576</v>
      </c>
      <c r="O12708">
        <v>750859</v>
      </c>
      <c r="P12708">
        <v>201353</v>
      </c>
    </row>
    <row r="12709" spans="1:16" x14ac:dyDescent="0.2">
      <c r="A12709">
        <v>2018</v>
      </c>
      <c r="B12709">
        <v>2</v>
      </c>
      <c r="C12709">
        <v>16</v>
      </c>
      <c r="D12709" s="1">
        <f t="shared" si="198"/>
        <v>43147</v>
      </c>
      <c r="E12709">
        <v>47</v>
      </c>
      <c r="F12709" t="s">
        <v>15</v>
      </c>
      <c r="G12709">
        <v>13901684</v>
      </c>
      <c r="H12709">
        <v>990451</v>
      </c>
      <c r="I12709">
        <v>264823</v>
      </c>
      <c r="J12709">
        <v>1231642</v>
      </c>
      <c r="K12709">
        <v>1355975</v>
      </c>
      <c r="L12709">
        <v>511332</v>
      </c>
      <c r="M12709">
        <v>1337930</v>
      </c>
      <c r="N12709">
        <v>7095803</v>
      </c>
      <c r="O12709">
        <v>750859</v>
      </c>
      <c r="P12709">
        <v>197298</v>
      </c>
    </row>
    <row r="12710" spans="1:16" x14ac:dyDescent="0.2">
      <c r="A12710">
        <v>2018</v>
      </c>
      <c r="B12710">
        <v>2</v>
      </c>
      <c r="C12710">
        <v>17</v>
      </c>
      <c r="D12710" s="1">
        <f t="shared" si="198"/>
        <v>43148</v>
      </c>
      <c r="E12710">
        <v>48</v>
      </c>
      <c r="F12710" t="s">
        <v>15</v>
      </c>
      <c r="G12710">
        <v>13953804</v>
      </c>
      <c r="H12710">
        <v>1023285</v>
      </c>
      <c r="I12710">
        <v>246898</v>
      </c>
      <c r="J12710">
        <v>1231642</v>
      </c>
      <c r="K12710">
        <v>1383760</v>
      </c>
      <c r="L12710">
        <v>495903</v>
      </c>
      <c r="M12710">
        <v>1353777</v>
      </c>
      <c r="N12710">
        <v>7100400</v>
      </c>
      <c r="O12710">
        <v>750859</v>
      </c>
      <c r="P12710">
        <v>206976</v>
      </c>
    </row>
    <row r="12711" spans="1:16" x14ac:dyDescent="0.2">
      <c r="A12711">
        <v>2018</v>
      </c>
      <c r="B12711">
        <v>2</v>
      </c>
      <c r="C12711">
        <v>18</v>
      </c>
      <c r="D12711" s="1">
        <f t="shared" si="198"/>
        <v>43149</v>
      </c>
      <c r="E12711">
        <v>49</v>
      </c>
      <c r="F12711" t="s">
        <v>15</v>
      </c>
      <c r="G12711">
        <v>13968048</v>
      </c>
      <c r="H12711">
        <v>1027986</v>
      </c>
      <c r="I12711">
        <v>238669</v>
      </c>
      <c r="J12711">
        <v>1231642</v>
      </c>
      <c r="K12711">
        <v>1374445</v>
      </c>
      <c r="L12711">
        <v>505553</v>
      </c>
      <c r="M12711">
        <v>1373168</v>
      </c>
      <c r="N12711">
        <v>7099085</v>
      </c>
      <c r="O12711">
        <v>750859</v>
      </c>
      <c r="P12711">
        <v>203051</v>
      </c>
    </row>
    <row r="12712" spans="1:16" x14ac:dyDescent="0.2">
      <c r="A12712">
        <v>2018</v>
      </c>
      <c r="B12712">
        <v>2</v>
      </c>
      <c r="C12712">
        <v>19</v>
      </c>
      <c r="D12712" s="1">
        <f t="shared" si="198"/>
        <v>43150</v>
      </c>
      <c r="E12712">
        <v>50</v>
      </c>
      <c r="F12712" t="s">
        <v>15</v>
      </c>
      <c r="G12712">
        <v>14009450</v>
      </c>
      <c r="H12712">
        <v>1027795</v>
      </c>
      <c r="I12712">
        <v>225965</v>
      </c>
      <c r="J12712">
        <v>1231642</v>
      </c>
      <c r="K12712">
        <v>1397833</v>
      </c>
      <c r="L12712">
        <v>495642</v>
      </c>
      <c r="M12712">
        <v>1406950</v>
      </c>
      <c r="N12712">
        <v>7096858</v>
      </c>
      <c r="O12712">
        <v>750859</v>
      </c>
      <c r="P12712">
        <v>208218</v>
      </c>
    </row>
    <row r="12713" spans="1:16" x14ac:dyDescent="0.2">
      <c r="A12713">
        <v>2018</v>
      </c>
      <c r="B12713">
        <v>2</v>
      </c>
      <c r="C12713">
        <v>20</v>
      </c>
      <c r="D12713" s="1">
        <f t="shared" si="198"/>
        <v>43151</v>
      </c>
      <c r="E12713">
        <v>51</v>
      </c>
      <c r="F12713" t="s">
        <v>15</v>
      </c>
      <c r="G12713">
        <v>14064587</v>
      </c>
      <c r="H12713">
        <v>1058707</v>
      </c>
      <c r="I12713">
        <v>196027</v>
      </c>
      <c r="J12713">
        <v>1231642</v>
      </c>
      <c r="K12713">
        <v>1432949</v>
      </c>
      <c r="L12713">
        <v>489914</v>
      </c>
      <c r="M12713">
        <v>1419757</v>
      </c>
      <c r="N12713">
        <v>7083770</v>
      </c>
      <c r="O12713">
        <v>750859</v>
      </c>
      <c r="P12713">
        <v>218365</v>
      </c>
    </row>
    <row r="12714" spans="1:16" x14ac:dyDescent="0.2">
      <c r="A12714">
        <v>2018</v>
      </c>
      <c r="B12714">
        <v>2</v>
      </c>
      <c r="C12714">
        <v>21</v>
      </c>
      <c r="D12714" s="1">
        <f t="shared" si="198"/>
        <v>43152</v>
      </c>
      <c r="E12714">
        <v>52</v>
      </c>
      <c r="F12714" t="s">
        <v>15</v>
      </c>
      <c r="G12714">
        <v>14109399</v>
      </c>
      <c r="H12714">
        <v>1063838</v>
      </c>
      <c r="I12714">
        <v>178018</v>
      </c>
      <c r="J12714">
        <v>1231642</v>
      </c>
      <c r="K12714">
        <v>1457952</v>
      </c>
      <c r="L12714">
        <v>505531</v>
      </c>
      <c r="M12714">
        <v>1425810</v>
      </c>
      <c r="N12714">
        <v>7071747</v>
      </c>
      <c r="O12714">
        <v>750859</v>
      </c>
      <c r="P12714">
        <v>215932</v>
      </c>
    </row>
    <row r="12715" spans="1:16" x14ac:dyDescent="0.2">
      <c r="A12715">
        <v>2018</v>
      </c>
      <c r="B12715">
        <v>2</v>
      </c>
      <c r="C12715">
        <v>22</v>
      </c>
      <c r="D12715" s="1">
        <f t="shared" si="198"/>
        <v>43153</v>
      </c>
      <c r="E12715">
        <v>53</v>
      </c>
      <c r="F12715" t="s">
        <v>15</v>
      </c>
      <c r="G12715">
        <v>14177148</v>
      </c>
      <c r="H12715">
        <v>1098719</v>
      </c>
      <c r="I12715">
        <v>198396</v>
      </c>
      <c r="J12715">
        <v>1231642</v>
      </c>
      <c r="K12715">
        <v>1470853</v>
      </c>
      <c r="L12715">
        <v>496763</v>
      </c>
      <c r="M12715">
        <v>1421011</v>
      </c>
      <c r="N12715">
        <v>7075827</v>
      </c>
      <c r="O12715">
        <v>750859</v>
      </c>
      <c r="P12715">
        <v>227396</v>
      </c>
    </row>
    <row r="12716" spans="1:16" x14ac:dyDescent="0.2">
      <c r="A12716">
        <v>2018</v>
      </c>
      <c r="B12716">
        <v>2</v>
      </c>
      <c r="C12716">
        <v>23</v>
      </c>
      <c r="D12716" s="1">
        <f t="shared" si="198"/>
        <v>43154</v>
      </c>
      <c r="E12716">
        <v>54</v>
      </c>
      <c r="F12716" t="s">
        <v>15</v>
      </c>
      <c r="G12716">
        <v>14228081</v>
      </c>
      <c r="H12716">
        <v>1098721</v>
      </c>
      <c r="I12716">
        <v>215824</v>
      </c>
      <c r="J12716">
        <v>1231642</v>
      </c>
      <c r="K12716">
        <v>1467771</v>
      </c>
      <c r="L12716">
        <v>511331</v>
      </c>
      <c r="M12716">
        <v>1429821</v>
      </c>
      <c r="N12716">
        <v>7076598</v>
      </c>
      <c r="O12716">
        <v>750859</v>
      </c>
      <c r="P12716">
        <v>226536</v>
      </c>
    </row>
    <row r="12717" spans="1:16" x14ac:dyDescent="0.2">
      <c r="A12717">
        <v>2018</v>
      </c>
      <c r="B12717">
        <v>2</v>
      </c>
      <c r="C12717">
        <v>24</v>
      </c>
      <c r="D12717" s="1">
        <f t="shared" si="198"/>
        <v>43155</v>
      </c>
      <c r="E12717">
        <v>55</v>
      </c>
      <c r="F12717" t="s">
        <v>15</v>
      </c>
      <c r="G12717">
        <v>14134436</v>
      </c>
      <c r="H12717">
        <v>1051667</v>
      </c>
      <c r="I12717">
        <v>231491</v>
      </c>
      <c r="J12717">
        <v>1231642</v>
      </c>
      <c r="K12717">
        <v>1477037</v>
      </c>
      <c r="L12717">
        <v>471015</v>
      </c>
      <c r="M12717">
        <v>1429927</v>
      </c>
      <c r="N12717">
        <v>7057825</v>
      </c>
      <c r="O12717">
        <v>750859</v>
      </c>
      <c r="P12717">
        <v>230200</v>
      </c>
    </row>
    <row r="12718" spans="1:16" x14ac:dyDescent="0.2">
      <c r="A12718">
        <v>2018</v>
      </c>
      <c r="B12718">
        <v>2</v>
      </c>
      <c r="C12718">
        <v>25</v>
      </c>
      <c r="D12718" s="1">
        <f t="shared" si="198"/>
        <v>43156</v>
      </c>
      <c r="E12718">
        <v>56</v>
      </c>
      <c r="F12718" t="s">
        <v>15</v>
      </c>
      <c r="G12718">
        <v>14171631</v>
      </c>
      <c r="H12718">
        <v>1051719</v>
      </c>
      <c r="I12718">
        <v>262602</v>
      </c>
      <c r="J12718">
        <v>1231642</v>
      </c>
      <c r="K12718">
        <v>1475817</v>
      </c>
      <c r="L12718">
        <v>456410</v>
      </c>
      <c r="M12718">
        <v>1455580</v>
      </c>
      <c r="N12718">
        <v>7050317</v>
      </c>
      <c r="O12718">
        <v>750859</v>
      </c>
      <c r="P12718">
        <v>226207</v>
      </c>
    </row>
    <row r="12719" spans="1:16" x14ac:dyDescent="0.2">
      <c r="A12719">
        <v>2018</v>
      </c>
      <c r="B12719">
        <v>2</v>
      </c>
      <c r="C12719">
        <v>26</v>
      </c>
      <c r="D12719" s="1">
        <f t="shared" si="198"/>
        <v>43157</v>
      </c>
      <c r="E12719">
        <v>57</v>
      </c>
      <c r="F12719" t="s">
        <v>15</v>
      </c>
      <c r="G12719">
        <v>14187244</v>
      </c>
      <c r="H12719">
        <v>1048260</v>
      </c>
      <c r="I12719">
        <v>287509</v>
      </c>
      <c r="J12719">
        <v>1231642</v>
      </c>
      <c r="K12719">
        <v>1471616</v>
      </c>
      <c r="L12719">
        <v>476554</v>
      </c>
      <c r="M12719">
        <v>1448848</v>
      </c>
      <c r="N12719">
        <v>7031897</v>
      </c>
      <c r="O12719">
        <v>750859</v>
      </c>
      <c r="P12719">
        <v>230358</v>
      </c>
    </row>
    <row r="12720" spans="1:16" x14ac:dyDescent="0.2">
      <c r="A12720">
        <v>2018</v>
      </c>
      <c r="B12720">
        <v>2</v>
      </c>
      <c r="C12720">
        <v>27</v>
      </c>
      <c r="D12720" s="1">
        <f t="shared" si="198"/>
        <v>43158</v>
      </c>
      <c r="E12720">
        <v>58</v>
      </c>
      <c r="F12720" t="s">
        <v>15</v>
      </c>
      <c r="G12720">
        <v>14165632</v>
      </c>
      <c r="H12720">
        <v>1036598</v>
      </c>
      <c r="I12720">
        <v>286992</v>
      </c>
      <c r="J12720">
        <v>1231642</v>
      </c>
      <c r="K12720">
        <v>1464927</v>
      </c>
      <c r="L12720">
        <v>511865</v>
      </c>
      <c r="M12720">
        <v>1411414</v>
      </c>
      <c r="N12720">
        <v>7036544</v>
      </c>
      <c r="O12720">
        <v>750859</v>
      </c>
      <c r="P12720">
        <v>223666</v>
      </c>
    </row>
    <row r="12721" spans="1:16" x14ac:dyDescent="0.2">
      <c r="A12721">
        <v>2018</v>
      </c>
      <c r="B12721">
        <v>2</v>
      </c>
      <c r="C12721">
        <v>28</v>
      </c>
      <c r="D12721" s="1">
        <f t="shared" si="198"/>
        <v>43159</v>
      </c>
      <c r="E12721">
        <v>59</v>
      </c>
      <c r="F12721" t="s">
        <v>15</v>
      </c>
      <c r="G12721">
        <v>14333929</v>
      </c>
      <c r="H12721">
        <v>1081628</v>
      </c>
      <c r="I12721">
        <v>325134</v>
      </c>
      <c r="J12721">
        <v>1231642</v>
      </c>
      <c r="K12721">
        <v>1434281</v>
      </c>
      <c r="L12721">
        <v>556074</v>
      </c>
      <c r="M12721">
        <v>1421531</v>
      </c>
      <c r="N12721">
        <v>7057000</v>
      </c>
      <c r="O12721">
        <v>750859</v>
      </c>
      <c r="P12721">
        <v>225359</v>
      </c>
    </row>
    <row r="12722" spans="1:16" x14ac:dyDescent="0.2">
      <c r="A12722">
        <v>2018</v>
      </c>
      <c r="B12722">
        <v>3</v>
      </c>
      <c r="C12722">
        <v>1</v>
      </c>
      <c r="D12722" s="1">
        <f t="shared" si="198"/>
        <v>43160</v>
      </c>
      <c r="E12722">
        <v>60</v>
      </c>
      <c r="F12722" t="s">
        <v>15</v>
      </c>
      <c r="G12722">
        <v>14335860</v>
      </c>
      <c r="H12722">
        <v>1105491</v>
      </c>
      <c r="I12722">
        <v>307143</v>
      </c>
      <c r="J12722">
        <v>1231642</v>
      </c>
      <c r="K12722">
        <v>1373485</v>
      </c>
      <c r="L12722">
        <v>569063</v>
      </c>
      <c r="M12722">
        <v>1441406</v>
      </c>
      <c r="N12722">
        <v>7067561</v>
      </c>
      <c r="O12722">
        <v>750859</v>
      </c>
      <c r="P12722">
        <v>233802</v>
      </c>
    </row>
    <row r="12723" spans="1:16" x14ac:dyDescent="0.2">
      <c r="A12723">
        <v>2018</v>
      </c>
      <c r="B12723">
        <v>3</v>
      </c>
      <c r="C12723">
        <v>2</v>
      </c>
      <c r="D12723" s="1">
        <f t="shared" si="198"/>
        <v>43161</v>
      </c>
      <c r="E12723">
        <v>61</v>
      </c>
      <c r="F12723" t="s">
        <v>15</v>
      </c>
      <c r="G12723">
        <v>14292939</v>
      </c>
      <c r="H12723">
        <v>1057516</v>
      </c>
      <c r="I12723">
        <v>277062</v>
      </c>
      <c r="J12723">
        <v>1231642</v>
      </c>
      <c r="K12723">
        <v>1337987</v>
      </c>
      <c r="L12723">
        <v>592944</v>
      </c>
      <c r="M12723">
        <v>1457181</v>
      </c>
      <c r="N12723">
        <v>7077449</v>
      </c>
      <c r="O12723">
        <v>750859</v>
      </c>
      <c r="P12723">
        <v>233831</v>
      </c>
    </row>
    <row r="12724" spans="1:16" x14ac:dyDescent="0.2">
      <c r="A12724">
        <v>2018</v>
      </c>
      <c r="B12724">
        <v>3</v>
      </c>
      <c r="C12724">
        <v>3</v>
      </c>
      <c r="D12724" s="1">
        <f t="shared" si="198"/>
        <v>43162</v>
      </c>
      <c r="E12724">
        <v>62</v>
      </c>
      <c r="F12724" t="s">
        <v>15</v>
      </c>
      <c r="G12724">
        <v>14250465</v>
      </c>
      <c r="H12724">
        <v>1040658</v>
      </c>
      <c r="I12724">
        <v>270607</v>
      </c>
      <c r="J12724">
        <v>1231642</v>
      </c>
      <c r="K12724">
        <v>1343913</v>
      </c>
      <c r="L12724">
        <v>599714</v>
      </c>
      <c r="M12724">
        <v>1459029</v>
      </c>
      <c r="N12724">
        <v>7089933</v>
      </c>
      <c r="O12724">
        <v>750859</v>
      </c>
      <c r="P12724">
        <v>205897</v>
      </c>
    </row>
    <row r="12725" spans="1:16" x14ac:dyDescent="0.2">
      <c r="A12725">
        <v>2018</v>
      </c>
      <c r="B12725">
        <v>3</v>
      </c>
      <c r="C12725">
        <v>4</v>
      </c>
      <c r="D12725" s="1">
        <f t="shared" si="198"/>
        <v>43163</v>
      </c>
      <c r="E12725">
        <v>63</v>
      </c>
      <c r="F12725" t="s">
        <v>15</v>
      </c>
      <c r="G12725">
        <v>14230475</v>
      </c>
      <c r="H12725">
        <v>1048900</v>
      </c>
      <c r="I12725">
        <v>259860</v>
      </c>
      <c r="J12725">
        <v>1231642</v>
      </c>
      <c r="K12725">
        <v>1329562</v>
      </c>
      <c r="L12725">
        <v>595082</v>
      </c>
      <c r="M12725">
        <v>1481803</v>
      </c>
      <c r="N12725">
        <v>7100427</v>
      </c>
      <c r="O12725">
        <v>750859</v>
      </c>
      <c r="P12725">
        <v>180545</v>
      </c>
    </row>
    <row r="12726" spans="1:16" x14ac:dyDescent="0.2">
      <c r="A12726">
        <v>2018</v>
      </c>
      <c r="B12726">
        <v>3</v>
      </c>
      <c r="C12726">
        <v>5</v>
      </c>
      <c r="D12726" s="1">
        <f t="shared" si="198"/>
        <v>43164</v>
      </c>
      <c r="E12726">
        <v>64</v>
      </c>
      <c r="F12726" t="s">
        <v>15</v>
      </c>
      <c r="G12726">
        <v>14186031</v>
      </c>
      <c r="H12726">
        <v>1052146</v>
      </c>
      <c r="I12726">
        <v>223829</v>
      </c>
      <c r="J12726">
        <v>1231642</v>
      </c>
      <c r="K12726">
        <v>1309206</v>
      </c>
      <c r="L12726">
        <v>595850</v>
      </c>
      <c r="M12726">
        <v>1498891</v>
      </c>
      <c r="N12726">
        <v>7105676</v>
      </c>
      <c r="O12726">
        <v>750859</v>
      </c>
      <c r="P12726">
        <v>169574</v>
      </c>
    </row>
    <row r="12727" spans="1:16" x14ac:dyDescent="0.2">
      <c r="A12727">
        <v>2018</v>
      </c>
      <c r="B12727">
        <v>3</v>
      </c>
      <c r="C12727">
        <v>6</v>
      </c>
      <c r="D12727" s="1">
        <f t="shared" si="198"/>
        <v>43165</v>
      </c>
      <c r="E12727">
        <v>65</v>
      </c>
      <c r="F12727" t="s">
        <v>15</v>
      </c>
      <c r="G12727">
        <v>14129822</v>
      </c>
      <c r="H12727">
        <v>1047799</v>
      </c>
      <c r="I12727">
        <v>206323</v>
      </c>
      <c r="J12727">
        <v>1231642</v>
      </c>
      <c r="K12727">
        <v>1300424</v>
      </c>
      <c r="L12727">
        <v>588324</v>
      </c>
      <c r="M12727">
        <v>1513390</v>
      </c>
      <c r="N12727">
        <v>7110924</v>
      </c>
      <c r="O12727">
        <v>750859</v>
      </c>
      <c r="P12727">
        <v>159533</v>
      </c>
    </row>
    <row r="12728" spans="1:16" x14ac:dyDescent="0.2">
      <c r="A12728">
        <v>2018</v>
      </c>
      <c r="B12728">
        <v>3</v>
      </c>
      <c r="C12728">
        <v>7</v>
      </c>
      <c r="D12728" s="1">
        <f t="shared" si="198"/>
        <v>43166</v>
      </c>
      <c r="E12728">
        <v>66</v>
      </c>
      <c r="F12728" t="s">
        <v>15</v>
      </c>
      <c r="G12728">
        <v>14177136</v>
      </c>
      <c r="H12728">
        <v>1091235</v>
      </c>
      <c r="I12728">
        <v>219585</v>
      </c>
      <c r="J12728">
        <v>1231642</v>
      </c>
      <c r="K12728">
        <v>1282797</v>
      </c>
      <c r="L12728">
        <v>601806</v>
      </c>
      <c r="M12728">
        <v>1519153</v>
      </c>
      <c r="N12728">
        <v>7109599</v>
      </c>
      <c r="O12728">
        <v>750859</v>
      </c>
      <c r="P12728">
        <v>120469</v>
      </c>
    </row>
    <row r="12729" spans="1:16" x14ac:dyDescent="0.2">
      <c r="A12729">
        <v>2018</v>
      </c>
      <c r="B12729">
        <v>3</v>
      </c>
      <c r="C12729">
        <v>8</v>
      </c>
      <c r="D12729" s="1">
        <f t="shared" si="198"/>
        <v>43167</v>
      </c>
      <c r="E12729">
        <v>67</v>
      </c>
      <c r="F12729" t="s">
        <v>15</v>
      </c>
      <c r="G12729">
        <v>14240752</v>
      </c>
      <c r="H12729">
        <v>1133227</v>
      </c>
      <c r="I12729">
        <v>240815</v>
      </c>
      <c r="J12729">
        <v>1231642</v>
      </c>
      <c r="K12729">
        <v>1298702</v>
      </c>
      <c r="L12729">
        <v>592981</v>
      </c>
      <c r="M12729">
        <v>1525012</v>
      </c>
      <c r="N12729">
        <v>7104991</v>
      </c>
      <c r="O12729">
        <v>750859</v>
      </c>
      <c r="P12729">
        <v>104642</v>
      </c>
    </row>
    <row r="12730" spans="1:16" x14ac:dyDescent="0.2">
      <c r="A12730">
        <v>2018</v>
      </c>
      <c r="B12730">
        <v>3</v>
      </c>
      <c r="C12730">
        <v>9</v>
      </c>
      <c r="D12730" s="1">
        <f t="shared" si="198"/>
        <v>43168</v>
      </c>
      <c r="E12730">
        <v>68</v>
      </c>
      <c r="F12730" t="s">
        <v>15</v>
      </c>
      <c r="G12730">
        <v>14292025</v>
      </c>
      <c r="H12730">
        <v>1130817</v>
      </c>
      <c r="I12730">
        <v>267578</v>
      </c>
      <c r="J12730">
        <v>1231642</v>
      </c>
      <c r="K12730">
        <v>1309449</v>
      </c>
      <c r="L12730">
        <v>590710</v>
      </c>
      <c r="M12730">
        <v>1544646</v>
      </c>
      <c r="N12730">
        <v>7108936</v>
      </c>
      <c r="O12730">
        <v>750859</v>
      </c>
      <c r="P12730">
        <v>104185</v>
      </c>
    </row>
    <row r="12731" spans="1:16" x14ac:dyDescent="0.2">
      <c r="A12731">
        <v>2018</v>
      </c>
      <c r="B12731">
        <v>3</v>
      </c>
      <c r="C12731">
        <v>10</v>
      </c>
      <c r="D12731" s="1">
        <f t="shared" si="198"/>
        <v>43169</v>
      </c>
      <c r="E12731">
        <v>69</v>
      </c>
      <c r="F12731" t="s">
        <v>15</v>
      </c>
      <c r="G12731">
        <v>14305851</v>
      </c>
      <c r="H12731">
        <v>1085658</v>
      </c>
      <c r="I12731">
        <v>338285</v>
      </c>
      <c r="J12731">
        <v>1231642</v>
      </c>
      <c r="K12731">
        <v>1296203</v>
      </c>
      <c r="L12731">
        <v>598221</v>
      </c>
      <c r="M12731">
        <v>1559626</v>
      </c>
      <c r="N12731">
        <v>7112887</v>
      </c>
      <c r="O12731">
        <v>750859</v>
      </c>
      <c r="P12731">
        <v>100129</v>
      </c>
    </row>
    <row r="12732" spans="1:16" x14ac:dyDescent="0.2">
      <c r="A12732">
        <v>2018</v>
      </c>
      <c r="B12732">
        <v>3</v>
      </c>
      <c r="C12732">
        <v>11</v>
      </c>
      <c r="D12732" s="1">
        <f t="shared" si="198"/>
        <v>43170</v>
      </c>
      <c r="E12732">
        <v>70</v>
      </c>
      <c r="F12732" t="s">
        <v>15</v>
      </c>
      <c r="G12732">
        <v>14319025</v>
      </c>
      <c r="H12732">
        <v>1108019</v>
      </c>
      <c r="I12732">
        <v>371246</v>
      </c>
      <c r="J12732">
        <v>1231642</v>
      </c>
      <c r="K12732">
        <v>1279903</v>
      </c>
      <c r="L12732">
        <v>570074</v>
      </c>
      <c r="M12732">
        <v>1574542</v>
      </c>
      <c r="N12732">
        <v>7116174</v>
      </c>
      <c r="O12732">
        <v>750859</v>
      </c>
      <c r="P12732">
        <v>78578</v>
      </c>
    </row>
    <row r="12733" spans="1:16" x14ac:dyDescent="0.2">
      <c r="A12733">
        <v>2018</v>
      </c>
      <c r="B12733">
        <v>3</v>
      </c>
      <c r="C12733">
        <v>12</v>
      </c>
      <c r="D12733" s="1">
        <f t="shared" si="198"/>
        <v>43171</v>
      </c>
      <c r="E12733">
        <v>71</v>
      </c>
      <c r="F12733" t="s">
        <v>15</v>
      </c>
      <c r="G12733">
        <v>14395035</v>
      </c>
      <c r="H12733">
        <v>1152700</v>
      </c>
      <c r="I12733">
        <v>388512</v>
      </c>
      <c r="J12733">
        <v>1231642</v>
      </c>
      <c r="K12733">
        <v>1290516</v>
      </c>
      <c r="L12733">
        <v>577025</v>
      </c>
      <c r="M12733">
        <v>1590881</v>
      </c>
      <c r="N12733">
        <v>7115512</v>
      </c>
      <c r="O12733">
        <v>750859</v>
      </c>
      <c r="P12733">
        <v>69019</v>
      </c>
    </row>
    <row r="12734" spans="1:16" x14ac:dyDescent="0.2">
      <c r="A12734">
        <v>2018</v>
      </c>
      <c r="B12734">
        <v>3</v>
      </c>
      <c r="C12734">
        <v>13</v>
      </c>
      <c r="D12734" s="1">
        <f t="shared" si="198"/>
        <v>43172</v>
      </c>
      <c r="E12734">
        <v>72</v>
      </c>
      <c r="F12734" t="s">
        <v>15</v>
      </c>
      <c r="G12734">
        <v>14417557</v>
      </c>
      <c r="H12734">
        <v>1153410</v>
      </c>
      <c r="I12734">
        <v>389831</v>
      </c>
      <c r="J12734">
        <v>1231642</v>
      </c>
      <c r="K12734">
        <v>1279112</v>
      </c>
      <c r="L12734">
        <v>581771</v>
      </c>
      <c r="M12734">
        <v>1606144</v>
      </c>
      <c r="N12734">
        <v>7114853</v>
      </c>
      <c r="O12734">
        <v>750859</v>
      </c>
      <c r="P12734">
        <v>86229</v>
      </c>
    </row>
    <row r="12735" spans="1:16" x14ac:dyDescent="0.2">
      <c r="A12735">
        <v>2018</v>
      </c>
      <c r="B12735">
        <v>3</v>
      </c>
      <c r="C12735">
        <v>14</v>
      </c>
      <c r="D12735" s="1">
        <f t="shared" si="198"/>
        <v>43173</v>
      </c>
      <c r="E12735">
        <v>73</v>
      </c>
      <c r="F12735" t="s">
        <v>15</v>
      </c>
      <c r="G12735">
        <v>14498785</v>
      </c>
      <c r="H12735">
        <v>1147899</v>
      </c>
      <c r="I12735">
        <v>388180</v>
      </c>
      <c r="J12735">
        <v>1231642</v>
      </c>
      <c r="K12735">
        <v>1291201</v>
      </c>
      <c r="L12735">
        <v>595567</v>
      </c>
      <c r="M12735">
        <v>1634001</v>
      </c>
      <c r="N12735">
        <v>7113535</v>
      </c>
      <c r="O12735">
        <v>750859</v>
      </c>
      <c r="P12735">
        <v>129025</v>
      </c>
    </row>
    <row r="12736" spans="1:16" x14ac:dyDescent="0.2">
      <c r="A12736">
        <v>2018</v>
      </c>
      <c r="B12736">
        <v>3</v>
      </c>
      <c r="C12736">
        <v>15</v>
      </c>
      <c r="D12736" s="1">
        <f t="shared" si="198"/>
        <v>43174</v>
      </c>
      <c r="E12736">
        <v>74</v>
      </c>
      <c r="F12736" t="s">
        <v>15</v>
      </c>
      <c r="G12736">
        <v>14482143</v>
      </c>
      <c r="H12736">
        <v>1132563</v>
      </c>
      <c r="I12736">
        <v>412366</v>
      </c>
      <c r="J12736">
        <v>1231642</v>
      </c>
      <c r="K12736">
        <v>1291873</v>
      </c>
      <c r="L12736">
        <v>598583</v>
      </c>
      <c r="M12736">
        <v>1634494</v>
      </c>
      <c r="N12736">
        <v>7115517</v>
      </c>
      <c r="O12736">
        <v>750859</v>
      </c>
      <c r="P12736">
        <v>92362</v>
      </c>
    </row>
    <row r="12737" spans="1:16" x14ac:dyDescent="0.2">
      <c r="A12737">
        <v>2018</v>
      </c>
      <c r="B12737">
        <v>3</v>
      </c>
      <c r="C12737">
        <v>16</v>
      </c>
      <c r="D12737" s="1">
        <f t="shared" si="198"/>
        <v>43175</v>
      </c>
      <c r="E12737">
        <v>75</v>
      </c>
      <c r="F12737" t="s">
        <v>15</v>
      </c>
      <c r="G12737">
        <v>14460555</v>
      </c>
      <c r="H12737">
        <v>1147004</v>
      </c>
      <c r="I12737">
        <v>434014</v>
      </c>
      <c r="J12737">
        <v>1231642</v>
      </c>
      <c r="K12737">
        <v>1255490</v>
      </c>
      <c r="L12737">
        <v>608919</v>
      </c>
      <c r="M12737">
        <v>1618349</v>
      </c>
      <c r="N12737">
        <v>7110241</v>
      </c>
      <c r="O12737">
        <v>750859</v>
      </c>
      <c r="P12737">
        <v>92287</v>
      </c>
    </row>
    <row r="12738" spans="1:16" x14ac:dyDescent="0.2">
      <c r="A12738">
        <v>2018</v>
      </c>
      <c r="B12738">
        <v>3</v>
      </c>
      <c r="C12738">
        <v>17</v>
      </c>
      <c r="D12738" s="1">
        <f t="shared" si="198"/>
        <v>43176</v>
      </c>
      <c r="E12738">
        <v>76</v>
      </c>
      <c r="F12738" t="s">
        <v>15</v>
      </c>
      <c r="G12738">
        <v>14463605</v>
      </c>
      <c r="H12738">
        <v>1159656</v>
      </c>
      <c r="I12738">
        <v>457045</v>
      </c>
      <c r="J12738">
        <v>1231642</v>
      </c>
      <c r="K12738">
        <v>1234012</v>
      </c>
      <c r="L12738">
        <v>606743</v>
      </c>
      <c r="M12738">
        <v>1614966</v>
      </c>
      <c r="N12738">
        <v>7098388</v>
      </c>
      <c r="O12738">
        <v>750859</v>
      </c>
      <c r="P12738">
        <v>84916</v>
      </c>
    </row>
    <row r="12739" spans="1:16" x14ac:dyDescent="0.2">
      <c r="A12739">
        <v>2018</v>
      </c>
      <c r="B12739">
        <v>3</v>
      </c>
      <c r="C12739">
        <v>18</v>
      </c>
      <c r="D12739" s="1">
        <f t="shared" ref="D12739:D12802" si="199">DATE(A12739, B12739, C12739)</f>
        <v>43177</v>
      </c>
      <c r="E12739">
        <v>77</v>
      </c>
      <c r="F12739" t="s">
        <v>15</v>
      </c>
      <c r="G12739">
        <v>14381389</v>
      </c>
      <c r="H12739">
        <v>1177754</v>
      </c>
      <c r="I12739">
        <v>431923</v>
      </c>
      <c r="J12739">
        <v>1231642</v>
      </c>
      <c r="K12739">
        <v>1234186</v>
      </c>
      <c r="L12739">
        <v>574665</v>
      </c>
      <c r="M12739">
        <v>1580982</v>
      </c>
      <c r="N12739">
        <v>7087177</v>
      </c>
      <c r="O12739">
        <v>750859</v>
      </c>
      <c r="P12739">
        <v>96724</v>
      </c>
    </row>
    <row r="12740" spans="1:16" x14ac:dyDescent="0.2">
      <c r="A12740">
        <v>2018</v>
      </c>
      <c r="B12740">
        <v>3</v>
      </c>
      <c r="C12740">
        <v>19</v>
      </c>
      <c r="D12740" s="1">
        <f t="shared" si="199"/>
        <v>43178</v>
      </c>
      <c r="E12740">
        <v>78</v>
      </c>
      <c r="F12740" t="s">
        <v>15</v>
      </c>
      <c r="G12740">
        <v>14330338</v>
      </c>
      <c r="H12740">
        <v>1203745</v>
      </c>
      <c r="I12740">
        <v>403155</v>
      </c>
      <c r="J12740">
        <v>1231642</v>
      </c>
      <c r="K12740">
        <v>1211391</v>
      </c>
      <c r="L12740">
        <v>568098</v>
      </c>
      <c r="M12740">
        <v>1560954</v>
      </c>
      <c r="N12740">
        <v>7091791</v>
      </c>
      <c r="O12740">
        <v>750859</v>
      </c>
      <c r="P12740">
        <v>97900</v>
      </c>
    </row>
    <row r="12741" spans="1:16" x14ac:dyDescent="0.2">
      <c r="A12741">
        <v>2018</v>
      </c>
      <c r="B12741">
        <v>3</v>
      </c>
      <c r="C12741">
        <v>20</v>
      </c>
      <c r="D12741" s="1">
        <f t="shared" si="199"/>
        <v>43179</v>
      </c>
      <c r="E12741">
        <v>79</v>
      </c>
      <c r="F12741" t="s">
        <v>15</v>
      </c>
      <c r="G12741">
        <v>14232862</v>
      </c>
      <c r="H12741">
        <v>1137637</v>
      </c>
      <c r="I12741">
        <v>392635</v>
      </c>
      <c r="J12741">
        <v>1231642</v>
      </c>
      <c r="K12741">
        <v>1190674</v>
      </c>
      <c r="L12741">
        <v>577830</v>
      </c>
      <c r="M12741">
        <v>1581031</v>
      </c>
      <c r="N12741">
        <v>7101006</v>
      </c>
      <c r="O12741">
        <v>750859</v>
      </c>
      <c r="P12741">
        <v>89076</v>
      </c>
    </row>
    <row r="12742" spans="1:16" x14ac:dyDescent="0.2">
      <c r="A12742">
        <v>2018</v>
      </c>
      <c r="B12742">
        <v>3</v>
      </c>
      <c r="C12742">
        <v>21</v>
      </c>
      <c r="D12742" s="1">
        <f t="shared" si="199"/>
        <v>43180</v>
      </c>
      <c r="E12742">
        <v>80</v>
      </c>
      <c r="F12742" t="s">
        <v>15</v>
      </c>
      <c r="G12742">
        <v>14242662</v>
      </c>
      <c r="H12742">
        <v>1152941</v>
      </c>
      <c r="I12742">
        <v>337777</v>
      </c>
      <c r="J12742">
        <v>1231642</v>
      </c>
      <c r="K12742">
        <v>1190040</v>
      </c>
      <c r="L12742">
        <v>579490</v>
      </c>
      <c r="M12742">
        <v>1622267</v>
      </c>
      <c r="N12742">
        <v>7115481</v>
      </c>
      <c r="O12742">
        <v>750859</v>
      </c>
      <c r="P12742">
        <v>70070</v>
      </c>
    </row>
    <row r="12743" spans="1:16" x14ac:dyDescent="0.2">
      <c r="A12743">
        <v>2018</v>
      </c>
      <c r="B12743">
        <v>3</v>
      </c>
      <c r="C12743">
        <v>22</v>
      </c>
      <c r="D12743" s="1">
        <f t="shared" si="199"/>
        <v>43181</v>
      </c>
      <c r="E12743">
        <v>81</v>
      </c>
      <c r="F12743" t="s">
        <v>15</v>
      </c>
      <c r="G12743">
        <v>14318348</v>
      </c>
      <c r="H12743">
        <v>1163000</v>
      </c>
      <c r="I12743">
        <v>341308</v>
      </c>
      <c r="J12743">
        <v>1231642</v>
      </c>
      <c r="K12743">
        <v>1202266</v>
      </c>
      <c r="L12743">
        <v>585689</v>
      </c>
      <c r="M12743">
        <v>1636945</v>
      </c>
      <c r="N12743">
        <v>7116821</v>
      </c>
      <c r="O12743">
        <v>750859</v>
      </c>
      <c r="P12743">
        <v>100039</v>
      </c>
    </row>
    <row r="12744" spans="1:16" x14ac:dyDescent="0.2">
      <c r="A12744">
        <v>2018</v>
      </c>
      <c r="B12744">
        <v>3</v>
      </c>
      <c r="C12744">
        <v>23</v>
      </c>
      <c r="D12744" s="1">
        <f t="shared" si="199"/>
        <v>43182</v>
      </c>
      <c r="E12744">
        <v>82</v>
      </c>
      <c r="F12744" t="s">
        <v>15</v>
      </c>
      <c r="G12744">
        <v>14271157</v>
      </c>
      <c r="H12744">
        <v>1157005</v>
      </c>
      <c r="I12744">
        <v>289446</v>
      </c>
      <c r="J12744">
        <v>1231642</v>
      </c>
      <c r="K12744">
        <v>1199503</v>
      </c>
      <c r="L12744">
        <v>583278</v>
      </c>
      <c r="M12744">
        <v>1651942</v>
      </c>
      <c r="N12744">
        <v>7116163</v>
      </c>
      <c r="O12744">
        <v>750859</v>
      </c>
      <c r="P12744">
        <v>89664</v>
      </c>
    </row>
    <row r="12745" spans="1:16" x14ac:dyDescent="0.2">
      <c r="A12745">
        <v>2018</v>
      </c>
      <c r="B12745">
        <v>3</v>
      </c>
      <c r="C12745">
        <v>24</v>
      </c>
      <c r="D12745" s="1">
        <f t="shared" si="199"/>
        <v>43183</v>
      </c>
      <c r="E12745">
        <v>83</v>
      </c>
      <c r="F12745" t="s">
        <v>15</v>
      </c>
      <c r="G12745">
        <v>14245915</v>
      </c>
      <c r="H12745">
        <v>1175591</v>
      </c>
      <c r="I12745">
        <v>264560</v>
      </c>
      <c r="J12745">
        <v>1231642</v>
      </c>
      <c r="K12745">
        <v>1203374</v>
      </c>
      <c r="L12745">
        <v>569366</v>
      </c>
      <c r="M12745">
        <v>1637963</v>
      </c>
      <c r="N12745">
        <v>7122075</v>
      </c>
      <c r="O12745">
        <v>750859</v>
      </c>
      <c r="P12745">
        <v>97177</v>
      </c>
    </row>
    <row r="12746" spans="1:16" x14ac:dyDescent="0.2">
      <c r="A12746">
        <v>2018</v>
      </c>
      <c r="B12746">
        <v>3</v>
      </c>
      <c r="C12746">
        <v>25</v>
      </c>
      <c r="D12746" s="1">
        <f t="shared" si="199"/>
        <v>43184</v>
      </c>
      <c r="E12746">
        <v>84</v>
      </c>
      <c r="F12746" t="s">
        <v>15</v>
      </c>
      <c r="G12746">
        <v>14201440</v>
      </c>
      <c r="H12746">
        <v>1157914</v>
      </c>
      <c r="I12746">
        <v>273293</v>
      </c>
      <c r="J12746">
        <v>1231642</v>
      </c>
      <c r="K12746">
        <v>1219671</v>
      </c>
      <c r="L12746">
        <v>549962</v>
      </c>
      <c r="M12746">
        <v>1630068</v>
      </c>
      <c r="N12746">
        <v>7130618</v>
      </c>
      <c r="O12746">
        <v>750859</v>
      </c>
      <c r="P12746">
        <v>80999</v>
      </c>
    </row>
    <row r="12747" spans="1:16" x14ac:dyDescent="0.2">
      <c r="A12747">
        <v>2018</v>
      </c>
      <c r="B12747">
        <v>3</v>
      </c>
      <c r="C12747">
        <v>26</v>
      </c>
      <c r="D12747" s="1">
        <f t="shared" si="199"/>
        <v>43185</v>
      </c>
      <c r="E12747">
        <v>85</v>
      </c>
      <c r="F12747" t="s">
        <v>15</v>
      </c>
      <c r="G12747">
        <v>14208783</v>
      </c>
      <c r="H12747">
        <v>1165695</v>
      </c>
      <c r="I12747">
        <v>273664</v>
      </c>
      <c r="J12747">
        <v>1231642</v>
      </c>
      <c r="K12747">
        <v>1215002</v>
      </c>
      <c r="L12747">
        <v>556479</v>
      </c>
      <c r="M12747">
        <v>1659473</v>
      </c>
      <c r="N12747">
        <v>7132599</v>
      </c>
      <c r="O12747">
        <v>750859</v>
      </c>
      <c r="P12747">
        <v>50232</v>
      </c>
    </row>
    <row r="12748" spans="1:16" x14ac:dyDescent="0.2">
      <c r="A12748">
        <v>2018</v>
      </c>
      <c r="B12748">
        <v>3</v>
      </c>
      <c r="C12748">
        <v>27</v>
      </c>
      <c r="D12748" s="1">
        <f t="shared" si="199"/>
        <v>43186</v>
      </c>
      <c r="E12748">
        <v>86</v>
      </c>
      <c r="F12748" t="s">
        <v>15</v>
      </c>
      <c r="G12748">
        <v>14274363</v>
      </c>
      <c r="H12748">
        <v>1193916</v>
      </c>
      <c r="I12748">
        <v>277926</v>
      </c>
      <c r="J12748">
        <v>1231642</v>
      </c>
      <c r="K12748">
        <v>1245447</v>
      </c>
      <c r="L12748">
        <v>563432</v>
      </c>
      <c r="M12748">
        <v>1657074</v>
      </c>
      <c r="N12748">
        <v>7131286</v>
      </c>
      <c r="O12748">
        <v>750859</v>
      </c>
      <c r="P12748">
        <v>53572</v>
      </c>
    </row>
    <row r="12749" spans="1:16" x14ac:dyDescent="0.2">
      <c r="A12749">
        <v>2018</v>
      </c>
      <c r="B12749">
        <v>3</v>
      </c>
      <c r="C12749">
        <v>28</v>
      </c>
      <c r="D12749" s="1">
        <f t="shared" si="199"/>
        <v>43187</v>
      </c>
      <c r="E12749">
        <v>87</v>
      </c>
      <c r="F12749" t="s">
        <v>15</v>
      </c>
      <c r="G12749">
        <v>14309062</v>
      </c>
      <c r="H12749">
        <v>1144594</v>
      </c>
      <c r="I12749">
        <v>273291</v>
      </c>
      <c r="J12749">
        <v>1231642</v>
      </c>
      <c r="K12749">
        <v>1254726</v>
      </c>
      <c r="L12749">
        <v>574654</v>
      </c>
      <c r="M12749">
        <v>1668079</v>
      </c>
      <c r="N12749">
        <v>7135230</v>
      </c>
      <c r="O12749">
        <v>750859</v>
      </c>
      <c r="P12749">
        <v>84530</v>
      </c>
    </row>
    <row r="12750" spans="1:16" x14ac:dyDescent="0.2">
      <c r="A12750">
        <v>2018</v>
      </c>
      <c r="B12750">
        <v>3</v>
      </c>
      <c r="C12750">
        <v>29</v>
      </c>
      <c r="D12750" s="1">
        <f t="shared" si="199"/>
        <v>43188</v>
      </c>
      <c r="E12750">
        <v>88</v>
      </c>
      <c r="F12750" t="s">
        <v>15</v>
      </c>
      <c r="G12750">
        <v>14235241</v>
      </c>
      <c r="H12750">
        <v>1077085</v>
      </c>
      <c r="I12750">
        <v>263320</v>
      </c>
      <c r="J12750">
        <v>1231642</v>
      </c>
      <c r="K12750">
        <v>1234260</v>
      </c>
      <c r="L12750">
        <v>578434</v>
      </c>
      <c r="M12750">
        <v>1680834</v>
      </c>
      <c r="N12750">
        <v>7137202</v>
      </c>
      <c r="O12750">
        <v>750859</v>
      </c>
      <c r="P12750">
        <v>86152</v>
      </c>
    </row>
    <row r="12751" spans="1:16" x14ac:dyDescent="0.2">
      <c r="A12751">
        <v>2018</v>
      </c>
      <c r="B12751">
        <v>3</v>
      </c>
      <c r="C12751">
        <v>30</v>
      </c>
      <c r="D12751" s="1">
        <f t="shared" si="199"/>
        <v>43189</v>
      </c>
      <c r="E12751">
        <v>89</v>
      </c>
      <c r="F12751" t="s">
        <v>15</v>
      </c>
      <c r="G12751">
        <v>14239485</v>
      </c>
      <c r="H12751">
        <v>1084952</v>
      </c>
      <c r="I12751">
        <v>249144</v>
      </c>
      <c r="J12751">
        <v>1231642</v>
      </c>
      <c r="K12751">
        <v>1213040</v>
      </c>
      <c r="L12751">
        <v>591352</v>
      </c>
      <c r="M12751">
        <v>1694103</v>
      </c>
      <c r="N12751">
        <v>7141144</v>
      </c>
      <c r="O12751">
        <v>750859</v>
      </c>
      <c r="P12751">
        <v>89668</v>
      </c>
    </row>
    <row r="12752" spans="1:16" x14ac:dyDescent="0.2">
      <c r="A12752">
        <v>2018</v>
      </c>
      <c r="B12752">
        <v>3</v>
      </c>
      <c r="C12752">
        <v>31</v>
      </c>
      <c r="D12752" s="1">
        <f t="shared" si="199"/>
        <v>43190</v>
      </c>
      <c r="E12752">
        <v>90</v>
      </c>
      <c r="F12752" t="s">
        <v>15</v>
      </c>
      <c r="G12752">
        <v>14257253</v>
      </c>
      <c r="H12752">
        <v>1075343</v>
      </c>
      <c r="I12752">
        <v>229537</v>
      </c>
      <c r="J12752">
        <v>1231642</v>
      </c>
      <c r="K12752">
        <v>1220663</v>
      </c>
      <c r="L12752">
        <v>600288</v>
      </c>
      <c r="M12752">
        <v>1698471</v>
      </c>
      <c r="N12752">
        <v>7141798</v>
      </c>
      <c r="O12752">
        <v>750859</v>
      </c>
      <c r="P12752">
        <v>93737</v>
      </c>
    </row>
    <row r="12753" spans="1:16" x14ac:dyDescent="0.2">
      <c r="A12753">
        <v>2018</v>
      </c>
      <c r="B12753">
        <v>4</v>
      </c>
      <c r="C12753">
        <v>1</v>
      </c>
      <c r="D12753" s="1">
        <f t="shared" si="199"/>
        <v>43191</v>
      </c>
      <c r="E12753">
        <v>91</v>
      </c>
      <c r="F12753" t="s">
        <v>15</v>
      </c>
      <c r="G12753">
        <v>14195899</v>
      </c>
      <c r="H12753">
        <v>1071598</v>
      </c>
      <c r="I12753">
        <v>216196</v>
      </c>
      <c r="J12753">
        <v>1231642</v>
      </c>
      <c r="K12753">
        <v>1219479</v>
      </c>
      <c r="L12753">
        <v>607653</v>
      </c>
      <c r="M12753">
        <v>1695298</v>
      </c>
      <c r="N12753">
        <v>7144422</v>
      </c>
      <c r="O12753">
        <v>750859</v>
      </c>
      <c r="P12753">
        <v>85877</v>
      </c>
    </row>
    <row r="12754" spans="1:16" x14ac:dyDescent="0.2">
      <c r="A12754">
        <v>2018</v>
      </c>
      <c r="B12754">
        <v>4</v>
      </c>
      <c r="C12754">
        <v>2</v>
      </c>
      <c r="D12754" s="1">
        <f t="shared" si="199"/>
        <v>43192</v>
      </c>
      <c r="E12754">
        <v>92</v>
      </c>
      <c r="F12754" t="s">
        <v>15</v>
      </c>
      <c r="G12754">
        <v>14119258</v>
      </c>
      <c r="H12754">
        <v>1080780</v>
      </c>
      <c r="I12754">
        <v>213871</v>
      </c>
      <c r="J12754">
        <v>1231642</v>
      </c>
      <c r="K12754">
        <v>1185665</v>
      </c>
      <c r="L12754">
        <v>594782</v>
      </c>
      <c r="M12754">
        <v>1703565</v>
      </c>
      <c r="N12754">
        <v>7143768</v>
      </c>
      <c r="O12754">
        <v>750859</v>
      </c>
      <c r="P12754">
        <v>59679</v>
      </c>
    </row>
    <row r="12755" spans="1:16" x14ac:dyDescent="0.2">
      <c r="A12755">
        <v>2018</v>
      </c>
      <c r="B12755">
        <v>4</v>
      </c>
      <c r="C12755">
        <v>3</v>
      </c>
      <c r="D12755" s="1">
        <f t="shared" si="199"/>
        <v>43193</v>
      </c>
      <c r="E12755">
        <v>93</v>
      </c>
      <c r="F12755" t="s">
        <v>15</v>
      </c>
      <c r="G12755">
        <v>14019889</v>
      </c>
      <c r="H12755">
        <v>1012195</v>
      </c>
      <c r="I12755">
        <v>190726</v>
      </c>
      <c r="J12755">
        <v>1231642</v>
      </c>
      <c r="K12755">
        <v>1185438</v>
      </c>
      <c r="L12755">
        <v>601320</v>
      </c>
      <c r="M12755">
        <v>1719731</v>
      </c>
      <c r="N12755">
        <v>7146391</v>
      </c>
      <c r="O12755">
        <v>750859</v>
      </c>
      <c r="P12755">
        <v>49962</v>
      </c>
    </row>
    <row r="12756" spans="1:16" x14ac:dyDescent="0.2">
      <c r="A12756">
        <v>2018</v>
      </c>
      <c r="B12756">
        <v>4</v>
      </c>
      <c r="C12756">
        <v>4</v>
      </c>
      <c r="D12756" s="1">
        <f t="shared" si="199"/>
        <v>43194</v>
      </c>
      <c r="E12756">
        <v>94</v>
      </c>
      <c r="F12756" t="s">
        <v>15</v>
      </c>
      <c r="G12756">
        <v>14045079</v>
      </c>
      <c r="H12756">
        <v>989469</v>
      </c>
      <c r="I12756">
        <v>185345</v>
      </c>
      <c r="J12756">
        <v>1231642</v>
      </c>
      <c r="K12756">
        <v>1183977</v>
      </c>
      <c r="L12756">
        <v>588992</v>
      </c>
      <c r="M12756">
        <v>1708763</v>
      </c>
      <c r="N12756">
        <v>7145730</v>
      </c>
      <c r="O12756">
        <v>750859</v>
      </c>
      <c r="P12756">
        <v>92671</v>
      </c>
    </row>
    <row r="12757" spans="1:16" x14ac:dyDescent="0.2">
      <c r="A12757">
        <v>2018</v>
      </c>
      <c r="B12757">
        <v>4</v>
      </c>
      <c r="C12757">
        <v>5</v>
      </c>
      <c r="D12757" s="1">
        <f t="shared" si="199"/>
        <v>43195</v>
      </c>
      <c r="E12757">
        <v>95</v>
      </c>
      <c r="F12757" t="s">
        <v>15</v>
      </c>
      <c r="G12757">
        <v>13971520</v>
      </c>
      <c r="H12757">
        <v>971983</v>
      </c>
      <c r="I12757">
        <v>186868</v>
      </c>
      <c r="J12757">
        <v>1231642</v>
      </c>
      <c r="K12757">
        <v>1187306</v>
      </c>
      <c r="L12757">
        <v>580006</v>
      </c>
      <c r="M12757">
        <v>1688437</v>
      </c>
      <c r="N12757">
        <v>7147703</v>
      </c>
      <c r="O12757">
        <v>750859</v>
      </c>
      <c r="P12757">
        <v>84418</v>
      </c>
    </row>
    <row r="12758" spans="1:16" x14ac:dyDescent="0.2">
      <c r="A12758">
        <v>2018</v>
      </c>
      <c r="B12758">
        <v>4</v>
      </c>
      <c r="C12758">
        <v>6</v>
      </c>
      <c r="D12758" s="1">
        <f t="shared" si="199"/>
        <v>43196</v>
      </c>
      <c r="E12758">
        <v>96</v>
      </c>
      <c r="F12758" t="s">
        <v>15</v>
      </c>
      <c r="G12758">
        <v>13938505</v>
      </c>
      <c r="H12758">
        <v>921948</v>
      </c>
      <c r="I12758">
        <v>201803</v>
      </c>
      <c r="J12758">
        <v>1231642</v>
      </c>
      <c r="K12758">
        <v>1189266</v>
      </c>
      <c r="L12758">
        <v>595739</v>
      </c>
      <c r="M12758">
        <v>1701066</v>
      </c>
      <c r="N12758">
        <v>7150985</v>
      </c>
      <c r="O12758">
        <v>750859</v>
      </c>
      <c r="P12758">
        <v>66665</v>
      </c>
    </row>
    <row r="12759" spans="1:16" x14ac:dyDescent="0.2">
      <c r="A12759">
        <v>2018</v>
      </c>
      <c r="B12759">
        <v>4</v>
      </c>
      <c r="C12759">
        <v>7</v>
      </c>
      <c r="D12759" s="1">
        <f t="shared" si="199"/>
        <v>43197</v>
      </c>
      <c r="E12759">
        <v>97</v>
      </c>
      <c r="F12759" t="s">
        <v>15</v>
      </c>
      <c r="G12759">
        <v>13877352</v>
      </c>
      <c r="H12759">
        <v>876033</v>
      </c>
      <c r="I12759">
        <v>208778</v>
      </c>
      <c r="J12759">
        <v>1231642</v>
      </c>
      <c r="K12759">
        <v>1182814</v>
      </c>
      <c r="L12759">
        <v>600884</v>
      </c>
      <c r="M12759">
        <v>1695553</v>
      </c>
      <c r="N12759">
        <v>7150984</v>
      </c>
      <c r="O12759">
        <v>750859</v>
      </c>
      <c r="P12759">
        <v>57588</v>
      </c>
    </row>
    <row r="12760" spans="1:16" x14ac:dyDescent="0.2">
      <c r="A12760">
        <v>2018</v>
      </c>
      <c r="B12760">
        <v>4</v>
      </c>
      <c r="C12760">
        <v>8</v>
      </c>
      <c r="D12760" s="1">
        <f t="shared" si="199"/>
        <v>43198</v>
      </c>
      <c r="E12760">
        <v>98</v>
      </c>
      <c r="F12760" t="s">
        <v>15</v>
      </c>
      <c r="G12760">
        <v>13918770</v>
      </c>
      <c r="H12760">
        <v>871028</v>
      </c>
      <c r="I12760">
        <v>226270</v>
      </c>
      <c r="J12760">
        <v>1231642</v>
      </c>
      <c r="K12760">
        <v>1182947</v>
      </c>
      <c r="L12760">
        <v>596095</v>
      </c>
      <c r="M12760">
        <v>1709477</v>
      </c>
      <c r="N12760">
        <v>7149017</v>
      </c>
      <c r="O12760">
        <v>750859</v>
      </c>
      <c r="P12760">
        <v>66198</v>
      </c>
    </row>
    <row r="12761" spans="1:16" x14ac:dyDescent="0.2">
      <c r="A12761">
        <v>2018</v>
      </c>
      <c r="B12761">
        <v>4</v>
      </c>
      <c r="C12761">
        <v>9</v>
      </c>
      <c r="D12761" s="1">
        <f t="shared" si="199"/>
        <v>43199</v>
      </c>
      <c r="E12761">
        <v>99</v>
      </c>
      <c r="F12761" t="s">
        <v>15</v>
      </c>
      <c r="G12761">
        <v>13903338</v>
      </c>
      <c r="H12761">
        <v>840795</v>
      </c>
      <c r="I12761">
        <v>232710</v>
      </c>
      <c r="J12761">
        <v>1231642</v>
      </c>
      <c r="K12761">
        <v>1178661</v>
      </c>
      <c r="L12761">
        <v>606715</v>
      </c>
      <c r="M12761">
        <v>1690777</v>
      </c>
      <c r="N12761">
        <v>7143769</v>
      </c>
      <c r="O12761">
        <v>750859</v>
      </c>
      <c r="P12761">
        <v>92025</v>
      </c>
    </row>
    <row r="12762" spans="1:16" x14ac:dyDescent="0.2">
      <c r="A12762">
        <v>2018</v>
      </c>
      <c r="B12762">
        <v>4</v>
      </c>
      <c r="C12762">
        <v>10</v>
      </c>
      <c r="D12762" s="1">
        <f t="shared" si="199"/>
        <v>43200</v>
      </c>
      <c r="E12762">
        <v>100</v>
      </c>
      <c r="F12762" t="s">
        <v>15</v>
      </c>
      <c r="G12762">
        <v>13851718</v>
      </c>
      <c r="H12762">
        <v>873260</v>
      </c>
      <c r="I12762">
        <v>207157</v>
      </c>
      <c r="J12762">
        <v>1231642</v>
      </c>
      <c r="K12762">
        <v>1178069</v>
      </c>
      <c r="L12762">
        <v>625080</v>
      </c>
      <c r="M12762">
        <v>1678864</v>
      </c>
      <c r="N12762">
        <v>7145741</v>
      </c>
      <c r="O12762">
        <v>750859</v>
      </c>
      <c r="P12762">
        <v>35900</v>
      </c>
    </row>
    <row r="12763" spans="1:16" x14ac:dyDescent="0.2">
      <c r="A12763">
        <v>2018</v>
      </c>
      <c r="B12763">
        <v>4</v>
      </c>
      <c r="C12763">
        <v>11</v>
      </c>
      <c r="D12763" s="1">
        <f t="shared" si="199"/>
        <v>43201</v>
      </c>
      <c r="E12763">
        <v>101</v>
      </c>
      <c r="F12763" t="s">
        <v>15</v>
      </c>
      <c r="G12763">
        <v>13889437</v>
      </c>
      <c r="H12763">
        <v>907044</v>
      </c>
      <c r="I12763">
        <v>197181</v>
      </c>
      <c r="J12763">
        <v>1231642</v>
      </c>
      <c r="K12763">
        <v>1185115</v>
      </c>
      <c r="L12763">
        <v>636382</v>
      </c>
      <c r="M12763">
        <v>1669816</v>
      </c>
      <c r="N12763">
        <v>7143775</v>
      </c>
      <c r="O12763">
        <v>750859</v>
      </c>
      <c r="P12763">
        <v>30027</v>
      </c>
    </row>
    <row r="12764" spans="1:16" x14ac:dyDescent="0.2">
      <c r="A12764">
        <v>2018</v>
      </c>
      <c r="B12764">
        <v>4</v>
      </c>
      <c r="C12764">
        <v>12</v>
      </c>
      <c r="D12764" s="1">
        <f t="shared" si="199"/>
        <v>43202</v>
      </c>
      <c r="E12764">
        <v>102</v>
      </c>
      <c r="F12764" t="s">
        <v>15</v>
      </c>
      <c r="G12764">
        <v>13827176</v>
      </c>
      <c r="H12764">
        <v>846426</v>
      </c>
      <c r="I12764">
        <v>176330</v>
      </c>
      <c r="J12764">
        <v>1231642</v>
      </c>
      <c r="K12764">
        <v>1203713</v>
      </c>
      <c r="L12764">
        <v>634239</v>
      </c>
      <c r="M12764">
        <v>1656450</v>
      </c>
      <c r="N12764">
        <v>7147055</v>
      </c>
      <c r="O12764">
        <v>750859</v>
      </c>
      <c r="P12764">
        <v>32131</v>
      </c>
    </row>
    <row r="12765" spans="1:16" x14ac:dyDescent="0.2">
      <c r="A12765">
        <v>2018</v>
      </c>
      <c r="B12765">
        <v>4</v>
      </c>
      <c r="C12765">
        <v>13</v>
      </c>
      <c r="D12765" s="1">
        <f t="shared" si="199"/>
        <v>43203</v>
      </c>
      <c r="E12765">
        <v>103</v>
      </c>
      <c r="F12765" t="s">
        <v>15</v>
      </c>
      <c r="G12765">
        <v>13832674</v>
      </c>
      <c r="H12765">
        <v>808181</v>
      </c>
      <c r="I12765">
        <v>190583</v>
      </c>
      <c r="J12765">
        <v>1231642</v>
      </c>
      <c r="K12765">
        <v>1214167</v>
      </c>
      <c r="L12765">
        <v>643252</v>
      </c>
      <c r="M12765">
        <v>1655138</v>
      </c>
      <c r="N12765">
        <v>7143775</v>
      </c>
      <c r="O12765">
        <v>750859</v>
      </c>
      <c r="P12765">
        <v>65533</v>
      </c>
    </row>
    <row r="12766" spans="1:16" x14ac:dyDescent="0.2">
      <c r="A12766">
        <v>2018</v>
      </c>
      <c r="B12766">
        <v>4</v>
      </c>
      <c r="C12766">
        <v>14</v>
      </c>
      <c r="D12766" s="1">
        <f t="shared" si="199"/>
        <v>43204</v>
      </c>
      <c r="E12766">
        <v>104</v>
      </c>
      <c r="F12766" t="s">
        <v>15</v>
      </c>
      <c r="G12766">
        <v>13759690</v>
      </c>
      <c r="H12766">
        <v>808881</v>
      </c>
      <c r="I12766">
        <v>189354</v>
      </c>
      <c r="J12766">
        <v>1231642</v>
      </c>
      <c r="K12766">
        <v>1195244</v>
      </c>
      <c r="L12766">
        <v>619635</v>
      </c>
      <c r="M12766">
        <v>1632162</v>
      </c>
      <c r="N12766">
        <v>7141152</v>
      </c>
      <c r="O12766">
        <v>750859</v>
      </c>
      <c r="P12766">
        <v>65553</v>
      </c>
    </row>
    <row r="12767" spans="1:16" x14ac:dyDescent="0.2">
      <c r="A12767">
        <v>2018</v>
      </c>
      <c r="B12767">
        <v>4</v>
      </c>
      <c r="C12767">
        <v>15</v>
      </c>
      <c r="D12767" s="1">
        <f t="shared" si="199"/>
        <v>43205</v>
      </c>
      <c r="E12767">
        <v>105</v>
      </c>
      <c r="F12767" t="s">
        <v>15</v>
      </c>
      <c r="G12767">
        <v>13727726</v>
      </c>
      <c r="H12767">
        <v>779235</v>
      </c>
      <c r="I12767">
        <v>188541</v>
      </c>
      <c r="J12767">
        <v>1231642</v>
      </c>
      <c r="K12767">
        <v>1191790</v>
      </c>
      <c r="L12767">
        <v>620329</v>
      </c>
      <c r="M12767">
        <v>1627365</v>
      </c>
      <c r="N12767">
        <v>7143120</v>
      </c>
      <c r="O12767">
        <v>750859</v>
      </c>
      <c r="P12767">
        <v>44203</v>
      </c>
    </row>
    <row r="12768" spans="1:16" x14ac:dyDescent="0.2">
      <c r="A12768">
        <v>2018</v>
      </c>
      <c r="B12768">
        <v>4</v>
      </c>
      <c r="C12768">
        <v>16</v>
      </c>
      <c r="D12768" s="1">
        <f t="shared" si="199"/>
        <v>43206</v>
      </c>
      <c r="E12768">
        <v>106</v>
      </c>
      <c r="F12768" t="s">
        <v>15</v>
      </c>
      <c r="G12768">
        <v>13647588</v>
      </c>
      <c r="H12768">
        <v>791746</v>
      </c>
      <c r="I12768">
        <v>136835</v>
      </c>
      <c r="J12768">
        <v>1231642</v>
      </c>
      <c r="K12768">
        <v>1180184</v>
      </c>
      <c r="L12768">
        <v>631625</v>
      </c>
      <c r="M12768">
        <v>1619829</v>
      </c>
      <c r="N12768">
        <v>7140489</v>
      </c>
      <c r="O12768">
        <v>750859</v>
      </c>
      <c r="P12768">
        <v>35520</v>
      </c>
    </row>
    <row r="12769" spans="1:16" x14ac:dyDescent="0.2">
      <c r="A12769">
        <v>2018</v>
      </c>
      <c r="B12769">
        <v>4</v>
      </c>
      <c r="C12769">
        <v>17</v>
      </c>
      <c r="D12769" s="1">
        <f t="shared" si="199"/>
        <v>43207</v>
      </c>
      <c r="E12769">
        <v>107</v>
      </c>
      <c r="F12769" t="s">
        <v>15</v>
      </c>
      <c r="G12769">
        <v>13665944</v>
      </c>
      <c r="H12769">
        <v>811989</v>
      </c>
      <c r="I12769">
        <v>129559</v>
      </c>
      <c r="J12769">
        <v>1231642</v>
      </c>
      <c r="K12769">
        <v>1177865</v>
      </c>
      <c r="L12769">
        <v>615990</v>
      </c>
      <c r="M12769">
        <v>1618524</v>
      </c>
      <c r="N12769">
        <v>7141805</v>
      </c>
      <c r="O12769">
        <v>750859</v>
      </c>
      <c r="P12769">
        <v>74298</v>
      </c>
    </row>
    <row r="12770" spans="1:16" x14ac:dyDescent="0.2">
      <c r="A12770">
        <v>2018</v>
      </c>
      <c r="B12770">
        <v>4</v>
      </c>
      <c r="C12770">
        <v>18</v>
      </c>
      <c r="D12770" s="1">
        <f t="shared" si="199"/>
        <v>43208</v>
      </c>
      <c r="E12770">
        <v>108</v>
      </c>
      <c r="F12770" t="s">
        <v>15</v>
      </c>
      <c r="G12770">
        <v>13652162</v>
      </c>
      <c r="H12770">
        <v>805642</v>
      </c>
      <c r="I12770">
        <v>130082</v>
      </c>
      <c r="J12770">
        <v>1231642</v>
      </c>
      <c r="K12770">
        <v>1182989</v>
      </c>
      <c r="L12770">
        <v>605278</v>
      </c>
      <c r="M12770">
        <v>1630386</v>
      </c>
      <c r="N12770">
        <v>7142467</v>
      </c>
      <c r="O12770">
        <v>750859</v>
      </c>
      <c r="P12770">
        <v>49407</v>
      </c>
    </row>
    <row r="12771" spans="1:16" x14ac:dyDescent="0.2">
      <c r="A12771">
        <v>2018</v>
      </c>
      <c r="B12771">
        <v>4</v>
      </c>
      <c r="C12771">
        <v>19</v>
      </c>
      <c r="D12771" s="1">
        <f t="shared" si="199"/>
        <v>43209</v>
      </c>
      <c r="E12771">
        <v>109</v>
      </c>
      <c r="F12771" t="s">
        <v>15</v>
      </c>
      <c r="G12771">
        <v>13589010</v>
      </c>
      <c r="H12771">
        <v>780236</v>
      </c>
      <c r="I12771">
        <v>110367</v>
      </c>
      <c r="J12771">
        <v>1231642</v>
      </c>
      <c r="K12771">
        <v>1184447</v>
      </c>
      <c r="L12771">
        <v>589475</v>
      </c>
      <c r="M12771">
        <v>1633711</v>
      </c>
      <c r="N12771">
        <v>7143124</v>
      </c>
      <c r="O12771">
        <v>750859</v>
      </c>
      <c r="P12771">
        <v>41186</v>
      </c>
    </row>
    <row r="12772" spans="1:16" x14ac:dyDescent="0.2">
      <c r="A12772">
        <v>2018</v>
      </c>
      <c r="B12772">
        <v>4</v>
      </c>
      <c r="C12772">
        <v>20</v>
      </c>
      <c r="D12772" s="1">
        <f t="shared" si="199"/>
        <v>43210</v>
      </c>
      <c r="E12772">
        <v>110</v>
      </c>
      <c r="F12772" t="s">
        <v>15</v>
      </c>
      <c r="G12772">
        <v>13561533</v>
      </c>
      <c r="H12772">
        <v>763784</v>
      </c>
      <c r="I12772">
        <v>96739</v>
      </c>
      <c r="J12772">
        <v>1231642</v>
      </c>
      <c r="K12772">
        <v>1162970</v>
      </c>
      <c r="L12772">
        <v>587739</v>
      </c>
      <c r="M12772">
        <v>1632732</v>
      </c>
      <c r="N12772">
        <v>7143124</v>
      </c>
      <c r="O12772">
        <v>750859</v>
      </c>
      <c r="P12772">
        <v>65266</v>
      </c>
    </row>
    <row r="12773" spans="1:16" x14ac:dyDescent="0.2">
      <c r="A12773">
        <v>2018</v>
      </c>
      <c r="B12773">
        <v>4</v>
      </c>
      <c r="C12773">
        <v>21</v>
      </c>
      <c r="D12773" s="1">
        <f t="shared" si="199"/>
        <v>43211</v>
      </c>
      <c r="E12773">
        <v>111</v>
      </c>
      <c r="F12773" t="s">
        <v>15</v>
      </c>
      <c r="G12773">
        <v>13533628</v>
      </c>
      <c r="H12773">
        <v>722147</v>
      </c>
      <c r="I12773">
        <v>95655</v>
      </c>
      <c r="J12773">
        <v>1231642</v>
      </c>
      <c r="K12773">
        <v>1170299</v>
      </c>
      <c r="L12773">
        <v>584109</v>
      </c>
      <c r="M12773">
        <v>1631363</v>
      </c>
      <c r="N12773">
        <v>7144436</v>
      </c>
      <c r="O12773">
        <v>750859</v>
      </c>
      <c r="P12773">
        <v>69660</v>
      </c>
    </row>
    <row r="12774" spans="1:16" x14ac:dyDescent="0.2">
      <c r="A12774">
        <v>2018</v>
      </c>
      <c r="B12774">
        <v>4</v>
      </c>
      <c r="C12774">
        <v>22</v>
      </c>
      <c r="D12774" s="1">
        <f t="shared" si="199"/>
        <v>43212</v>
      </c>
      <c r="E12774">
        <v>112</v>
      </c>
      <c r="F12774" t="s">
        <v>15</v>
      </c>
      <c r="G12774">
        <v>13413987</v>
      </c>
      <c r="H12774">
        <v>666551</v>
      </c>
      <c r="I12774">
        <v>90522</v>
      </c>
      <c r="J12774">
        <v>1231642</v>
      </c>
      <c r="K12774">
        <v>1151289</v>
      </c>
      <c r="L12774">
        <v>595298</v>
      </c>
      <c r="M12774">
        <v>1635807</v>
      </c>
      <c r="N12774">
        <v>7143861</v>
      </c>
      <c r="O12774">
        <v>750859</v>
      </c>
      <c r="P12774">
        <v>31505</v>
      </c>
    </row>
    <row r="12775" spans="1:16" x14ac:dyDescent="0.2">
      <c r="A12775">
        <v>2018</v>
      </c>
      <c r="B12775">
        <v>4</v>
      </c>
      <c r="C12775">
        <v>23</v>
      </c>
      <c r="D12775" s="1">
        <f t="shared" si="199"/>
        <v>43213</v>
      </c>
      <c r="E12775">
        <v>113</v>
      </c>
      <c r="F12775" t="s">
        <v>15</v>
      </c>
      <c r="G12775">
        <v>13448775</v>
      </c>
      <c r="H12775">
        <v>654017</v>
      </c>
      <c r="I12775">
        <v>105290</v>
      </c>
      <c r="J12775">
        <v>1231642</v>
      </c>
      <c r="K12775">
        <v>1150258</v>
      </c>
      <c r="L12775">
        <v>607169</v>
      </c>
      <c r="M12775">
        <v>1630821</v>
      </c>
      <c r="N12775">
        <v>7145174</v>
      </c>
      <c r="O12775">
        <v>750859</v>
      </c>
      <c r="P12775">
        <v>35621</v>
      </c>
    </row>
    <row r="12776" spans="1:16" x14ac:dyDescent="0.2">
      <c r="A12776">
        <v>2018</v>
      </c>
      <c r="B12776">
        <v>4</v>
      </c>
      <c r="C12776">
        <v>24</v>
      </c>
      <c r="D12776" s="1">
        <f t="shared" si="199"/>
        <v>43214</v>
      </c>
      <c r="E12776">
        <v>114</v>
      </c>
      <c r="F12776" t="s">
        <v>15</v>
      </c>
      <c r="G12776">
        <v>13464859</v>
      </c>
      <c r="H12776">
        <v>657937</v>
      </c>
      <c r="I12776">
        <v>93231</v>
      </c>
      <c r="J12776">
        <v>1231642</v>
      </c>
      <c r="K12776">
        <v>1154977</v>
      </c>
      <c r="L12776">
        <v>600005</v>
      </c>
      <c r="M12776">
        <v>1636594</v>
      </c>
      <c r="N12776">
        <v>7144948</v>
      </c>
      <c r="O12776">
        <v>750859</v>
      </c>
      <c r="P12776">
        <v>51229</v>
      </c>
    </row>
    <row r="12777" spans="1:16" x14ac:dyDescent="0.2">
      <c r="A12777">
        <v>2018</v>
      </c>
      <c r="B12777">
        <v>4</v>
      </c>
      <c r="C12777">
        <v>25</v>
      </c>
      <c r="D12777" s="1">
        <f t="shared" si="199"/>
        <v>43215</v>
      </c>
      <c r="E12777">
        <v>115</v>
      </c>
      <c r="F12777" t="s">
        <v>15</v>
      </c>
      <c r="G12777">
        <v>13419902</v>
      </c>
      <c r="H12777">
        <v>654811</v>
      </c>
      <c r="I12777">
        <v>79602</v>
      </c>
      <c r="J12777">
        <v>1231642</v>
      </c>
      <c r="K12777">
        <v>1170728</v>
      </c>
      <c r="L12777">
        <v>596705</v>
      </c>
      <c r="M12777">
        <v>1628037</v>
      </c>
      <c r="N12777">
        <v>7144467</v>
      </c>
      <c r="O12777">
        <v>750859</v>
      </c>
      <c r="P12777">
        <v>45543</v>
      </c>
    </row>
    <row r="12778" spans="1:16" x14ac:dyDescent="0.2">
      <c r="A12778">
        <v>2018</v>
      </c>
      <c r="B12778">
        <v>4</v>
      </c>
      <c r="C12778">
        <v>26</v>
      </c>
      <c r="D12778" s="1">
        <f t="shared" si="199"/>
        <v>43216</v>
      </c>
      <c r="E12778">
        <v>116</v>
      </c>
      <c r="F12778" t="s">
        <v>15</v>
      </c>
      <c r="G12778">
        <v>13446387</v>
      </c>
      <c r="H12778">
        <v>645323</v>
      </c>
      <c r="I12778">
        <v>74308</v>
      </c>
      <c r="J12778">
        <v>1231642</v>
      </c>
      <c r="K12778">
        <v>1181370</v>
      </c>
      <c r="L12778">
        <v>602713</v>
      </c>
      <c r="M12778">
        <v>1631346</v>
      </c>
      <c r="N12778">
        <v>7140247</v>
      </c>
      <c r="O12778">
        <v>750859</v>
      </c>
      <c r="P12778">
        <v>64877</v>
      </c>
    </row>
    <row r="12779" spans="1:16" x14ac:dyDescent="0.2">
      <c r="A12779">
        <v>2018</v>
      </c>
      <c r="B12779">
        <v>4</v>
      </c>
      <c r="C12779">
        <v>27</v>
      </c>
      <c r="D12779" s="1">
        <f t="shared" si="199"/>
        <v>43217</v>
      </c>
      <c r="E12779">
        <v>117</v>
      </c>
      <c r="F12779" t="s">
        <v>15</v>
      </c>
      <c r="G12779">
        <v>13399117</v>
      </c>
      <c r="H12779">
        <v>614973</v>
      </c>
      <c r="I12779">
        <v>70918</v>
      </c>
      <c r="J12779">
        <v>1231642</v>
      </c>
      <c r="K12779">
        <v>1193164</v>
      </c>
      <c r="L12779">
        <v>609035</v>
      </c>
      <c r="M12779">
        <v>1638511</v>
      </c>
      <c r="N12779">
        <v>7132908</v>
      </c>
      <c r="O12779">
        <v>750859</v>
      </c>
      <c r="P12779">
        <v>56607</v>
      </c>
    </row>
    <row r="12780" spans="1:16" x14ac:dyDescent="0.2">
      <c r="A12780">
        <v>2018</v>
      </c>
      <c r="B12780">
        <v>4</v>
      </c>
      <c r="C12780">
        <v>28</v>
      </c>
      <c r="D12780" s="1">
        <f t="shared" si="199"/>
        <v>43218</v>
      </c>
      <c r="E12780">
        <v>118</v>
      </c>
      <c r="F12780" t="s">
        <v>15</v>
      </c>
      <c r="G12780">
        <v>13256975</v>
      </c>
      <c r="H12780">
        <v>523417</v>
      </c>
      <c r="I12780">
        <v>53403</v>
      </c>
      <c r="J12780">
        <v>1231642</v>
      </c>
      <c r="K12780">
        <v>1151737</v>
      </c>
      <c r="L12780">
        <v>622559</v>
      </c>
      <c r="M12780">
        <v>1633382</v>
      </c>
      <c r="N12780">
        <v>7127382</v>
      </c>
      <c r="O12780">
        <v>750859</v>
      </c>
      <c r="P12780">
        <v>60786</v>
      </c>
    </row>
    <row r="12781" spans="1:16" x14ac:dyDescent="0.2">
      <c r="A12781">
        <v>2018</v>
      </c>
      <c r="B12781">
        <v>4</v>
      </c>
      <c r="C12781">
        <v>29</v>
      </c>
      <c r="D12781" s="1">
        <f t="shared" si="199"/>
        <v>43219</v>
      </c>
      <c r="E12781">
        <v>119</v>
      </c>
      <c r="F12781" t="s">
        <v>15</v>
      </c>
      <c r="G12781">
        <v>13250286</v>
      </c>
      <c r="H12781">
        <v>514670</v>
      </c>
      <c r="I12781">
        <v>48823</v>
      </c>
      <c r="J12781">
        <v>1231642</v>
      </c>
      <c r="K12781">
        <v>1150672</v>
      </c>
      <c r="L12781">
        <v>631413</v>
      </c>
      <c r="M12781">
        <v>1638117</v>
      </c>
      <c r="N12781">
        <v>7114823</v>
      </c>
      <c r="O12781">
        <v>750859</v>
      </c>
      <c r="P12781">
        <v>55496</v>
      </c>
    </row>
    <row r="12782" spans="1:16" x14ac:dyDescent="0.2">
      <c r="A12782">
        <v>2018</v>
      </c>
      <c r="B12782">
        <v>4</v>
      </c>
      <c r="C12782">
        <v>30</v>
      </c>
      <c r="D12782" s="1">
        <f t="shared" si="199"/>
        <v>43220</v>
      </c>
      <c r="E12782">
        <v>120</v>
      </c>
      <c r="F12782" t="s">
        <v>15</v>
      </c>
      <c r="G12782">
        <v>13252305</v>
      </c>
      <c r="H12782">
        <v>469889</v>
      </c>
      <c r="I12782">
        <v>55296</v>
      </c>
      <c r="J12782">
        <v>1231642</v>
      </c>
      <c r="K12782">
        <v>1164348</v>
      </c>
      <c r="L12782">
        <v>631197</v>
      </c>
      <c r="M12782">
        <v>1643354</v>
      </c>
      <c r="N12782">
        <v>7109721</v>
      </c>
      <c r="O12782">
        <v>750859</v>
      </c>
      <c r="P12782">
        <v>61519</v>
      </c>
    </row>
    <row r="12783" spans="1:16" x14ac:dyDescent="0.2">
      <c r="A12783">
        <v>2018</v>
      </c>
      <c r="B12783">
        <v>5</v>
      </c>
      <c r="C12783">
        <v>1</v>
      </c>
      <c r="D12783" s="1">
        <f t="shared" si="199"/>
        <v>43221</v>
      </c>
      <c r="E12783">
        <v>121</v>
      </c>
      <c r="F12783" t="s">
        <v>15</v>
      </c>
      <c r="G12783">
        <v>13054431</v>
      </c>
      <c r="H12783">
        <v>400702</v>
      </c>
      <c r="I12783">
        <v>47981</v>
      </c>
      <c r="J12783">
        <v>1231642</v>
      </c>
      <c r="K12783">
        <v>1169469</v>
      </c>
      <c r="L12783">
        <v>599383</v>
      </c>
      <c r="M12783">
        <v>1644799</v>
      </c>
      <c r="N12783">
        <v>7102293</v>
      </c>
      <c r="O12783">
        <v>750859</v>
      </c>
      <c r="P12783">
        <v>44764</v>
      </c>
    </row>
    <row r="12784" spans="1:16" x14ac:dyDescent="0.2">
      <c r="A12784">
        <v>2018</v>
      </c>
      <c r="B12784">
        <v>5</v>
      </c>
      <c r="C12784">
        <v>2</v>
      </c>
      <c r="D12784" s="1">
        <f t="shared" si="199"/>
        <v>43222</v>
      </c>
      <c r="E12784">
        <v>122</v>
      </c>
      <c r="F12784" t="s">
        <v>15</v>
      </c>
      <c r="G12784">
        <v>13011863</v>
      </c>
      <c r="H12784">
        <v>387802</v>
      </c>
      <c r="I12784">
        <v>47233</v>
      </c>
      <c r="J12784">
        <v>1231642</v>
      </c>
      <c r="K12784">
        <v>1171671</v>
      </c>
      <c r="L12784">
        <v>572969</v>
      </c>
      <c r="M12784">
        <v>1639737</v>
      </c>
      <c r="N12784">
        <v>7095508</v>
      </c>
      <c r="O12784">
        <v>750859</v>
      </c>
      <c r="P12784">
        <v>54495</v>
      </c>
    </row>
    <row r="12785" spans="1:16" x14ac:dyDescent="0.2">
      <c r="A12785">
        <v>2018</v>
      </c>
      <c r="B12785">
        <v>5</v>
      </c>
      <c r="C12785">
        <v>3</v>
      </c>
      <c r="D12785" s="1">
        <f t="shared" si="199"/>
        <v>43223</v>
      </c>
      <c r="E12785">
        <v>123</v>
      </c>
      <c r="F12785" t="s">
        <v>15</v>
      </c>
      <c r="G12785">
        <v>12941091</v>
      </c>
      <c r="H12785">
        <v>383427</v>
      </c>
      <c r="I12785">
        <v>47264</v>
      </c>
      <c r="J12785">
        <v>1231642</v>
      </c>
      <c r="K12785">
        <v>1171337</v>
      </c>
      <c r="L12785">
        <v>546420</v>
      </c>
      <c r="M12785">
        <v>1629474</v>
      </c>
      <c r="N12785">
        <v>7090850</v>
      </c>
      <c r="O12785">
        <v>750859</v>
      </c>
      <c r="P12785">
        <v>28874</v>
      </c>
    </row>
    <row r="12786" spans="1:16" x14ac:dyDescent="0.2">
      <c r="A12786">
        <v>2018</v>
      </c>
      <c r="B12786">
        <v>5</v>
      </c>
      <c r="C12786">
        <v>4</v>
      </c>
      <c r="D12786" s="1">
        <f t="shared" si="199"/>
        <v>43224</v>
      </c>
      <c r="E12786">
        <v>124</v>
      </c>
      <c r="F12786" t="s">
        <v>15</v>
      </c>
      <c r="G12786">
        <v>12840993</v>
      </c>
      <c r="H12786">
        <v>331811</v>
      </c>
      <c r="I12786">
        <v>50237</v>
      </c>
      <c r="J12786">
        <v>1231642</v>
      </c>
      <c r="K12786">
        <v>1186539</v>
      </c>
      <c r="L12786">
        <v>525443</v>
      </c>
      <c r="M12786">
        <v>1589144</v>
      </c>
      <c r="N12786">
        <v>7088748</v>
      </c>
      <c r="O12786">
        <v>750859</v>
      </c>
      <c r="P12786">
        <v>19610</v>
      </c>
    </row>
    <row r="12787" spans="1:16" x14ac:dyDescent="0.2">
      <c r="A12787">
        <v>2018</v>
      </c>
      <c r="B12787">
        <v>5</v>
      </c>
      <c r="C12787">
        <v>5</v>
      </c>
      <c r="D12787" s="1">
        <f t="shared" si="199"/>
        <v>43225</v>
      </c>
      <c r="E12787">
        <v>125</v>
      </c>
      <c r="F12787" t="s">
        <v>15</v>
      </c>
      <c r="G12787">
        <v>12768733</v>
      </c>
      <c r="H12787">
        <v>260462</v>
      </c>
      <c r="I12787">
        <v>47497</v>
      </c>
      <c r="J12787">
        <v>1230468</v>
      </c>
      <c r="K12787">
        <v>1187110</v>
      </c>
      <c r="L12787">
        <v>521003</v>
      </c>
      <c r="M12787">
        <v>1552191</v>
      </c>
      <c r="N12787">
        <v>7092079</v>
      </c>
      <c r="O12787">
        <v>750859</v>
      </c>
      <c r="P12787">
        <v>64126</v>
      </c>
    </row>
    <row r="12788" spans="1:16" x14ac:dyDescent="0.2">
      <c r="A12788">
        <v>2018</v>
      </c>
      <c r="B12788">
        <v>5</v>
      </c>
      <c r="C12788">
        <v>6</v>
      </c>
      <c r="D12788" s="1">
        <f t="shared" si="199"/>
        <v>43226</v>
      </c>
      <c r="E12788">
        <v>126</v>
      </c>
      <c r="F12788" t="s">
        <v>15</v>
      </c>
      <c r="G12788">
        <v>12646566</v>
      </c>
      <c r="H12788">
        <v>219738</v>
      </c>
      <c r="I12788">
        <v>35604</v>
      </c>
      <c r="J12788">
        <v>1230469</v>
      </c>
      <c r="K12788">
        <v>1173024</v>
      </c>
      <c r="L12788">
        <v>513352</v>
      </c>
      <c r="M12788">
        <v>1535919</v>
      </c>
      <c r="N12788">
        <v>7079875</v>
      </c>
      <c r="O12788">
        <v>750859</v>
      </c>
      <c r="P12788">
        <v>33369</v>
      </c>
    </row>
    <row r="12789" spans="1:16" x14ac:dyDescent="0.2">
      <c r="A12789">
        <v>2018</v>
      </c>
      <c r="B12789">
        <v>5</v>
      </c>
      <c r="C12789">
        <v>7</v>
      </c>
      <c r="D12789" s="1">
        <f t="shared" si="199"/>
        <v>43227</v>
      </c>
      <c r="E12789">
        <v>127</v>
      </c>
      <c r="F12789" t="s">
        <v>15</v>
      </c>
      <c r="G12789">
        <v>12570193</v>
      </c>
      <c r="H12789">
        <v>196961</v>
      </c>
      <c r="I12789">
        <v>30100</v>
      </c>
      <c r="J12789">
        <v>1228706</v>
      </c>
      <c r="K12789">
        <v>1167657</v>
      </c>
      <c r="L12789">
        <v>514171</v>
      </c>
      <c r="M12789">
        <v>1491245</v>
      </c>
      <c r="N12789">
        <v>7082202</v>
      </c>
      <c r="O12789">
        <v>750859</v>
      </c>
      <c r="P12789">
        <v>40232</v>
      </c>
    </row>
    <row r="12790" spans="1:16" x14ac:dyDescent="0.2">
      <c r="A12790">
        <v>2018</v>
      </c>
      <c r="B12790">
        <v>5</v>
      </c>
      <c r="C12790">
        <v>8</v>
      </c>
      <c r="D12790" s="1">
        <f t="shared" si="199"/>
        <v>43228</v>
      </c>
      <c r="E12790">
        <v>128</v>
      </c>
      <c r="F12790" t="s">
        <v>15</v>
      </c>
      <c r="G12790">
        <v>12580098</v>
      </c>
      <c r="H12790">
        <v>198249</v>
      </c>
      <c r="I12790">
        <v>50345</v>
      </c>
      <c r="J12790">
        <v>1231642</v>
      </c>
      <c r="K12790">
        <v>1161603</v>
      </c>
      <c r="L12790">
        <v>527071</v>
      </c>
      <c r="M12790">
        <v>1477537</v>
      </c>
      <c r="N12790">
        <v>7083975</v>
      </c>
      <c r="O12790">
        <v>750859</v>
      </c>
      <c r="P12790">
        <v>45477</v>
      </c>
    </row>
    <row r="12791" spans="1:16" x14ac:dyDescent="0.2">
      <c r="A12791">
        <v>2018</v>
      </c>
      <c r="B12791">
        <v>5</v>
      </c>
      <c r="C12791">
        <v>9</v>
      </c>
      <c r="D12791" s="1">
        <f t="shared" si="199"/>
        <v>43229</v>
      </c>
      <c r="E12791">
        <v>129</v>
      </c>
      <c r="F12791" t="s">
        <v>15</v>
      </c>
      <c r="G12791">
        <v>12541861</v>
      </c>
      <c r="H12791">
        <v>214342</v>
      </c>
      <c r="I12791">
        <v>50527</v>
      </c>
      <c r="J12791">
        <v>1231056</v>
      </c>
      <c r="K12791">
        <v>1154924</v>
      </c>
      <c r="L12791">
        <v>530859</v>
      </c>
      <c r="M12791">
        <v>1461020</v>
      </c>
      <c r="N12791">
        <v>7078613</v>
      </c>
      <c r="O12791">
        <v>750859</v>
      </c>
      <c r="P12791">
        <v>25482</v>
      </c>
    </row>
    <row r="12792" spans="1:16" x14ac:dyDescent="0.2">
      <c r="A12792">
        <v>2018</v>
      </c>
      <c r="B12792">
        <v>5</v>
      </c>
      <c r="C12792">
        <v>10</v>
      </c>
      <c r="D12792" s="1">
        <f t="shared" si="199"/>
        <v>43230</v>
      </c>
      <c r="E12792">
        <v>130</v>
      </c>
      <c r="F12792" t="s">
        <v>15</v>
      </c>
      <c r="G12792">
        <v>12521207</v>
      </c>
      <c r="H12792">
        <v>223919</v>
      </c>
      <c r="I12792">
        <v>48076</v>
      </c>
      <c r="J12792">
        <v>1231055</v>
      </c>
      <c r="K12792">
        <v>1142359</v>
      </c>
      <c r="L12792">
        <v>522115</v>
      </c>
      <c r="M12792">
        <v>1457586</v>
      </c>
      <c r="N12792">
        <v>7073956</v>
      </c>
      <c r="O12792">
        <v>750859</v>
      </c>
      <c r="P12792">
        <v>34346</v>
      </c>
    </row>
    <row r="12793" spans="1:16" x14ac:dyDescent="0.2">
      <c r="A12793">
        <v>2018</v>
      </c>
      <c r="B12793">
        <v>5</v>
      </c>
      <c r="C12793">
        <v>11</v>
      </c>
      <c r="D12793" s="1">
        <f t="shared" si="199"/>
        <v>43231</v>
      </c>
      <c r="E12793">
        <v>131</v>
      </c>
      <c r="F12793" t="s">
        <v>15</v>
      </c>
      <c r="G12793">
        <v>12459367</v>
      </c>
      <c r="H12793">
        <v>201466</v>
      </c>
      <c r="I12793">
        <v>51662</v>
      </c>
      <c r="J12793">
        <v>1225173</v>
      </c>
      <c r="K12793">
        <v>1166052</v>
      </c>
      <c r="L12793">
        <v>499870</v>
      </c>
      <c r="M12793">
        <v>1434205</v>
      </c>
      <c r="N12793">
        <v>7035480</v>
      </c>
      <c r="O12793">
        <v>750859</v>
      </c>
      <c r="P12793">
        <v>51252</v>
      </c>
    </row>
    <row r="12794" spans="1:16" x14ac:dyDescent="0.2">
      <c r="A12794">
        <v>2018</v>
      </c>
      <c r="B12794">
        <v>5</v>
      </c>
      <c r="C12794">
        <v>12</v>
      </c>
      <c r="D12794" s="1">
        <f t="shared" si="199"/>
        <v>43232</v>
      </c>
      <c r="E12794">
        <v>132</v>
      </c>
      <c r="F12794" t="s">
        <v>15</v>
      </c>
      <c r="G12794">
        <v>12358459</v>
      </c>
      <c r="H12794">
        <v>177339</v>
      </c>
      <c r="I12794">
        <v>40821</v>
      </c>
      <c r="J12794">
        <v>1221651</v>
      </c>
      <c r="K12794">
        <v>1134945</v>
      </c>
      <c r="L12794">
        <v>516727</v>
      </c>
      <c r="M12794">
        <v>1437123</v>
      </c>
      <c r="N12794">
        <v>7028346</v>
      </c>
      <c r="O12794">
        <v>750859</v>
      </c>
      <c r="P12794">
        <v>16500</v>
      </c>
    </row>
    <row r="12795" spans="1:16" x14ac:dyDescent="0.2">
      <c r="A12795">
        <v>2018</v>
      </c>
      <c r="B12795">
        <v>5</v>
      </c>
      <c r="C12795">
        <v>13</v>
      </c>
      <c r="D12795" s="1">
        <f t="shared" si="199"/>
        <v>43233</v>
      </c>
      <c r="E12795">
        <v>133</v>
      </c>
      <c r="F12795" t="s">
        <v>15</v>
      </c>
      <c r="G12795">
        <v>12248919</v>
      </c>
      <c r="H12795">
        <v>164016</v>
      </c>
      <c r="I12795">
        <v>26253</v>
      </c>
      <c r="J12795">
        <v>1221652</v>
      </c>
      <c r="K12795">
        <v>1108849</v>
      </c>
      <c r="L12795">
        <v>504953</v>
      </c>
      <c r="M12795">
        <v>1408928</v>
      </c>
      <c r="N12795">
        <v>7019185</v>
      </c>
      <c r="O12795">
        <v>750859</v>
      </c>
      <c r="P12795">
        <v>13970</v>
      </c>
    </row>
    <row r="12796" spans="1:16" x14ac:dyDescent="0.2">
      <c r="A12796">
        <v>2018</v>
      </c>
      <c r="B12796">
        <v>5</v>
      </c>
      <c r="C12796">
        <v>14</v>
      </c>
      <c r="D12796" s="1">
        <f t="shared" si="199"/>
        <v>43234</v>
      </c>
      <c r="E12796">
        <v>134</v>
      </c>
      <c r="F12796" t="s">
        <v>15</v>
      </c>
      <c r="G12796">
        <v>12279581</v>
      </c>
      <c r="H12796">
        <v>168918</v>
      </c>
      <c r="I12796">
        <v>27159</v>
      </c>
      <c r="J12796">
        <v>1219892</v>
      </c>
      <c r="K12796">
        <v>1111096</v>
      </c>
      <c r="L12796">
        <v>508575</v>
      </c>
      <c r="M12796">
        <v>1403956</v>
      </c>
      <c r="N12796">
        <v>7014652</v>
      </c>
      <c r="O12796">
        <v>750859</v>
      </c>
      <c r="P12796">
        <v>42921</v>
      </c>
    </row>
    <row r="12797" spans="1:16" x14ac:dyDescent="0.2">
      <c r="A12797">
        <v>2018</v>
      </c>
      <c r="B12797">
        <v>5</v>
      </c>
      <c r="C12797">
        <v>15</v>
      </c>
      <c r="D12797" s="1">
        <f t="shared" si="199"/>
        <v>43235</v>
      </c>
      <c r="E12797">
        <v>135</v>
      </c>
      <c r="F12797" t="s">
        <v>15</v>
      </c>
      <c r="G12797">
        <v>12208721</v>
      </c>
      <c r="H12797">
        <v>150973</v>
      </c>
      <c r="I12797">
        <v>20619</v>
      </c>
      <c r="J12797">
        <v>1224003</v>
      </c>
      <c r="K12797">
        <v>1103980</v>
      </c>
      <c r="L12797">
        <v>493519</v>
      </c>
      <c r="M12797">
        <v>1378992</v>
      </c>
      <c r="N12797">
        <v>7014558</v>
      </c>
      <c r="O12797">
        <v>750859</v>
      </c>
      <c r="P12797">
        <v>34476</v>
      </c>
    </row>
    <row r="12798" spans="1:16" x14ac:dyDescent="0.2">
      <c r="A12798">
        <v>2018</v>
      </c>
      <c r="B12798">
        <v>5</v>
      </c>
      <c r="C12798">
        <v>16</v>
      </c>
      <c r="D12798" s="1">
        <f t="shared" si="199"/>
        <v>43236</v>
      </c>
      <c r="E12798">
        <v>136</v>
      </c>
      <c r="F12798" t="s">
        <v>15</v>
      </c>
      <c r="G12798">
        <v>12248951</v>
      </c>
      <c r="H12798">
        <v>168497</v>
      </c>
      <c r="I12798">
        <v>16048</v>
      </c>
      <c r="J12798">
        <v>1219892</v>
      </c>
      <c r="K12798">
        <v>1118951</v>
      </c>
      <c r="L12798">
        <v>501746</v>
      </c>
      <c r="M12798">
        <v>1376867</v>
      </c>
      <c r="N12798">
        <v>7015314</v>
      </c>
      <c r="O12798">
        <v>750859</v>
      </c>
      <c r="P12798">
        <v>41141</v>
      </c>
    </row>
    <row r="12799" spans="1:16" x14ac:dyDescent="0.2">
      <c r="A12799">
        <v>2018</v>
      </c>
      <c r="B12799">
        <v>5</v>
      </c>
      <c r="C12799">
        <v>17</v>
      </c>
      <c r="D12799" s="1">
        <f t="shared" si="199"/>
        <v>43237</v>
      </c>
      <c r="E12799">
        <v>137</v>
      </c>
      <c r="F12799" t="s">
        <v>15</v>
      </c>
      <c r="G12799">
        <v>12231192</v>
      </c>
      <c r="H12799">
        <v>157444</v>
      </c>
      <c r="I12799">
        <v>24641</v>
      </c>
      <c r="J12799">
        <v>1213415</v>
      </c>
      <c r="K12799">
        <v>1101391</v>
      </c>
      <c r="L12799">
        <v>498392</v>
      </c>
      <c r="M12799">
        <v>1379276</v>
      </c>
      <c r="N12799">
        <v>7013676</v>
      </c>
      <c r="O12799">
        <v>750859</v>
      </c>
      <c r="P12799">
        <v>62882</v>
      </c>
    </row>
    <row r="12800" spans="1:16" x14ac:dyDescent="0.2">
      <c r="A12800">
        <v>2018</v>
      </c>
      <c r="B12800">
        <v>5</v>
      </c>
      <c r="C12800">
        <v>18</v>
      </c>
      <c r="D12800" s="1">
        <f t="shared" si="199"/>
        <v>43238</v>
      </c>
      <c r="E12800">
        <v>138</v>
      </c>
      <c r="F12800" t="s">
        <v>15</v>
      </c>
      <c r="G12800">
        <v>12110514</v>
      </c>
      <c r="H12800">
        <v>152765</v>
      </c>
      <c r="I12800">
        <v>28766</v>
      </c>
      <c r="J12800">
        <v>1206823</v>
      </c>
      <c r="K12800">
        <v>1080533</v>
      </c>
      <c r="L12800">
        <v>483896</v>
      </c>
      <c r="M12800">
        <v>1364383</v>
      </c>
      <c r="N12800">
        <v>6994282</v>
      </c>
      <c r="O12800">
        <v>750859</v>
      </c>
      <c r="P12800">
        <v>11914</v>
      </c>
    </row>
    <row r="12801" spans="1:16" x14ac:dyDescent="0.2">
      <c r="A12801">
        <v>2018</v>
      </c>
      <c r="B12801">
        <v>5</v>
      </c>
      <c r="C12801">
        <v>19</v>
      </c>
      <c r="D12801" s="1">
        <f t="shared" si="199"/>
        <v>43239</v>
      </c>
      <c r="E12801">
        <v>139</v>
      </c>
      <c r="F12801" t="s">
        <v>15</v>
      </c>
      <c r="G12801">
        <v>12043040</v>
      </c>
      <c r="H12801">
        <v>139021</v>
      </c>
      <c r="I12801">
        <v>27968</v>
      </c>
      <c r="J12801">
        <v>1196876</v>
      </c>
      <c r="K12801">
        <v>1063822</v>
      </c>
      <c r="L12801">
        <v>497015</v>
      </c>
      <c r="M12801">
        <v>1330680</v>
      </c>
      <c r="N12801">
        <v>6980738</v>
      </c>
      <c r="O12801">
        <v>750859</v>
      </c>
      <c r="P12801">
        <v>19506</v>
      </c>
    </row>
    <row r="12802" spans="1:16" x14ac:dyDescent="0.2">
      <c r="A12802">
        <v>2018</v>
      </c>
      <c r="B12802">
        <v>5</v>
      </c>
      <c r="C12802">
        <v>20</v>
      </c>
      <c r="D12802" s="1">
        <f t="shared" si="199"/>
        <v>43240</v>
      </c>
      <c r="E12802">
        <v>140</v>
      </c>
      <c r="F12802" t="s">
        <v>15</v>
      </c>
      <c r="G12802">
        <v>11990397</v>
      </c>
      <c r="H12802">
        <v>123912</v>
      </c>
      <c r="I12802">
        <v>11932</v>
      </c>
      <c r="J12802">
        <v>1169492</v>
      </c>
      <c r="K12802">
        <v>1077540</v>
      </c>
      <c r="L12802">
        <v>484843</v>
      </c>
      <c r="M12802">
        <v>1302940</v>
      </c>
      <c r="N12802">
        <v>6970787</v>
      </c>
      <c r="O12802">
        <v>750859</v>
      </c>
      <c r="P12802">
        <v>56096</v>
      </c>
    </row>
    <row r="12803" spans="1:16" x14ac:dyDescent="0.2">
      <c r="A12803">
        <v>2018</v>
      </c>
      <c r="B12803">
        <v>5</v>
      </c>
      <c r="C12803">
        <v>21</v>
      </c>
      <c r="D12803" s="1">
        <f t="shared" ref="D12803:D12866" si="200">DATE(A12803, B12803, C12803)</f>
        <v>43241</v>
      </c>
      <c r="E12803">
        <v>141</v>
      </c>
      <c r="F12803" t="s">
        <v>15</v>
      </c>
      <c r="G12803">
        <v>11891271</v>
      </c>
      <c r="H12803">
        <v>117505</v>
      </c>
      <c r="I12803">
        <v>17878</v>
      </c>
      <c r="J12803">
        <v>1156592</v>
      </c>
      <c r="K12803">
        <v>1065177</v>
      </c>
      <c r="L12803">
        <v>474680</v>
      </c>
      <c r="M12803">
        <v>1282731</v>
      </c>
      <c r="N12803">
        <v>6964446</v>
      </c>
      <c r="O12803">
        <v>750859</v>
      </c>
      <c r="P12803">
        <v>23882</v>
      </c>
    </row>
    <row r="12804" spans="1:16" x14ac:dyDescent="0.2">
      <c r="A12804">
        <v>2018</v>
      </c>
      <c r="B12804">
        <v>5</v>
      </c>
      <c r="C12804">
        <v>22</v>
      </c>
      <c r="D12804" s="1">
        <f t="shared" si="200"/>
        <v>43242</v>
      </c>
      <c r="E12804">
        <v>142</v>
      </c>
      <c r="F12804" t="s">
        <v>15</v>
      </c>
      <c r="G12804">
        <v>11871878</v>
      </c>
      <c r="H12804">
        <v>108505</v>
      </c>
      <c r="I12804">
        <v>19942</v>
      </c>
      <c r="J12804">
        <v>1164787</v>
      </c>
      <c r="K12804">
        <v>1037756</v>
      </c>
      <c r="L12804">
        <v>491913</v>
      </c>
      <c r="M12804">
        <v>1269032</v>
      </c>
      <c r="N12804">
        <v>6960842</v>
      </c>
      <c r="O12804">
        <v>750859</v>
      </c>
      <c r="P12804">
        <v>24744</v>
      </c>
    </row>
    <row r="12805" spans="1:16" x14ac:dyDescent="0.2">
      <c r="A12805">
        <v>2018</v>
      </c>
      <c r="B12805">
        <v>5</v>
      </c>
      <c r="C12805">
        <v>23</v>
      </c>
      <c r="D12805" s="1">
        <f t="shared" si="200"/>
        <v>43243</v>
      </c>
      <c r="E12805">
        <v>143</v>
      </c>
      <c r="F12805" t="s">
        <v>15</v>
      </c>
      <c r="G12805">
        <v>11884832</v>
      </c>
      <c r="H12805">
        <v>111889</v>
      </c>
      <c r="I12805">
        <v>25804</v>
      </c>
      <c r="J12805">
        <v>1161227</v>
      </c>
      <c r="K12805">
        <v>1056756</v>
      </c>
      <c r="L12805">
        <v>465682</v>
      </c>
      <c r="M12805">
        <v>1274719</v>
      </c>
      <c r="N12805">
        <v>6963664</v>
      </c>
      <c r="O12805">
        <v>750859</v>
      </c>
      <c r="P12805">
        <v>37611</v>
      </c>
    </row>
    <row r="12806" spans="1:16" x14ac:dyDescent="0.2">
      <c r="A12806">
        <v>2018</v>
      </c>
      <c r="B12806">
        <v>5</v>
      </c>
      <c r="C12806">
        <v>24</v>
      </c>
      <c r="D12806" s="1">
        <f t="shared" si="200"/>
        <v>43244</v>
      </c>
      <c r="E12806">
        <v>144</v>
      </c>
      <c r="F12806" t="s">
        <v>15</v>
      </c>
      <c r="G12806">
        <v>11801146</v>
      </c>
      <c r="H12806">
        <v>111860</v>
      </c>
      <c r="I12806">
        <v>19447</v>
      </c>
      <c r="J12806">
        <v>1161202</v>
      </c>
      <c r="K12806">
        <v>1012316</v>
      </c>
      <c r="L12806">
        <v>464362</v>
      </c>
      <c r="M12806">
        <v>1254959</v>
      </c>
      <c r="N12806">
        <v>6962904</v>
      </c>
      <c r="O12806">
        <v>750859</v>
      </c>
      <c r="P12806">
        <v>25960</v>
      </c>
    </row>
    <row r="12807" spans="1:16" x14ac:dyDescent="0.2">
      <c r="A12807">
        <v>2018</v>
      </c>
      <c r="B12807">
        <v>5</v>
      </c>
      <c r="C12807">
        <v>25</v>
      </c>
      <c r="D12807" s="1">
        <f t="shared" si="200"/>
        <v>43245</v>
      </c>
      <c r="E12807">
        <v>145</v>
      </c>
      <c r="F12807" t="s">
        <v>15</v>
      </c>
      <c r="G12807">
        <v>11828319</v>
      </c>
      <c r="H12807">
        <v>135077</v>
      </c>
      <c r="I12807">
        <v>17650</v>
      </c>
      <c r="J12807">
        <v>1152994</v>
      </c>
      <c r="K12807">
        <v>1007132</v>
      </c>
      <c r="L12807">
        <v>480208</v>
      </c>
      <c r="M12807">
        <v>1245306</v>
      </c>
      <c r="N12807">
        <v>6949434</v>
      </c>
      <c r="O12807">
        <v>750859</v>
      </c>
      <c r="P12807">
        <v>50904</v>
      </c>
    </row>
    <row r="12808" spans="1:16" x14ac:dyDescent="0.2">
      <c r="A12808">
        <v>2018</v>
      </c>
      <c r="B12808">
        <v>5</v>
      </c>
      <c r="C12808">
        <v>26</v>
      </c>
      <c r="D12808" s="1">
        <f t="shared" si="200"/>
        <v>43246</v>
      </c>
      <c r="E12808">
        <v>146</v>
      </c>
      <c r="F12808" t="s">
        <v>15</v>
      </c>
      <c r="G12808">
        <v>11822944</v>
      </c>
      <c r="H12808">
        <v>140290</v>
      </c>
      <c r="I12808">
        <v>18333</v>
      </c>
      <c r="J12808">
        <v>1175868</v>
      </c>
      <c r="K12808">
        <v>1015843</v>
      </c>
      <c r="L12808">
        <v>468568</v>
      </c>
      <c r="M12808">
        <v>1237896</v>
      </c>
      <c r="N12808">
        <v>6934653</v>
      </c>
      <c r="O12808">
        <v>750859</v>
      </c>
      <c r="P12808">
        <v>32693</v>
      </c>
    </row>
    <row r="12809" spans="1:16" x14ac:dyDescent="0.2">
      <c r="A12809">
        <v>2018</v>
      </c>
      <c r="B12809">
        <v>5</v>
      </c>
      <c r="C12809">
        <v>27</v>
      </c>
      <c r="D12809" s="1">
        <f t="shared" si="200"/>
        <v>43247</v>
      </c>
      <c r="E12809">
        <v>147</v>
      </c>
      <c r="F12809" t="s">
        <v>15</v>
      </c>
      <c r="G12809">
        <v>11765347</v>
      </c>
      <c r="H12809">
        <v>121438</v>
      </c>
      <c r="I12809">
        <v>14571</v>
      </c>
      <c r="J12809">
        <v>1165267</v>
      </c>
      <c r="K12809">
        <v>998846</v>
      </c>
      <c r="L12809">
        <v>482322</v>
      </c>
      <c r="M12809">
        <v>1241755</v>
      </c>
      <c r="N12809">
        <v>6928826</v>
      </c>
      <c r="O12809">
        <v>748966</v>
      </c>
      <c r="P12809">
        <v>17962</v>
      </c>
    </row>
    <row r="12810" spans="1:16" x14ac:dyDescent="0.2">
      <c r="A12810">
        <v>2018</v>
      </c>
      <c r="B12810">
        <v>5</v>
      </c>
      <c r="C12810">
        <v>28</v>
      </c>
      <c r="D12810" s="1">
        <f t="shared" si="200"/>
        <v>43248</v>
      </c>
      <c r="E12810">
        <v>148</v>
      </c>
      <c r="F12810" t="s">
        <v>15</v>
      </c>
      <c r="G12810">
        <v>11757107</v>
      </c>
      <c r="H12810">
        <v>108689</v>
      </c>
      <c r="I12810">
        <v>14202</v>
      </c>
      <c r="J12810">
        <v>1155972</v>
      </c>
      <c r="K12810">
        <v>1023511</v>
      </c>
      <c r="L12810">
        <v>500207</v>
      </c>
      <c r="M12810">
        <v>1218822</v>
      </c>
      <c r="N12810">
        <v>6904656</v>
      </c>
      <c r="O12810">
        <v>745102</v>
      </c>
      <c r="P12810">
        <v>37852</v>
      </c>
    </row>
    <row r="12811" spans="1:16" x14ac:dyDescent="0.2">
      <c r="A12811">
        <v>2018</v>
      </c>
      <c r="B12811">
        <v>5</v>
      </c>
      <c r="C12811">
        <v>29</v>
      </c>
      <c r="D12811" s="1">
        <f t="shared" si="200"/>
        <v>43249</v>
      </c>
      <c r="E12811">
        <v>149</v>
      </c>
      <c r="F12811" t="s">
        <v>15</v>
      </c>
      <c r="G12811">
        <v>11692501</v>
      </c>
      <c r="H12811">
        <v>99348</v>
      </c>
      <c r="I12811">
        <v>19442</v>
      </c>
      <c r="J12811">
        <v>1160094</v>
      </c>
      <c r="K12811">
        <v>992495</v>
      </c>
      <c r="L12811">
        <v>475699</v>
      </c>
      <c r="M12811">
        <v>1216137</v>
      </c>
      <c r="N12811">
        <v>6878730</v>
      </c>
      <c r="O12811">
        <v>745102</v>
      </c>
      <c r="P12811">
        <v>57160</v>
      </c>
    </row>
    <row r="12812" spans="1:16" x14ac:dyDescent="0.2">
      <c r="A12812">
        <v>2018</v>
      </c>
      <c r="B12812">
        <v>5</v>
      </c>
      <c r="C12812">
        <v>30</v>
      </c>
      <c r="D12812" s="1">
        <f t="shared" si="200"/>
        <v>43250</v>
      </c>
      <c r="E12812">
        <v>150</v>
      </c>
      <c r="F12812" t="s">
        <v>15</v>
      </c>
      <c r="G12812">
        <v>11612170</v>
      </c>
      <c r="H12812">
        <v>87371</v>
      </c>
      <c r="I12812">
        <v>13002</v>
      </c>
      <c r="J12812">
        <v>1133475</v>
      </c>
      <c r="K12812">
        <v>996665</v>
      </c>
      <c r="L12812">
        <v>482448</v>
      </c>
      <c r="M12812">
        <v>1220171</v>
      </c>
      <c r="N12812">
        <v>6864913</v>
      </c>
      <c r="O12812">
        <v>744464</v>
      </c>
      <c r="P12812">
        <v>34600</v>
      </c>
    </row>
    <row r="12813" spans="1:16" x14ac:dyDescent="0.2">
      <c r="A12813">
        <v>2018</v>
      </c>
      <c r="B12813">
        <v>5</v>
      </c>
      <c r="C12813">
        <v>31</v>
      </c>
      <c r="D12813" s="1">
        <f t="shared" si="200"/>
        <v>43251</v>
      </c>
      <c r="E12813">
        <v>151</v>
      </c>
      <c r="F12813" t="s">
        <v>15</v>
      </c>
      <c r="G12813">
        <v>11610297</v>
      </c>
      <c r="H12813">
        <v>86341</v>
      </c>
      <c r="I12813">
        <v>14532</v>
      </c>
      <c r="J12813">
        <v>1119767</v>
      </c>
      <c r="K12813">
        <v>981382</v>
      </c>
      <c r="L12813">
        <v>504734</v>
      </c>
      <c r="M12813">
        <v>1210219</v>
      </c>
      <c r="N12813">
        <v>6861958</v>
      </c>
      <c r="O12813">
        <v>747661</v>
      </c>
      <c r="P12813">
        <v>36149</v>
      </c>
    </row>
    <row r="12814" spans="1:16" x14ac:dyDescent="0.2">
      <c r="A12814">
        <v>2018</v>
      </c>
      <c r="B12814">
        <v>6</v>
      </c>
      <c r="C12814">
        <v>1</v>
      </c>
      <c r="D12814" s="1">
        <f t="shared" si="200"/>
        <v>43252</v>
      </c>
      <c r="E12814">
        <v>152</v>
      </c>
      <c r="F12814" t="s">
        <v>15</v>
      </c>
      <c r="G12814">
        <v>11439696</v>
      </c>
      <c r="H12814">
        <v>78620</v>
      </c>
      <c r="I12814">
        <v>16925</v>
      </c>
      <c r="J12814">
        <v>1106685</v>
      </c>
      <c r="K12814">
        <v>930458</v>
      </c>
      <c r="L12814">
        <v>487439</v>
      </c>
      <c r="M12814">
        <v>1214421</v>
      </c>
      <c r="N12814">
        <v>6854184</v>
      </c>
      <c r="O12814">
        <v>744463</v>
      </c>
      <c r="P12814">
        <v>2611</v>
      </c>
    </row>
    <row r="12815" spans="1:16" x14ac:dyDescent="0.2">
      <c r="A12815">
        <v>2018</v>
      </c>
      <c r="B12815">
        <v>6</v>
      </c>
      <c r="C12815">
        <v>2</v>
      </c>
      <c r="D12815" s="1">
        <f t="shared" si="200"/>
        <v>43253</v>
      </c>
      <c r="E12815">
        <v>153</v>
      </c>
      <c r="F12815" t="s">
        <v>15</v>
      </c>
      <c r="G12815">
        <v>11442268</v>
      </c>
      <c r="H12815">
        <v>98104</v>
      </c>
      <c r="I12815">
        <v>42284</v>
      </c>
      <c r="J12815">
        <v>1110634</v>
      </c>
      <c r="K12815">
        <v>919877</v>
      </c>
      <c r="L12815">
        <v>487024</v>
      </c>
      <c r="M12815">
        <v>1193332</v>
      </c>
      <c r="N12815">
        <v>6838113</v>
      </c>
      <c r="O12815">
        <v>744463</v>
      </c>
      <c r="P12815">
        <v>7324</v>
      </c>
    </row>
    <row r="12816" spans="1:16" x14ac:dyDescent="0.2">
      <c r="A12816">
        <v>2018</v>
      </c>
      <c r="B12816">
        <v>6</v>
      </c>
      <c r="C12816">
        <v>3</v>
      </c>
      <c r="D12816" s="1">
        <f t="shared" si="200"/>
        <v>43254</v>
      </c>
      <c r="E12816">
        <v>154</v>
      </c>
      <c r="F12816" t="s">
        <v>15</v>
      </c>
      <c r="G12816">
        <v>11368340</v>
      </c>
      <c r="H12816">
        <v>65984</v>
      </c>
      <c r="I12816">
        <v>33182</v>
      </c>
      <c r="J12816">
        <v>1105474</v>
      </c>
      <c r="K12816">
        <v>930709</v>
      </c>
      <c r="L12816">
        <v>490081</v>
      </c>
      <c r="M12816">
        <v>1178578</v>
      </c>
      <c r="N12816">
        <v>6822444</v>
      </c>
      <c r="O12816">
        <v>738200</v>
      </c>
      <c r="P12816">
        <v>3128</v>
      </c>
    </row>
    <row r="12817" spans="1:16" x14ac:dyDescent="0.2">
      <c r="A12817">
        <v>2018</v>
      </c>
      <c r="B12817">
        <v>6</v>
      </c>
      <c r="C12817">
        <v>4</v>
      </c>
      <c r="D12817" s="1">
        <f t="shared" si="200"/>
        <v>43255</v>
      </c>
      <c r="E12817">
        <v>155</v>
      </c>
      <c r="F12817" t="s">
        <v>15</v>
      </c>
      <c r="G12817">
        <v>11290910</v>
      </c>
      <c r="H12817">
        <v>62824</v>
      </c>
      <c r="I12817">
        <v>10648</v>
      </c>
      <c r="J12817">
        <v>1113619</v>
      </c>
      <c r="K12817">
        <v>917320</v>
      </c>
      <c r="L12817">
        <v>475301</v>
      </c>
      <c r="M12817">
        <v>1178968</v>
      </c>
      <c r="N12817">
        <v>6806634</v>
      </c>
      <c r="O12817">
        <v>725594</v>
      </c>
      <c r="P12817">
        <v>0</v>
      </c>
    </row>
    <row r="12818" spans="1:16" x14ac:dyDescent="0.2">
      <c r="A12818">
        <v>2018</v>
      </c>
      <c r="B12818">
        <v>6</v>
      </c>
      <c r="C12818">
        <v>5</v>
      </c>
      <c r="D12818" s="1">
        <f t="shared" si="200"/>
        <v>43256</v>
      </c>
      <c r="E12818">
        <v>156</v>
      </c>
      <c r="F12818" t="s">
        <v>15</v>
      </c>
      <c r="G12818">
        <v>11259905</v>
      </c>
      <c r="H12818">
        <v>60757</v>
      </c>
      <c r="I12818">
        <v>5371</v>
      </c>
      <c r="J12818">
        <v>1111662</v>
      </c>
      <c r="K12818">
        <v>900404</v>
      </c>
      <c r="L12818">
        <v>484185</v>
      </c>
      <c r="M12818">
        <v>1175497</v>
      </c>
      <c r="N12818">
        <v>6784545</v>
      </c>
      <c r="O12818">
        <v>736411</v>
      </c>
      <c r="P12818">
        <v>514</v>
      </c>
    </row>
    <row r="12819" spans="1:16" x14ac:dyDescent="0.2">
      <c r="A12819">
        <v>2018</v>
      </c>
      <c r="B12819">
        <v>6</v>
      </c>
      <c r="C12819">
        <v>6</v>
      </c>
      <c r="D12819" s="1">
        <f t="shared" si="200"/>
        <v>43257</v>
      </c>
      <c r="E12819">
        <v>157</v>
      </c>
      <c r="F12819" t="s">
        <v>15</v>
      </c>
      <c r="G12819">
        <v>11160736</v>
      </c>
      <c r="H12819">
        <v>54616</v>
      </c>
      <c r="I12819">
        <v>5381</v>
      </c>
      <c r="J12819">
        <v>1123402</v>
      </c>
      <c r="K12819">
        <v>840983</v>
      </c>
      <c r="L12819">
        <v>465105</v>
      </c>
      <c r="M12819">
        <v>1173407</v>
      </c>
      <c r="N12819">
        <v>6766705</v>
      </c>
      <c r="O12819">
        <v>730094</v>
      </c>
      <c r="P12819">
        <v>1039</v>
      </c>
    </row>
    <row r="12820" spans="1:16" x14ac:dyDescent="0.2">
      <c r="A12820">
        <v>2018</v>
      </c>
      <c r="B12820">
        <v>6</v>
      </c>
      <c r="C12820">
        <v>7</v>
      </c>
      <c r="D12820" s="1">
        <f t="shared" si="200"/>
        <v>43258</v>
      </c>
      <c r="E12820">
        <v>158</v>
      </c>
      <c r="F12820" t="s">
        <v>15</v>
      </c>
      <c r="G12820">
        <v>11167482</v>
      </c>
      <c r="H12820">
        <v>62003</v>
      </c>
      <c r="I12820">
        <v>13738</v>
      </c>
      <c r="J12820">
        <v>1128153</v>
      </c>
      <c r="K12820">
        <v>822542</v>
      </c>
      <c r="L12820">
        <v>465607</v>
      </c>
      <c r="M12820">
        <v>1166301</v>
      </c>
      <c r="N12820">
        <v>6782704</v>
      </c>
      <c r="O12820">
        <v>723712</v>
      </c>
      <c r="P12820">
        <v>1052</v>
      </c>
    </row>
    <row r="12821" spans="1:16" x14ac:dyDescent="0.2">
      <c r="A12821">
        <v>2018</v>
      </c>
      <c r="B12821">
        <v>6</v>
      </c>
      <c r="C12821">
        <v>8</v>
      </c>
      <c r="D12821" s="1">
        <f t="shared" si="200"/>
        <v>43259</v>
      </c>
      <c r="E12821">
        <v>159</v>
      </c>
      <c r="F12821" t="s">
        <v>15</v>
      </c>
      <c r="G12821">
        <v>11102336</v>
      </c>
      <c r="H12821">
        <v>76551</v>
      </c>
      <c r="I12821">
        <v>13141</v>
      </c>
      <c r="J12821">
        <v>1123440</v>
      </c>
      <c r="K12821">
        <v>821304</v>
      </c>
      <c r="L12821">
        <v>437136</v>
      </c>
      <c r="M12821">
        <v>1123895</v>
      </c>
      <c r="N12821">
        <v>6771289</v>
      </c>
      <c r="O12821">
        <v>721848</v>
      </c>
      <c r="P12821">
        <v>10954</v>
      </c>
    </row>
    <row r="12822" spans="1:16" x14ac:dyDescent="0.2">
      <c r="A12822">
        <v>2018</v>
      </c>
      <c r="B12822">
        <v>6</v>
      </c>
      <c r="C12822">
        <v>9</v>
      </c>
      <c r="D12822" s="1">
        <f t="shared" si="200"/>
        <v>43260</v>
      </c>
      <c r="E12822">
        <v>160</v>
      </c>
      <c r="F12822" t="s">
        <v>15</v>
      </c>
      <c r="G12822">
        <v>11079433</v>
      </c>
      <c r="H12822">
        <v>102519</v>
      </c>
      <c r="I12822">
        <v>11777</v>
      </c>
      <c r="J12822">
        <v>1131023</v>
      </c>
      <c r="K12822">
        <v>802520</v>
      </c>
      <c r="L12822">
        <v>447632</v>
      </c>
      <c r="M12822">
        <v>1070244</v>
      </c>
      <c r="N12822">
        <v>6776304</v>
      </c>
      <c r="O12822">
        <v>723707</v>
      </c>
      <c r="P12822">
        <v>11484</v>
      </c>
    </row>
    <row r="12823" spans="1:16" x14ac:dyDescent="0.2">
      <c r="A12823">
        <v>2018</v>
      </c>
      <c r="B12823">
        <v>6</v>
      </c>
      <c r="C12823">
        <v>10</v>
      </c>
      <c r="D12823" s="1">
        <f t="shared" si="200"/>
        <v>43261</v>
      </c>
      <c r="E12823">
        <v>161</v>
      </c>
      <c r="F12823" t="s">
        <v>15</v>
      </c>
      <c r="G12823">
        <v>11048440</v>
      </c>
      <c r="H12823">
        <v>82427</v>
      </c>
      <c r="I12823">
        <v>11837</v>
      </c>
      <c r="J12823">
        <v>1120210</v>
      </c>
      <c r="K12823">
        <v>800067</v>
      </c>
      <c r="L12823">
        <v>435204</v>
      </c>
      <c r="M12823">
        <v>1084380</v>
      </c>
      <c r="N12823">
        <v>6776590</v>
      </c>
      <c r="O12823">
        <v>728744</v>
      </c>
      <c r="P12823">
        <v>7313</v>
      </c>
    </row>
    <row r="12824" spans="1:16" x14ac:dyDescent="0.2">
      <c r="A12824">
        <v>2018</v>
      </c>
      <c r="B12824">
        <v>6</v>
      </c>
      <c r="C12824">
        <v>11</v>
      </c>
      <c r="D12824" s="1">
        <f t="shared" si="200"/>
        <v>43262</v>
      </c>
      <c r="E12824">
        <v>162</v>
      </c>
      <c r="F12824" t="s">
        <v>15</v>
      </c>
      <c r="G12824">
        <v>11034271</v>
      </c>
      <c r="H12824">
        <v>71062</v>
      </c>
      <c r="I12824">
        <v>13003</v>
      </c>
      <c r="J12824">
        <v>1102287</v>
      </c>
      <c r="K12824">
        <v>801138</v>
      </c>
      <c r="L12824">
        <v>422838</v>
      </c>
      <c r="M12824">
        <v>1114502</v>
      </c>
      <c r="N12824">
        <v>6774751</v>
      </c>
      <c r="O12824">
        <v>732558</v>
      </c>
      <c r="P12824">
        <v>1572</v>
      </c>
    </row>
    <row r="12825" spans="1:16" x14ac:dyDescent="0.2">
      <c r="A12825">
        <v>2018</v>
      </c>
      <c r="B12825">
        <v>6</v>
      </c>
      <c r="C12825">
        <v>12</v>
      </c>
      <c r="D12825" s="1">
        <f t="shared" si="200"/>
        <v>43263</v>
      </c>
      <c r="E12825">
        <v>163</v>
      </c>
      <c r="F12825" t="s">
        <v>15</v>
      </c>
      <c r="G12825">
        <v>11002489</v>
      </c>
      <c r="H12825">
        <v>50777</v>
      </c>
      <c r="I12825">
        <v>7719</v>
      </c>
      <c r="J12825">
        <v>1121019</v>
      </c>
      <c r="K12825">
        <v>776711</v>
      </c>
      <c r="L12825">
        <v>416022</v>
      </c>
      <c r="M12825">
        <v>1112058</v>
      </c>
      <c r="N12825">
        <v>6777826</v>
      </c>
      <c r="O12825">
        <v>735687</v>
      </c>
      <c r="P12825">
        <v>4666</v>
      </c>
    </row>
    <row r="12826" spans="1:16" x14ac:dyDescent="0.2">
      <c r="A12826">
        <v>2018</v>
      </c>
      <c r="B12826">
        <v>6</v>
      </c>
      <c r="C12826">
        <v>13</v>
      </c>
      <c r="D12826" s="1">
        <f t="shared" si="200"/>
        <v>43264</v>
      </c>
      <c r="E12826">
        <v>164</v>
      </c>
      <c r="F12826" t="s">
        <v>15</v>
      </c>
      <c r="G12826">
        <v>10972149</v>
      </c>
      <c r="H12826">
        <v>50094</v>
      </c>
      <c r="I12826">
        <v>3576</v>
      </c>
      <c r="J12826">
        <v>1127964</v>
      </c>
      <c r="K12826">
        <v>790215</v>
      </c>
      <c r="L12826">
        <v>415895</v>
      </c>
      <c r="M12826">
        <v>1080236</v>
      </c>
      <c r="N12826">
        <v>6764005</v>
      </c>
      <c r="O12826">
        <v>737557</v>
      </c>
      <c r="P12826">
        <v>2603</v>
      </c>
    </row>
    <row r="12827" spans="1:16" x14ac:dyDescent="0.2">
      <c r="A12827">
        <v>2018</v>
      </c>
      <c r="B12827">
        <v>6</v>
      </c>
      <c r="C12827">
        <v>14</v>
      </c>
      <c r="D12827" s="1">
        <f t="shared" si="200"/>
        <v>43265</v>
      </c>
      <c r="E12827">
        <v>165</v>
      </c>
      <c r="F12827" t="s">
        <v>15</v>
      </c>
      <c r="G12827">
        <v>10881928</v>
      </c>
      <c r="H12827">
        <v>47684</v>
      </c>
      <c r="I12827">
        <v>5311</v>
      </c>
      <c r="J12827">
        <v>1123512</v>
      </c>
      <c r="K12827">
        <v>744277</v>
      </c>
      <c r="L12827">
        <v>432491</v>
      </c>
      <c r="M12827">
        <v>1057743</v>
      </c>
      <c r="N12827">
        <v>6746676</v>
      </c>
      <c r="O12827">
        <v>723675</v>
      </c>
      <c r="P12827">
        <v>0</v>
      </c>
    </row>
    <row r="12828" spans="1:16" x14ac:dyDescent="0.2">
      <c r="A12828">
        <v>2018</v>
      </c>
      <c r="B12828">
        <v>6</v>
      </c>
      <c r="C12828">
        <v>15</v>
      </c>
      <c r="D12828" s="1">
        <f t="shared" si="200"/>
        <v>43266</v>
      </c>
      <c r="E12828">
        <v>166</v>
      </c>
      <c r="F12828" t="s">
        <v>15</v>
      </c>
      <c r="G12828">
        <v>10838821</v>
      </c>
      <c r="H12828">
        <v>71689</v>
      </c>
      <c r="I12828">
        <v>12209</v>
      </c>
      <c r="J12828">
        <v>1107313</v>
      </c>
      <c r="K12828">
        <v>737937</v>
      </c>
      <c r="L12828">
        <v>407246</v>
      </c>
      <c r="M12828">
        <v>1035011</v>
      </c>
      <c r="N12828">
        <v>6739394</v>
      </c>
      <c r="O12828">
        <v>714911</v>
      </c>
      <c r="P12828">
        <v>12001</v>
      </c>
    </row>
    <row r="12829" spans="1:16" x14ac:dyDescent="0.2">
      <c r="A12829">
        <v>2018</v>
      </c>
      <c r="B12829">
        <v>6</v>
      </c>
      <c r="C12829">
        <v>16</v>
      </c>
      <c r="D12829" s="1">
        <f t="shared" si="200"/>
        <v>43267</v>
      </c>
      <c r="E12829">
        <v>167</v>
      </c>
      <c r="F12829" t="s">
        <v>15</v>
      </c>
      <c r="G12829">
        <v>10720126</v>
      </c>
      <c r="H12829">
        <v>72251</v>
      </c>
      <c r="I12829">
        <v>21462</v>
      </c>
      <c r="J12829">
        <v>1064329</v>
      </c>
      <c r="K12829">
        <v>739428</v>
      </c>
      <c r="L12829">
        <v>380939</v>
      </c>
      <c r="M12829">
        <v>1008073</v>
      </c>
      <c r="N12829">
        <v>6712869</v>
      </c>
      <c r="O12829">
        <v>718066</v>
      </c>
      <c r="P12829">
        <v>1040</v>
      </c>
    </row>
    <row r="12830" spans="1:16" x14ac:dyDescent="0.2">
      <c r="A12830">
        <v>2018</v>
      </c>
      <c r="B12830">
        <v>6</v>
      </c>
      <c r="C12830">
        <v>17</v>
      </c>
      <c r="D12830" s="1">
        <f t="shared" si="200"/>
        <v>43268</v>
      </c>
      <c r="E12830">
        <v>168</v>
      </c>
      <c r="F12830" t="s">
        <v>15</v>
      </c>
      <c r="G12830">
        <v>10741616</v>
      </c>
      <c r="H12830">
        <v>80346</v>
      </c>
      <c r="I12830">
        <v>18626</v>
      </c>
      <c r="J12830">
        <v>1073246</v>
      </c>
      <c r="K12830">
        <v>744679</v>
      </c>
      <c r="L12830">
        <v>379264</v>
      </c>
      <c r="M12830">
        <v>1028003</v>
      </c>
      <c r="N12830">
        <v>6695508</v>
      </c>
      <c r="O12830">
        <v>719293</v>
      </c>
      <c r="P12830">
        <v>2091</v>
      </c>
    </row>
    <row r="12831" spans="1:16" x14ac:dyDescent="0.2">
      <c r="A12831">
        <v>2018</v>
      </c>
      <c r="B12831">
        <v>6</v>
      </c>
      <c r="C12831">
        <v>18</v>
      </c>
      <c r="D12831" s="1">
        <f t="shared" si="200"/>
        <v>43269</v>
      </c>
      <c r="E12831">
        <v>169</v>
      </c>
      <c r="F12831" t="s">
        <v>15</v>
      </c>
      <c r="G12831">
        <v>10801402</v>
      </c>
      <c r="H12831">
        <v>65821</v>
      </c>
      <c r="I12831">
        <v>16882</v>
      </c>
      <c r="J12831">
        <v>1094900</v>
      </c>
      <c r="K12831">
        <v>784162</v>
      </c>
      <c r="L12831">
        <v>378092</v>
      </c>
      <c r="M12831">
        <v>1025342</v>
      </c>
      <c r="N12831">
        <v>6697013</v>
      </c>
      <c r="O12831">
        <v>728157</v>
      </c>
      <c r="P12831">
        <v>9916</v>
      </c>
    </row>
    <row r="12832" spans="1:16" x14ac:dyDescent="0.2">
      <c r="A12832">
        <v>2018</v>
      </c>
      <c r="B12832">
        <v>6</v>
      </c>
      <c r="C12832">
        <v>19</v>
      </c>
      <c r="D12832" s="1">
        <f t="shared" si="200"/>
        <v>43270</v>
      </c>
      <c r="E12832">
        <v>170</v>
      </c>
      <c r="F12832" t="s">
        <v>15</v>
      </c>
      <c r="G12832">
        <v>10694198</v>
      </c>
      <c r="H12832">
        <v>64968</v>
      </c>
      <c r="I12832">
        <v>18188</v>
      </c>
      <c r="J12832">
        <v>1076781</v>
      </c>
      <c r="K12832">
        <v>746665</v>
      </c>
      <c r="L12832">
        <v>375457</v>
      </c>
      <c r="M12832">
        <v>1015845</v>
      </c>
      <c r="N12832">
        <v>6679243</v>
      </c>
      <c r="O12832">
        <v>714379</v>
      </c>
      <c r="P12832">
        <v>1555</v>
      </c>
    </row>
    <row r="12833" spans="1:16" x14ac:dyDescent="0.2">
      <c r="A12833">
        <v>2018</v>
      </c>
      <c r="B12833">
        <v>6</v>
      </c>
      <c r="C12833">
        <v>20</v>
      </c>
      <c r="D12833" s="1">
        <f t="shared" si="200"/>
        <v>43271</v>
      </c>
      <c r="E12833">
        <v>171</v>
      </c>
      <c r="F12833" t="s">
        <v>15</v>
      </c>
      <c r="G12833">
        <v>10695870</v>
      </c>
      <c r="H12833">
        <v>51095</v>
      </c>
      <c r="I12833">
        <v>11768</v>
      </c>
      <c r="J12833">
        <v>1071348</v>
      </c>
      <c r="K12833">
        <v>736667</v>
      </c>
      <c r="L12833">
        <v>400962</v>
      </c>
      <c r="M12833">
        <v>1016601</v>
      </c>
      <c r="N12833">
        <v>6679116</v>
      </c>
      <c r="O12833">
        <v>722489</v>
      </c>
      <c r="P12833">
        <v>4153</v>
      </c>
    </row>
    <row r="12834" spans="1:16" x14ac:dyDescent="0.2">
      <c r="A12834">
        <v>2018</v>
      </c>
      <c r="B12834">
        <v>6</v>
      </c>
      <c r="C12834">
        <v>21</v>
      </c>
      <c r="D12834" s="1">
        <f t="shared" si="200"/>
        <v>43272</v>
      </c>
      <c r="E12834">
        <v>172</v>
      </c>
      <c r="F12834" t="s">
        <v>15</v>
      </c>
      <c r="G12834">
        <v>10581559</v>
      </c>
      <c r="H12834">
        <v>53157</v>
      </c>
      <c r="I12834">
        <v>15342</v>
      </c>
      <c r="J12834">
        <v>1031138</v>
      </c>
      <c r="K12834">
        <v>728303</v>
      </c>
      <c r="L12834">
        <v>391753</v>
      </c>
      <c r="M12834">
        <v>971496</v>
      </c>
      <c r="N12834">
        <v>6671164</v>
      </c>
      <c r="O12834">
        <v>715575</v>
      </c>
      <c r="P12834">
        <v>3627</v>
      </c>
    </row>
    <row r="12835" spans="1:16" x14ac:dyDescent="0.2">
      <c r="A12835">
        <v>2018</v>
      </c>
      <c r="B12835">
        <v>6</v>
      </c>
      <c r="C12835">
        <v>22</v>
      </c>
      <c r="D12835" s="1">
        <f t="shared" si="200"/>
        <v>43273</v>
      </c>
      <c r="E12835">
        <v>173</v>
      </c>
      <c r="F12835" t="s">
        <v>15</v>
      </c>
      <c r="G12835">
        <v>10482669</v>
      </c>
      <c r="H12835">
        <v>56565</v>
      </c>
      <c r="I12835">
        <v>21080</v>
      </c>
      <c r="J12835">
        <v>1005485</v>
      </c>
      <c r="K12835">
        <v>697805</v>
      </c>
      <c r="L12835">
        <v>382356</v>
      </c>
      <c r="M12835">
        <v>945437</v>
      </c>
      <c r="N12835">
        <v>6657182</v>
      </c>
      <c r="O12835">
        <v>716199</v>
      </c>
      <c r="P12835">
        <v>0</v>
      </c>
    </row>
    <row r="12836" spans="1:16" x14ac:dyDescent="0.2">
      <c r="A12836">
        <v>2018</v>
      </c>
      <c r="B12836">
        <v>6</v>
      </c>
      <c r="C12836">
        <v>23</v>
      </c>
      <c r="D12836" s="1">
        <f t="shared" si="200"/>
        <v>43274</v>
      </c>
      <c r="E12836">
        <v>174</v>
      </c>
      <c r="F12836" t="s">
        <v>15</v>
      </c>
      <c r="G12836">
        <v>10411028</v>
      </c>
      <c r="H12836">
        <v>52178</v>
      </c>
      <c r="I12836">
        <v>20976</v>
      </c>
      <c r="J12836">
        <v>981905</v>
      </c>
      <c r="K12836">
        <v>696974</v>
      </c>
      <c r="L12836">
        <v>364862</v>
      </c>
      <c r="M12836">
        <v>939854</v>
      </c>
      <c r="N12836">
        <v>6627808</v>
      </c>
      <c r="O12836">
        <v>717524</v>
      </c>
      <c r="P12836">
        <v>7833</v>
      </c>
    </row>
    <row r="12837" spans="1:16" x14ac:dyDescent="0.2">
      <c r="A12837">
        <v>2018</v>
      </c>
      <c r="B12837">
        <v>6</v>
      </c>
      <c r="C12837">
        <v>24</v>
      </c>
      <c r="D12837" s="1">
        <f t="shared" si="200"/>
        <v>43275</v>
      </c>
      <c r="E12837">
        <v>175</v>
      </c>
      <c r="F12837" t="s">
        <v>15</v>
      </c>
      <c r="G12837">
        <v>10399273</v>
      </c>
      <c r="H12837">
        <v>63410</v>
      </c>
      <c r="I12837">
        <v>25503</v>
      </c>
      <c r="J12837">
        <v>981598</v>
      </c>
      <c r="K12837">
        <v>685856</v>
      </c>
      <c r="L12837">
        <v>367011</v>
      </c>
      <c r="M12837">
        <v>915030</v>
      </c>
      <c r="N12837">
        <v>6636993</v>
      </c>
      <c r="O12837">
        <v>716916</v>
      </c>
      <c r="P12837">
        <v>4178</v>
      </c>
    </row>
    <row r="12838" spans="1:16" x14ac:dyDescent="0.2">
      <c r="A12838">
        <v>2018</v>
      </c>
      <c r="B12838">
        <v>6</v>
      </c>
      <c r="C12838">
        <v>25</v>
      </c>
      <c r="D12838" s="1">
        <f t="shared" si="200"/>
        <v>43276</v>
      </c>
      <c r="E12838">
        <v>176</v>
      </c>
      <c r="F12838" t="s">
        <v>15</v>
      </c>
      <c r="G12838">
        <v>10292606</v>
      </c>
      <c r="H12838">
        <v>61195</v>
      </c>
      <c r="I12838">
        <v>19379</v>
      </c>
      <c r="J12838">
        <v>952691</v>
      </c>
      <c r="K12838">
        <v>674261</v>
      </c>
      <c r="L12838">
        <v>361230</v>
      </c>
      <c r="M12838">
        <v>903485</v>
      </c>
      <c r="N12838">
        <v>6600934</v>
      </c>
      <c r="O12838">
        <v>716284</v>
      </c>
      <c r="P12838">
        <v>3143</v>
      </c>
    </row>
    <row r="12839" spans="1:16" x14ac:dyDescent="0.2">
      <c r="A12839">
        <v>2018</v>
      </c>
      <c r="B12839">
        <v>6</v>
      </c>
      <c r="C12839">
        <v>26</v>
      </c>
      <c r="D12839" s="1">
        <f t="shared" si="200"/>
        <v>43277</v>
      </c>
      <c r="E12839">
        <v>177</v>
      </c>
      <c r="F12839" t="s">
        <v>15</v>
      </c>
      <c r="G12839">
        <v>10225243</v>
      </c>
      <c r="H12839">
        <v>66028</v>
      </c>
      <c r="I12839">
        <v>27297</v>
      </c>
      <c r="J12839">
        <v>916427</v>
      </c>
      <c r="K12839">
        <v>672425</v>
      </c>
      <c r="L12839">
        <v>370426</v>
      </c>
      <c r="M12839">
        <v>875919</v>
      </c>
      <c r="N12839">
        <v>6579170</v>
      </c>
      <c r="O12839">
        <v>713814</v>
      </c>
      <c r="P12839">
        <v>2621</v>
      </c>
    </row>
    <row r="12840" spans="1:16" x14ac:dyDescent="0.2">
      <c r="A12840">
        <v>2018</v>
      </c>
      <c r="B12840">
        <v>6</v>
      </c>
      <c r="C12840">
        <v>27</v>
      </c>
      <c r="D12840" s="1">
        <f t="shared" si="200"/>
        <v>43278</v>
      </c>
      <c r="E12840">
        <v>178</v>
      </c>
      <c r="F12840" t="s">
        <v>15</v>
      </c>
      <c r="G12840">
        <v>10136137</v>
      </c>
      <c r="H12840">
        <v>44010</v>
      </c>
      <c r="I12840">
        <v>19957</v>
      </c>
      <c r="J12840">
        <v>882246</v>
      </c>
      <c r="K12840">
        <v>664675</v>
      </c>
      <c r="L12840">
        <v>366330</v>
      </c>
      <c r="M12840">
        <v>879671</v>
      </c>
      <c r="N12840">
        <v>6566900</v>
      </c>
      <c r="O12840">
        <v>708161</v>
      </c>
      <c r="P12840">
        <v>3627</v>
      </c>
    </row>
    <row r="12841" spans="1:16" x14ac:dyDescent="0.2">
      <c r="A12841">
        <v>2018</v>
      </c>
      <c r="B12841">
        <v>6</v>
      </c>
      <c r="C12841">
        <v>28</v>
      </c>
      <c r="D12841" s="1">
        <f t="shared" si="200"/>
        <v>43279</v>
      </c>
      <c r="E12841">
        <v>179</v>
      </c>
      <c r="F12841" t="s">
        <v>15</v>
      </c>
      <c r="G12841">
        <v>10053483</v>
      </c>
      <c r="H12841">
        <v>45050</v>
      </c>
      <c r="I12841">
        <v>8810</v>
      </c>
      <c r="J12841">
        <v>865252</v>
      </c>
      <c r="K12841">
        <v>633735</v>
      </c>
      <c r="L12841">
        <v>385083</v>
      </c>
      <c r="M12841">
        <v>858112</v>
      </c>
      <c r="N12841">
        <v>6553195</v>
      </c>
      <c r="O12841">
        <v>700496</v>
      </c>
      <c r="P12841">
        <v>2081</v>
      </c>
    </row>
    <row r="12842" spans="1:16" x14ac:dyDescent="0.2">
      <c r="A12842">
        <v>2018</v>
      </c>
      <c r="B12842">
        <v>6</v>
      </c>
      <c r="C12842">
        <v>29</v>
      </c>
      <c r="D12842" s="1">
        <f t="shared" si="200"/>
        <v>43280</v>
      </c>
      <c r="E12842">
        <v>180</v>
      </c>
      <c r="F12842" t="s">
        <v>15</v>
      </c>
      <c r="G12842">
        <v>10016608</v>
      </c>
      <c r="H12842">
        <v>34462</v>
      </c>
      <c r="I12842">
        <v>23990</v>
      </c>
      <c r="J12842">
        <v>858037</v>
      </c>
      <c r="K12842">
        <v>618319</v>
      </c>
      <c r="L12842">
        <v>382815</v>
      </c>
      <c r="M12842">
        <v>860418</v>
      </c>
      <c r="N12842">
        <v>6531222</v>
      </c>
      <c r="O12842">
        <v>699859</v>
      </c>
      <c r="P12842">
        <v>4707</v>
      </c>
    </row>
    <row r="12843" spans="1:16" x14ac:dyDescent="0.2">
      <c r="A12843">
        <v>2018</v>
      </c>
      <c r="B12843">
        <v>6</v>
      </c>
      <c r="C12843">
        <v>30</v>
      </c>
      <c r="D12843" s="1">
        <f t="shared" si="200"/>
        <v>43281</v>
      </c>
      <c r="E12843">
        <v>181</v>
      </c>
      <c r="F12843" t="s">
        <v>15</v>
      </c>
      <c r="G12843">
        <v>9986014</v>
      </c>
      <c r="H12843">
        <v>41327</v>
      </c>
      <c r="I12843">
        <v>18114</v>
      </c>
      <c r="J12843">
        <v>851227</v>
      </c>
      <c r="K12843">
        <v>639423</v>
      </c>
      <c r="L12843">
        <v>378229</v>
      </c>
      <c r="M12843">
        <v>841860</v>
      </c>
      <c r="N12843">
        <v>6510863</v>
      </c>
      <c r="O12843">
        <v>701189</v>
      </c>
      <c r="P12843">
        <v>1560</v>
      </c>
    </row>
    <row r="12844" spans="1:16" x14ac:dyDescent="0.2">
      <c r="A12844">
        <v>2018</v>
      </c>
      <c r="B12844">
        <v>7</v>
      </c>
      <c r="C12844">
        <v>1</v>
      </c>
      <c r="D12844" s="1">
        <f t="shared" si="200"/>
        <v>43282</v>
      </c>
      <c r="E12844">
        <v>182</v>
      </c>
      <c r="F12844" t="s">
        <v>15</v>
      </c>
      <c r="G12844">
        <v>9759499</v>
      </c>
      <c r="H12844">
        <v>0</v>
      </c>
      <c r="I12844">
        <v>1214</v>
      </c>
      <c r="J12844">
        <v>802163</v>
      </c>
      <c r="K12844">
        <v>597716</v>
      </c>
      <c r="L12844">
        <v>377811</v>
      </c>
      <c r="M12844">
        <v>796460</v>
      </c>
      <c r="N12844">
        <v>6487970</v>
      </c>
      <c r="O12844">
        <v>696161</v>
      </c>
      <c r="P12844">
        <v>0</v>
      </c>
    </row>
    <row r="12845" spans="1:16" x14ac:dyDescent="0.2">
      <c r="A12845">
        <v>2018</v>
      </c>
      <c r="B12845">
        <v>7</v>
      </c>
      <c r="C12845">
        <v>2</v>
      </c>
      <c r="D12845" s="1">
        <f t="shared" si="200"/>
        <v>43283</v>
      </c>
      <c r="E12845">
        <v>183</v>
      </c>
      <c r="F12845" t="s">
        <v>15</v>
      </c>
      <c r="G12845">
        <v>9659850</v>
      </c>
      <c r="H12845">
        <v>0</v>
      </c>
      <c r="I12845">
        <v>605</v>
      </c>
      <c r="J12845">
        <v>774901</v>
      </c>
      <c r="K12845">
        <v>589770</v>
      </c>
      <c r="L12845">
        <v>373705</v>
      </c>
      <c r="M12845">
        <v>786421</v>
      </c>
      <c r="N12845">
        <v>6437665</v>
      </c>
      <c r="O12845">
        <v>696781</v>
      </c>
      <c r="P12845">
        <v>0</v>
      </c>
    </row>
    <row r="12846" spans="1:16" x14ac:dyDescent="0.2">
      <c r="A12846">
        <v>2018</v>
      </c>
      <c r="B12846">
        <v>7</v>
      </c>
      <c r="C12846">
        <v>3</v>
      </c>
      <c r="D12846" s="1">
        <f t="shared" si="200"/>
        <v>43284</v>
      </c>
      <c r="E12846">
        <v>184</v>
      </c>
      <c r="F12846" t="s">
        <v>15</v>
      </c>
      <c r="G12846">
        <v>9632926</v>
      </c>
      <c r="H12846">
        <v>0</v>
      </c>
      <c r="I12846">
        <v>1812</v>
      </c>
      <c r="J12846">
        <v>787182</v>
      </c>
      <c r="K12846">
        <v>556762</v>
      </c>
      <c r="L12846">
        <v>368077</v>
      </c>
      <c r="M12846">
        <v>780204</v>
      </c>
      <c r="N12846">
        <v>6441451</v>
      </c>
      <c r="O12846">
        <v>697434</v>
      </c>
      <c r="P12846">
        <v>0</v>
      </c>
    </row>
    <row r="12847" spans="1:16" x14ac:dyDescent="0.2">
      <c r="A12847">
        <v>2018</v>
      </c>
      <c r="B12847">
        <v>7</v>
      </c>
      <c r="C12847">
        <v>4</v>
      </c>
      <c r="D12847" s="1">
        <f t="shared" si="200"/>
        <v>43285</v>
      </c>
      <c r="E12847">
        <v>185</v>
      </c>
      <c r="F12847" t="s">
        <v>15</v>
      </c>
      <c r="G12847">
        <v>9542515</v>
      </c>
      <c r="H12847">
        <v>0</v>
      </c>
      <c r="I12847">
        <v>1821</v>
      </c>
      <c r="J12847">
        <v>776031</v>
      </c>
      <c r="K12847">
        <v>574875</v>
      </c>
      <c r="L12847">
        <v>364245</v>
      </c>
      <c r="M12847">
        <v>775018</v>
      </c>
      <c r="N12847">
        <v>6355589</v>
      </c>
      <c r="O12847">
        <v>694932</v>
      </c>
      <c r="P12847">
        <v>0</v>
      </c>
    </row>
    <row r="12848" spans="1:16" x14ac:dyDescent="0.2">
      <c r="A12848">
        <v>2018</v>
      </c>
      <c r="B12848">
        <v>7</v>
      </c>
      <c r="C12848">
        <v>5</v>
      </c>
      <c r="D12848" s="1">
        <f t="shared" si="200"/>
        <v>43286</v>
      </c>
      <c r="E12848">
        <v>186</v>
      </c>
      <c r="F12848" t="s">
        <v>15</v>
      </c>
      <c r="G12848">
        <v>9359426</v>
      </c>
      <c r="H12848">
        <v>0</v>
      </c>
      <c r="I12848">
        <v>6031</v>
      </c>
      <c r="J12848">
        <v>725100</v>
      </c>
      <c r="K12848">
        <v>548829</v>
      </c>
      <c r="L12848">
        <v>370705</v>
      </c>
      <c r="M12848">
        <v>733721</v>
      </c>
      <c r="N12848">
        <v>6275687</v>
      </c>
      <c r="O12848">
        <v>699350</v>
      </c>
      <c r="P12848">
        <v>0</v>
      </c>
    </row>
    <row r="12849" spans="1:16" x14ac:dyDescent="0.2">
      <c r="A12849">
        <v>2018</v>
      </c>
      <c r="B12849">
        <v>7</v>
      </c>
      <c r="C12849">
        <v>6</v>
      </c>
      <c r="D12849" s="1">
        <f t="shared" si="200"/>
        <v>43287</v>
      </c>
      <c r="E12849">
        <v>187</v>
      </c>
      <c r="F12849" t="s">
        <v>15</v>
      </c>
      <c r="G12849">
        <v>9389092</v>
      </c>
      <c r="H12849">
        <v>0</v>
      </c>
      <c r="I12849">
        <v>602</v>
      </c>
      <c r="J12849">
        <v>752760</v>
      </c>
      <c r="K12849">
        <v>528060</v>
      </c>
      <c r="L12849">
        <v>357721</v>
      </c>
      <c r="M12849">
        <v>721432</v>
      </c>
      <c r="N12849">
        <v>6335403</v>
      </c>
      <c r="O12849">
        <v>693110</v>
      </c>
      <c r="P12849">
        <v>0</v>
      </c>
    </row>
    <row r="12850" spans="1:16" x14ac:dyDescent="0.2">
      <c r="A12850">
        <v>2018</v>
      </c>
      <c r="B12850">
        <v>7</v>
      </c>
      <c r="C12850">
        <v>7</v>
      </c>
      <c r="D12850" s="1">
        <f t="shared" si="200"/>
        <v>43288</v>
      </c>
      <c r="E12850">
        <v>188</v>
      </c>
      <c r="F12850" t="s">
        <v>15</v>
      </c>
      <c r="G12850">
        <v>9188549</v>
      </c>
      <c r="H12850">
        <v>0</v>
      </c>
      <c r="I12850">
        <v>0</v>
      </c>
      <c r="J12850">
        <v>602600</v>
      </c>
      <c r="K12850">
        <v>527590</v>
      </c>
      <c r="L12850">
        <v>347561</v>
      </c>
      <c r="M12850">
        <v>690527</v>
      </c>
      <c r="N12850">
        <v>6323392</v>
      </c>
      <c r="O12850">
        <v>696877</v>
      </c>
      <c r="P12850">
        <v>0</v>
      </c>
    </row>
    <row r="12851" spans="1:16" x14ac:dyDescent="0.2">
      <c r="A12851">
        <v>2018</v>
      </c>
      <c r="B12851">
        <v>7</v>
      </c>
      <c r="C12851">
        <v>8</v>
      </c>
      <c r="D12851" s="1">
        <f t="shared" si="200"/>
        <v>43289</v>
      </c>
      <c r="E12851">
        <v>189</v>
      </c>
      <c r="F12851" t="s">
        <v>15</v>
      </c>
      <c r="G12851">
        <v>9193243</v>
      </c>
      <c r="H12851">
        <v>0</v>
      </c>
      <c r="I12851">
        <v>4832</v>
      </c>
      <c r="J12851">
        <v>614419</v>
      </c>
      <c r="K12851">
        <v>515771</v>
      </c>
      <c r="L12851">
        <v>352734</v>
      </c>
      <c r="M12851">
        <v>684713</v>
      </c>
      <c r="N12851">
        <v>6332712</v>
      </c>
      <c r="O12851">
        <v>688059</v>
      </c>
      <c r="P12851">
        <v>0</v>
      </c>
    </row>
    <row r="12852" spans="1:16" x14ac:dyDescent="0.2">
      <c r="A12852">
        <v>2018</v>
      </c>
      <c r="B12852">
        <v>7</v>
      </c>
      <c r="C12852">
        <v>9</v>
      </c>
      <c r="D12852" s="1">
        <f t="shared" si="200"/>
        <v>43290</v>
      </c>
      <c r="E12852">
        <v>190</v>
      </c>
      <c r="F12852" t="s">
        <v>15</v>
      </c>
      <c r="G12852">
        <v>9170343</v>
      </c>
      <c r="H12852">
        <v>0</v>
      </c>
      <c r="I12852">
        <v>3629</v>
      </c>
      <c r="J12852">
        <v>626463</v>
      </c>
      <c r="K12852">
        <v>496307</v>
      </c>
      <c r="L12852">
        <v>349934</v>
      </c>
      <c r="M12852">
        <v>644965</v>
      </c>
      <c r="N12852">
        <v>6361603</v>
      </c>
      <c r="O12852">
        <v>687439</v>
      </c>
      <c r="P12852">
        <v>0</v>
      </c>
    </row>
    <row r="12853" spans="1:16" x14ac:dyDescent="0.2">
      <c r="A12853">
        <v>2018</v>
      </c>
      <c r="B12853">
        <v>7</v>
      </c>
      <c r="C12853">
        <v>10</v>
      </c>
      <c r="D12853" s="1">
        <f t="shared" si="200"/>
        <v>43291</v>
      </c>
      <c r="E12853">
        <v>191</v>
      </c>
      <c r="F12853" t="s">
        <v>15</v>
      </c>
      <c r="G12853">
        <v>9012250</v>
      </c>
      <c r="H12853">
        <v>0</v>
      </c>
      <c r="I12853">
        <v>3022</v>
      </c>
      <c r="J12853">
        <v>551548</v>
      </c>
      <c r="K12853">
        <v>467100</v>
      </c>
      <c r="L12853">
        <v>345304</v>
      </c>
      <c r="M12853">
        <v>613817</v>
      </c>
      <c r="N12853">
        <v>6340230</v>
      </c>
      <c r="O12853">
        <v>691226</v>
      </c>
      <c r="P12853">
        <v>0</v>
      </c>
    </row>
    <row r="12854" spans="1:16" x14ac:dyDescent="0.2">
      <c r="A12854">
        <v>2018</v>
      </c>
      <c r="B12854">
        <v>7</v>
      </c>
      <c r="C12854">
        <v>11</v>
      </c>
      <c r="D12854" s="1">
        <f t="shared" si="200"/>
        <v>43292</v>
      </c>
      <c r="E12854">
        <v>192</v>
      </c>
      <c r="F12854" t="s">
        <v>15</v>
      </c>
      <c r="G12854">
        <v>8850228</v>
      </c>
      <c r="H12854">
        <v>0</v>
      </c>
      <c r="I12854">
        <v>2417</v>
      </c>
      <c r="J12854">
        <v>516532</v>
      </c>
      <c r="K12854">
        <v>464671</v>
      </c>
      <c r="L12854">
        <v>341663</v>
      </c>
      <c r="M12854">
        <v>562196</v>
      </c>
      <c r="N12854">
        <v>6273392</v>
      </c>
      <c r="O12854">
        <v>689353</v>
      </c>
      <c r="P12854">
        <v>0</v>
      </c>
    </row>
    <row r="12855" spans="1:16" x14ac:dyDescent="0.2">
      <c r="A12855">
        <v>2018</v>
      </c>
      <c r="B12855">
        <v>7</v>
      </c>
      <c r="C12855">
        <v>12</v>
      </c>
      <c r="D12855" s="1">
        <f t="shared" si="200"/>
        <v>43293</v>
      </c>
      <c r="E12855">
        <v>193</v>
      </c>
      <c r="F12855" t="s">
        <v>15</v>
      </c>
      <c r="G12855">
        <v>8723977</v>
      </c>
      <c r="H12855">
        <v>0</v>
      </c>
      <c r="I12855">
        <v>2417</v>
      </c>
      <c r="J12855">
        <v>431646</v>
      </c>
      <c r="K12855">
        <v>463336</v>
      </c>
      <c r="L12855">
        <v>336262</v>
      </c>
      <c r="M12855">
        <v>526698</v>
      </c>
      <c r="N12855">
        <v>6273001</v>
      </c>
      <c r="O12855">
        <v>690615</v>
      </c>
      <c r="P12855">
        <v>0</v>
      </c>
    </row>
    <row r="12856" spans="1:16" x14ac:dyDescent="0.2">
      <c r="A12856">
        <v>2018</v>
      </c>
      <c r="B12856">
        <v>7</v>
      </c>
      <c r="C12856">
        <v>13</v>
      </c>
      <c r="D12856" s="1">
        <f t="shared" si="200"/>
        <v>43294</v>
      </c>
      <c r="E12856">
        <v>194</v>
      </c>
      <c r="F12856" t="s">
        <v>15</v>
      </c>
      <c r="G12856">
        <v>8479700</v>
      </c>
      <c r="H12856">
        <v>0</v>
      </c>
      <c r="I12856">
        <v>605</v>
      </c>
      <c r="J12856">
        <v>339629</v>
      </c>
      <c r="K12856">
        <v>384293</v>
      </c>
      <c r="L12856">
        <v>334810</v>
      </c>
      <c r="M12856">
        <v>497609</v>
      </c>
      <c r="N12856">
        <v>6235306</v>
      </c>
      <c r="O12856">
        <v>687444</v>
      </c>
      <c r="P12856">
        <v>0</v>
      </c>
    </row>
    <row r="12857" spans="1:16" x14ac:dyDescent="0.2">
      <c r="A12857">
        <v>2018</v>
      </c>
      <c r="B12857">
        <v>7</v>
      </c>
      <c r="C12857">
        <v>14</v>
      </c>
      <c r="D12857" s="1">
        <f t="shared" si="200"/>
        <v>43295</v>
      </c>
      <c r="E12857">
        <v>195</v>
      </c>
      <c r="F12857" t="s">
        <v>15</v>
      </c>
      <c r="G12857">
        <v>8369859</v>
      </c>
      <c r="H12857">
        <v>0</v>
      </c>
      <c r="I12857">
        <v>0</v>
      </c>
      <c r="J12857">
        <v>335453</v>
      </c>
      <c r="K12857">
        <v>366344</v>
      </c>
      <c r="L12857">
        <v>325405</v>
      </c>
      <c r="M12857">
        <v>452952</v>
      </c>
      <c r="N12857">
        <v>6194660</v>
      </c>
      <c r="O12857">
        <v>695043</v>
      </c>
      <c r="P12857">
        <v>0</v>
      </c>
    </row>
    <row r="12858" spans="1:16" x14ac:dyDescent="0.2">
      <c r="A12858">
        <v>2018</v>
      </c>
      <c r="B12858">
        <v>7</v>
      </c>
      <c r="C12858">
        <v>15</v>
      </c>
      <c r="D12858" s="1">
        <f t="shared" si="200"/>
        <v>43296</v>
      </c>
      <c r="E12858">
        <v>196</v>
      </c>
      <c r="F12858" t="s">
        <v>15</v>
      </c>
      <c r="G12858">
        <v>8434872</v>
      </c>
      <c r="H12858">
        <v>0</v>
      </c>
      <c r="I12858">
        <v>3620</v>
      </c>
      <c r="J12858">
        <v>435987</v>
      </c>
      <c r="K12858">
        <v>345173</v>
      </c>
      <c r="L12858">
        <v>338267</v>
      </c>
      <c r="M12858">
        <v>433636</v>
      </c>
      <c r="N12858">
        <v>6190082</v>
      </c>
      <c r="O12858">
        <v>688102</v>
      </c>
      <c r="P12858">
        <v>0</v>
      </c>
    </row>
    <row r="12859" spans="1:16" x14ac:dyDescent="0.2">
      <c r="A12859">
        <v>2018</v>
      </c>
      <c r="B12859">
        <v>7</v>
      </c>
      <c r="C12859">
        <v>16</v>
      </c>
      <c r="D12859" s="1">
        <f t="shared" si="200"/>
        <v>43297</v>
      </c>
      <c r="E12859">
        <v>197</v>
      </c>
      <c r="F12859" t="s">
        <v>15</v>
      </c>
      <c r="G12859">
        <v>8345396</v>
      </c>
      <c r="H12859">
        <v>0</v>
      </c>
      <c r="I12859">
        <v>1801</v>
      </c>
      <c r="J12859">
        <v>436963</v>
      </c>
      <c r="K12859">
        <v>333508</v>
      </c>
      <c r="L12859">
        <v>332625</v>
      </c>
      <c r="M12859">
        <v>380897</v>
      </c>
      <c r="N12859">
        <v>6172097</v>
      </c>
      <c r="O12859">
        <v>687501</v>
      </c>
      <c r="P12859">
        <v>0</v>
      </c>
    </row>
    <row r="12860" spans="1:16" x14ac:dyDescent="0.2">
      <c r="A12860">
        <v>2018</v>
      </c>
      <c r="B12860">
        <v>7</v>
      </c>
      <c r="C12860">
        <v>17</v>
      </c>
      <c r="D12860" s="1">
        <f t="shared" si="200"/>
        <v>43298</v>
      </c>
      <c r="E12860">
        <v>198</v>
      </c>
      <c r="F12860" t="s">
        <v>15</v>
      </c>
      <c r="G12860">
        <v>8232041</v>
      </c>
      <c r="H12860">
        <v>0</v>
      </c>
      <c r="I12860">
        <v>3026</v>
      </c>
      <c r="J12860">
        <v>415993</v>
      </c>
      <c r="K12860">
        <v>326851</v>
      </c>
      <c r="L12860">
        <v>327614</v>
      </c>
      <c r="M12860">
        <v>326278</v>
      </c>
      <c r="N12860">
        <v>6149224</v>
      </c>
      <c r="O12860">
        <v>683051</v>
      </c>
      <c r="P12860">
        <v>0</v>
      </c>
    </row>
    <row r="12861" spans="1:16" x14ac:dyDescent="0.2">
      <c r="A12861">
        <v>2018</v>
      </c>
      <c r="B12861">
        <v>7</v>
      </c>
      <c r="C12861">
        <v>18</v>
      </c>
      <c r="D12861" s="1">
        <f t="shared" si="200"/>
        <v>43299</v>
      </c>
      <c r="E12861">
        <v>199</v>
      </c>
      <c r="F12861" t="s">
        <v>15</v>
      </c>
      <c r="G12861">
        <v>8151804</v>
      </c>
      <c r="H12861">
        <v>0</v>
      </c>
      <c r="I12861">
        <v>3624</v>
      </c>
      <c r="J12861">
        <v>357187</v>
      </c>
      <c r="K12861">
        <v>363249</v>
      </c>
      <c r="L12861">
        <v>314734</v>
      </c>
      <c r="M12861">
        <v>299321</v>
      </c>
      <c r="N12861">
        <v>6141993</v>
      </c>
      <c r="O12861">
        <v>671693</v>
      </c>
      <c r="P12861">
        <v>0</v>
      </c>
    </row>
    <row r="12862" spans="1:16" x14ac:dyDescent="0.2">
      <c r="A12862">
        <v>2018</v>
      </c>
      <c r="B12862">
        <v>7</v>
      </c>
      <c r="C12862">
        <v>19</v>
      </c>
      <c r="D12862" s="1">
        <f t="shared" si="200"/>
        <v>43300</v>
      </c>
      <c r="E12862">
        <v>200</v>
      </c>
      <c r="F12862" t="s">
        <v>15</v>
      </c>
      <c r="G12862">
        <v>8111342</v>
      </c>
      <c r="H12862">
        <v>0</v>
      </c>
      <c r="I12862">
        <v>600</v>
      </c>
      <c r="J12862">
        <v>376531</v>
      </c>
      <c r="K12862">
        <v>351787</v>
      </c>
      <c r="L12862">
        <v>305953</v>
      </c>
      <c r="M12862">
        <v>308940</v>
      </c>
      <c r="N12862">
        <v>6093247</v>
      </c>
      <c r="O12862">
        <v>674282</v>
      </c>
      <c r="P12862">
        <v>0</v>
      </c>
    </row>
    <row r="12863" spans="1:16" x14ac:dyDescent="0.2">
      <c r="A12863">
        <v>2018</v>
      </c>
      <c r="B12863">
        <v>7</v>
      </c>
      <c r="C12863">
        <v>20</v>
      </c>
      <c r="D12863" s="1">
        <f t="shared" si="200"/>
        <v>43301</v>
      </c>
      <c r="E12863">
        <v>201</v>
      </c>
      <c r="F12863" t="s">
        <v>15</v>
      </c>
      <c r="G12863">
        <v>7931232</v>
      </c>
      <c r="H12863">
        <v>0</v>
      </c>
      <c r="I12863">
        <v>1820</v>
      </c>
      <c r="J12863">
        <v>363901</v>
      </c>
      <c r="K12863">
        <v>329054</v>
      </c>
      <c r="L12863">
        <v>286594</v>
      </c>
      <c r="M12863">
        <v>258293</v>
      </c>
      <c r="N12863">
        <v>6036104</v>
      </c>
      <c r="O12863">
        <v>655463</v>
      </c>
      <c r="P12863">
        <v>0</v>
      </c>
    </row>
    <row r="12864" spans="1:16" x14ac:dyDescent="0.2">
      <c r="A12864">
        <v>2018</v>
      </c>
      <c r="B12864">
        <v>7</v>
      </c>
      <c r="C12864">
        <v>21</v>
      </c>
      <c r="D12864" s="1">
        <f t="shared" si="200"/>
        <v>43302</v>
      </c>
      <c r="E12864">
        <v>202</v>
      </c>
      <c r="F12864" t="s">
        <v>15</v>
      </c>
      <c r="G12864">
        <v>7761232</v>
      </c>
      <c r="H12864">
        <v>0</v>
      </c>
      <c r="I12864">
        <v>3618</v>
      </c>
      <c r="J12864">
        <v>346275</v>
      </c>
      <c r="K12864">
        <v>309440</v>
      </c>
      <c r="L12864">
        <v>292992</v>
      </c>
      <c r="M12864">
        <v>160233</v>
      </c>
      <c r="N12864">
        <v>5987696</v>
      </c>
      <c r="O12864">
        <v>660975</v>
      </c>
      <c r="P12864">
        <v>0</v>
      </c>
    </row>
    <row r="12865" spans="1:16" x14ac:dyDescent="0.2">
      <c r="A12865">
        <v>2018</v>
      </c>
      <c r="B12865">
        <v>7</v>
      </c>
      <c r="C12865">
        <v>22</v>
      </c>
      <c r="D12865" s="1">
        <f t="shared" si="200"/>
        <v>43303</v>
      </c>
      <c r="E12865">
        <v>203</v>
      </c>
      <c r="F12865" t="s">
        <v>15</v>
      </c>
      <c r="G12865">
        <v>7614138</v>
      </c>
      <c r="H12865">
        <v>0</v>
      </c>
      <c r="I12865">
        <v>3621</v>
      </c>
      <c r="J12865">
        <v>312742</v>
      </c>
      <c r="K12865">
        <v>267667</v>
      </c>
      <c r="L12865">
        <v>288308</v>
      </c>
      <c r="M12865">
        <v>167997</v>
      </c>
      <c r="N12865">
        <v>5954985</v>
      </c>
      <c r="O12865">
        <v>618815</v>
      </c>
      <c r="P12865">
        <v>0</v>
      </c>
    </row>
    <row r="12866" spans="1:16" x14ac:dyDescent="0.2">
      <c r="A12866">
        <v>2018</v>
      </c>
      <c r="B12866">
        <v>7</v>
      </c>
      <c r="C12866">
        <v>23</v>
      </c>
      <c r="D12866" s="1">
        <f t="shared" si="200"/>
        <v>43304</v>
      </c>
      <c r="E12866">
        <v>204</v>
      </c>
      <c r="F12866" t="s">
        <v>15</v>
      </c>
      <c r="G12866">
        <v>7356035</v>
      </c>
      <c r="H12866">
        <v>0</v>
      </c>
      <c r="I12866">
        <v>1209</v>
      </c>
      <c r="J12866">
        <v>229276</v>
      </c>
      <c r="K12866">
        <v>220278</v>
      </c>
      <c r="L12866">
        <v>246797</v>
      </c>
      <c r="M12866">
        <v>172716</v>
      </c>
      <c r="N12866">
        <v>5860242</v>
      </c>
      <c r="O12866">
        <v>625514</v>
      </c>
      <c r="P12866">
        <v>0</v>
      </c>
    </row>
    <row r="12867" spans="1:16" x14ac:dyDescent="0.2">
      <c r="A12867">
        <v>2018</v>
      </c>
      <c r="B12867">
        <v>7</v>
      </c>
      <c r="C12867">
        <v>24</v>
      </c>
      <c r="D12867" s="1">
        <f t="shared" ref="D12867:D12930" si="201">DATE(A12867, B12867, C12867)</f>
        <v>43305</v>
      </c>
      <c r="E12867">
        <v>205</v>
      </c>
      <c r="F12867" t="s">
        <v>15</v>
      </c>
      <c r="G12867">
        <v>7238221</v>
      </c>
      <c r="H12867">
        <v>0</v>
      </c>
      <c r="I12867">
        <v>602</v>
      </c>
      <c r="J12867">
        <v>174439</v>
      </c>
      <c r="K12867">
        <v>201455</v>
      </c>
      <c r="L12867">
        <v>254506</v>
      </c>
      <c r="M12867">
        <v>144521</v>
      </c>
      <c r="N12867">
        <v>5858495</v>
      </c>
      <c r="O12867">
        <v>604201</v>
      </c>
      <c r="P12867">
        <v>0</v>
      </c>
    </row>
    <row r="12868" spans="1:16" x14ac:dyDescent="0.2">
      <c r="A12868">
        <v>2018</v>
      </c>
      <c r="B12868">
        <v>7</v>
      </c>
      <c r="C12868">
        <v>25</v>
      </c>
      <c r="D12868" s="1">
        <f t="shared" si="201"/>
        <v>43306</v>
      </c>
      <c r="E12868">
        <v>206</v>
      </c>
      <c r="F12868" t="s">
        <v>15</v>
      </c>
      <c r="G12868">
        <v>7245361</v>
      </c>
      <c r="H12868">
        <v>0</v>
      </c>
      <c r="I12868">
        <v>2421</v>
      </c>
      <c r="J12868">
        <v>194781</v>
      </c>
      <c r="K12868">
        <v>193627</v>
      </c>
      <c r="L12868">
        <v>259810</v>
      </c>
      <c r="M12868">
        <v>140193</v>
      </c>
      <c r="N12868">
        <v>5834675</v>
      </c>
      <c r="O12868">
        <v>619850</v>
      </c>
      <c r="P12868">
        <v>0</v>
      </c>
    </row>
    <row r="12869" spans="1:16" x14ac:dyDescent="0.2">
      <c r="A12869">
        <v>2018</v>
      </c>
      <c r="B12869">
        <v>7</v>
      </c>
      <c r="C12869">
        <v>26</v>
      </c>
      <c r="D12869" s="1">
        <f t="shared" si="201"/>
        <v>43307</v>
      </c>
      <c r="E12869">
        <v>207</v>
      </c>
      <c r="F12869" t="s">
        <v>15</v>
      </c>
      <c r="G12869">
        <v>7161720</v>
      </c>
      <c r="H12869">
        <v>0</v>
      </c>
      <c r="I12869">
        <v>608</v>
      </c>
      <c r="J12869">
        <v>185902</v>
      </c>
      <c r="K12869">
        <v>191297</v>
      </c>
      <c r="L12869">
        <v>253961</v>
      </c>
      <c r="M12869">
        <v>141554</v>
      </c>
      <c r="N12869">
        <v>5784002</v>
      </c>
      <c r="O12869">
        <v>604392</v>
      </c>
      <c r="P12869">
        <v>0</v>
      </c>
    </row>
    <row r="12870" spans="1:16" x14ac:dyDescent="0.2">
      <c r="A12870">
        <v>2018</v>
      </c>
      <c r="B12870">
        <v>7</v>
      </c>
      <c r="C12870">
        <v>27</v>
      </c>
      <c r="D12870" s="1">
        <f t="shared" si="201"/>
        <v>43308</v>
      </c>
      <c r="E12870">
        <v>208</v>
      </c>
      <c r="F12870" t="s">
        <v>15</v>
      </c>
      <c r="G12870">
        <v>7077390</v>
      </c>
      <c r="H12870">
        <v>0</v>
      </c>
      <c r="I12870">
        <v>1209</v>
      </c>
      <c r="J12870">
        <v>168171</v>
      </c>
      <c r="K12870">
        <v>167814</v>
      </c>
      <c r="L12870">
        <v>257285</v>
      </c>
      <c r="M12870">
        <v>126367</v>
      </c>
      <c r="N12870">
        <v>5754109</v>
      </c>
      <c r="O12870">
        <v>602432</v>
      </c>
      <c r="P12870">
        <v>0</v>
      </c>
    </row>
    <row r="12871" spans="1:16" x14ac:dyDescent="0.2">
      <c r="A12871">
        <v>2018</v>
      </c>
      <c r="B12871">
        <v>7</v>
      </c>
      <c r="C12871">
        <v>28</v>
      </c>
      <c r="D12871" s="1">
        <f t="shared" si="201"/>
        <v>43309</v>
      </c>
      <c r="E12871">
        <v>209</v>
      </c>
      <c r="F12871" t="s">
        <v>15</v>
      </c>
      <c r="G12871">
        <v>7096149</v>
      </c>
      <c r="H12871">
        <v>0</v>
      </c>
      <c r="I12871">
        <v>2422</v>
      </c>
      <c r="J12871">
        <v>179056</v>
      </c>
      <c r="K12871">
        <v>193305</v>
      </c>
      <c r="L12871">
        <v>258071</v>
      </c>
      <c r="M12871">
        <v>122176</v>
      </c>
      <c r="N12871">
        <v>5710508</v>
      </c>
      <c r="O12871">
        <v>630609</v>
      </c>
      <c r="P12871">
        <v>0</v>
      </c>
    </row>
    <row r="12872" spans="1:16" x14ac:dyDescent="0.2">
      <c r="A12872">
        <v>2018</v>
      </c>
      <c r="B12872">
        <v>7</v>
      </c>
      <c r="C12872">
        <v>29</v>
      </c>
      <c r="D12872" s="1">
        <f t="shared" si="201"/>
        <v>43310</v>
      </c>
      <c r="E12872">
        <v>210</v>
      </c>
      <c r="F12872" t="s">
        <v>15</v>
      </c>
      <c r="G12872">
        <v>6930285</v>
      </c>
      <c r="H12872">
        <v>0</v>
      </c>
      <c r="I12872">
        <v>4216</v>
      </c>
      <c r="J12872">
        <v>143945</v>
      </c>
      <c r="K12872">
        <v>145101</v>
      </c>
      <c r="L12872">
        <v>262126</v>
      </c>
      <c r="M12872">
        <v>122073</v>
      </c>
      <c r="N12872">
        <v>5634903</v>
      </c>
      <c r="O12872">
        <v>617918</v>
      </c>
      <c r="P12872">
        <v>0</v>
      </c>
    </row>
    <row r="12873" spans="1:16" x14ac:dyDescent="0.2">
      <c r="A12873">
        <v>2018</v>
      </c>
      <c r="B12873">
        <v>7</v>
      </c>
      <c r="C12873">
        <v>30</v>
      </c>
      <c r="D12873" s="1">
        <f t="shared" si="201"/>
        <v>43311</v>
      </c>
      <c r="E12873">
        <v>211</v>
      </c>
      <c r="F12873" t="s">
        <v>15</v>
      </c>
      <c r="G12873">
        <v>6710705</v>
      </c>
      <c r="H12873">
        <v>0</v>
      </c>
      <c r="I12873">
        <v>4219</v>
      </c>
      <c r="J12873">
        <v>144864</v>
      </c>
      <c r="K12873">
        <v>126726</v>
      </c>
      <c r="L12873">
        <v>254850</v>
      </c>
      <c r="M12873">
        <v>109848</v>
      </c>
      <c r="N12873">
        <v>5465080</v>
      </c>
      <c r="O12873">
        <v>605117</v>
      </c>
      <c r="P12873">
        <v>0</v>
      </c>
    </row>
    <row r="12874" spans="1:16" x14ac:dyDescent="0.2">
      <c r="A12874">
        <v>2018</v>
      </c>
      <c r="B12874">
        <v>7</v>
      </c>
      <c r="C12874">
        <v>31</v>
      </c>
      <c r="D12874" s="1">
        <f t="shared" si="201"/>
        <v>43312</v>
      </c>
      <c r="E12874">
        <v>212</v>
      </c>
      <c r="F12874" t="s">
        <v>15</v>
      </c>
      <c r="G12874">
        <v>6584294</v>
      </c>
      <c r="H12874">
        <v>0</v>
      </c>
      <c r="I12874">
        <v>7849</v>
      </c>
      <c r="J12874">
        <v>152038</v>
      </c>
      <c r="K12874">
        <v>113714</v>
      </c>
      <c r="L12874">
        <v>213801</v>
      </c>
      <c r="M12874">
        <v>96454</v>
      </c>
      <c r="N12874">
        <v>5425129</v>
      </c>
      <c r="O12874">
        <v>575307</v>
      </c>
      <c r="P12874">
        <v>0</v>
      </c>
    </row>
    <row r="12875" spans="1:16" x14ac:dyDescent="0.2">
      <c r="A12875">
        <v>2018</v>
      </c>
      <c r="B12875">
        <v>8</v>
      </c>
      <c r="C12875">
        <v>1</v>
      </c>
      <c r="D12875" s="1">
        <f t="shared" si="201"/>
        <v>43313</v>
      </c>
      <c r="E12875">
        <v>213</v>
      </c>
      <c r="F12875" t="s">
        <v>15</v>
      </c>
      <c r="G12875">
        <v>6530215</v>
      </c>
      <c r="H12875">
        <v>0</v>
      </c>
      <c r="I12875">
        <v>0</v>
      </c>
      <c r="J12875">
        <v>147723</v>
      </c>
      <c r="K12875">
        <v>117396</v>
      </c>
      <c r="L12875">
        <v>210023</v>
      </c>
      <c r="M12875">
        <v>103569</v>
      </c>
      <c r="N12875">
        <v>5336851</v>
      </c>
      <c r="O12875">
        <v>614651</v>
      </c>
      <c r="P12875">
        <v>0</v>
      </c>
    </row>
    <row r="12876" spans="1:16" x14ac:dyDescent="0.2">
      <c r="A12876">
        <v>2018</v>
      </c>
      <c r="B12876">
        <v>8</v>
      </c>
      <c r="C12876">
        <v>2</v>
      </c>
      <c r="D12876" s="1">
        <f t="shared" si="201"/>
        <v>43314</v>
      </c>
      <c r="E12876">
        <v>214</v>
      </c>
      <c r="F12876" t="s">
        <v>15</v>
      </c>
      <c r="G12876">
        <v>6525887</v>
      </c>
      <c r="H12876">
        <v>0</v>
      </c>
      <c r="I12876">
        <v>0</v>
      </c>
      <c r="J12876">
        <v>162017</v>
      </c>
      <c r="K12876">
        <v>116875</v>
      </c>
      <c r="L12876">
        <v>185314</v>
      </c>
      <c r="M12876">
        <v>116614</v>
      </c>
      <c r="N12876">
        <v>5346141</v>
      </c>
      <c r="O12876">
        <v>598923</v>
      </c>
      <c r="P12876">
        <v>0</v>
      </c>
    </row>
    <row r="12877" spans="1:16" x14ac:dyDescent="0.2">
      <c r="A12877">
        <v>2018</v>
      </c>
      <c r="B12877">
        <v>8</v>
      </c>
      <c r="C12877">
        <v>3</v>
      </c>
      <c r="D12877" s="1">
        <f t="shared" si="201"/>
        <v>43315</v>
      </c>
      <c r="E12877">
        <v>215</v>
      </c>
      <c r="F12877" t="s">
        <v>15</v>
      </c>
      <c r="G12877">
        <v>6409569</v>
      </c>
      <c r="H12877">
        <v>0</v>
      </c>
      <c r="I12877">
        <v>0</v>
      </c>
      <c r="J12877">
        <v>143657</v>
      </c>
      <c r="K12877">
        <v>113711</v>
      </c>
      <c r="L12877">
        <v>163258</v>
      </c>
      <c r="M12877">
        <v>96956</v>
      </c>
      <c r="N12877">
        <v>5290423</v>
      </c>
      <c r="O12877">
        <v>601563</v>
      </c>
      <c r="P12877">
        <v>0</v>
      </c>
    </row>
    <row r="12878" spans="1:16" x14ac:dyDescent="0.2">
      <c r="A12878">
        <v>2018</v>
      </c>
      <c r="B12878">
        <v>8</v>
      </c>
      <c r="C12878">
        <v>4</v>
      </c>
      <c r="D12878" s="1">
        <f t="shared" si="201"/>
        <v>43316</v>
      </c>
      <c r="E12878">
        <v>216</v>
      </c>
      <c r="F12878" t="s">
        <v>15</v>
      </c>
      <c r="G12878">
        <v>6368289</v>
      </c>
      <c r="H12878">
        <v>0</v>
      </c>
      <c r="I12878">
        <v>0</v>
      </c>
      <c r="J12878">
        <v>175159</v>
      </c>
      <c r="K12878">
        <v>96659</v>
      </c>
      <c r="L12878">
        <v>161381</v>
      </c>
      <c r="M12878">
        <v>84758</v>
      </c>
      <c r="N12878">
        <v>5238681</v>
      </c>
      <c r="O12878">
        <v>611648</v>
      </c>
      <c r="P12878">
        <v>0</v>
      </c>
    </row>
    <row r="12879" spans="1:16" x14ac:dyDescent="0.2">
      <c r="A12879">
        <v>2018</v>
      </c>
      <c r="B12879">
        <v>8</v>
      </c>
      <c r="C12879">
        <v>5</v>
      </c>
      <c r="D12879" s="1">
        <f t="shared" si="201"/>
        <v>43317</v>
      </c>
      <c r="E12879">
        <v>217</v>
      </c>
      <c r="F12879" t="s">
        <v>15</v>
      </c>
      <c r="G12879">
        <v>6252975</v>
      </c>
      <c r="H12879">
        <v>0</v>
      </c>
      <c r="I12879">
        <v>0</v>
      </c>
      <c r="J12879">
        <v>135577</v>
      </c>
      <c r="K12879">
        <v>101887</v>
      </c>
      <c r="L12879">
        <v>171098</v>
      </c>
      <c r="M12879">
        <v>77186</v>
      </c>
      <c r="N12879">
        <v>5187389</v>
      </c>
      <c r="O12879">
        <v>579836</v>
      </c>
      <c r="P12879">
        <v>0</v>
      </c>
    </row>
    <row r="12880" spans="1:16" x14ac:dyDescent="0.2">
      <c r="A12880">
        <v>2018</v>
      </c>
      <c r="B12880">
        <v>8</v>
      </c>
      <c r="C12880">
        <v>6</v>
      </c>
      <c r="D12880" s="1">
        <f t="shared" si="201"/>
        <v>43318</v>
      </c>
      <c r="E12880">
        <v>218</v>
      </c>
      <c r="F12880" t="s">
        <v>15</v>
      </c>
      <c r="G12880">
        <v>6123571</v>
      </c>
      <c r="H12880">
        <v>0</v>
      </c>
      <c r="I12880">
        <v>0</v>
      </c>
      <c r="J12880">
        <v>135665</v>
      </c>
      <c r="K12880">
        <v>82736</v>
      </c>
      <c r="L12880">
        <v>175769</v>
      </c>
      <c r="M12880">
        <v>72591</v>
      </c>
      <c r="N12880">
        <v>5090450</v>
      </c>
      <c r="O12880">
        <v>566359</v>
      </c>
      <c r="P12880">
        <v>0</v>
      </c>
    </row>
    <row r="12881" spans="1:16" x14ac:dyDescent="0.2">
      <c r="A12881">
        <v>2018</v>
      </c>
      <c r="B12881">
        <v>8</v>
      </c>
      <c r="C12881">
        <v>7</v>
      </c>
      <c r="D12881" s="1">
        <f t="shared" si="201"/>
        <v>43319</v>
      </c>
      <c r="E12881">
        <v>219</v>
      </c>
      <c r="F12881" t="s">
        <v>15</v>
      </c>
      <c r="G12881">
        <v>6040394</v>
      </c>
      <c r="H12881">
        <v>0</v>
      </c>
      <c r="I12881">
        <v>0</v>
      </c>
      <c r="J12881">
        <v>112869</v>
      </c>
      <c r="K12881">
        <v>70606</v>
      </c>
      <c r="L12881">
        <v>179725</v>
      </c>
      <c r="M12881">
        <v>54612</v>
      </c>
      <c r="N12881">
        <v>5049489</v>
      </c>
      <c r="O12881">
        <v>573092</v>
      </c>
      <c r="P12881">
        <v>0</v>
      </c>
    </row>
    <row r="12882" spans="1:16" x14ac:dyDescent="0.2">
      <c r="A12882">
        <v>2018</v>
      </c>
      <c r="B12882">
        <v>8</v>
      </c>
      <c r="C12882">
        <v>8</v>
      </c>
      <c r="D12882" s="1">
        <f t="shared" si="201"/>
        <v>43320</v>
      </c>
      <c r="E12882">
        <v>220</v>
      </c>
      <c r="F12882" t="s">
        <v>15</v>
      </c>
      <c r="G12882">
        <v>5997579</v>
      </c>
      <c r="H12882">
        <v>0</v>
      </c>
      <c r="I12882">
        <v>0</v>
      </c>
      <c r="J12882">
        <v>122770</v>
      </c>
      <c r="K12882">
        <v>67345</v>
      </c>
      <c r="L12882">
        <v>173846</v>
      </c>
      <c r="M12882">
        <v>44414</v>
      </c>
      <c r="N12882">
        <v>5009733</v>
      </c>
      <c r="O12882">
        <v>579469</v>
      </c>
      <c r="P12882">
        <v>0</v>
      </c>
    </row>
    <row r="12883" spans="1:16" x14ac:dyDescent="0.2">
      <c r="A12883">
        <v>2018</v>
      </c>
      <c r="B12883">
        <v>8</v>
      </c>
      <c r="C12883">
        <v>9</v>
      </c>
      <c r="D12883" s="1">
        <f t="shared" si="201"/>
        <v>43321</v>
      </c>
      <c r="E12883">
        <v>221</v>
      </c>
      <c r="F12883" t="s">
        <v>15</v>
      </c>
      <c r="G12883">
        <v>5963313</v>
      </c>
      <c r="H12883">
        <v>0</v>
      </c>
      <c r="I12883">
        <v>0</v>
      </c>
      <c r="J12883">
        <v>117435</v>
      </c>
      <c r="K12883">
        <v>70931</v>
      </c>
      <c r="L12883">
        <v>177146</v>
      </c>
      <c r="M12883">
        <v>66763</v>
      </c>
      <c r="N12883">
        <v>4949055</v>
      </c>
      <c r="O12883">
        <v>581981</v>
      </c>
      <c r="P12883">
        <v>0</v>
      </c>
    </row>
    <row r="12884" spans="1:16" x14ac:dyDescent="0.2">
      <c r="A12884">
        <v>2018</v>
      </c>
      <c r="B12884">
        <v>8</v>
      </c>
      <c r="C12884">
        <v>10</v>
      </c>
      <c r="D12884" s="1">
        <f t="shared" si="201"/>
        <v>43322</v>
      </c>
      <c r="E12884">
        <v>222</v>
      </c>
      <c r="F12884" t="s">
        <v>15</v>
      </c>
      <c r="G12884">
        <v>5864123</v>
      </c>
      <c r="H12884">
        <v>0</v>
      </c>
      <c r="I12884">
        <v>0</v>
      </c>
      <c r="J12884">
        <v>116108</v>
      </c>
      <c r="K12884">
        <v>69679</v>
      </c>
      <c r="L12884">
        <v>172870</v>
      </c>
      <c r="M12884">
        <v>66060</v>
      </c>
      <c r="N12884">
        <v>4889741</v>
      </c>
      <c r="O12884">
        <v>549663</v>
      </c>
      <c r="P12884">
        <v>0</v>
      </c>
    </row>
    <row r="12885" spans="1:16" x14ac:dyDescent="0.2">
      <c r="A12885">
        <v>2018</v>
      </c>
      <c r="B12885">
        <v>8</v>
      </c>
      <c r="C12885">
        <v>11</v>
      </c>
      <c r="D12885" s="1">
        <f t="shared" si="201"/>
        <v>43323</v>
      </c>
      <c r="E12885">
        <v>223</v>
      </c>
      <c r="F12885" t="s">
        <v>15</v>
      </c>
      <c r="G12885">
        <v>5890956</v>
      </c>
      <c r="H12885">
        <v>0</v>
      </c>
      <c r="I12885">
        <v>0</v>
      </c>
      <c r="J12885">
        <v>113623</v>
      </c>
      <c r="K12885">
        <v>80181</v>
      </c>
      <c r="L12885">
        <v>176448</v>
      </c>
      <c r="M12885">
        <v>74959</v>
      </c>
      <c r="N12885">
        <v>4880659</v>
      </c>
      <c r="O12885">
        <v>565084</v>
      </c>
      <c r="P12885">
        <v>0</v>
      </c>
    </row>
    <row r="12886" spans="1:16" x14ac:dyDescent="0.2">
      <c r="A12886">
        <v>2018</v>
      </c>
      <c r="B12886">
        <v>8</v>
      </c>
      <c r="C12886">
        <v>12</v>
      </c>
      <c r="D12886" s="1">
        <f t="shared" si="201"/>
        <v>43324</v>
      </c>
      <c r="E12886">
        <v>224</v>
      </c>
      <c r="F12886" t="s">
        <v>15</v>
      </c>
      <c r="G12886">
        <v>5860439</v>
      </c>
      <c r="H12886">
        <v>0</v>
      </c>
      <c r="I12886">
        <v>0</v>
      </c>
      <c r="J12886">
        <v>80558</v>
      </c>
      <c r="K12886">
        <v>84275</v>
      </c>
      <c r="L12886">
        <v>172549</v>
      </c>
      <c r="M12886">
        <v>71165</v>
      </c>
      <c r="N12886">
        <v>4869764</v>
      </c>
      <c r="O12886">
        <v>582126</v>
      </c>
      <c r="P12886">
        <v>0</v>
      </c>
    </row>
    <row r="12887" spans="1:16" x14ac:dyDescent="0.2">
      <c r="A12887">
        <v>2018</v>
      </c>
      <c r="B12887">
        <v>8</v>
      </c>
      <c r="C12887">
        <v>13</v>
      </c>
      <c r="D12887" s="1">
        <f t="shared" si="201"/>
        <v>43325</v>
      </c>
      <c r="E12887">
        <v>225</v>
      </c>
      <c r="F12887" t="s">
        <v>15</v>
      </c>
      <c r="G12887">
        <v>5736720</v>
      </c>
      <c r="H12887">
        <v>0</v>
      </c>
      <c r="I12887">
        <v>0</v>
      </c>
      <c r="J12887">
        <v>94207</v>
      </c>
      <c r="K12887">
        <v>63780</v>
      </c>
      <c r="L12887">
        <v>166373</v>
      </c>
      <c r="M12887">
        <v>68822</v>
      </c>
      <c r="N12887">
        <v>4782298</v>
      </c>
      <c r="O12887">
        <v>561239</v>
      </c>
      <c r="P12887">
        <v>0</v>
      </c>
    </row>
    <row r="12888" spans="1:16" x14ac:dyDescent="0.2">
      <c r="A12888">
        <v>2018</v>
      </c>
      <c r="B12888">
        <v>8</v>
      </c>
      <c r="C12888">
        <v>14</v>
      </c>
      <c r="D12888" s="1">
        <f t="shared" si="201"/>
        <v>43326</v>
      </c>
      <c r="E12888">
        <v>226</v>
      </c>
      <c r="F12888" t="s">
        <v>15</v>
      </c>
      <c r="G12888">
        <v>5636160</v>
      </c>
      <c r="H12888">
        <v>0</v>
      </c>
      <c r="I12888">
        <v>0</v>
      </c>
      <c r="J12888">
        <v>102859</v>
      </c>
      <c r="K12888">
        <v>56094</v>
      </c>
      <c r="L12888">
        <v>152264</v>
      </c>
      <c r="M12888">
        <v>46402</v>
      </c>
      <c r="N12888">
        <v>4725611</v>
      </c>
      <c r="O12888">
        <v>552927</v>
      </c>
      <c r="P12888">
        <v>0</v>
      </c>
    </row>
    <row r="12889" spans="1:16" x14ac:dyDescent="0.2">
      <c r="A12889">
        <v>2018</v>
      </c>
      <c r="B12889">
        <v>8</v>
      </c>
      <c r="C12889">
        <v>15</v>
      </c>
      <c r="D12889" s="1">
        <f t="shared" si="201"/>
        <v>43327</v>
      </c>
      <c r="E12889">
        <v>227</v>
      </c>
      <c r="F12889" t="s">
        <v>15</v>
      </c>
      <c r="G12889">
        <v>5560510</v>
      </c>
      <c r="H12889">
        <v>0</v>
      </c>
      <c r="I12889">
        <v>0</v>
      </c>
      <c r="J12889">
        <v>102298</v>
      </c>
      <c r="K12889">
        <v>67670</v>
      </c>
      <c r="L12889">
        <v>150989</v>
      </c>
      <c r="M12889">
        <v>61701</v>
      </c>
      <c r="N12889">
        <v>4617732</v>
      </c>
      <c r="O12889">
        <v>560117</v>
      </c>
      <c r="P12889">
        <v>0</v>
      </c>
    </row>
    <row r="12890" spans="1:16" x14ac:dyDescent="0.2">
      <c r="A12890">
        <v>2018</v>
      </c>
      <c r="B12890">
        <v>8</v>
      </c>
      <c r="C12890">
        <v>16</v>
      </c>
      <c r="D12890" s="1">
        <f t="shared" si="201"/>
        <v>43328</v>
      </c>
      <c r="E12890">
        <v>228</v>
      </c>
      <c r="F12890" t="s">
        <v>15</v>
      </c>
      <c r="G12890">
        <v>5475753</v>
      </c>
      <c r="H12890">
        <v>0</v>
      </c>
      <c r="I12890">
        <v>0</v>
      </c>
      <c r="J12890">
        <v>104442</v>
      </c>
      <c r="K12890">
        <v>72431</v>
      </c>
      <c r="L12890">
        <v>144536</v>
      </c>
      <c r="M12890">
        <v>59743</v>
      </c>
      <c r="N12890">
        <v>4556172</v>
      </c>
      <c r="O12890">
        <v>538426</v>
      </c>
      <c r="P12890">
        <v>0</v>
      </c>
    </row>
    <row r="12891" spans="1:16" x14ac:dyDescent="0.2">
      <c r="A12891">
        <v>2018</v>
      </c>
      <c r="B12891">
        <v>8</v>
      </c>
      <c r="C12891">
        <v>17</v>
      </c>
      <c r="D12891" s="1">
        <f t="shared" si="201"/>
        <v>43329</v>
      </c>
      <c r="E12891">
        <v>229</v>
      </c>
      <c r="F12891" t="s">
        <v>15</v>
      </c>
      <c r="G12891">
        <v>5449062</v>
      </c>
      <c r="H12891">
        <v>0</v>
      </c>
      <c r="I12891">
        <v>0</v>
      </c>
      <c r="J12891">
        <v>97940</v>
      </c>
      <c r="K12891">
        <v>67078</v>
      </c>
      <c r="L12891">
        <v>120965</v>
      </c>
      <c r="M12891">
        <v>70669</v>
      </c>
      <c r="N12891">
        <v>4568161</v>
      </c>
      <c r="O12891">
        <v>524246</v>
      </c>
      <c r="P12891">
        <v>0</v>
      </c>
    </row>
    <row r="12892" spans="1:16" x14ac:dyDescent="0.2">
      <c r="A12892">
        <v>2018</v>
      </c>
      <c r="B12892">
        <v>8</v>
      </c>
      <c r="C12892">
        <v>18</v>
      </c>
      <c r="D12892" s="1">
        <f t="shared" si="201"/>
        <v>43330</v>
      </c>
      <c r="E12892">
        <v>230</v>
      </c>
      <c r="F12892" t="s">
        <v>15</v>
      </c>
      <c r="G12892">
        <v>5453116</v>
      </c>
      <c r="H12892">
        <v>0</v>
      </c>
      <c r="I12892">
        <v>0</v>
      </c>
      <c r="J12892">
        <v>93553</v>
      </c>
      <c r="K12892">
        <v>81562</v>
      </c>
      <c r="L12892">
        <v>132789</v>
      </c>
      <c r="M12892">
        <v>73789</v>
      </c>
      <c r="N12892">
        <v>4541521</v>
      </c>
      <c r="O12892">
        <v>529899</v>
      </c>
      <c r="P12892">
        <v>0</v>
      </c>
    </row>
    <row r="12893" spans="1:16" x14ac:dyDescent="0.2">
      <c r="A12893">
        <v>2018</v>
      </c>
      <c r="B12893">
        <v>8</v>
      </c>
      <c r="C12893">
        <v>19</v>
      </c>
      <c r="D12893" s="1">
        <f t="shared" si="201"/>
        <v>43331</v>
      </c>
      <c r="E12893">
        <v>231</v>
      </c>
      <c r="F12893" t="s">
        <v>15</v>
      </c>
      <c r="G12893">
        <v>5422021</v>
      </c>
      <c r="H12893">
        <v>0</v>
      </c>
      <c r="I12893">
        <v>0</v>
      </c>
      <c r="J12893">
        <v>103489</v>
      </c>
      <c r="K12893">
        <v>76017</v>
      </c>
      <c r="L12893">
        <v>131472</v>
      </c>
      <c r="M12893">
        <v>61678</v>
      </c>
      <c r="N12893">
        <v>4527057</v>
      </c>
      <c r="O12893">
        <v>522305</v>
      </c>
      <c r="P12893">
        <v>0</v>
      </c>
    </row>
    <row r="12894" spans="1:16" x14ac:dyDescent="0.2">
      <c r="A12894">
        <v>2018</v>
      </c>
      <c r="B12894">
        <v>8</v>
      </c>
      <c r="C12894">
        <v>20</v>
      </c>
      <c r="D12894" s="1">
        <f t="shared" si="201"/>
        <v>43332</v>
      </c>
      <c r="E12894">
        <v>232</v>
      </c>
      <c r="F12894" t="s">
        <v>15</v>
      </c>
      <c r="G12894">
        <v>5276565</v>
      </c>
      <c r="H12894">
        <v>0</v>
      </c>
      <c r="I12894">
        <v>0</v>
      </c>
      <c r="J12894">
        <v>49734</v>
      </c>
      <c r="K12894">
        <v>59041</v>
      </c>
      <c r="L12894">
        <v>134060</v>
      </c>
      <c r="M12894">
        <v>43226</v>
      </c>
      <c r="N12894">
        <v>4498449</v>
      </c>
      <c r="O12894">
        <v>492053</v>
      </c>
      <c r="P12894">
        <v>0</v>
      </c>
    </row>
    <row r="12895" spans="1:16" x14ac:dyDescent="0.2">
      <c r="A12895">
        <v>2018</v>
      </c>
      <c r="B12895">
        <v>8</v>
      </c>
      <c r="C12895">
        <v>21</v>
      </c>
      <c r="D12895" s="1">
        <f t="shared" si="201"/>
        <v>43333</v>
      </c>
      <c r="E12895">
        <v>233</v>
      </c>
      <c r="F12895" t="s">
        <v>15</v>
      </c>
      <c r="G12895">
        <v>5254308</v>
      </c>
      <c r="H12895">
        <v>0</v>
      </c>
      <c r="I12895">
        <v>0</v>
      </c>
      <c r="J12895">
        <v>38036</v>
      </c>
      <c r="K12895">
        <v>70798</v>
      </c>
      <c r="L12895">
        <v>132625</v>
      </c>
      <c r="M12895">
        <v>52263</v>
      </c>
      <c r="N12895">
        <v>4446878</v>
      </c>
      <c r="O12895">
        <v>513705</v>
      </c>
      <c r="P12895">
        <v>0</v>
      </c>
    </row>
    <row r="12896" spans="1:16" x14ac:dyDescent="0.2">
      <c r="A12896">
        <v>2018</v>
      </c>
      <c r="B12896">
        <v>8</v>
      </c>
      <c r="C12896">
        <v>22</v>
      </c>
      <c r="D12896" s="1">
        <f t="shared" si="201"/>
        <v>43334</v>
      </c>
      <c r="E12896">
        <v>234</v>
      </c>
      <c r="F12896" t="s">
        <v>15</v>
      </c>
      <c r="G12896">
        <v>5200263</v>
      </c>
      <c r="H12896">
        <v>0</v>
      </c>
      <c r="I12896">
        <v>0</v>
      </c>
      <c r="J12896">
        <v>54162</v>
      </c>
      <c r="K12896">
        <v>68536</v>
      </c>
      <c r="L12896">
        <v>134701</v>
      </c>
      <c r="M12896">
        <v>62921</v>
      </c>
      <c r="N12896">
        <v>4385984</v>
      </c>
      <c r="O12896">
        <v>493956</v>
      </c>
      <c r="P12896">
        <v>0</v>
      </c>
    </row>
    <row r="12897" spans="1:16" x14ac:dyDescent="0.2">
      <c r="A12897">
        <v>2018</v>
      </c>
      <c r="B12897">
        <v>8</v>
      </c>
      <c r="C12897">
        <v>23</v>
      </c>
      <c r="D12897" s="1">
        <f t="shared" si="201"/>
        <v>43335</v>
      </c>
      <c r="E12897">
        <v>235</v>
      </c>
      <c r="F12897" t="s">
        <v>15</v>
      </c>
      <c r="G12897">
        <v>5221985</v>
      </c>
      <c r="H12897">
        <v>0</v>
      </c>
      <c r="I12897">
        <v>0</v>
      </c>
      <c r="J12897">
        <v>89756</v>
      </c>
      <c r="K12897">
        <v>66277</v>
      </c>
      <c r="L12897">
        <v>130186</v>
      </c>
      <c r="M12897">
        <v>61007</v>
      </c>
      <c r="N12897">
        <v>4366863</v>
      </c>
      <c r="O12897">
        <v>507893</v>
      </c>
      <c r="P12897">
        <v>0</v>
      </c>
    </row>
    <row r="12898" spans="1:16" x14ac:dyDescent="0.2">
      <c r="A12898">
        <v>2018</v>
      </c>
      <c r="B12898">
        <v>8</v>
      </c>
      <c r="C12898">
        <v>24</v>
      </c>
      <c r="D12898" s="1">
        <f t="shared" si="201"/>
        <v>43336</v>
      </c>
      <c r="E12898">
        <v>236</v>
      </c>
      <c r="F12898" t="s">
        <v>15</v>
      </c>
      <c r="G12898">
        <v>5158910</v>
      </c>
      <c r="H12898">
        <v>0</v>
      </c>
      <c r="I12898">
        <v>0</v>
      </c>
      <c r="J12898">
        <v>42695</v>
      </c>
      <c r="K12898">
        <v>76027</v>
      </c>
      <c r="L12898">
        <v>134024</v>
      </c>
      <c r="M12898">
        <v>63616</v>
      </c>
      <c r="N12898">
        <v>4334594</v>
      </c>
      <c r="O12898">
        <v>507952</v>
      </c>
      <c r="P12898">
        <v>0</v>
      </c>
    </row>
    <row r="12899" spans="1:16" x14ac:dyDescent="0.2">
      <c r="A12899">
        <v>2018</v>
      </c>
      <c r="B12899">
        <v>8</v>
      </c>
      <c r="C12899">
        <v>25</v>
      </c>
      <c r="D12899" s="1">
        <f t="shared" si="201"/>
        <v>43337</v>
      </c>
      <c r="E12899">
        <v>237</v>
      </c>
      <c r="F12899" t="s">
        <v>15</v>
      </c>
      <c r="G12899">
        <v>5128095</v>
      </c>
      <c r="H12899">
        <v>0</v>
      </c>
      <c r="I12899">
        <v>0</v>
      </c>
      <c r="J12899">
        <v>28922</v>
      </c>
      <c r="K12899">
        <v>81313</v>
      </c>
      <c r="L12899">
        <v>128922</v>
      </c>
      <c r="M12899">
        <v>61018</v>
      </c>
      <c r="N12899">
        <v>4325798</v>
      </c>
      <c r="O12899">
        <v>502120</v>
      </c>
      <c r="P12899">
        <v>0</v>
      </c>
    </row>
    <row r="12900" spans="1:16" x14ac:dyDescent="0.2">
      <c r="A12900">
        <v>2018</v>
      </c>
      <c r="B12900">
        <v>8</v>
      </c>
      <c r="C12900">
        <v>26</v>
      </c>
      <c r="D12900" s="1">
        <f t="shared" si="201"/>
        <v>43338</v>
      </c>
      <c r="E12900">
        <v>238</v>
      </c>
      <c r="F12900" t="s">
        <v>15</v>
      </c>
      <c r="G12900">
        <v>5095293</v>
      </c>
      <c r="H12900">
        <v>0</v>
      </c>
      <c r="I12900">
        <v>0</v>
      </c>
      <c r="J12900">
        <v>33482</v>
      </c>
      <c r="K12900">
        <v>68743</v>
      </c>
      <c r="L12900">
        <v>125613</v>
      </c>
      <c r="M12900">
        <v>71985</v>
      </c>
      <c r="N12900">
        <v>4290253</v>
      </c>
      <c r="O12900">
        <v>505214</v>
      </c>
      <c r="P12900">
        <v>0</v>
      </c>
    </row>
    <row r="12901" spans="1:16" x14ac:dyDescent="0.2">
      <c r="A12901">
        <v>2018</v>
      </c>
      <c r="B12901">
        <v>8</v>
      </c>
      <c r="C12901">
        <v>27</v>
      </c>
      <c r="D12901" s="1">
        <f t="shared" si="201"/>
        <v>43339</v>
      </c>
      <c r="E12901">
        <v>239</v>
      </c>
      <c r="F12901" t="s">
        <v>15</v>
      </c>
      <c r="G12901">
        <v>5066218</v>
      </c>
      <c r="H12901">
        <v>0</v>
      </c>
      <c r="I12901">
        <v>0</v>
      </c>
      <c r="J12901">
        <v>40681</v>
      </c>
      <c r="K12901">
        <v>57810</v>
      </c>
      <c r="L12901">
        <v>125699</v>
      </c>
      <c r="M12901">
        <v>59228</v>
      </c>
      <c r="N12901">
        <v>4271611</v>
      </c>
      <c r="O12901">
        <v>511186</v>
      </c>
      <c r="P12901">
        <v>0</v>
      </c>
    </row>
    <row r="12902" spans="1:16" x14ac:dyDescent="0.2">
      <c r="A12902">
        <v>2018</v>
      </c>
      <c r="B12902">
        <v>8</v>
      </c>
      <c r="C12902">
        <v>28</v>
      </c>
      <c r="D12902" s="1">
        <f t="shared" si="201"/>
        <v>43340</v>
      </c>
      <c r="E12902">
        <v>240</v>
      </c>
      <c r="F12902" t="s">
        <v>15</v>
      </c>
      <c r="G12902">
        <v>5021697</v>
      </c>
      <c r="H12902">
        <v>0</v>
      </c>
      <c r="I12902">
        <v>0</v>
      </c>
      <c r="J12902">
        <v>29890</v>
      </c>
      <c r="K12902">
        <v>57343</v>
      </c>
      <c r="L12902">
        <v>129422</v>
      </c>
      <c r="M12902">
        <v>54728</v>
      </c>
      <c r="N12902">
        <v>4235538</v>
      </c>
      <c r="O12902">
        <v>514773</v>
      </c>
      <c r="P12902">
        <v>0</v>
      </c>
    </row>
    <row r="12903" spans="1:16" x14ac:dyDescent="0.2">
      <c r="A12903">
        <v>2018</v>
      </c>
      <c r="B12903">
        <v>8</v>
      </c>
      <c r="C12903">
        <v>29</v>
      </c>
      <c r="D12903" s="1">
        <f t="shared" si="201"/>
        <v>43341</v>
      </c>
      <c r="E12903">
        <v>241</v>
      </c>
      <c r="F12903" t="s">
        <v>15</v>
      </c>
      <c r="G12903">
        <v>5009704</v>
      </c>
      <c r="H12903">
        <v>0</v>
      </c>
      <c r="I12903">
        <v>0</v>
      </c>
      <c r="J12903">
        <v>32382</v>
      </c>
      <c r="K12903">
        <v>62468</v>
      </c>
      <c r="L12903">
        <v>131421</v>
      </c>
      <c r="M12903">
        <v>64852</v>
      </c>
      <c r="N12903">
        <v>4193547</v>
      </c>
      <c r="O12903">
        <v>525034</v>
      </c>
      <c r="P12903">
        <v>0</v>
      </c>
    </row>
    <row r="12904" spans="1:16" x14ac:dyDescent="0.2">
      <c r="A12904">
        <v>2018</v>
      </c>
      <c r="B12904">
        <v>8</v>
      </c>
      <c r="C12904">
        <v>30</v>
      </c>
      <c r="D12904" s="1">
        <f t="shared" si="201"/>
        <v>43342</v>
      </c>
      <c r="E12904">
        <v>242</v>
      </c>
      <c r="F12904" t="s">
        <v>15</v>
      </c>
      <c r="G12904">
        <v>5057228</v>
      </c>
      <c r="H12904">
        <v>0</v>
      </c>
      <c r="I12904">
        <v>0</v>
      </c>
      <c r="J12904">
        <v>39769</v>
      </c>
      <c r="K12904">
        <v>80575</v>
      </c>
      <c r="L12904">
        <v>149431</v>
      </c>
      <c r="M12904">
        <v>63650</v>
      </c>
      <c r="N12904">
        <v>4204279</v>
      </c>
      <c r="O12904">
        <v>519522</v>
      </c>
      <c r="P12904">
        <v>0</v>
      </c>
    </row>
    <row r="12905" spans="1:16" x14ac:dyDescent="0.2">
      <c r="A12905">
        <v>2018</v>
      </c>
      <c r="B12905">
        <v>8</v>
      </c>
      <c r="C12905">
        <v>31</v>
      </c>
      <c r="D12905" s="1">
        <f t="shared" si="201"/>
        <v>43343</v>
      </c>
      <c r="E12905">
        <v>243</v>
      </c>
      <c r="F12905" t="s">
        <v>15</v>
      </c>
      <c r="G12905">
        <v>5007640</v>
      </c>
      <c r="H12905">
        <v>0</v>
      </c>
      <c r="I12905">
        <v>0</v>
      </c>
      <c r="J12905">
        <v>41339</v>
      </c>
      <c r="K12905">
        <v>65309</v>
      </c>
      <c r="L12905">
        <v>134866</v>
      </c>
      <c r="M12905">
        <v>75657</v>
      </c>
      <c r="N12905">
        <v>4167892</v>
      </c>
      <c r="O12905">
        <v>522573</v>
      </c>
      <c r="P12905">
        <v>0</v>
      </c>
    </row>
    <row r="12906" spans="1:16" x14ac:dyDescent="0.2">
      <c r="A12906">
        <v>2018</v>
      </c>
      <c r="B12906">
        <v>9</v>
      </c>
      <c r="C12906">
        <v>1</v>
      </c>
      <c r="D12906" s="1">
        <f t="shared" si="201"/>
        <v>43344</v>
      </c>
      <c r="E12906">
        <v>244</v>
      </c>
      <c r="F12906" t="s">
        <v>15</v>
      </c>
      <c r="G12906">
        <v>4945354</v>
      </c>
      <c r="H12906">
        <v>0</v>
      </c>
      <c r="I12906">
        <v>1204</v>
      </c>
      <c r="J12906">
        <v>13883</v>
      </c>
      <c r="K12906">
        <v>60605</v>
      </c>
      <c r="L12906">
        <v>143857</v>
      </c>
      <c r="M12906">
        <v>68056</v>
      </c>
      <c r="N12906">
        <v>4135171</v>
      </c>
      <c r="O12906">
        <v>522575</v>
      </c>
      <c r="P12906">
        <v>0</v>
      </c>
    </row>
    <row r="12907" spans="1:16" x14ac:dyDescent="0.2">
      <c r="A12907">
        <v>2018</v>
      </c>
      <c r="B12907">
        <v>9</v>
      </c>
      <c r="C12907">
        <v>2</v>
      </c>
      <c r="D12907" s="1">
        <f t="shared" si="201"/>
        <v>43345</v>
      </c>
      <c r="E12907">
        <v>245</v>
      </c>
      <c r="F12907" t="s">
        <v>15</v>
      </c>
      <c r="G12907">
        <v>4895424</v>
      </c>
      <c r="H12907">
        <v>0</v>
      </c>
      <c r="I12907">
        <v>608</v>
      </c>
      <c r="J12907">
        <v>16703</v>
      </c>
      <c r="K12907">
        <v>62095</v>
      </c>
      <c r="L12907">
        <v>114620</v>
      </c>
      <c r="M12907">
        <v>60393</v>
      </c>
      <c r="N12907">
        <v>4136003</v>
      </c>
      <c r="O12907">
        <v>504999</v>
      </c>
      <c r="P12907">
        <v>0</v>
      </c>
    </row>
    <row r="12908" spans="1:16" x14ac:dyDescent="0.2">
      <c r="A12908">
        <v>2018</v>
      </c>
      <c r="B12908">
        <v>9</v>
      </c>
      <c r="C12908">
        <v>3</v>
      </c>
      <c r="D12908" s="1">
        <f t="shared" si="201"/>
        <v>43346</v>
      </c>
      <c r="E12908">
        <v>246</v>
      </c>
      <c r="F12908" t="s">
        <v>15</v>
      </c>
      <c r="G12908">
        <v>4887490</v>
      </c>
      <c r="H12908">
        <v>0</v>
      </c>
      <c r="I12908">
        <v>605</v>
      </c>
      <c r="J12908">
        <v>22723</v>
      </c>
      <c r="K12908">
        <v>46449</v>
      </c>
      <c r="L12908">
        <v>123011</v>
      </c>
      <c r="M12908">
        <v>67340</v>
      </c>
      <c r="N12908">
        <v>4147519</v>
      </c>
      <c r="O12908">
        <v>479840</v>
      </c>
      <c r="P12908">
        <v>0</v>
      </c>
    </row>
    <row r="12909" spans="1:16" x14ac:dyDescent="0.2">
      <c r="A12909">
        <v>2018</v>
      </c>
      <c r="B12909">
        <v>9</v>
      </c>
      <c r="C12909">
        <v>4</v>
      </c>
      <c r="D12909" s="1">
        <f t="shared" si="201"/>
        <v>43347</v>
      </c>
      <c r="E12909">
        <v>247</v>
      </c>
      <c r="F12909" t="s">
        <v>15</v>
      </c>
      <c r="G12909">
        <v>4880494</v>
      </c>
      <c r="H12909">
        <v>0</v>
      </c>
      <c r="I12909">
        <v>4234</v>
      </c>
      <c r="J12909">
        <v>17442</v>
      </c>
      <c r="K12909">
        <v>53350</v>
      </c>
      <c r="L12909">
        <v>112072</v>
      </c>
      <c r="M12909">
        <v>61389</v>
      </c>
      <c r="N12909">
        <v>4145305</v>
      </c>
      <c r="O12909">
        <v>486700</v>
      </c>
      <c r="P12909">
        <v>0</v>
      </c>
    </row>
    <row r="12910" spans="1:16" x14ac:dyDescent="0.2">
      <c r="A12910">
        <v>2018</v>
      </c>
      <c r="B12910">
        <v>9</v>
      </c>
      <c r="C12910">
        <v>5</v>
      </c>
      <c r="D12910" s="1">
        <f t="shared" si="201"/>
        <v>43348</v>
      </c>
      <c r="E12910">
        <v>248</v>
      </c>
      <c r="F12910" t="s">
        <v>15</v>
      </c>
      <c r="G12910">
        <v>4870191</v>
      </c>
      <c r="H12910">
        <v>0</v>
      </c>
      <c r="I12910">
        <v>3012</v>
      </c>
      <c r="J12910">
        <v>17386</v>
      </c>
      <c r="K12910">
        <v>52550</v>
      </c>
      <c r="L12910">
        <v>121381</v>
      </c>
      <c r="M12910">
        <v>54903</v>
      </c>
      <c r="N12910">
        <v>4108429</v>
      </c>
      <c r="O12910">
        <v>512528</v>
      </c>
      <c r="P12910">
        <v>0</v>
      </c>
    </row>
    <row r="12911" spans="1:16" x14ac:dyDescent="0.2">
      <c r="A12911">
        <v>2018</v>
      </c>
      <c r="B12911">
        <v>9</v>
      </c>
      <c r="C12911">
        <v>6</v>
      </c>
      <c r="D12911" s="1">
        <f t="shared" si="201"/>
        <v>43349</v>
      </c>
      <c r="E12911">
        <v>249</v>
      </c>
      <c r="F12911" t="s">
        <v>15</v>
      </c>
      <c r="G12911">
        <v>4874450</v>
      </c>
      <c r="H12911">
        <v>0</v>
      </c>
      <c r="I12911">
        <v>1202</v>
      </c>
      <c r="J12911">
        <v>17649</v>
      </c>
      <c r="K12911">
        <v>45237</v>
      </c>
      <c r="L12911">
        <v>131549</v>
      </c>
      <c r="M12911">
        <v>60417</v>
      </c>
      <c r="N12911">
        <v>4097383</v>
      </c>
      <c r="O12911">
        <v>521010</v>
      </c>
      <c r="P12911">
        <v>0</v>
      </c>
    </row>
    <row r="12912" spans="1:16" x14ac:dyDescent="0.2">
      <c r="A12912">
        <v>2018</v>
      </c>
      <c r="B12912">
        <v>9</v>
      </c>
      <c r="C12912">
        <v>7</v>
      </c>
      <c r="D12912" s="1">
        <f t="shared" si="201"/>
        <v>43350</v>
      </c>
      <c r="E12912">
        <v>250</v>
      </c>
      <c r="F12912" t="s">
        <v>15</v>
      </c>
      <c r="G12912">
        <v>4841010</v>
      </c>
      <c r="H12912">
        <v>0</v>
      </c>
      <c r="I12912">
        <v>607</v>
      </c>
      <c r="J12912">
        <v>14640</v>
      </c>
      <c r="K12912">
        <v>47813</v>
      </c>
      <c r="L12912">
        <v>137133</v>
      </c>
      <c r="M12912">
        <v>58514</v>
      </c>
      <c r="N12912">
        <v>4059767</v>
      </c>
      <c r="O12912">
        <v>522533</v>
      </c>
      <c r="P12912">
        <v>0</v>
      </c>
    </row>
    <row r="12913" spans="1:16" x14ac:dyDescent="0.2">
      <c r="A12913">
        <v>2018</v>
      </c>
      <c r="B12913">
        <v>9</v>
      </c>
      <c r="C12913">
        <v>8</v>
      </c>
      <c r="D12913" s="1">
        <f t="shared" si="201"/>
        <v>43351</v>
      </c>
      <c r="E12913">
        <v>251</v>
      </c>
      <c r="F12913" t="s">
        <v>15</v>
      </c>
      <c r="G12913">
        <v>4821452</v>
      </c>
      <c r="H12913">
        <v>0</v>
      </c>
      <c r="I12913">
        <v>0</v>
      </c>
      <c r="J12913">
        <v>14018</v>
      </c>
      <c r="K12913">
        <v>45859</v>
      </c>
      <c r="L12913">
        <v>134903</v>
      </c>
      <c r="M12913">
        <v>58514</v>
      </c>
      <c r="N12913">
        <v>4041694</v>
      </c>
      <c r="O12913">
        <v>526460</v>
      </c>
      <c r="P12913">
        <v>0</v>
      </c>
    </row>
    <row r="12914" spans="1:16" x14ac:dyDescent="0.2">
      <c r="A12914">
        <v>2018</v>
      </c>
      <c r="B12914">
        <v>9</v>
      </c>
      <c r="C12914">
        <v>9</v>
      </c>
      <c r="D12914" s="1">
        <f t="shared" si="201"/>
        <v>43352</v>
      </c>
      <c r="E12914">
        <v>252</v>
      </c>
      <c r="F12914" t="s">
        <v>15</v>
      </c>
      <c r="G12914">
        <v>4827078</v>
      </c>
      <c r="H12914">
        <v>0</v>
      </c>
      <c r="I12914">
        <v>1214</v>
      </c>
      <c r="J12914">
        <v>18187</v>
      </c>
      <c r="K12914">
        <v>48334</v>
      </c>
      <c r="L12914">
        <v>140799</v>
      </c>
      <c r="M12914">
        <v>59163</v>
      </c>
      <c r="N12914">
        <v>4045654</v>
      </c>
      <c r="O12914">
        <v>513725</v>
      </c>
      <c r="P12914">
        <v>0</v>
      </c>
    </row>
    <row r="12915" spans="1:16" x14ac:dyDescent="0.2">
      <c r="A12915">
        <v>2018</v>
      </c>
      <c r="B12915">
        <v>9</v>
      </c>
      <c r="C12915">
        <v>10</v>
      </c>
      <c r="D12915" s="1">
        <f t="shared" si="201"/>
        <v>43353</v>
      </c>
      <c r="E12915">
        <v>253</v>
      </c>
      <c r="F12915" t="s">
        <v>15</v>
      </c>
      <c r="G12915">
        <v>4806544</v>
      </c>
      <c r="H12915">
        <v>0</v>
      </c>
      <c r="I12915">
        <v>0</v>
      </c>
      <c r="J12915">
        <v>15974</v>
      </c>
      <c r="K12915">
        <v>59819</v>
      </c>
      <c r="L12915">
        <v>140942</v>
      </c>
      <c r="M12915">
        <v>61040</v>
      </c>
      <c r="N12915">
        <v>4033526</v>
      </c>
      <c r="O12915">
        <v>495241</v>
      </c>
      <c r="P12915">
        <v>0</v>
      </c>
    </row>
    <row r="12916" spans="1:16" x14ac:dyDescent="0.2">
      <c r="A12916">
        <v>2018</v>
      </c>
      <c r="B12916">
        <v>9</v>
      </c>
      <c r="C12916">
        <v>11</v>
      </c>
      <c r="D12916" s="1">
        <f t="shared" si="201"/>
        <v>43354</v>
      </c>
      <c r="E12916">
        <v>254</v>
      </c>
      <c r="F12916" t="s">
        <v>15</v>
      </c>
      <c r="G12916">
        <v>4762990</v>
      </c>
      <c r="H12916">
        <v>0</v>
      </c>
      <c r="I12916">
        <v>1211</v>
      </c>
      <c r="J12916">
        <v>13324</v>
      </c>
      <c r="K12916">
        <v>53927</v>
      </c>
      <c r="L12916">
        <v>139572</v>
      </c>
      <c r="M12916">
        <v>60399</v>
      </c>
      <c r="N12916">
        <v>4005032</v>
      </c>
      <c r="O12916">
        <v>489522</v>
      </c>
      <c r="P12916">
        <v>0</v>
      </c>
    </row>
    <row r="12917" spans="1:16" x14ac:dyDescent="0.2">
      <c r="A12917">
        <v>2018</v>
      </c>
      <c r="B12917">
        <v>9</v>
      </c>
      <c r="C12917">
        <v>12</v>
      </c>
      <c r="D12917" s="1">
        <f t="shared" si="201"/>
        <v>43355</v>
      </c>
      <c r="E12917">
        <v>255</v>
      </c>
      <c r="F12917" t="s">
        <v>15</v>
      </c>
      <c r="G12917">
        <v>4749313</v>
      </c>
      <c r="H12917">
        <v>0</v>
      </c>
      <c r="I12917">
        <v>0</v>
      </c>
      <c r="J12917">
        <v>22946</v>
      </c>
      <c r="K12917">
        <v>53726</v>
      </c>
      <c r="L12917">
        <v>131129</v>
      </c>
      <c r="M12917">
        <v>61756</v>
      </c>
      <c r="N12917">
        <v>3976139</v>
      </c>
      <c r="O12917">
        <v>503614</v>
      </c>
      <c r="P12917">
        <v>0</v>
      </c>
    </row>
    <row r="12918" spans="1:16" x14ac:dyDescent="0.2">
      <c r="A12918">
        <v>2018</v>
      </c>
      <c r="B12918">
        <v>9</v>
      </c>
      <c r="C12918">
        <v>13</v>
      </c>
      <c r="D12918" s="1">
        <f t="shared" si="201"/>
        <v>43356</v>
      </c>
      <c r="E12918">
        <v>256</v>
      </c>
      <c r="F12918" t="s">
        <v>15</v>
      </c>
      <c r="G12918">
        <v>4757206</v>
      </c>
      <c r="H12918">
        <v>0</v>
      </c>
      <c r="I12918">
        <v>0</v>
      </c>
      <c r="J12918">
        <v>11544</v>
      </c>
      <c r="K12918">
        <v>47194</v>
      </c>
      <c r="L12918">
        <v>124651</v>
      </c>
      <c r="M12918">
        <v>68491</v>
      </c>
      <c r="N12918">
        <v>4009074</v>
      </c>
      <c r="O12918">
        <v>496249</v>
      </c>
      <c r="P12918">
        <v>0</v>
      </c>
    </row>
    <row r="12919" spans="1:16" x14ac:dyDescent="0.2">
      <c r="A12919">
        <v>2018</v>
      </c>
      <c r="B12919">
        <v>9</v>
      </c>
      <c r="C12919">
        <v>14</v>
      </c>
      <c r="D12919" s="1">
        <f t="shared" si="201"/>
        <v>43357</v>
      </c>
      <c r="E12919">
        <v>257</v>
      </c>
      <c r="F12919" t="s">
        <v>15</v>
      </c>
      <c r="G12919">
        <v>4699956</v>
      </c>
      <c r="H12919">
        <v>0</v>
      </c>
      <c r="I12919">
        <v>1211</v>
      </c>
      <c r="J12919">
        <v>9115</v>
      </c>
      <c r="K12919">
        <v>52308</v>
      </c>
      <c r="L12919">
        <v>125954</v>
      </c>
      <c r="M12919">
        <v>61014</v>
      </c>
      <c r="N12919">
        <v>4015136</v>
      </c>
      <c r="O12919">
        <v>435214</v>
      </c>
      <c r="P12919">
        <v>0</v>
      </c>
    </row>
    <row r="12920" spans="1:16" x14ac:dyDescent="0.2">
      <c r="A12920">
        <v>2018</v>
      </c>
      <c r="B12920">
        <v>9</v>
      </c>
      <c r="C12920">
        <v>15</v>
      </c>
      <c r="D12920" s="1">
        <f t="shared" si="201"/>
        <v>43358</v>
      </c>
      <c r="E12920">
        <v>258</v>
      </c>
      <c r="F12920" t="s">
        <v>15</v>
      </c>
      <c r="G12920">
        <v>4688484</v>
      </c>
      <c r="H12920">
        <v>0</v>
      </c>
      <c r="I12920">
        <v>1204</v>
      </c>
      <c r="J12920">
        <v>10399</v>
      </c>
      <c r="K12920">
        <v>47898</v>
      </c>
      <c r="L12920">
        <v>138991</v>
      </c>
      <c r="M12920">
        <v>56618</v>
      </c>
      <c r="N12920">
        <v>3971165</v>
      </c>
      <c r="O12920">
        <v>462206</v>
      </c>
      <c r="P12920">
        <v>0</v>
      </c>
    </row>
    <row r="12921" spans="1:16" x14ac:dyDescent="0.2">
      <c r="A12921">
        <v>2018</v>
      </c>
      <c r="B12921">
        <v>9</v>
      </c>
      <c r="C12921">
        <v>16</v>
      </c>
      <c r="D12921" s="1">
        <f t="shared" si="201"/>
        <v>43359</v>
      </c>
      <c r="E12921">
        <v>259</v>
      </c>
      <c r="F12921" t="s">
        <v>15</v>
      </c>
      <c r="G12921">
        <v>4672945</v>
      </c>
      <c r="H12921">
        <v>0</v>
      </c>
      <c r="I12921">
        <v>3621</v>
      </c>
      <c r="J12921">
        <v>10986</v>
      </c>
      <c r="K12921">
        <v>46598</v>
      </c>
      <c r="L12921">
        <v>140905</v>
      </c>
      <c r="M12921">
        <v>59149</v>
      </c>
      <c r="N12921">
        <v>3951165</v>
      </c>
      <c r="O12921">
        <v>460519</v>
      </c>
      <c r="P12921">
        <v>0</v>
      </c>
    </row>
    <row r="12922" spans="1:16" x14ac:dyDescent="0.2">
      <c r="A12922">
        <v>2018</v>
      </c>
      <c r="B12922">
        <v>9</v>
      </c>
      <c r="C12922">
        <v>17</v>
      </c>
      <c r="D12922" s="1">
        <f t="shared" si="201"/>
        <v>43360</v>
      </c>
      <c r="E12922">
        <v>260</v>
      </c>
      <c r="F12922" t="s">
        <v>15</v>
      </c>
      <c r="G12922">
        <v>4676534</v>
      </c>
      <c r="H12922">
        <v>0</v>
      </c>
      <c r="I12922">
        <v>1202</v>
      </c>
      <c r="J12922">
        <v>12219</v>
      </c>
      <c r="K12922">
        <v>48398</v>
      </c>
      <c r="L12922">
        <v>150957</v>
      </c>
      <c r="M12922">
        <v>69157</v>
      </c>
      <c r="N12922">
        <v>3908849</v>
      </c>
      <c r="O12922">
        <v>485749</v>
      </c>
      <c r="P12922">
        <v>0</v>
      </c>
    </row>
    <row r="12923" spans="1:16" x14ac:dyDescent="0.2">
      <c r="A12923">
        <v>2018</v>
      </c>
      <c r="B12923">
        <v>9</v>
      </c>
      <c r="C12923">
        <v>18</v>
      </c>
      <c r="D12923" s="1">
        <f t="shared" si="201"/>
        <v>43361</v>
      </c>
      <c r="E12923">
        <v>261</v>
      </c>
      <c r="F12923" t="s">
        <v>15</v>
      </c>
      <c r="G12923">
        <v>4710682</v>
      </c>
      <c r="H12923">
        <v>0</v>
      </c>
      <c r="I12923">
        <v>605</v>
      </c>
      <c r="J12923">
        <v>11566</v>
      </c>
      <c r="K12923">
        <v>49763</v>
      </c>
      <c r="L12923">
        <v>150066</v>
      </c>
      <c r="M12923">
        <v>73050</v>
      </c>
      <c r="N12923">
        <v>3920513</v>
      </c>
      <c r="O12923">
        <v>505114</v>
      </c>
      <c r="P12923">
        <v>0</v>
      </c>
    </row>
    <row r="12924" spans="1:16" x14ac:dyDescent="0.2">
      <c r="A12924">
        <v>2018</v>
      </c>
      <c r="B12924">
        <v>9</v>
      </c>
      <c r="C12924">
        <v>19</v>
      </c>
      <c r="D12924" s="1">
        <f t="shared" si="201"/>
        <v>43362</v>
      </c>
      <c r="E12924">
        <v>262</v>
      </c>
      <c r="F12924" t="s">
        <v>15</v>
      </c>
      <c r="G12924">
        <v>4663010</v>
      </c>
      <c r="H12924">
        <v>0</v>
      </c>
      <c r="I12924">
        <v>605</v>
      </c>
      <c r="J12924">
        <v>13402</v>
      </c>
      <c r="K12924">
        <v>49843</v>
      </c>
      <c r="L12924">
        <v>146154</v>
      </c>
      <c r="M12924">
        <v>62886</v>
      </c>
      <c r="N12924">
        <v>3897634</v>
      </c>
      <c r="O12924">
        <v>492481</v>
      </c>
      <c r="P12924">
        <v>0</v>
      </c>
    </row>
    <row r="12925" spans="1:16" x14ac:dyDescent="0.2">
      <c r="A12925">
        <v>2018</v>
      </c>
      <c r="B12925">
        <v>9</v>
      </c>
      <c r="C12925">
        <v>20</v>
      </c>
      <c r="D12925" s="1">
        <f t="shared" si="201"/>
        <v>43363</v>
      </c>
      <c r="E12925">
        <v>263</v>
      </c>
      <c r="F12925" t="s">
        <v>15</v>
      </c>
      <c r="G12925">
        <v>4645209</v>
      </c>
      <c r="H12925">
        <v>0</v>
      </c>
      <c r="I12925">
        <v>1204</v>
      </c>
      <c r="J12925">
        <v>11038</v>
      </c>
      <c r="K12925">
        <v>55478</v>
      </c>
      <c r="L12925">
        <v>153319</v>
      </c>
      <c r="M12925">
        <v>51732</v>
      </c>
      <c r="N12925">
        <v>3877223</v>
      </c>
      <c r="O12925">
        <v>495212</v>
      </c>
      <c r="P12925">
        <v>0</v>
      </c>
    </row>
    <row r="12926" spans="1:16" x14ac:dyDescent="0.2">
      <c r="A12926">
        <v>2018</v>
      </c>
      <c r="B12926">
        <v>9</v>
      </c>
      <c r="C12926">
        <v>21</v>
      </c>
      <c r="D12926" s="1">
        <f t="shared" si="201"/>
        <v>43364</v>
      </c>
      <c r="E12926">
        <v>264</v>
      </c>
      <c r="F12926" t="s">
        <v>15</v>
      </c>
      <c r="G12926">
        <v>4630291</v>
      </c>
      <c r="H12926">
        <v>0</v>
      </c>
      <c r="I12926">
        <v>0</v>
      </c>
      <c r="J12926">
        <v>12781</v>
      </c>
      <c r="K12926">
        <v>57966</v>
      </c>
      <c r="L12926">
        <v>154596</v>
      </c>
      <c r="M12926">
        <v>60432</v>
      </c>
      <c r="N12926">
        <v>3838456</v>
      </c>
      <c r="O12926">
        <v>506057</v>
      </c>
      <c r="P12926">
        <v>0</v>
      </c>
    </row>
    <row r="12927" spans="1:16" x14ac:dyDescent="0.2">
      <c r="A12927">
        <v>2018</v>
      </c>
      <c r="B12927">
        <v>9</v>
      </c>
      <c r="C12927">
        <v>22</v>
      </c>
      <c r="D12927" s="1">
        <f t="shared" si="201"/>
        <v>43365</v>
      </c>
      <c r="E12927">
        <v>265</v>
      </c>
      <c r="F12927" t="s">
        <v>15</v>
      </c>
      <c r="G12927">
        <v>4649427</v>
      </c>
      <c r="H12927">
        <v>0</v>
      </c>
      <c r="I12927">
        <v>1200</v>
      </c>
      <c r="J12927">
        <v>13827</v>
      </c>
      <c r="K12927">
        <v>56153</v>
      </c>
      <c r="L12927">
        <v>158568</v>
      </c>
      <c r="M12927">
        <v>62944</v>
      </c>
      <c r="N12927">
        <v>3845588</v>
      </c>
      <c r="O12927">
        <v>511144</v>
      </c>
      <c r="P12927">
        <v>0</v>
      </c>
    </row>
    <row r="12928" spans="1:16" x14ac:dyDescent="0.2">
      <c r="A12928">
        <v>2018</v>
      </c>
      <c r="B12928">
        <v>9</v>
      </c>
      <c r="C12928">
        <v>23</v>
      </c>
      <c r="D12928" s="1">
        <f t="shared" si="201"/>
        <v>43366</v>
      </c>
      <c r="E12928">
        <v>266</v>
      </c>
      <c r="F12928" t="s">
        <v>15</v>
      </c>
      <c r="G12928">
        <v>4691762</v>
      </c>
      <c r="H12928">
        <v>0</v>
      </c>
      <c r="I12928">
        <v>0</v>
      </c>
      <c r="J12928">
        <v>13402</v>
      </c>
      <c r="K12928">
        <v>57909</v>
      </c>
      <c r="L12928">
        <v>171520</v>
      </c>
      <c r="M12928">
        <v>61715</v>
      </c>
      <c r="N12928">
        <v>3877350</v>
      </c>
      <c r="O12928">
        <v>509864</v>
      </c>
      <c r="P12928">
        <v>0</v>
      </c>
    </row>
    <row r="12929" spans="1:16" x14ac:dyDescent="0.2">
      <c r="A12929">
        <v>2018</v>
      </c>
      <c r="B12929">
        <v>9</v>
      </c>
      <c r="C12929">
        <v>24</v>
      </c>
      <c r="D12929" s="1">
        <f t="shared" si="201"/>
        <v>43367</v>
      </c>
      <c r="E12929">
        <v>267</v>
      </c>
      <c r="F12929" t="s">
        <v>15</v>
      </c>
      <c r="G12929">
        <v>4707694</v>
      </c>
      <c r="H12929">
        <v>0</v>
      </c>
      <c r="I12929">
        <v>2416</v>
      </c>
      <c r="J12929">
        <v>13336</v>
      </c>
      <c r="K12929">
        <v>65396</v>
      </c>
      <c r="L12929">
        <v>186604</v>
      </c>
      <c r="M12929">
        <v>56786</v>
      </c>
      <c r="N12929">
        <v>3890606</v>
      </c>
      <c r="O12929">
        <v>492546</v>
      </c>
      <c r="P12929">
        <v>0</v>
      </c>
    </row>
    <row r="12930" spans="1:16" x14ac:dyDescent="0.2">
      <c r="A12930">
        <v>2018</v>
      </c>
      <c r="B12930">
        <v>9</v>
      </c>
      <c r="C12930">
        <v>25</v>
      </c>
      <c r="D12930" s="1">
        <f t="shared" si="201"/>
        <v>43368</v>
      </c>
      <c r="E12930">
        <v>268</v>
      </c>
      <c r="F12930" t="s">
        <v>15</v>
      </c>
      <c r="G12930">
        <v>4770423</v>
      </c>
      <c r="H12930">
        <v>0</v>
      </c>
      <c r="I12930">
        <v>3012</v>
      </c>
      <c r="J12930">
        <v>11014</v>
      </c>
      <c r="K12930">
        <v>62196</v>
      </c>
      <c r="L12930">
        <v>206802</v>
      </c>
      <c r="M12930">
        <v>53758</v>
      </c>
      <c r="N12930">
        <v>3933055</v>
      </c>
      <c r="O12930">
        <v>500583</v>
      </c>
      <c r="P12930">
        <v>0</v>
      </c>
    </row>
    <row r="12931" spans="1:16" x14ac:dyDescent="0.2">
      <c r="A12931">
        <v>2018</v>
      </c>
      <c r="B12931">
        <v>9</v>
      </c>
      <c r="C12931">
        <v>26</v>
      </c>
      <c r="D12931" s="1">
        <f t="shared" ref="D12931:D12994" si="202">DATE(A12931, B12931, C12931)</f>
        <v>43369</v>
      </c>
      <c r="E12931">
        <v>269</v>
      </c>
      <c r="F12931" t="s">
        <v>15</v>
      </c>
      <c r="G12931">
        <v>4801412</v>
      </c>
      <c r="H12931">
        <v>0</v>
      </c>
      <c r="I12931">
        <v>605</v>
      </c>
      <c r="J12931">
        <v>13347</v>
      </c>
      <c r="K12931">
        <v>56973</v>
      </c>
      <c r="L12931">
        <v>232801</v>
      </c>
      <c r="M12931">
        <v>47524</v>
      </c>
      <c r="N12931">
        <v>3924875</v>
      </c>
      <c r="O12931">
        <v>525284</v>
      </c>
      <c r="P12931">
        <v>0</v>
      </c>
    </row>
    <row r="12932" spans="1:16" x14ac:dyDescent="0.2">
      <c r="A12932">
        <v>2018</v>
      </c>
      <c r="B12932">
        <v>9</v>
      </c>
      <c r="C12932">
        <v>27</v>
      </c>
      <c r="D12932" s="1">
        <f t="shared" si="202"/>
        <v>43370</v>
      </c>
      <c r="E12932">
        <v>270</v>
      </c>
      <c r="F12932" t="s">
        <v>15</v>
      </c>
      <c r="G12932">
        <v>4884373</v>
      </c>
      <c r="H12932">
        <v>0</v>
      </c>
      <c r="I12932">
        <v>0</v>
      </c>
      <c r="J12932">
        <v>11593</v>
      </c>
      <c r="K12932">
        <v>69605</v>
      </c>
      <c r="L12932">
        <v>250283</v>
      </c>
      <c r="M12932">
        <v>60376</v>
      </c>
      <c r="N12932">
        <v>3915763</v>
      </c>
      <c r="O12932">
        <v>576749</v>
      </c>
      <c r="P12932">
        <v>0</v>
      </c>
    </row>
    <row r="12933" spans="1:16" x14ac:dyDescent="0.2">
      <c r="A12933">
        <v>2018</v>
      </c>
      <c r="B12933">
        <v>9</v>
      </c>
      <c r="C12933">
        <v>28</v>
      </c>
      <c r="D12933" s="1">
        <f t="shared" si="202"/>
        <v>43371</v>
      </c>
      <c r="E12933">
        <v>271</v>
      </c>
      <c r="F12933" t="s">
        <v>15</v>
      </c>
      <c r="G12933">
        <v>4899495</v>
      </c>
      <c r="H12933">
        <v>0</v>
      </c>
      <c r="I12933">
        <v>3629</v>
      </c>
      <c r="J12933">
        <v>12228</v>
      </c>
      <c r="K12933">
        <v>63242</v>
      </c>
      <c r="L12933">
        <v>271092</v>
      </c>
      <c r="M12933">
        <v>58499</v>
      </c>
      <c r="N12933">
        <v>3900801</v>
      </c>
      <c r="O12933">
        <v>590002</v>
      </c>
      <c r="P12933">
        <v>0</v>
      </c>
    </row>
    <row r="12934" spans="1:16" x14ac:dyDescent="0.2">
      <c r="A12934">
        <v>2018</v>
      </c>
      <c r="B12934">
        <v>9</v>
      </c>
      <c r="C12934">
        <v>29</v>
      </c>
      <c r="D12934" s="1">
        <f t="shared" si="202"/>
        <v>43372</v>
      </c>
      <c r="E12934">
        <v>272</v>
      </c>
      <c r="F12934" t="s">
        <v>15</v>
      </c>
      <c r="G12934">
        <v>4914749</v>
      </c>
      <c r="H12934">
        <v>0</v>
      </c>
      <c r="I12934">
        <v>1814</v>
      </c>
      <c r="J12934">
        <v>12197</v>
      </c>
      <c r="K12934">
        <v>72815</v>
      </c>
      <c r="L12934">
        <v>281471</v>
      </c>
      <c r="M12934">
        <v>68554</v>
      </c>
      <c r="N12934">
        <v>3876633</v>
      </c>
      <c r="O12934">
        <v>601263</v>
      </c>
      <c r="P12934">
        <v>0</v>
      </c>
    </row>
    <row r="12935" spans="1:16" x14ac:dyDescent="0.2">
      <c r="A12935">
        <v>2018</v>
      </c>
      <c r="B12935">
        <v>9</v>
      </c>
      <c r="C12935">
        <v>30</v>
      </c>
      <c r="D12935" s="1">
        <f t="shared" si="202"/>
        <v>43373</v>
      </c>
      <c r="E12935">
        <v>273</v>
      </c>
      <c r="F12935" t="s">
        <v>15</v>
      </c>
      <c r="G12935">
        <v>4935562</v>
      </c>
      <c r="H12935">
        <v>0</v>
      </c>
      <c r="I12935">
        <v>0</v>
      </c>
      <c r="J12935">
        <v>17205</v>
      </c>
      <c r="K12935">
        <v>75236</v>
      </c>
      <c r="L12935">
        <v>286727</v>
      </c>
      <c r="M12935">
        <v>76616</v>
      </c>
      <c r="N12935">
        <v>3879609</v>
      </c>
      <c r="O12935">
        <v>600167</v>
      </c>
      <c r="P12935">
        <v>0</v>
      </c>
    </row>
    <row r="12936" spans="1:16" x14ac:dyDescent="0.2">
      <c r="A12936">
        <v>2018</v>
      </c>
      <c r="B12936">
        <v>10</v>
      </c>
      <c r="C12936">
        <v>1</v>
      </c>
      <c r="D12936" s="1">
        <f t="shared" si="202"/>
        <v>43374</v>
      </c>
      <c r="E12936">
        <v>274</v>
      </c>
      <c r="F12936" t="s">
        <v>15</v>
      </c>
      <c r="G12936">
        <v>5053623</v>
      </c>
      <c r="H12936">
        <v>56584</v>
      </c>
      <c r="I12936">
        <v>22474</v>
      </c>
      <c r="J12936">
        <v>15872</v>
      </c>
      <c r="K12936">
        <v>75800</v>
      </c>
      <c r="L12936">
        <v>295148</v>
      </c>
      <c r="M12936">
        <v>92647</v>
      </c>
      <c r="N12936">
        <v>3866875</v>
      </c>
      <c r="O12936">
        <v>628219</v>
      </c>
      <c r="P12936">
        <v>0</v>
      </c>
    </row>
    <row r="12937" spans="1:16" x14ac:dyDescent="0.2">
      <c r="A12937">
        <v>2018</v>
      </c>
      <c r="B12937">
        <v>10</v>
      </c>
      <c r="C12937">
        <v>2</v>
      </c>
      <c r="D12937" s="1">
        <f t="shared" si="202"/>
        <v>43375</v>
      </c>
      <c r="E12937">
        <v>275</v>
      </c>
      <c r="F12937" t="s">
        <v>15</v>
      </c>
      <c r="G12937">
        <v>5038346</v>
      </c>
      <c r="H12937">
        <v>50328</v>
      </c>
      <c r="I12937">
        <v>29639</v>
      </c>
      <c r="J12937">
        <v>14556</v>
      </c>
      <c r="K12937">
        <v>67722</v>
      </c>
      <c r="L12937">
        <v>306804</v>
      </c>
      <c r="M12937">
        <v>81118</v>
      </c>
      <c r="N12937">
        <v>3865522</v>
      </c>
      <c r="O12937">
        <v>622654</v>
      </c>
      <c r="P12937">
        <v>0</v>
      </c>
    </row>
    <row r="12938" spans="1:16" x14ac:dyDescent="0.2">
      <c r="A12938">
        <v>2018</v>
      </c>
      <c r="B12938">
        <v>10</v>
      </c>
      <c r="C12938">
        <v>3</v>
      </c>
      <c r="D12938" s="1">
        <f t="shared" si="202"/>
        <v>43376</v>
      </c>
      <c r="E12938">
        <v>276</v>
      </c>
      <c r="F12938" t="s">
        <v>15</v>
      </c>
      <c r="G12938">
        <v>5062634</v>
      </c>
      <c r="H12938">
        <v>50166</v>
      </c>
      <c r="I12938">
        <v>33806</v>
      </c>
      <c r="J12938">
        <v>26403</v>
      </c>
      <c r="K12938">
        <v>71811</v>
      </c>
      <c r="L12938">
        <v>319682</v>
      </c>
      <c r="M12938">
        <v>78082</v>
      </c>
      <c r="N12938">
        <v>3878075</v>
      </c>
      <c r="O12938">
        <v>604606</v>
      </c>
      <c r="P12938">
        <v>0</v>
      </c>
    </row>
    <row r="12939" spans="1:16" x14ac:dyDescent="0.2">
      <c r="A12939">
        <v>2018</v>
      </c>
      <c r="B12939">
        <v>10</v>
      </c>
      <c r="C12939">
        <v>4</v>
      </c>
      <c r="D12939" s="1">
        <f t="shared" si="202"/>
        <v>43377</v>
      </c>
      <c r="E12939">
        <v>277</v>
      </c>
      <c r="F12939" t="s">
        <v>15</v>
      </c>
      <c r="G12939">
        <v>5127319</v>
      </c>
      <c r="H12939">
        <v>57648</v>
      </c>
      <c r="I12939">
        <v>30871</v>
      </c>
      <c r="J12939">
        <v>59880</v>
      </c>
      <c r="K12939">
        <v>96396</v>
      </c>
      <c r="L12939">
        <v>336403</v>
      </c>
      <c r="M12939">
        <v>70687</v>
      </c>
      <c r="N12939">
        <v>3860085</v>
      </c>
      <c r="O12939">
        <v>615346</v>
      </c>
      <c r="P12939">
        <v>0</v>
      </c>
    </row>
    <row r="12940" spans="1:16" x14ac:dyDescent="0.2">
      <c r="A12940">
        <v>2018</v>
      </c>
      <c r="B12940">
        <v>10</v>
      </c>
      <c r="C12940">
        <v>5</v>
      </c>
      <c r="D12940" s="1">
        <f t="shared" si="202"/>
        <v>43378</v>
      </c>
      <c r="E12940">
        <v>278</v>
      </c>
      <c r="F12940" t="s">
        <v>15</v>
      </c>
      <c r="G12940">
        <v>5139110</v>
      </c>
      <c r="H12940">
        <v>58193</v>
      </c>
      <c r="I12940">
        <v>34880</v>
      </c>
      <c r="J12940">
        <v>27602</v>
      </c>
      <c r="K12940">
        <v>98305</v>
      </c>
      <c r="L12940">
        <v>354208</v>
      </c>
      <c r="M12940">
        <v>74776</v>
      </c>
      <c r="N12940">
        <v>3874479</v>
      </c>
      <c r="O12940">
        <v>616663</v>
      </c>
      <c r="P12940">
        <v>0</v>
      </c>
    </row>
    <row r="12941" spans="1:16" x14ac:dyDescent="0.2">
      <c r="A12941">
        <v>2018</v>
      </c>
      <c r="B12941">
        <v>10</v>
      </c>
      <c r="C12941">
        <v>6</v>
      </c>
      <c r="D12941" s="1">
        <f t="shared" si="202"/>
        <v>43379</v>
      </c>
      <c r="E12941">
        <v>279</v>
      </c>
      <c r="F12941" t="s">
        <v>15</v>
      </c>
      <c r="G12941">
        <v>5117201</v>
      </c>
      <c r="H12941">
        <v>55199</v>
      </c>
      <c r="I12941">
        <v>30065</v>
      </c>
      <c r="J12941">
        <v>18783</v>
      </c>
      <c r="K12941">
        <v>82986</v>
      </c>
      <c r="L12941">
        <v>363334</v>
      </c>
      <c r="M12941">
        <v>82179</v>
      </c>
      <c r="N12941">
        <v>3858032</v>
      </c>
      <c r="O12941">
        <v>626619</v>
      </c>
      <c r="P12941">
        <v>0</v>
      </c>
    </row>
    <row r="12942" spans="1:16" x14ac:dyDescent="0.2">
      <c r="A12942">
        <v>2018</v>
      </c>
      <c r="B12942">
        <v>10</v>
      </c>
      <c r="C12942">
        <v>7</v>
      </c>
      <c r="D12942" s="1">
        <f t="shared" si="202"/>
        <v>43380</v>
      </c>
      <c r="E12942">
        <v>280</v>
      </c>
      <c r="F12942" t="s">
        <v>15</v>
      </c>
      <c r="G12942">
        <v>5134905</v>
      </c>
      <c r="H12942">
        <v>58047</v>
      </c>
      <c r="I12942">
        <v>18362</v>
      </c>
      <c r="J12942">
        <v>27030</v>
      </c>
      <c r="K12942">
        <v>70873</v>
      </c>
      <c r="L12942">
        <v>352990</v>
      </c>
      <c r="M12942">
        <v>74283</v>
      </c>
      <c r="N12942">
        <v>3871284</v>
      </c>
      <c r="O12942">
        <v>662032</v>
      </c>
      <c r="P12942">
        <v>0</v>
      </c>
    </row>
    <row r="12943" spans="1:16" x14ac:dyDescent="0.2">
      <c r="A12943">
        <v>2018</v>
      </c>
      <c r="B12943">
        <v>10</v>
      </c>
      <c r="C12943">
        <v>8</v>
      </c>
      <c r="D12943" s="1">
        <f t="shared" si="202"/>
        <v>43381</v>
      </c>
      <c r="E12943">
        <v>281</v>
      </c>
      <c r="F12943" t="s">
        <v>15</v>
      </c>
      <c r="G12943">
        <v>5161238</v>
      </c>
      <c r="H12943">
        <v>58452</v>
      </c>
      <c r="I12943">
        <v>16038</v>
      </c>
      <c r="J12943">
        <v>21581</v>
      </c>
      <c r="K12943">
        <v>63222</v>
      </c>
      <c r="L12943">
        <v>361600</v>
      </c>
      <c r="M12943">
        <v>71783</v>
      </c>
      <c r="N12943">
        <v>3927640</v>
      </c>
      <c r="O12943">
        <v>640919</v>
      </c>
      <c r="P12943">
        <v>0</v>
      </c>
    </row>
    <row r="12944" spans="1:16" x14ac:dyDescent="0.2">
      <c r="A12944">
        <v>2018</v>
      </c>
      <c r="B12944">
        <v>10</v>
      </c>
      <c r="C12944">
        <v>9</v>
      </c>
      <c r="D12944" s="1">
        <f t="shared" si="202"/>
        <v>43382</v>
      </c>
      <c r="E12944">
        <v>282</v>
      </c>
      <c r="F12944" t="s">
        <v>15</v>
      </c>
      <c r="G12944">
        <v>5237295</v>
      </c>
      <c r="H12944">
        <v>44954</v>
      </c>
      <c r="I12944">
        <v>45961</v>
      </c>
      <c r="J12944">
        <v>25146</v>
      </c>
      <c r="K12944">
        <v>73437</v>
      </c>
      <c r="L12944">
        <v>380247</v>
      </c>
      <c r="M12944">
        <v>85859</v>
      </c>
      <c r="N12944">
        <v>3921877</v>
      </c>
      <c r="O12944">
        <v>659811</v>
      </c>
      <c r="P12944">
        <v>0</v>
      </c>
    </row>
    <row r="12945" spans="1:16" x14ac:dyDescent="0.2">
      <c r="A12945">
        <v>2018</v>
      </c>
      <c r="B12945">
        <v>10</v>
      </c>
      <c r="C12945">
        <v>10</v>
      </c>
      <c r="D12945" s="1">
        <f t="shared" si="202"/>
        <v>43383</v>
      </c>
      <c r="E12945">
        <v>283</v>
      </c>
      <c r="F12945" t="s">
        <v>15</v>
      </c>
      <c r="G12945">
        <v>5226659</v>
      </c>
      <c r="H12945">
        <v>42279</v>
      </c>
      <c r="I12945">
        <v>42412</v>
      </c>
      <c r="J12945">
        <v>17179</v>
      </c>
      <c r="K12945">
        <v>84476</v>
      </c>
      <c r="L12945">
        <v>384679</v>
      </c>
      <c r="M12945">
        <v>84023</v>
      </c>
      <c r="N12945">
        <v>3913696</v>
      </c>
      <c r="O12945">
        <v>657910</v>
      </c>
      <c r="P12945">
        <v>0</v>
      </c>
    </row>
    <row r="12946" spans="1:16" x14ac:dyDescent="0.2">
      <c r="A12946">
        <v>2018</v>
      </c>
      <c r="B12946">
        <v>10</v>
      </c>
      <c r="C12946">
        <v>11</v>
      </c>
      <c r="D12946" s="1">
        <f t="shared" si="202"/>
        <v>43384</v>
      </c>
      <c r="E12946">
        <v>284</v>
      </c>
      <c r="F12946" t="s">
        <v>15</v>
      </c>
      <c r="G12946">
        <v>5299634</v>
      </c>
      <c r="H12946">
        <v>36909</v>
      </c>
      <c r="I12946">
        <v>16682</v>
      </c>
      <c r="J12946">
        <v>26247</v>
      </c>
      <c r="K12946">
        <v>89635</v>
      </c>
      <c r="L12946">
        <v>391100</v>
      </c>
      <c r="M12946">
        <v>76774</v>
      </c>
      <c r="N12946">
        <v>4008136</v>
      </c>
      <c r="O12946">
        <v>654147</v>
      </c>
      <c r="P12946">
        <v>0</v>
      </c>
    </row>
    <row r="12947" spans="1:16" x14ac:dyDescent="0.2">
      <c r="A12947">
        <v>2018</v>
      </c>
      <c r="B12947">
        <v>10</v>
      </c>
      <c r="C12947">
        <v>12</v>
      </c>
      <c r="D12947" s="1">
        <f t="shared" si="202"/>
        <v>43385</v>
      </c>
      <c r="E12947">
        <v>285</v>
      </c>
      <c r="F12947" t="s">
        <v>15</v>
      </c>
      <c r="G12947">
        <v>5416070</v>
      </c>
      <c r="H12947">
        <v>48072</v>
      </c>
      <c r="I12947">
        <v>13046</v>
      </c>
      <c r="J12947">
        <v>25211</v>
      </c>
      <c r="K12947">
        <v>84431</v>
      </c>
      <c r="L12947">
        <v>388369</v>
      </c>
      <c r="M12947">
        <v>86642</v>
      </c>
      <c r="N12947">
        <v>4122918</v>
      </c>
      <c r="O12947">
        <v>647376</v>
      </c>
      <c r="P12947">
        <v>0</v>
      </c>
    </row>
    <row r="12948" spans="1:16" x14ac:dyDescent="0.2">
      <c r="A12948">
        <v>2018</v>
      </c>
      <c r="B12948">
        <v>10</v>
      </c>
      <c r="C12948">
        <v>13</v>
      </c>
      <c r="D12948" s="1">
        <f t="shared" si="202"/>
        <v>43386</v>
      </c>
      <c r="E12948">
        <v>286</v>
      </c>
      <c r="F12948" t="s">
        <v>15</v>
      </c>
      <c r="G12948">
        <v>5512881</v>
      </c>
      <c r="H12948">
        <v>51247</v>
      </c>
      <c r="I12948">
        <v>11895</v>
      </c>
      <c r="J12948">
        <v>20325</v>
      </c>
      <c r="K12948">
        <v>85728</v>
      </c>
      <c r="L12948">
        <v>375094</v>
      </c>
      <c r="M12948">
        <v>74865</v>
      </c>
      <c r="N12948">
        <v>4230086</v>
      </c>
      <c r="O12948">
        <v>663637</v>
      </c>
      <c r="P12948">
        <v>0</v>
      </c>
    </row>
    <row r="12949" spans="1:16" x14ac:dyDescent="0.2">
      <c r="A12949">
        <v>2018</v>
      </c>
      <c r="B12949">
        <v>10</v>
      </c>
      <c r="C12949">
        <v>14</v>
      </c>
      <c r="D12949" s="1">
        <f t="shared" si="202"/>
        <v>43387</v>
      </c>
      <c r="E12949">
        <v>287</v>
      </c>
      <c r="F12949" t="s">
        <v>15</v>
      </c>
      <c r="G12949">
        <v>5654268</v>
      </c>
      <c r="H12949">
        <v>42396</v>
      </c>
      <c r="I12949">
        <v>18363</v>
      </c>
      <c r="J12949">
        <v>26824</v>
      </c>
      <c r="K12949">
        <v>94589</v>
      </c>
      <c r="L12949">
        <v>367771</v>
      </c>
      <c r="M12949">
        <v>60239</v>
      </c>
      <c r="N12949">
        <v>4340077</v>
      </c>
      <c r="O12949">
        <v>704005</v>
      </c>
      <c r="P12949">
        <v>0</v>
      </c>
    </row>
    <row r="12950" spans="1:16" x14ac:dyDescent="0.2">
      <c r="A12950">
        <v>2018</v>
      </c>
      <c r="B12950">
        <v>10</v>
      </c>
      <c r="C12950">
        <v>15</v>
      </c>
      <c r="D12950" s="1">
        <f t="shared" si="202"/>
        <v>43388</v>
      </c>
      <c r="E12950">
        <v>288</v>
      </c>
      <c r="F12950" t="s">
        <v>15</v>
      </c>
      <c r="G12950">
        <v>5836594</v>
      </c>
      <c r="H12950">
        <v>46082</v>
      </c>
      <c r="I12950">
        <v>20143</v>
      </c>
      <c r="J12950">
        <v>41817</v>
      </c>
      <c r="K12950">
        <v>106699</v>
      </c>
      <c r="L12950">
        <v>358577</v>
      </c>
      <c r="M12950">
        <v>84109</v>
      </c>
      <c r="N12950">
        <v>4471300</v>
      </c>
      <c r="O12950">
        <v>707865</v>
      </c>
      <c r="P12950">
        <v>0</v>
      </c>
    </row>
    <row r="12951" spans="1:16" x14ac:dyDescent="0.2">
      <c r="A12951">
        <v>2018</v>
      </c>
      <c r="B12951">
        <v>10</v>
      </c>
      <c r="C12951">
        <v>16</v>
      </c>
      <c r="D12951" s="1">
        <f t="shared" si="202"/>
        <v>43389</v>
      </c>
      <c r="E12951">
        <v>289</v>
      </c>
      <c r="F12951" t="s">
        <v>15</v>
      </c>
      <c r="G12951">
        <v>5984493</v>
      </c>
      <c r="H12951">
        <v>45533</v>
      </c>
      <c r="I12951">
        <v>29271</v>
      </c>
      <c r="J12951">
        <v>53105</v>
      </c>
      <c r="K12951">
        <v>117494</v>
      </c>
      <c r="L12951">
        <v>361140</v>
      </c>
      <c r="M12951">
        <v>85425</v>
      </c>
      <c r="N12951">
        <v>4561432</v>
      </c>
      <c r="O12951">
        <v>731088</v>
      </c>
      <c r="P12951">
        <v>0</v>
      </c>
    </row>
    <row r="12952" spans="1:16" x14ac:dyDescent="0.2">
      <c r="A12952">
        <v>2018</v>
      </c>
      <c r="B12952">
        <v>10</v>
      </c>
      <c r="C12952">
        <v>17</v>
      </c>
      <c r="D12952" s="1">
        <f t="shared" si="202"/>
        <v>43390</v>
      </c>
      <c r="E12952">
        <v>290</v>
      </c>
      <c r="F12952" t="s">
        <v>15</v>
      </c>
      <c r="G12952">
        <v>5961415</v>
      </c>
      <c r="H12952">
        <v>27254</v>
      </c>
      <c r="I12952">
        <v>9598</v>
      </c>
      <c r="J12952">
        <v>55924</v>
      </c>
      <c r="K12952">
        <v>135796</v>
      </c>
      <c r="L12952">
        <v>371031</v>
      </c>
      <c r="M12952">
        <v>77346</v>
      </c>
      <c r="N12952">
        <v>4552754</v>
      </c>
      <c r="O12952">
        <v>731708</v>
      </c>
      <c r="P12952">
        <v>0</v>
      </c>
    </row>
    <row r="12953" spans="1:16" x14ac:dyDescent="0.2">
      <c r="A12953">
        <v>2018</v>
      </c>
      <c r="B12953">
        <v>10</v>
      </c>
      <c r="C12953">
        <v>18</v>
      </c>
      <c r="D12953" s="1">
        <f t="shared" si="202"/>
        <v>43391</v>
      </c>
      <c r="E12953">
        <v>291</v>
      </c>
      <c r="F12953" t="s">
        <v>15</v>
      </c>
      <c r="G12953">
        <v>6046827</v>
      </c>
      <c r="H12953">
        <v>46417</v>
      </c>
      <c r="I12953">
        <v>8190</v>
      </c>
      <c r="J12953">
        <v>68312</v>
      </c>
      <c r="K12953">
        <v>141225</v>
      </c>
      <c r="L12953">
        <v>377040</v>
      </c>
      <c r="M12953">
        <v>76053</v>
      </c>
      <c r="N12953">
        <v>4594787</v>
      </c>
      <c r="O12953">
        <v>734800</v>
      </c>
      <c r="P12953">
        <v>0</v>
      </c>
    </row>
    <row r="12954" spans="1:16" x14ac:dyDescent="0.2">
      <c r="A12954">
        <v>2018</v>
      </c>
      <c r="B12954">
        <v>10</v>
      </c>
      <c r="C12954">
        <v>19</v>
      </c>
      <c r="D12954" s="1">
        <f t="shared" si="202"/>
        <v>43392</v>
      </c>
      <c r="E12954">
        <v>292</v>
      </c>
      <c r="F12954" t="s">
        <v>15</v>
      </c>
      <c r="G12954">
        <v>6146355</v>
      </c>
      <c r="H12954">
        <v>30490</v>
      </c>
      <c r="I12954">
        <v>3579</v>
      </c>
      <c r="J12954">
        <v>82928</v>
      </c>
      <c r="K12954">
        <v>182948</v>
      </c>
      <c r="L12954">
        <v>390712</v>
      </c>
      <c r="M12954">
        <v>70599</v>
      </c>
      <c r="N12954">
        <v>4649060</v>
      </c>
      <c r="O12954">
        <v>736036</v>
      </c>
      <c r="P12954">
        <v>0</v>
      </c>
    </row>
    <row r="12955" spans="1:16" x14ac:dyDescent="0.2">
      <c r="A12955">
        <v>2018</v>
      </c>
      <c r="B12955">
        <v>10</v>
      </c>
      <c r="C12955">
        <v>20</v>
      </c>
      <c r="D12955" s="1">
        <f t="shared" si="202"/>
        <v>43393</v>
      </c>
      <c r="E12955">
        <v>293</v>
      </c>
      <c r="F12955" t="s">
        <v>15</v>
      </c>
      <c r="G12955">
        <v>6262323</v>
      </c>
      <c r="H12955">
        <v>32307</v>
      </c>
      <c r="I12955">
        <v>2426</v>
      </c>
      <c r="J12955">
        <v>89632</v>
      </c>
      <c r="K12955">
        <v>203694</v>
      </c>
      <c r="L12955">
        <v>383699</v>
      </c>
      <c r="M12955">
        <v>68806</v>
      </c>
      <c r="N12955">
        <v>4749428</v>
      </c>
      <c r="O12955">
        <v>732326</v>
      </c>
      <c r="P12955">
        <v>0</v>
      </c>
    </row>
    <row r="12956" spans="1:16" x14ac:dyDescent="0.2">
      <c r="A12956">
        <v>2018</v>
      </c>
      <c r="B12956">
        <v>10</v>
      </c>
      <c r="C12956">
        <v>21</v>
      </c>
      <c r="D12956" s="1">
        <f t="shared" si="202"/>
        <v>43394</v>
      </c>
      <c r="E12956">
        <v>294</v>
      </c>
      <c r="F12956" t="s">
        <v>15</v>
      </c>
      <c r="G12956">
        <v>6459658</v>
      </c>
      <c r="H12956">
        <v>25096</v>
      </c>
      <c r="I12956">
        <v>3617</v>
      </c>
      <c r="J12956">
        <v>93738</v>
      </c>
      <c r="K12956">
        <v>225352</v>
      </c>
      <c r="L12956">
        <v>385966</v>
      </c>
      <c r="M12956">
        <v>93166</v>
      </c>
      <c r="N12956">
        <v>4893595</v>
      </c>
      <c r="O12956">
        <v>739125</v>
      </c>
      <c r="P12956">
        <v>0</v>
      </c>
    </row>
    <row r="12957" spans="1:16" x14ac:dyDescent="0.2">
      <c r="A12957">
        <v>2018</v>
      </c>
      <c r="B12957">
        <v>10</v>
      </c>
      <c r="C12957">
        <v>22</v>
      </c>
      <c r="D12957" s="1">
        <f t="shared" si="202"/>
        <v>43395</v>
      </c>
      <c r="E12957">
        <v>295</v>
      </c>
      <c r="F12957" t="s">
        <v>15</v>
      </c>
      <c r="G12957">
        <v>6635307</v>
      </c>
      <c r="H12957">
        <v>26821</v>
      </c>
      <c r="I12957">
        <v>7139</v>
      </c>
      <c r="J12957">
        <v>102364</v>
      </c>
      <c r="K12957">
        <v>242544</v>
      </c>
      <c r="L12957">
        <v>390031</v>
      </c>
      <c r="M12957">
        <v>81771</v>
      </c>
      <c r="N12957">
        <v>5035009</v>
      </c>
      <c r="O12957">
        <v>749624</v>
      </c>
      <c r="P12957">
        <v>0</v>
      </c>
    </row>
    <row r="12958" spans="1:16" x14ac:dyDescent="0.2">
      <c r="A12958">
        <v>2018</v>
      </c>
      <c r="B12958">
        <v>10</v>
      </c>
      <c r="C12958">
        <v>23</v>
      </c>
      <c r="D12958" s="1">
        <f t="shared" si="202"/>
        <v>43396</v>
      </c>
      <c r="E12958">
        <v>296</v>
      </c>
      <c r="F12958" t="s">
        <v>15</v>
      </c>
      <c r="G12958">
        <v>6762929</v>
      </c>
      <c r="H12958">
        <v>47110</v>
      </c>
      <c r="I12958">
        <v>5956</v>
      </c>
      <c r="J12958">
        <v>101266</v>
      </c>
      <c r="K12958">
        <v>257288</v>
      </c>
      <c r="L12958">
        <v>375762</v>
      </c>
      <c r="M12958">
        <v>84047</v>
      </c>
      <c r="N12958">
        <v>5140638</v>
      </c>
      <c r="O12958">
        <v>750859</v>
      </c>
      <c r="P12958">
        <v>0</v>
      </c>
    </row>
    <row r="12959" spans="1:16" x14ac:dyDescent="0.2">
      <c r="A12959">
        <v>2018</v>
      </c>
      <c r="B12959">
        <v>10</v>
      </c>
      <c r="C12959">
        <v>24</v>
      </c>
      <c r="D12959" s="1">
        <f t="shared" si="202"/>
        <v>43397</v>
      </c>
      <c r="E12959">
        <v>297</v>
      </c>
      <c r="F12959" t="s">
        <v>15</v>
      </c>
      <c r="G12959">
        <v>6997384</v>
      </c>
      <c r="H12959">
        <v>46963</v>
      </c>
      <c r="I12959">
        <v>25232</v>
      </c>
      <c r="J12959">
        <v>112040</v>
      </c>
      <c r="K12959">
        <v>277170</v>
      </c>
      <c r="L12959">
        <v>370441</v>
      </c>
      <c r="M12959">
        <v>108920</v>
      </c>
      <c r="N12959">
        <v>5305755</v>
      </c>
      <c r="O12959">
        <v>750859</v>
      </c>
      <c r="P12959">
        <v>0</v>
      </c>
    </row>
    <row r="12960" spans="1:16" x14ac:dyDescent="0.2">
      <c r="A12960">
        <v>2018</v>
      </c>
      <c r="B12960">
        <v>10</v>
      </c>
      <c r="C12960">
        <v>25</v>
      </c>
      <c r="D12960" s="1">
        <f t="shared" si="202"/>
        <v>43398</v>
      </c>
      <c r="E12960">
        <v>298</v>
      </c>
      <c r="F12960" t="s">
        <v>15</v>
      </c>
      <c r="G12960">
        <v>7208519</v>
      </c>
      <c r="H12960">
        <v>56169</v>
      </c>
      <c r="I12960">
        <v>17449</v>
      </c>
      <c r="J12960">
        <v>113087</v>
      </c>
      <c r="K12960">
        <v>304853</v>
      </c>
      <c r="L12960">
        <v>361585</v>
      </c>
      <c r="M12960">
        <v>158335</v>
      </c>
      <c r="N12960">
        <v>5472404</v>
      </c>
      <c r="O12960">
        <v>724634</v>
      </c>
      <c r="P12960">
        <v>0</v>
      </c>
    </row>
    <row r="12961" spans="1:16" x14ac:dyDescent="0.2">
      <c r="A12961">
        <v>2018</v>
      </c>
      <c r="B12961">
        <v>10</v>
      </c>
      <c r="C12961">
        <v>26</v>
      </c>
      <c r="D12961" s="1">
        <f t="shared" si="202"/>
        <v>43399</v>
      </c>
      <c r="E12961">
        <v>299</v>
      </c>
      <c r="F12961" t="s">
        <v>15</v>
      </c>
      <c r="G12961">
        <v>7527804</v>
      </c>
      <c r="H12961">
        <v>40222</v>
      </c>
      <c r="I12961">
        <v>11401</v>
      </c>
      <c r="J12961">
        <v>117358</v>
      </c>
      <c r="K12961">
        <v>343908</v>
      </c>
      <c r="L12961">
        <v>379416</v>
      </c>
      <c r="M12961">
        <v>247614</v>
      </c>
      <c r="N12961">
        <v>5667016</v>
      </c>
      <c r="O12961">
        <v>720865</v>
      </c>
      <c r="P12961">
        <v>0</v>
      </c>
    </row>
    <row r="12962" spans="1:16" x14ac:dyDescent="0.2">
      <c r="A12962">
        <v>2018</v>
      </c>
      <c r="B12962">
        <v>10</v>
      </c>
      <c r="C12962">
        <v>27</v>
      </c>
      <c r="D12962" s="1">
        <f t="shared" si="202"/>
        <v>43400</v>
      </c>
      <c r="E12962">
        <v>300</v>
      </c>
      <c r="F12962" t="s">
        <v>15</v>
      </c>
      <c r="G12962">
        <v>7712393</v>
      </c>
      <c r="H12962">
        <v>43602</v>
      </c>
      <c r="I12962">
        <v>4763</v>
      </c>
      <c r="J12962">
        <v>131930</v>
      </c>
      <c r="K12962">
        <v>335536</v>
      </c>
      <c r="L12962">
        <v>381898</v>
      </c>
      <c r="M12962">
        <v>305268</v>
      </c>
      <c r="N12962">
        <v>5807094</v>
      </c>
      <c r="O12962">
        <v>702299</v>
      </c>
      <c r="P12962">
        <v>0</v>
      </c>
    </row>
    <row r="12963" spans="1:16" x14ac:dyDescent="0.2">
      <c r="A12963">
        <v>2018</v>
      </c>
      <c r="B12963">
        <v>10</v>
      </c>
      <c r="C12963">
        <v>28</v>
      </c>
      <c r="D12963" s="1">
        <f t="shared" si="202"/>
        <v>43401</v>
      </c>
      <c r="E12963">
        <v>301</v>
      </c>
      <c r="F12963" t="s">
        <v>15</v>
      </c>
      <c r="G12963">
        <v>7682951</v>
      </c>
      <c r="H12963">
        <v>40233</v>
      </c>
      <c r="I12963">
        <v>2426</v>
      </c>
      <c r="J12963">
        <v>123252</v>
      </c>
      <c r="K12963">
        <v>338871</v>
      </c>
      <c r="L12963">
        <v>383355</v>
      </c>
      <c r="M12963">
        <v>167794</v>
      </c>
      <c r="N12963">
        <v>5905532</v>
      </c>
      <c r="O12963">
        <v>721484</v>
      </c>
      <c r="P12963">
        <v>0</v>
      </c>
    </row>
    <row r="12964" spans="1:16" x14ac:dyDescent="0.2">
      <c r="A12964">
        <v>2018</v>
      </c>
      <c r="B12964">
        <v>10</v>
      </c>
      <c r="C12964">
        <v>29</v>
      </c>
      <c r="D12964" s="1">
        <f t="shared" si="202"/>
        <v>43402</v>
      </c>
      <c r="E12964">
        <v>302</v>
      </c>
      <c r="F12964" t="s">
        <v>15</v>
      </c>
      <c r="G12964">
        <v>7704640</v>
      </c>
      <c r="H12964">
        <v>35714</v>
      </c>
      <c r="I12964">
        <v>2426</v>
      </c>
      <c r="J12964">
        <v>128101</v>
      </c>
      <c r="K12964">
        <v>375613</v>
      </c>
      <c r="L12964">
        <v>396645</v>
      </c>
      <c r="M12964">
        <v>153070</v>
      </c>
      <c r="N12964">
        <v>5900160</v>
      </c>
      <c r="O12964">
        <v>712907</v>
      </c>
      <c r="P12964">
        <v>0</v>
      </c>
    </row>
    <row r="12965" spans="1:16" x14ac:dyDescent="0.2">
      <c r="A12965">
        <v>2018</v>
      </c>
      <c r="B12965">
        <v>10</v>
      </c>
      <c r="C12965">
        <v>30</v>
      </c>
      <c r="D12965" s="1">
        <f t="shared" si="202"/>
        <v>43403</v>
      </c>
      <c r="E12965">
        <v>303</v>
      </c>
      <c r="F12965" t="s">
        <v>15</v>
      </c>
      <c r="G12965">
        <v>7906345</v>
      </c>
      <c r="H12965">
        <v>44926</v>
      </c>
      <c r="I12965">
        <v>3595</v>
      </c>
      <c r="J12965">
        <v>124791</v>
      </c>
      <c r="K12965">
        <v>392643</v>
      </c>
      <c r="L12965">
        <v>392017</v>
      </c>
      <c r="M12965">
        <v>258803</v>
      </c>
      <c r="N12965">
        <v>5977907</v>
      </c>
      <c r="O12965">
        <v>711661</v>
      </c>
      <c r="P12965">
        <v>0</v>
      </c>
    </row>
    <row r="12966" spans="1:16" x14ac:dyDescent="0.2">
      <c r="A12966">
        <v>2018</v>
      </c>
      <c r="B12966">
        <v>10</v>
      </c>
      <c r="C12966">
        <v>31</v>
      </c>
      <c r="D12966" s="1">
        <f t="shared" si="202"/>
        <v>43404</v>
      </c>
      <c r="E12966">
        <v>304</v>
      </c>
      <c r="F12966" t="s">
        <v>15</v>
      </c>
      <c r="G12966">
        <v>8141361</v>
      </c>
      <c r="H12966">
        <v>29546</v>
      </c>
      <c r="I12966">
        <v>10225</v>
      </c>
      <c r="J12966">
        <v>133545</v>
      </c>
      <c r="K12966">
        <v>404599</v>
      </c>
      <c r="L12966">
        <v>398931</v>
      </c>
      <c r="M12966">
        <v>328188</v>
      </c>
      <c r="N12966">
        <v>6108572</v>
      </c>
      <c r="O12966">
        <v>727752</v>
      </c>
      <c r="P12966">
        <v>0</v>
      </c>
    </row>
    <row r="12967" spans="1:16" x14ac:dyDescent="0.2">
      <c r="A12967">
        <v>2018</v>
      </c>
      <c r="B12967">
        <v>11</v>
      </c>
      <c r="C12967">
        <v>1</v>
      </c>
      <c r="D12967" s="1">
        <f t="shared" si="202"/>
        <v>43405</v>
      </c>
      <c r="E12967">
        <v>305</v>
      </c>
      <c r="F12967" t="s">
        <v>15</v>
      </c>
      <c r="G12967">
        <v>8315356</v>
      </c>
      <c r="H12967">
        <v>50338</v>
      </c>
      <c r="I12967">
        <v>11173</v>
      </c>
      <c r="J12967">
        <v>136020</v>
      </c>
      <c r="K12967">
        <v>425461</v>
      </c>
      <c r="L12967">
        <v>403214</v>
      </c>
      <c r="M12967">
        <v>340956</v>
      </c>
      <c r="N12967">
        <v>6204330</v>
      </c>
      <c r="O12967">
        <v>730866</v>
      </c>
      <c r="P12967">
        <v>6089</v>
      </c>
    </row>
    <row r="12968" spans="1:16" x14ac:dyDescent="0.2">
      <c r="A12968">
        <v>2018</v>
      </c>
      <c r="B12968">
        <v>11</v>
      </c>
      <c r="C12968">
        <v>2</v>
      </c>
      <c r="D12968" s="1">
        <f t="shared" si="202"/>
        <v>43406</v>
      </c>
      <c r="E12968">
        <v>306</v>
      </c>
      <c r="F12968" t="s">
        <v>15</v>
      </c>
      <c r="G12968">
        <v>8475301</v>
      </c>
      <c r="H12968">
        <v>52974</v>
      </c>
      <c r="I12968">
        <v>11678</v>
      </c>
      <c r="J12968">
        <v>146383</v>
      </c>
      <c r="K12968">
        <v>434522</v>
      </c>
      <c r="L12968">
        <v>412823</v>
      </c>
      <c r="M12968">
        <v>352974</v>
      </c>
      <c r="N12968">
        <v>6314499</v>
      </c>
      <c r="O12968">
        <v>733355</v>
      </c>
      <c r="P12968">
        <v>6089</v>
      </c>
    </row>
    <row r="12969" spans="1:16" x14ac:dyDescent="0.2">
      <c r="A12969">
        <v>2018</v>
      </c>
      <c r="B12969">
        <v>11</v>
      </c>
      <c r="C12969">
        <v>3</v>
      </c>
      <c r="D12969" s="1">
        <f t="shared" si="202"/>
        <v>43407</v>
      </c>
      <c r="E12969">
        <v>307</v>
      </c>
      <c r="F12969" t="s">
        <v>15</v>
      </c>
      <c r="G12969">
        <v>8730459</v>
      </c>
      <c r="H12969">
        <v>78728</v>
      </c>
      <c r="I12969">
        <v>9869</v>
      </c>
      <c r="J12969">
        <v>163971</v>
      </c>
      <c r="K12969">
        <v>467466</v>
      </c>
      <c r="L12969">
        <v>394306</v>
      </c>
      <c r="M12969">
        <v>411148</v>
      </c>
      <c r="N12969">
        <v>6425912</v>
      </c>
      <c r="O12969">
        <v>750859</v>
      </c>
      <c r="P12969">
        <v>12562</v>
      </c>
    </row>
    <row r="12970" spans="1:16" x14ac:dyDescent="0.2">
      <c r="A12970">
        <v>2018</v>
      </c>
      <c r="B12970">
        <v>11</v>
      </c>
      <c r="C12970">
        <v>4</v>
      </c>
      <c r="D12970" s="1">
        <f t="shared" si="202"/>
        <v>43408</v>
      </c>
      <c r="E12970">
        <v>308</v>
      </c>
      <c r="F12970" t="s">
        <v>15</v>
      </c>
      <c r="G12970">
        <v>8842490</v>
      </c>
      <c r="H12970">
        <v>50940</v>
      </c>
      <c r="I12970">
        <v>7519</v>
      </c>
      <c r="J12970">
        <v>182594</v>
      </c>
      <c r="K12970">
        <v>518492</v>
      </c>
      <c r="L12970">
        <v>396715</v>
      </c>
      <c r="M12970">
        <v>434749</v>
      </c>
      <c r="N12970">
        <v>6477085</v>
      </c>
      <c r="O12970">
        <v>750859</v>
      </c>
      <c r="P12970">
        <v>11549</v>
      </c>
    </row>
    <row r="12971" spans="1:16" x14ac:dyDescent="0.2">
      <c r="A12971">
        <v>2018</v>
      </c>
      <c r="B12971">
        <v>11</v>
      </c>
      <c r="C12971">
        <v>5</v>
      </c>
      <c r="D12971" s="1">
        <f t="shared" si="202"/>
        <v>43409</v>
      </c>
      <c r="E12971">
        <v>309</v>
      </c>
      <c r="F12971" t="s">
        <v>15</v>
      </c>
      <c r="G12971">
        <v>8921697</v>
      </c>
      <c r="H12971">
        <v>38183</v>
      </c>
      <c r="I12971">
        <v>30473</v>
      </c>
      <c r="J12971">
        <v>192224</v>
      </c>
      <c r="K12971">
        <v>524375</v>
      </c>
      <c r="L12971">
        <v>391318</v>
      </c>
      <c r="M12971">
        <v>510261</v>
      </c>
      <c r="N12971">
        <v>6467484</v>
      </c>
      <c r="O12971">
        <v>750859</v>
      </c>
      <c r="P12971">
        <v>5103</v>
      </c>
    </row>
    <row r="12972" spans="1:16" x14ac:dyDescent="0.2">
      <c r="A12972">
        <v>2018</v>
      </c>
      <c r="B12972">
        <v>11</v>
      </c>
      <c r="C12972">
        <v>6</v>
      </c>
      <c r="D12972" s="1">
        <f t="shared" si="202"/>
        <v>43410</v>
      </c>
      <c r="E12972">
        <v>310</v>
      </c>
      <c r="F12972" t="s">
        <v>15</v>
      </c>
      <c r="G12972">
        <v>8952129</v>
      </c>
      <c r="H12972">
        <v>36129</v>
      </c>
      <c r="I12972">
        <v>7109</v>
      </c>
      <c r="J12972">
        <v>182851</v>
      </c>
      <c r="K12972">
        <v>547586</v>
      </c>
      <c r="L12972">
        <v>388376</v>
      </c>
      <c r="M12972">
        <v>564339</v>
      </c>
      <c r="N12972">
        <v>6461673</v>
      </c>
      <c r="O12972">
        <v>750859</v>
      </c>
      <c r="P12972">
        <v>8088</v>
      </c>
    </row>
    <row r="12973" spans="1:16" x14ac:dyDescent="0.2">
      <c r="A12973">
        <v>2018</v>
      </c>
      <c r="B12973">
        <v>11</v>
      </c>
      <c r="C12973">
        <v>7</v>
      </c>
      <c r="D12973" s="1">
        <f t="shared" si="202"/>
        <v>43411</v>
      </c>
      <c r="E12973">
        <v>311</v>
      </c>
      <c r="F12973" t="s">
        <v>15</v>
      </c>
      <c r="G12973">
        <v>9028841</v>
      </c>
      <c r="H12973">
        <v>50486</v>
      </c>
      <c r="I12973">
        <v>18894</v>
      </c>
      <c r="J12973">
        <v>184745</v>
      </c>
      <c r="K12973">
        <v>568521</v>
      </c>
      <c r="L12973">
        <v>389860</v>
      </c>
      <c r="M12973">
        <v>591345</v>
      </c>
      <c r="N12973">
        <v>6459148</v>
      </c>
      <c r="O12973">
        <v>750859</v>
      </c>
      <c r="P12973">
        <v>7592</v>
      </c>
    </row>
    <row r="12974" spans="1:16" x14ac:dyDescent="0.2">
      <c r="A12974">
        <v>2018</v>
      </c>
      <c r="B12974">
        <v>11</v>
      </c>
      <c r="C12974">
        <v>8</v>
      </c>
      <c r="D12974" s="1">
        <f t="shared" si="202"/>
        <v>43412</v>
      </c>
      <c r="E12974">
        <v>312</v>
      </c>
      <c r="F12974" t="s">
        <v>15</v>
      </c>
      <c r="G12974">
        <v>9087731</v>
      </c>
      <c r="H12974">
        <v>48903</v>
      </c>
      <c r="I12974">
        <v>18686</v>
      </c>
      <c r="J12974">
        <v>205935</v>
      </c>
      <c r="K12974">
        <v>582351</v>
      </c>
      <c r="L12974">
        <v>376363</v>
      </c>
      <c r="M12974">
        <v>603512</v>
      </c>
      <c r="N12974">
        <v>6484051</v>
      </c>
      <c r="O12974">
        <v>750859</v>
      </c>
      <c r="P12974">
        <v>9068</v>
      </c>
    </row>
    <row r="12975" spans="1:16" x14ac:dyDescent="0.2">
      <c r="A12975">
        <v>2018</v>
      </c>
      <c r="B12975">
        <v>11</v>
      </c>
      <c r="C12975">
        <v>9</v>
      </c>
      <c r="D12975" s="1">
        <f t="shared" si="202"/>
        <v>43413</v>
      </c>
      <c r="E12975">
        <v>313</v>
      </c>
      <c r="F12975" t="s">
        <v>15</v>
      </c>
      <c r="G12975">
        <v>9227918</v>
      </c>
      <c r="H12975">
        <v>83104</v>
      </c>
      <c r="I12975">
        <v>29960</v>
      </c>
      <c r="J12975">
        <v>212642</v>
      </c>
      <c r="K12975">
        <v>608074</v>
      </c>
      <c r="L12975">
        <v>382789</v>
      </c>
      <c r="M12975">
        <v>643285</v>
      </c>
      <c r="N12975">
        <v>6506868</v>
      </c>
      <c r="O12975">
        <v>750859</v>
      </c>
      <c r="P12975">
        <v>5103</v>
      </c>
    </row>
    <row r="12976" spans="1:16" x14ac:dyDescent="0.2">
      <c r="A12976">
        <v>2018</v>
      </c>
      <c r="B12976">
        <v>11</v>
      </c>
      <c r="C12976">
        <v>10</v>
      </c>
      <c r="D12976" s="1">
        <f t="shared" si="202"/>
        <v>43414</v>
      </c>
      <c r="E12976">
        <v>314</v>
      </c>
      <c r="F12976" t="s">
        <v>15</v>
      </c>
      <c r="G12976">
        <v>9287232</v>
      </c>
      <c r="H12976">
        <v>75316</v>
      </c>
      <c r="I12976">
        <v>10570</v>
      </c>
      <c r="J12976">
        <v>226666</v>
      </c>
      <c r="K12976">
        <v>609104</v>
      </c>
      <c r="L12976">
        <v>389575</v>
      </c>
      <c r="M12976">
        <v>648214</v>
      </c>
      <c r="N12976">
        <v>6545113</v>
      </c>
      <c r="O12976">
        <v>750859</v>
      </c>
      <c r="P12976">
        <v>13042</v>
      </c>
    </row>
    <row r="12977" spans="1:16" x14ac:dyDescent="0.2">
      <c r="A12977">
        <v>2018</v>
      </c>
      <c r="B12977">
        <v>11</v>
      </c>
      <c r="C12977">
        <v>11</v>
      </c>
      <c r="D12977" s="1">
        <f t="shared" si="202"/>
        <v>43415</v>
      </c>
      <c r="E12977">
        <v>315</v>
      </c>
      <c r="F12977" t="s">
        <v>15</v>
      </c>
      <c r="G12977">
        <v>9413381</v>
      </c>
      <c r="H12977">
        <v>68974</v>
      </c>
      <c r="I12977">
        <v>21989</v>
      </c>
      <c r="J12977">
        <v>247072</v>
      </c>
      <c r="K12977">
        <v>633515</v>
      </c>
      <c r="L12977">
        <v>401818</v>
      </c>
      <c r="M12977">
        <v>683494</v>
      </c>
      <c r="N12977">
        <v>6578547</v>
      </c>
      <c r="O12977">
        <v>750859</v>
      </c>
      <c r="P12977">
        <v>10072</v>
      </c>
    </row>
    <row r="12978" spans="1:16" x14ac:dyDescent="0.2">
      <c r="A12978">
        <v>2018</v>
      </c>
      <c r="B12978">
        <v>11</v>
      </c>
      <c r="C12978">
        <v>12</v>
      </c>
      <c r="D12978" s="1">
        <f t="shared" si="202"/>
        <v>43416</v>
      </c>
      <c r="E12978">
        <v>316</v>
      </c>
      <c r="F12978" t="s">
        <v>15</v>
      </c>
      <c r="G12978">
        <v>9510836</v>
      </c>
      <c r="H12978">
        <v>68049</v>
      </c>
      <c r="I12978">
        <v>32554</v>
      </c>
      <c r="J12978">
        <v>247034</v>
      </c>
      <c r="K12978">
        <v>667565</v>
      </c>
      <c r="L12978">
        <v>414580</v>
      </c>
      <c r="M12978">
        <v>703996</v>
      </c>
      <c r="N12978">
        <v>6604929</v>
      </c>
      <c r="O12978">
        <v>750859</v>
      </c>
      <c r="P12978">
        <v>5607</v>
      </c>
    </row>
    <row r="12979" spans="1:16" x14ac:dyDescent="0.2">
      <c r="A12979">
        <v>2018</v>
      </c>
      <c r="B12979">
        <v>11</v>
      </c>
      <c r="C12979">
        <v>13</v>
      </c>
      <c r="D12979" s="1">
        <f t="shared" si="202"/>
        <v>43417</v>
      </c>
      <c r="E12979">
        <v>317</v>
      </c>
      <c r="F12979" t="s">
        <v>15</v>
      </c>
      <c r="G12979">
        <v>9563838</v>
      </c>
      <c r="H12979">
        <v>77231</v>
      </c>
      <c r="I12979">
        <v>25228</v>
      </c>
      <c r="J12979">
        <v>265374</v>
      </c>
      <c r="K12979">
        <v>656767</v>
      </c>
      <c r="L12979">
        <v>416684</v>
      </c>
      <c r="M12979">
        <v>718458</v>
      </c>
      <c r="N12979">
        <v>6628468</v>
      </c>
      <c r="O12979">
        <v>750859</v>
      </c>
      <c r="P12979">
        <v>9049</v>
      </c>
    </row>
    <row r="12980" spans="1:16" x14ac:dyDescent="0.2">
      <c r="A12980">
        <v>2018</v>
      </c>
      <c r="B12980">
        <v>11</v>
      </c>
      <c r="C12980">
        <v>14</v>
      </c>
      <c r="D12980" s="1">
        <f t="shared" si="202"/>
        <v>43418</v>
      </c>
      <c r="E12980">
        <v>318</v>
      </c>
      <c r="F12980" t="s">
        <v>15</v>
      </c>
      <c r="G12980">
        <v>9600087</v>
      </c>
      <c r="H12980">
        <v>66592</v>
      </c>
      <c r="I12980">
        <v>10578</v>
      </c>
      <c r="J12980">
        <v>295194</v>
      </c>
      <c r="K12980">
        <v>663812</v>
      </c>
      <c r="L12980">
        <v>429594</v>
      </c>
      <c r="M12980">
        <v>716346</v>
      </c>
      <c r="N12980">
        <v>6643210</v>
      </c>
      <c r="O12980">
        <v>750859</v>
      </c>
      <c r="P12980">
        <v>14527</v>
      </c>
    </row>
    <row r="12981" spans="1:16" x14ac:dyDescent="0.2">
      <c r="A12981">
        <v>2018</v>
      </c>
      <c r="B12981">
        <v>11</v>
      </c>
      <c r="C12981">
        <v>15</v>
      </c>
      <c r="D12981" s="1">
        <f t="shared" si="202"/>
        <v>43419</v>
      </c>
      <c r="E12981">
        <v>319</v>
      </c>
      <c r="F12981" t="s">
        <v>15</v>
      </c>
      <c r="G12981">
        <v>9735336</v>
      </c>
      <c r="H12981">
        <v>55385</v>
      </c>
      <c r="I12981">
        <v>19342</v>
      </c>
      <c r="J12981">
        <v>345126</v>
      </c>
      <c r="K12981">
        <v>685492</v>
      </c>
      <c r="L12981">
        <v>438394</v>
      </c>
      <c r="M12981">
        <v>749137</v>
      </c>
      <c r="N12981">
        <v>6672285</v>
      </c>
      <c r="O12981">
        <v>750859</v>
      </c>
      <c r="P12981">
        <v>8086</v>
      </c>
    </row>
    <row r="12982" spans="1:16" x14ac:dyDescent="0.2">
      <c r="A12982">
        <v>2018</v>
      </c>
      <c r="B12982">
        <v>11</v>
      </c>
      <c r="C12982">
        <v>16</v>
      </c>
      <c r="D12982" s="1">
        <f t="shared" si="202"/>
        <v>43420</v>
      </c>
      <c r="E12982">
        <v>320</v>
      </c>
      <c r="F12982" t="s">
        <v>15</v>
      </c>
      <c r="G12982">
        <v>9881741</v>
      </c>
      <c r="H12982">
        <v>75029</v>
      </c>
      <c r="I12982">
        <v>27772</v>
      </c>
      <c r="J12982">
        <v>395385</v>
      </c>
      <c r="K12982">
        <v>703260</v>
      </c>
      <c r="L12982">
        <v>453710</v>
      </c>
      <c r="M12982">
        <v>754387</v>
      </c>
      <c r="N12982">
        <v>6698972</v>
      </c>
      <c r="O12982">
        <v>750859</v>
      </c>
      <c r="P12982">
        <v>10547</v>
      </c>
    </row>
    <row r="12983" spans="1:16" x14ac:dyDescent="0.2">
      <c r="A12983">
        <v>2018</v>
      </c>
      <c r="B12983">
        <v>11</v>
      </c>
      <c r="C12983">
        <v>17</v>
      </c>
      <c r="D12983" s="1">
        <f t="shared" si="202"/>
        <v>43421</v>
      </c>
      <c r="E12983">
        <v>321</v>
      </c>
      <c r="F12983" t="s">
        <v>15</v>
      </c>
      <c r="G12983">
        <v>10004847</v>
      </c>
      <c r="H12983">
        <v>75704</v>
      </c>
      <c r="I12983">
        <v>21390</v>
      </c>
      <c r="J12983">
        <v>479482</v>
      </c>
      <c r="K12983">
        <v>739834</v>
      </c>
      <c r="L12983">
        <v>435099</v>
      </c>
      <c r="M12983">
        <v>789721</v>
      </c>
      <c r="N12983">
        <v>6697457</v>
      </c>
      <c r="O12983">
        <v>750859</v>
      </c>
      <c r="P12983">
        <v>5598</v>
      </c>
    </row>
    <row r="12984" spans="1:16" x14ac:dyDescent="0.2">
      <c r="A12984">
        <v>2018</v>
      </c>
      <c r="B12984">
        <v>11</v>
      </c>
      <c r="C12984">
        <v>18</v>
      </c>
      <c r="D12984" s="1">
        <f t="shared" si="202"/>
        <v>43422</v>
      </c>
      <c r="E12984">
        <v>322</v>
      </c>
      <c r="F12984" t="s">
        <v>15</v>
      </c>
      <c r="G12984">
        <v>10090552</v>
      </c>
      <c r="H12984">
        <v>55245</v>
      </c>
      <c r="I12984">
        <v>10198</v>
      </c>
      <c r="J12984">
        <v>562813</v>
      </c>
      <c r="K12984">
        <v>748070</v>
      </c>
      <c r="L12984">
        <v>441479</v>
      </c>
      <c r="M12984">
        <v>803296</v>
      </c>
      <c r="N12984">
        <v>6702406</v>
      </c>
      <c r="O12984">
        <v>750859</v>
      </c>
      <c r="P12984">
        <v>7080</v>
      </c>
    </row>
    <row r="12985" spans="1:16" x14ac:dyDescent="0.2">
      <c r="A12985">
        <v>2018</v>
      </c>
      <c r="B12985">
        <v>11</v>
      </c>
      <c r="C12985">
        <v>19</v>
      </c>
      <c r="D12985" s="1">
        <f t="shared" si="202"/>
        <v>43423</v>
      </c>
      <c r="E12985">
        <v>323</v>
      </c>
      <c r="F12985" t="s">
        <v>15</v>
      </c>
      <c r="G12985">
        <v>10216575</v>
      </c>
      <c r="H12985">
        <v>42666</v>
      </c>
      <c r="I12985">
        <v>6583</v>
      </c>
      <c r="J12985">
        <v>638649</v>
      </c>
      <c r="K12985">
        <v>750748</v>
      </c>
      <c r="L12985">
        <v>470383</v>
      </c>
      <c r="M12985">
        <v>829077</v>
      </c>
      <c r="N12985">
        <v>6716490</v>
      </c>
      <c r="O12985">
        <v>750859</v>
      </c>
      <c r="P12985">
        <v>6588</v>
      </c>
    </row>
    <row r="12986" spans="1:16" x14ac:dyDescent="0.2">
      <c r="A12986">
        <v>2018</v>
      </c>
      <c r="B12986">
        <v>11</v>
      </c>
      <c r="C12986">
        <v>20</v>
      </c>
      <c r="D12986" s="1">
        <f t="shared" si="202"/>
        <v>43424</v>
      </c>
      <c r="E12986">
        <v>324</v>
      </c>
      <c r="F12986" t="s">
        <v>15</v>
      </c>
      <c r="G12986">
        <v>10348741</v>
      </c>
      <c r="H12986">
        <v>39746</v>
      </c>
      <c r="I12986">
        <v>6494</v>
      </c>
      <c r="J12986">
        <v>719112</v>
      </c>
      <c r="K12986">
        <v>742773</v>
      </c>
      <c r="L12986">
        <v>480768</v>
      </c>
      <c r="M12986">
        <v>859020</v>
      </c>
      <c r="N12986">
        <v>6736573</v>
      </c>
      <c r="O12986">
        <v>750859</v>
      </c>
      <c r="P12986">
        <v>5607</v>
      </c>
    </row>
    <row r="12987" spans="1:16" x14ac:dyDescent="0.2">
      <c r="A12987">
        <v>2018</v>
      </c>
      <c r="B12987">
        <v>11</v>
      </c>
      <c r="C12987">
        <v>21</v>
      </c>
      <c r="D12987" s="1">
        <f t="shared" si="202"/>
        <v>43425</v>
      </c>
      <c r="E12987">
        <v>325</v>
      </c>
      <c r="F12987" t="s">
        <v>15</v>
      </c>
      <c r="G12987">
        <v>10485074</v>
      </c>
      <c r="H12987">
        <v>49527</v>
      </c>
      <c r="I12987">
        <v>6358</v>
      </c>
      <c r="J12987">
        <v>806101</v>
      </c>
      <c r="K12987">
        <v>740830</v>
      </c>
      <c r="L12987">
        <v>478391</v>
      </c>
      <c r="M12987">
        <v>888509</v>
      </c>
      <c r="N12987">
        <v>6745169</v>
      </c>
      <c r="O12987">
        <v>750859</v>
      </c>
      <c r="P12987">
        <v>6590</v>
      </c>
    </row>
    <row r="12988" spans="1:16" x14ac:dyDescent="0.2">
      <c r="A12988">
        <v>2018</v>
      </c>
      <c r="B12988">
        <v>11</v>
      </c>
      <c r="C12988">
        <v>22</v>
      </c>
      <c r="D12988" s="1">
        <f t="shared" si="202"/>
        <v>43426</v>
      </c>
      <c r="E12988">
        <v>326</v>
      </c>
      <c r="F12988" t="s">
        <v>15</v>
      </c>
      <c r="G12988">
        <v>10679970</v>
      </c>
      <c r="H12988">
        <v>59025</v>
      </c>
      <c r="I12988">
        <v>13793</v>
      </c>
      <c r="J12988">
        <v>874946</v>
      </c>
      <c r="K12988">
        <v>761601</v>
      </c>
      <c r="L12988">
        <v>494114</v>
      </c>
      <c r="M12988">
        <v>950031</v>
      </c>
      <c r="N12988">
        <v>6750212</v>
      </c>
      <c r="O12988">
        <v>750859</v>
      </c>
      <c r="P12988">
        <v>11537</v>
      </c>
    </row>
    <row r="12989" spans="1:16" x14ac:dyDescent="0.2">
      <c r="A12989">
        <v>2018</v>
      </c>
      <c r="B12989">
        <v>11</v>
      </c>
      <c r="C12989">
        <v>23</v>
      </c>
      <c r="D12989" s="1">
        <f t="shared" si="202"/>
        <v>43427</v>
      </c>
      <c r="E12989">
        <v>327</v>
      </c>
      <c r="F12989" t="s">
        <v>15</v>
      </c>
      <c r="G12989">
        <v>10588410</v>
      </c>
      <c r="H12989">
        <v>54803</v>
      </c>
      <c r="I12989">
        <v>17966</v>
      </c>
      <c r="J12989">
        <v>819849</v>
      </c>
      <c r="K12989">
        <v>724848</v>
      </c>
      <c r="L12989">
        <v>513435</v>
      </c>
      <c r="M12989">
        <v>937603</v>
      </c>
      <c r="N12989">
        <v>6749847</v>
      </c>
      <c r="O12989">
        <v>750859</v>
      </c>
      <c r="P12989">
        <v>12529</v>
      </c>
    </row>
    <row r="12990" spans="1:16" x14ac:dyDescent="0.2">
      <c r="A12990">
        <v>2018</v>
      </c>
      <c r="B12990">
        <v>11</v>
      </c>
      <c r="C12990">
        <v>24</v>
      </c>
      <c r="D12990" s="1">
        <f t="shared" si="202"/>
        <v>43428</v>
      </c>
      <c r="E12990">
        <v>328</v>
      </c>
      <c r="F12990" t="s">
        <v>15</v>
      </c>
      <c r="G12990">
        <v>10678428</v>
      </c>
      <c r="H12990">
        <v>45237</v>
      </c>
      <c r="I12990">
        <v>32110</v>
      </c>
      <c r="J12990">
        <v>869966</v>
      </c>
      <c r="K12990">
        <v>722846</v>
      </c>
      <c r="L12990">
        <v>518371</v>
      </c>
      <c r="M12990">
        <v>950199</v>
      </c>
      <c r="N12990">
        <v>6774131</v>
      </c>
      <c r="O12990">
        <v>750859</v>
      </c>
      <c r="P12990">
        <v>9546</v>
      </c>
    </row>
    <row r="12991" spans="1:16" x14ac:dyDescent="0.2">
      <c r="A12991">
        <v>2018</v>
      </c>
      <c r="B12991">
        <v>11</v>
      </c>
      <c r="C12991">
        <v>25</v>
      </c>
      <c r="D12991" s="1">
        <f t="shared" si="202"/>
        <v>43429</v>
      </c>
      <c r="E12991">
        <v>329</v>
      </c>
      <c r="F12991" t="s">
        <v>15</v>
      </c>
      <c r="G12991">
        <v>10697164</v>
      </c>
      <c r="H12991">
        <v>46257</v>
      </c>
      <c r="I12991">
        <v>17350</v>
      </c>
      <c r="J12991">
        <v>830721</v>
      </c>
      <c r="K12991">
        <v>723627</v>
      </c>
      <c r="L12991">
        <v>533308</v>
      </c>
      <c r="M12991">
        <v>975855</v>
      </c>
      <c r="N12991">
        <v>6806497</v>
      </c>
      <c r="O12991">
        <v>750859</v>
      </c>
      <c r="P12991">
        <v>7582</v>
      </c>
    </row>
    <row r="12992" spans="1:16" x14ac:dyDescent="0.2">
      <c r="A12992">
        <v>2018</v>
      </c>
      <c r="B12992">
        <v>11</v>
      </c>
      <c r="C12992">
        <v>26</v>
      </c>
      <c r="D12992" s="1">
        <f t="shared" si="202"/>
        <v>43430</v>
      </c>
      <c r="E12992">
        <v>330</v>
      </c>
      <c r="F12992" t="s">
        <v>15</v>
      </c>
      <c r="G12992">
        <v>10774831</v>
      </c>
      <c r="H12992">
        <v>64438</v>
      </c>
      <c r="I12992">
        <v>27351</v>
      </c>
      <c r="J12992">
        <v>797570</v>
      </c>
      <c r="K12992">
        <v>731902</v>
      </c>
      <c r="L12992">
        <v>551990</v>
      </c>
      <c r="M12992">
        <v>993327</v>
      </c>
      <c r="N12992">
        <v>6839203</v>
      </c>
      <c r="O12992">
        <v>750859</v>
      </c>
      <c r="P12992">
        <v>8079</v>
      </c>
    </row>
    <row r="12993" spans="1:16" x14ac:dyDescent="0.2">
      <c r="A12993">
        <v>2018</v>
      </c>
      <c r="B12993">
        <v>11</v>
      </c>
      <c r="C12993">
        <v>27</v>
      </c>
      <c r="D12993" s="1">
        <f t="shared" si="202"/>
        <v>43431</v>
      </c>
      <c r="E12993">
        <v>331</v>
      </c>
      <c r="F12993" t="s">
        <v>15</v>
      </c>
      <c r="G12993">
        <v>10795490</v>
      </c>
      <c r="H12993">
        <v>84737</v>
      </c>
      <c r="I12993">
        <v>29696</v>
      </c>
      <c r="J12993">
        <v>776900</v>
      </c>
      <c r="K12993">
        <v>722279</v>
      </c>
      <c r="L12993">
        <v>544074</v>
      </c>
      <c r="M12993">
        <v>1004133</v>
      </c>
      <c r="N12993">
        <v>6868744</v>
      </c>
      <c r="O12993">
        <v>750859</v>
      </c>
      <c r="P12993">
        <v>6086</v>
      </c>
    </row>
    <row r="12994" spans="1:16" x14ac:dyDescent="0.2">
      <c r="A12994">
        <v>2018</v>
      </c>
      <c r="B12994">
        <v>11</v>
      </c>
      <c r="C12994">
        <v>28</v>
      </c>
      <c r="D12994" s="1">
        <f t="shared" si="202"/>
        <v>43432</v>
      </c>
      <c r="E12994">
        <v>332</v>
      </c>
      <c r="F12994" t="s">
        <v>15</v>
      </c>
      <c r="G12994">
        <v>10826225</v>
      </c>
      <c r="H12994">
        <v>85524</v>
      </c>
      <c r="I12994">
        <v>41744</v>
      </c>
      <c r="J12994">
        <v>783052</v>
      </c>
      <c r="K12994">
        <v>740580</v>
      </c>
      <c r="L12994">
        <v>533612</v>
      </c>
      <c r="M12994">
        <v>1011633</v>
      </c>
      <c r="N12994">
        <v>6865411</v>
      </c>
      <c r="O12994">
        <v>750859</v>
      </c>
      <c r="P12994">
        <v>7095</v>
      </c>
    </row>
    <row r="12995" spans="1:16" x14ac:dyDescent="0.2">
      <c r="A12995">
        <v>2018</v>
      </c>
      <c r="B12995">
        <v>11</v>
      </c>
      <c r="C12995">
        <v>29</v>
      </c>
      <c r="D12995" s="1">
        <f t="shared" ref="D12995:D13058" si="203">DATE(A12995, B12995, C12995)</f>
        <v>43433</v>
      </c>
      <c r="E12995">
        <v>333</v>
      </c>
      <c r="F12995" t="s">
        <v>15</v>
      </c>
      <c r="G12995">
        <v>10929394</v>
      </c>
      <c r="H12995">
        <v>75546</v>
      </c>
      <c r="I12995">
        <v>48158</v>
      </c>
      <c r="J12995">
        <v>850246</v>
      </c>
      <c r="K12995">
        <v>759048</v>
      </c>
      <c r="L12995">
        <v>524685</v>
      </c>
      <c r="M12995">
        <v>1026122</v>
      </c>
      <c r="N12995">
        <v>6862497</v>
      </c>
      <c r="O12995">
        <v>750859</v>
      </c>
      <c r="P12995">
        <v>13544</v>
      </c>
    </row>
    <row r="12996" spans="1:16" x14ac:dyDescent="0.2">
      <c r="A12996">
        <v>2018</v>
      </c>
      <c r="B12996">
        <v>11</v>
      </c>
      <c r="C12996">
        <v>30</v>
      </c>
      <c r="D12996" s="1">
        <f t="shared" si="203"/>
        <v>43434</v>
      </c>
      <c r="E12996">
        <v>334</v>
      </c>
      <c r="F12996" t="s">
        <v>15</v>
      </c>
      <c r="G12996">
        <v>11005853</v>
      </c>
      <c r="H12996">
        <v>71538</v>
      </c>
      <c r="I12996">
        <v>64486</v>
      </c>
      <c r="J12996">
        <v>902735</v>
      </c>
      <c r="K12996">
        <v>775599</v>
      </c>
      <c r="L12996">
        <v>505588</v>
      </c>
      <c r="M12996">
        <v>1060817</v>
      </c>
      <c r="N12996">
        <v>6853254</v>
      </c>
      <c r="O12996">
        <v>750859</v>
      </c>
      <c r="P12996">
        <v>7095</v>
      </c>
    </row>
    <row r="12997" spans="1:16" x14ac:dyDescent="0.2">
      <c r="A12997">
        <v>2018</v>
      </c>
      <c r="B12997">
        <v>12</v>
      </c>
      <c r="C12997">
        <v>1</v>
      </c>
      <c r="D12997" s="1">
        <f t="shared" si="203"/>
        <v>43435</v>
      </c>
      <c r="E12997">
        <v>335</v>
      </c>
      <c r="F12997" t="s">
        <v>15</v>
      </c>
      <c r="G12997">
        <v>11070799</v>
      </c>
      <c r="H12997">
        <v>96220</v>
      </c>
      <c r="I12997">
        <v>43712</v>
      </c>
      <c r="J12997">
        <v>906230</v>
      </c>
      <c r="K12997">
        <v>786681</v>
      </c>
      <c r="L12997">
        <v>497281</v>
      </c>
      <c r="M12997">
        <v>1073444</v>
      </c>
      <c r="N12997">
        <v>6843087</v>
      </c>
      <c r="O12997">
        <v>750859</v>
      </c>
      <c r="P12997">
        <v>18175</v>
      </c>
    </row>
    <row r="12998" spans="1:16" x14ac:dyDescent="0.2">
      <c r="A12998">
        <v>2018</v>
      </c>
      <c r="B12998">
        <v>12</v>
      </c>
      <c r="C12998">
        <v>2</v>
      </c>
      <c r="D12998" s="1">
        <f t="shared" si="203"/>
        <v>43436</v>
      </c>
      <c r="E12998">
        <v>336</v>
      </c>
      <c r="F12998" t="s">
        <v>15</v>
      </c>
      <c r="G12998">
        <v>11075279</v>
      </c>
      <c r="H12998">
        <v>122100</v>
      </c>
      <c r="I12998">
        <v>35201</v>
      </c>
      <c r="J12998">
        <v>934425</v>
      </c>
      <c r="K12998">
        <v>784812</v>
      </c>
      <c r="L12998">
        <v>500694</v>
      </c>
      <c r="M12998">
        <v>1036650</v>
      </c>
      <c r="N12998">
        <v>6843101</v>
      </c>
      <c r="O12998">
        <v>750859</v>
      </c>
      <c r="P12998">
        <v>25250</v>
      </c>
    </row>
    <row r="12999" spans="1:16" x14ac:dyDescent="0.2">
      <c r="A12999">
        <v>2018</v>
      </c>
      <c r="B12999">
        <v>12</v>
      </c>
      <c r="C12999">
        <v>3</v>
      </c>
      <c r="D12999" s="1">
        <f t="shared" si="203"/>
        <v>43437</v>
      </c>
      <c r="E12999">
        <v>337</v>
      </c>
      <c r="F12999" t="s">
        <v>15</v>
      </c>
      <c r="G12999">
        <v>11175238</v>
      </c>
      <c r="H12999">
        <v>156276</v>
      </c>
      <c r="I12999">
        <v>38524</v>
      </c>
      <c r="J12999">
        <v>958654</v>
      </c>
      <c r="K12999">
        <v>815409</v>
      </c>
      <c r="L12999">
        <v>509006</v>
      </c>
      <c r="M12999">
        <v>982779</v>
      </c>
      <c r="N12999">
        <v>6837599</v>
      </c>
      <c r="O12999">
        <v>750859</v>
      </c>
      <c r="P12999">
        <v>44751</v>
      </c>
    </row>
    <row r="13000" spans="1:16" x14ac:dyDescent="0.2">
      <c r="A13000">
        <v>2018</v>
      </c>
      <c r="B13000">
        <v>12</v>
      </c>
      <c r="C13000">
        <v>4</v>
      </c>
      <c r="D13000" s="1">
        <f t="shared" si="203"/>
        <v>43438</v>
      </c>
      <c r="E13000">
        <v>338</v>
      </c>
      <c r="F13000" t="s">
        <v>15</v>
      </c>
      <c r="G13000">
        <v>11137620</v>
      </c>
      <c r="H13000">
        <v>141794</v>
      </c>
      <c r="I13000">
        <v>45151</v>
      </c>
      <c r="J13000">
        <v>994316</v>
      </c>
      <c r="K13000">
        <v>796386</v>
      </c>
      <c r="L13000">
        <v>516135</v>
      </c>
      <c r="M13000">
        <v>929721</v>
      </c>
      <c r="N13000">
        <v>6846807</v>
      </c>
      <c r="O13000">
        <v>750859</v>
      </c>
      <c r="P13000">
        <v>35114</v>
      </c>
    </row>
    <row r="13001" spans="1:16" x14ac:dyDescent="0.2">
      <c r="A13001">
        <v>2018</v>
      </c>
      <c r="B13001">
        <v>12</v>
      </c>
      <c r="C13001">
        <v>5</v>
      </c>
      <c r="D13001" s="1">
        <f t="shared" si="203"/>
        <v>43439</v>
      </c>
      <c r="E13001">
        <v>339</v>
      </c>
      <c r="F13001" t="s">
        <v>15</v>
      </c>
      <c r="G13001">
        <v>11203334</v>
      </c>
      <c r="H13001">
        <v>150618</v>
      </c>
      <c r="I13001">
        <v>68932</v>
      </c>
      <c r="J13001">
        <v>1044536</v>
      </c>
      <c r="K13001">
        <v>796362</v>
      </c>
      <c r="L13001">
        <v>533215</v>
      </c>
      <c r="M13001">
        <v>915885</v>
      </c>
      <c r="N13001">
        <v>6856020</v>
      </c>
      <c r="O13001">
        <v>750859</v>
      </c>
      <c r="P13001">
        <v>19788</v>
      </c>
    </row>
    <row r="13002" spans="1:16" x14ac:dyDescent="0.2">
      <c r="A13002">
        <v>2018</v>
      </c>
      <c r="B13002">
        <v>12</v>
      </c>
      <c r="C13002">
        <v>6</v>
      </c>
      <c r="D13002" s="1">
        <f t="shared" si="203"/>
        <v>43440</v>
      </c>
      <c r="E13002">
        <v>340</v>
      </c>
      <c r="F13002" t="s">
        <v>15</v>
      </c>
      <c r="G13002">
        <v>11233307</v>
      </c>
      <c r="H13002">
        <v>147527</v>
      </c>
      <c r="I13002">
        <v>81854</v>
      </c>
      <c r="J13002">
        <v>1093501</v>
      </c>
      <c r="K13002">
        <v>794536</v>
      </c>
      <c r="L13002">
        <v>536783</v>
      </c>
      <c r="M13002">
        <v>903559</v>
      </c>
      <c r="N13002">
        <v>6855405</v>
      </c>
      <c r="O13002">
        <v>750859</v>
      </c>
      <c r="P13002">
        <v>21577</v>
      </c>
    </row>
    <row r="13003" spans="1:16" x14ac:dyDescent="0.2">
      <c r="A13003">
        <v>2018</v>
      </c>
      <c r="B13003">
        <v>12</v>
      </c>
      <c r="C13003">
        <v>7</v>
      </c>
      <c r="D13003" s="1">
        <f t="shared" si="203"/>
        <v>43441</v>
      </c>
      <c r="E13003">
        <v>341</v>
      </c>
      <c r="F13003" t="s">
        <v>15</v>
      </c>
      <c r="G13003">
        <v>11337277</v>
      </c>
      <c r="H13003">
        <v>136290</v>
      </c>
      <c r="I13003">
        <v>86299</v>
      </c>
      <c r="J13003">
        <v>1152487</v>
      </c>
      <c r="K13003">
        <v>827109</v>
      </c>
      <c r="L13003">
        <v>539608</v>
      </c>
      <c r="M13003">
        <v>873501</v>
      </c>
      <c r="N13003">
        <v>6879712</v>
      </c>
      <c r="O13003">
        <v>750859</v>
      </c>
      <c r="P13003">
        <v>17133</v>
      </c>
    </row>
    <row r="13004" spans="1:16" x14ac:dyDescent="0.2">
      <c r="A13004">
        <v>2018</v>
      </c>
      <c r="B13004">
        <v>12</v>
      </c>
      <c r="C13004">
        <v>8</v>
      </c>
      <c r="D13004" s="1">
        <f t="shared" si="203"/>
        <v>43442</v>
      </c>
      <c r="E13004">
        <v>342</v>
      </c>
      <c r="F13004" t="s">
        <v>15</v>
      </c>
      <c r="G13004">
        <v>11413235</v>
      </c>
      <c r="H13004">
        <v>133410</v>
      </c>
      <c r="I13004">
        <v>92292</v>
      </c>
      <c r="J13004">
        <v>1187243</v>
      </c>
      <c r="K13004">
        <v>839492</v>
      </c>
      <c r="L13004">
        <v>536715</v>
      </c>
      <c r="M13004">
        <v>846274</v>
      </c>
      <c r="N13004">
        <v>6902810</v>
      </c>
      <c r="O13004">
        <v>750859</v>
      </c>
      <c r="P13004">
        <v>24053</v>
      </c>
    </row>
    <row r="13005" spans="1:16" x14ac:dyDescent="0.2">
      <c r="A13005">
        <v>2018</v>
      </c>
      <c r="B13005">
        <v>12</v>
      </c>
      <c r="C13005">
        <v>9</v>
      </c>
      <c r="D13005" s="1">
        <f t="shared" si="203"/>
        <v>43443</v>
      </c>
      <c r="E13005">
        <v>343</v>
      </c>
      <c r="F13005" t="s">
        <v>15</v>
      </c>
      <c r="G13005">
        <v>11503311</v>
      </c>
      <c r="H13005">
        <v>169151</v>
      </c>
      <c r="I13005">
        <v>91920</v>
      </c>
      <c r="J13005">
        <v>1187132</v>
      </c>
      <c r="K13005">
        <v>847317</v>
      </c>
      <c r="L13005">
        <v>552605</v>
      </c>
      <c r="M13005">
        <v>852871</v>
      </c>
      <c r="N13005">
        <v>6922645</v>
      </c>
      <c r="O13005">
        <v>750859</v>
      </c>
      <c r="P13005">
        <v>43535</v>
      </c>
    </row>
    <row r="13006" spans="1:16" x14ac:dyDescent="0.2">
      <c r="A13006">
        <v>2018</v>
      </c>
      <c r="B13006">
        <v>12</v>
      </c>
      <c r="C13006">
        <v>10</v>
      </c>
      <c r="D13006" s="1">
        <f t="shared" si="203"/>
        <v>43444</v>
      </c>
      <c r="E13006">
        <v>344</v>
      </c>
      <c r="F13006" t="s">
        <v>15</v>
      </c>
      <c r="G13006">
        <v>11506398</v>
      </c>
      <c r="H13006">
        <v>133966</v>
      </c>
      <c r="I13006">
        <v>88433</v>
      </c>
      <c r="J13006">
        <v>1212483</v>
      </c>
      <c r="K13006">
        <v>846991</v>
      </c>
      <c r="L13006">
        <v>581610</v>
      </c>
      <c r="M13006">
        <v>845867</v>
      </c>
      <c r="N13006">
        <v>6967829</v>
      </c>
      <c r="O13006">
        <v>750859</v>
      </c>
      <c r="P13006">
        <v>27381</v>
      </c>
    </row>
    <row r="13007" spans="1:16" x14ac:dyDescent="0.2">
      <c r="A13007">
        <v>2018</v>
      </c>
      <c r="B13007">
        <v>12</v>
      </c>
      <c r="C13007">
        <v>11</v>
      </c>
      <c r="D13007" s="1">
        <f t="shared" si="203"/>
        <v>43445</v>
      </c>
      <c r="E13007">
        <v>345</v>
      </c>
      <c r="F13007" t="s">
        <v>15</v>
      </c>
      <c r="G13007">
        <v>11648045</v>
      </c>
      <c r="H13007">
        <v>151141</v>
      </c>
      <c r="I13007">
        <v>101134</v>
      </c>
      <c r="J13007">
        <v>1221488</v>
      </c>
      <c r="K13007">
        <v>857332</v>
      </c>
      <c r="L13007">
        <v>581470</v>
      </c>
      <c r="M13007">
        <v>887964</v>
      </c>
      <c r="N13007">
        <v>7016276</v>
      </c>
      <c r="O13007">
        <v>750859</v>
      </c>
      <c r="P13007">
        <v>18236</v>
      </c>
    </row>
    <row r="13008" spans="1:16" x14ac:dyDescent="0.2">
      <c r="A13008">
        <v>2018</v>
      </c>
      <c r="B13008">
        <v>12</v>
      </c>
      <c r="C13008">
        <v>12</v>
      </c>
      <c r="D13008" s="1">
        <f t="shared" si="203"/>
        <v>43446</v>
      </c>
      <c r="E13008">
        <v>346</v>
      </c>
      <c r="F13008" t="s">
        <v>15</v>
      </c>
      <c r="G13008">
        <v>11672002</v>
      </c>
      <c r="H13008">
        <v>145295</v>
      </c>
      <c r="I13008">
        <v>118490</v>
      </c>
      <c r="J13008">
        <v>1215768</v>
      </c>
      <c r="K13008">
        <v>846989</v>
      </c>
      <c r="L13008">
        <v>554877</v>
      </c>
      <c r="M13008">
        <v>923908</v>
      </c>
      <c r="N13008">
        <v>7055884</v>
      </c>
      <c r="O13008">
        <v>750859</v>
      </c>
      <c r="P13008">
        <v>27417</v>
      </c>
    </row>
    <row r="13009" spans="1:16" x14ac:dyDescent="0.2">
      <c r="A13009">
        <v>2018</v>
      </c>
      <c r="B13009">
        <v>12</v>
      </c>
      <c r="C13009">
        <v>13</v>
      </c>
      <c r="D13009" s="1">
        <f t="shared" si="203"/>
        <v>43447</v>
      </c>
      <c r="E13009">
        <v>347</v>
      </c>
      <c r="F13009" t="s">
        <v>15</v>
      </c>
      <c r="G13009">
        <v>11810972</v>
      </c>
      <c r="H13009">
        <v>169576</v>
      </c>
      <c r="I13009">
        <v>156956</v>
      </c>
      <c r="J13009">
        <v>1203737</v>
      </c>
      <c r="K13009">
        <v>852325</v>
      </c>
      <c r="L13009">
        <v>574276</v>
      </c>
      <c r="M13009">
        <v>964316</v>
      </c>
      <c r="N13009">
        <v>7080841</v>
      </c>
      <c r="O13009">
        <v>750859</v>
      </c>
      <c r="P13009">
        <v>25319</v>
      </c>
    </row>
    <row r="13010" spans="1:16" x14ac:dyDescent="0.2">
      <c r="A13010">
        <v>2018</v>
      </c>
      <c r="B13010">
        <v>12</v>
      </c>
      <c r="C13010">
        <v>14</v>
      </c>
      <c r="D13010" s="1">
        <f t="shared" si="203"/>
        <v>43448</v>
      </c>
      <c r="E13010">
        <v>348</v>
      </c>
      <c r="F13010" t="s">
        <v>15</v>
      </c>
      <c r="G13010">
        <v>11856317</v>
      </c>
      <c r="H13010">
        <v>208425</v>
      </c>
      <c r="I13010">
        <v>179843</v>
      </c>
      <c r="J13010">
        <v>1207210</v>
      </c>
      <c r="K13010">
        <v>853495</v>
      </c>
      <c r="L13010">
        <v>553029</v>
      </c>
      <c r="M13010">
        <v>954693</v>
      </c>
      <c r="N13010">
        <v>7085469</v>
      </c>
      <c r="O13010">
        <v>750859</v>
      </c>
      <c r="P13010">
        <v>38030</v>
      </c>
    </row>
    <row r="13011" spans="1:16" x14ac:dyDescent="0.2">
      <c r="A13011">
        <v>2018</v>
      </c>
      <c r="B13011">
        <v>12</v>
      </c>
      <c r="C13011">
        <v>15</v>
      </c>
      <c r="D13011" s="1">
        <f t="shared" si="203"/>
        <v>43449</v>
      </c>
      <c r="E13011">
        <v>349</v>
      </c>
      <c r="F13011" t="s">
        <v>15</v>
      </c>
      <c r="G13011">
        <v>11926035</v>
      </c>
      <c r="H13011">
        <v>232210</v>
      </c>
      <c r="I13011">
        <v>206104</v>
      </c>
      <c r="J13011">
        <v>1205198</v>
      </c>
      <c r="K13011">
        <v>846352</v>
      </c>
      <c r="L13011">
        <v>575133</v>
      </c>
      <c r="M13011">
        <v>936870</v>
      </c>
      <c r="N13011">
        <v>7084044</v>
      </c>
      <c r="O13011">
        <v>750859</v>
      </c>
      <c r="P13011">
        <v>42482</v>
      </c>
    </row>
    <row r="13012" spans="1:16" x14ac:dyDescent="0.2">
      <c r="A13012">
        <v>2018</v>
      </c>
      <c r="B13012">
        <v>12</v>
      </c>
      <c r="C13012">
        <v>16</v>
      </c>
      <c r="D13012" s="1">
        <f t="shared" si="203"/>
        <v>43450</v>
      </c>
      <c r="E13012">
        <v>350</v>
      </c>
      <c r="F13012" t="s">
        <v>15</v>
      </c>
      <c r="G13012">
        <v>11971955</v>
      </c>
      <c r="H13012">
        <v>257313</v>
      </c>
      <c r="I13012">
        <v>223206</v>
      </c>
      <c r="J13012">
        <v>1212500</v>
      </c>
      <c r="K13012">
        <v>859201</v>
      </c>
      <c r="L13012">
        <v>561879</v>
      </c>
      <c r="M13012">
        <v>939304</v>
      </c>
      <c r="N13012">
        <v>7091931</v>
      </c>
      <c r="O13012">
        <v>750859</v>
      </c>
      <c r="P13012">
        <v>21770</v>
      </c>
    </row>
    <row r="13013" spans="1:16" x14ac:dyDescent="0.2">
      <c r="A13013">
        <v>2018</v>
      </c>
      <c r="B13013">
        <v>12</v>
      </c>
      <c r="C13013">
        <v>17</v>
      </c>
      <c r="D13013" s="1">
        <f t="shared" si="203"/>
        <v>43451</v>
      </c>
      <c r="E13013">
        <v>351</v>
      </c>
      <c r="F13013" t="s">
        <v>15</v>
      </c>
      <c r="G13013">
        <v>12007325</v>
      </c>
      <c r="H13013">
        <v>277646</v>
      </c>
      <c r="I13013">
        <v>249718</v>
      </c>
      <c r="J13013">
        <v>1205894</v>
      </c>
      <c r="K13013">
        <v>861221</v>
      </c>
      <c r="L13013">
        <v>537309</v>
      </c>
      <c r="M13013">
        <v>939515</v>
      </c>
      <c r="N13013">
        <v>7089304</v>
      </c>
      <c r="O13013">
        <v>750859</v>
      </c>
      <c r="P13013">
        <v>45829</v>
      </c>
    </row>
    <row r="13014" spans="1:16" x14ac:dyDescent="0.2">
      <c r="A13014">
        <v>2018</v>
      </c>
      <c r="B13014">
        <v>12</v>
      </c>
      <c r="C13014">
        <v>18</v>
      </c>
      <c r="D13014" s="1">
        <f t="shared" si="203"/>
        <v>43452</v>
      </c>
      <c r="E13014">
        <v>352</v>
      </c>
      <c r="F13014" t="s">
        <v>15</v>
      </c>
      <c r="G13014">
        <v>12065566</v>
      </c>
      <c r="H13014">
        <v>290349</v>
      </c>
      <c r="I13014">
        <v>268535</v>
      </c>
      <c r="J13014">
        <v>1194191</v>
      </c>
      <c r="K13014">
        <v>861272</v>
      </c>
      <c r="L13014">
        <v>537264</v>
      </c>
      <c r="M13014">
        <v>953849</v>
      </c>
      <c r="N13014">
        <v>7087330</v>
      </c>
      <c r="O13014">
        <v>750859</v>
      </c>
      <c r="P13014">
        <v>69960</v>
      </c>
    </row>
    <row r="13015" spans="1:16" x14ac:dyDescent="0.2">
      <c r="A13015">
        <v>2018</v>
      </c>
      <c r="B13015">
        <v>12</v>
      </c>
      <c r="C13015">
        <v>19</v>
      </c>
      <c r="D13015" s="1">
        <f t="shared" si="203"/>
        <v>43453</v>
      </c>
      <c r="E13015">
        <v>353</v>
      </c>
      <c r="F13015" t="s">
        <v>15</v>
      </c>
      <c r="G13015">
        <v>12115142</v>
      </c>
      <c r="H13015">
        <v>268459</v>
      </c>
      <c r="I13015">
        <v>291940</v>
      </c>
      <c r="J13015">
        <v>1203693</v>
      </c>
      <c r="K13015">
        <v>894964</v>
      </c>
      <c r="L13015">
        <v>527088</v>
      </c>
      <c r="M13015">
        <v>975695</v>
      </c>
      <c r="N13015">
        <v>7087327</v>
      </c>
      <c r="O13015">
        <v>750859</v>
      </c>
      <c r="P13015">
        <v>63458</v>
      </c>
    </row>
    <row r="13016" spans="1:16" x14ac:dyDescent="0.2">
      <c r="A13016">
        <v>2018</v>
      </c>
      <c r="B13016">
        <v>12</v>
      </c>
      <c r="C13016">
        <v>20</v>
      </c>
      <c r="D13016" s="1">
        <f t="shared" si="203"/>
        <v>43454</v>
      </c>
      <c r="E13016">
        <v>354</v>
      </c>
      <c r="F13016" t="s">
        <v>15</v>
      </c>
      <c r="G13016">
        <v>12054251</v>
      </c>
      <c r="H13016">
        <v>210953</v>
      </c>
      <c r="I13016">
        <v>303192</v>
      </c>
      <c r="J13016">
        <v>1212028</v>
      </c>
      <c r="K13016">
        <v>899715</v>
      </c>
      <c r="L13016">
        <v>530649</v>
      </c>
      <c r="M13016">
        <v>990358</v>
      </c>
      <c r="N13016">
        <v>7086011</v>
      </c>
      <c r="O13016">
        <v>750859</v>
      </c>
      <c r="P13016">
        <v>33972</v>
      </c>
    </row>
    <row r="13017" spans="1:16" x14ac:dyDescent="0.2">
      <c r="A13017">
        <v>2018</v>
      </c>
      <c r="B13017">
        <v>12</v>
      </c>
      <c r="C13017">
        <v>21</v>
      </c>
      <c r="D13017" s="1">
        <f t="shared" si="203"/>
        <v>43455</v>
      </c>
      <c r="E13017">
        <v>355</v>
      </c>
      <c r="F13017" t="s">
        <v>15</v>
      </c>
      <c r="G13017">
        <v>12160004</v>
      </c>
      <c r="H13017">
        <v>236188</v>
      </c>
      <c r="I13017">
        <v>334177</v>
      </c>
      <c r="J13017">
        <v>1224322</v>
      </c>
      <c r="K13017">
        <v>874204</v>
      </c>
      <c r="L13017">
        <v>549625</v>
      </c>
      <c r="M13017">
        <v>971910</v>
      </c>
      <c r="N13017">
        <v>7091270</v>
      </c>
      <c r="O13017">
        <v>750859</v>
      </c>
      <c r="P13017">
        <v>65444</v>
      </c>
    </row>
    <row r="13018" spans="1:16" x14ac:dyDescent="0.2">
      <c r="A13018">
        <v>2018</v>
      </c>
      <c r="B13018">
        <v>12</v>
      </c>
      <c r="C13018">
        <v>22</v>
      </c>
      <c r="D13018" s="1">
        <f t="shared" si="203"/>
        <v>43456</v>
      </c>
      <c r="E13018">
        <v>356</v>
      </c>
      <c r="F13018" t="s">
        <v>15</v>
      </c>
      <c r="G13018">
        <v>12268629</v>
      </c>
      <c r="H13018">
        <v>271547</v>
      </c>
      <c r="I13018">
        <v>369700</v>
      </c>
      <c r="J13018">
        <v>1231081</v>
      </c>
      <c r="K13018">
        <v>897148</v>
      </c>
      <c r="L13018">
        <v>559239</v>
      </c>
      <c r="M13018">
        <v>973121</v>
      </c>
      <c r="N13018">
        <v>7085347</v>
      </c>
      <c r="O13018">
        <v>750859</v>
      </c>
      <c r="P13018">
        <v>60690</v>
      </c>
    </row>
    <row r="13019" spans="1:16" x14ac:dyDescent="0.2">
      <c r="A13019">
        <v>2018</v>
      </c>
      <c r="B13019">
        <v>12</v>
      </c>
      <c r="C13019">
        <v>23</v>
      </c>
      <c r="D13019" s="1">
        <f t="shared" si="203"/>
        <v>43457</v>
      </c>
      <c r="E13019">
        <v>357</v>
      </c>
      <c r="F13019" t="s">
        <v>15</v>
      </c>
      <c r="G13019">
        <v>12316004</v>
      </c>
      <c r="H13019">
        <v>306528</v>
      </c>
      <c r="I13019">
        <v>390129</v>
      </c>
      <c r="J13019">
        <v>1231642</v>
      </c>
      <c r="K13019">
        <v>909418</v>
      </c>
      <c r="L13019">
        <v>575316</v>
      </c>
      <c r="M13019">
        <v>963680</v>
      </c>
      <c r="N13019">
        <v>7092579</v>
      </c>
      <c r="O13019">
        <v>750859</v>
      </c>
      <c r="P13019">
        <v>37137</v>
      </c>
    </row>
    <row r="13020" spans="1:16" x14ac:dyDescent="0.2">
      <c r="A13020">
        <v>2018</v>
      </c>
      <c r="B13020">
        <v>12</v>
      </c>
      <c r="C13020">
        <v>24</v>
      </c>
      <c r="D13020" s="1">
        <f t="shared" si="203"/>
        <v>43458</v>
      </c>
      <c r="E13020">
        <v>358</v>
      </c>
      <c r="F13020" t="s">
        <v>15</v>
      </c>
      <c r="G13020">
        <v>12253096</v>
      </c>
      <c r="H13020">
        <v>325150</v>
      </c>
      <c r="I13020">
        <v>363860</v>
      </c>
      <c r="J13020">
        <v>1231642</v>
      </c>
      <c r="K13020">
        <v>881179</v>
      </c>
      <c r="L13020">
        <v>596842</v>
      </c>
      <c r="M13020">
        <v>930249</v>
      </c>
      <c r="N13020">
        <v>7096526</v>
      </c>
      <c r="O13020">
        <v>750859</v>
      </c>
      <c r="P13020">
        <v>20904</v>
      </c>
    </row>
    <row r="13021" spans="1:16" x14ac:dyDescent="0.2">
      <c r="A13021">
        <v>2018</v>
      </c>
      <c r="B13021">
        <v>12</v>
      </c>
      <c r="C13021">
        <v>25</v>
      </c>
      <c r="D13021" s="1">
        <f t="shared" si="203"/>
        <v>43459</v>
      </c>
      <c r="E13021">
        <v>359</v>
      </c>
      <c r="F13021" t="s">
        <v>15</v>
      </c>
      <c r="G13021">
        <v>12272546</v>
      </c>
      <c r="H13021">
        <v>310315</v>
      </c>
      <c r="I13021">
        <v>365393</v>
      </c>
      <c r="J13021">
        <v>1231642</v>
      </c>
      <c r="K13021">
        <v>840986</v>
      </c>
      <c r="L13021">
        <v>595589</v>
      </c>
      <c r="M13021">
        <v>945483</v>
      </c>
      <c r="N13021">
        <v>7103759</v>
      </c>
      <c r="O13021">
        <v>750859</v>
      </c>
      <c r="P13021">
        <v>29984</v>
      </c>
    </row>
    <row r="13022" spans="1:16" x14ac:dyDescent="0.2">
      <c r="A13022">
        <v>2018</v>
      </c>
      <c r="B13022">
        <v>12</v>
      </c>
      <c r="C13022">
        <v>26</v>
      </c>
      <c r="D13022" s="1">
        <f t="shared" si="203"/>
        <v>43460</v>
      </c>
      <c r="E13022">
        <v>360</v>
      </c>
      <c r="F13022" t="s">
        <v>15</v>
      </c>
      <c r="G13022">
        <v>12272283</v>
      </c>
      <c r="H13022">
        <v>319836</v>
      </c>
      <c r="I13022">
        <v>378600</v>
      </c>
      <c r="J13022">
        <v>1231642</v>
      </c>
      <c r="K13022">
        <v>854648</v>
      </c>
      <c r="L13022">
        <v>573199</v>
      </c>
      <c r="M13022">
        <v>950264</v>
      </c>
      <c r="N13022">
        <v>7111644</v>
      </c>
      <c r="O13022">
        <v>750859</v>
      </c>
      <c r="P13022">
        <v>31046</v>
      </c>
    </row>
    <row r="13023" spans="1:16" x14ac:dyDescent="0.2">
      <c r="A13023">
        <v>2018</v>
      </c>
      <c r="B13023">
        <v>12</v>
      </c>
      <c r="C13023">
        <v>27</v>
      </c>
      <c r="D13023" s="1">
        <f t="shared" si="203"/>
        <v>43461</v>
      </c>
      <c r="E13023">
        <v>361</v>
      </c>
      <c r="F13023" t="s">
        <v>15</v>
      </c>
      <c r="G13023">
        <v>12324834</v>
      </c>
      <c r="H13023">
        <v>347802</v>
      </c>
      <c r="I13023">
        <v>385852</v>
      </c>
      <c r="J13023">
        <v>1231642</v>
      </c>
      <c r="K13023">
        <v>868972</v>
      </c>
      <c r="L13023">
        <v>577105</v>
      </c>
      <c r="M13023">
        <v>941102</v>
      </c>
      <c r="N13023">
        <v>7116895</v>
      </c>
      <c r="O13023">
        <v>750859</v>
      </c>
      <c r="P13023">
        <v>44355</v>
      </c>
    </row>
    <row r="13024" spans="1:16" x14ac:dyDescent="0.2">
      <c r="A13024">
        <v>2018</v>
      </c>
      <c r="B13024">
        <v>12</v>
      </c>
      <c r="C13024">
        <v>28</v>
      </c>
      <c r="D13024" s="1">
        <f t="shared" si="203"/>
        <v>43462</v>
      </c>
      <c r="E13024">
        <v>362</v>
      </c>
      <c r="F13024" t="s">
        <v>15</v>
      </c>
      <c r="G13024">
        <v>12343956</v>
      </c>
      <c r="H13024">
        <v>319010</v>
      </c>
      <c r="I13024">
        <v>418144</v>
      </c>
      <c r="J13024">
        <v>1231642</v>
      </c>
      <c r="K13024">
        <v>870642</v>
      </c>
      <c r="L13024">
        <v>589215</v>
      </c>
      <c r="M13024">
        <v>928788</v>
      </c>
      <c r="N13024">
        <v>7118863</v>
      </c>
      <c r="O13024">
        <v>750859</v>
      </c>
      <c r="P13024">
        <v>39743</v>
      </c>
    </row>
    <row r="13025" spans="1:16" x14ac:dyDescent="0.2">
      <c r="A13025">
        <v>2018</v>
      </c>
      <c r="B13025">
        <v>12</v>
      </c>
      <c r="C13025">
        <v>29</v>
      </c>
      <c r="D13025" s="1">
        <f t="shared" si="203"/>
        <v>43463</v>
      </c>
      <c r="E13025">
        <v>363</v>
      </c>
      <c r="F13025" t="s">
        <v>15</v>
      </c>
      <c r="G13025">
        <v>12523124</v>
      </c>
      <c r="H13025">
        <v>346547</v>
      </c>
      <c r="I13025">
        <v>452025</v>
      </c>
      <c r="J13025">
        <v>1231642</v>
      </c>
      <c r="K13025">
        <v>901449</v>
      </c>
      <c r="L13025">
        <v>576648</v>
      </c>
      <c r="M13025">
        <v>1003847</v>
      </c>
      <c r="N13025">
        <v>7124772</v>
      </c>
      <c r="O13025">
        <v>750859</v>
      </c>
      <c r="P13025">
        <v>65906</v>
      </c>
    </row>
    <row r="13026" spans="1:16" x14ac:dyDescent="0.2">
      <c r="A13026">
        <v>2018</v>
      </c>
      <c r="B13026">
        <v>12</v>
      </c>
      <c r="C13026">
        <v>30</v>
      </c>
      <c r="D13026" s="1">
        <f t="shared" si="203"/>
        <v>43464</v>
      </c>
      <c r="E13026">
        <v>364</v>
      </c>
      <c r="F13026" t="s">
        <v>15</v>
      </c>
      <c r="G13026">
        <v>12569464</v>
      </c>
      <c r="H13026">
        <v>367675</v>
      </c>
      <c r="I13026">
        <v>473994</v>
      </c>
      <c r="J13026">
        <v>1231642</v>
      </c>
      <c r="K13026">
        <v>906289</v>
      </c>
      <c r="L13026">
        <v>584213</v>
      </c>
      <c r="M13026">
        <v>1029007</v>
      </c>
      <c r="N13026">
        <v>7128707</v>
      </c>
      <c r="O13026">
        <v>750859</v>
      </c>
      <c r="P13026">
        <v>42302</v>
      </c>
    </row>
    <row r="13027" spans="1:16" x14ac:dyDescent="0.2">
      <c r="A13027">
        <v>2018</v>
      </c>
      <c r="B13027">
        <v>12</v>
      </c>
      <c r="C13027">
        <v>31</v>
      </c>
      <c r="D13027" s="1">
        <f t="shared" si="203"/>
        <v>43465</v>
      </c>
      <c r="E13027">
        <v>365</v>
      </c>
      <c r="F13027" t="s">
        <v>15</v>
      </c>
      <c r="G13027">
        <v>12621146</v>
      </c>
      <c r="H13027">
        <v>389849</v>
      </c>
      <c r="I13027">
        <v>435510</v>
      </c>
      <c r="J13027">
        <v>1231642</v>
      </c>
      <c r="K13027">
        <v>945284</v>
      </c>
      <c r="L13027">
        <v>598670</v>
      </c>
      <c r="M13027">
        <v>1014770</v>
      </c>
      <c r="N13027">
        <v>7134611</v>
      </c>
      <c r="O13027">
        <v>750859</v>
      </c>
      <c r="P13027">
        <v>39177</v>
      </c>
    </row>
    <row r="13028" spans="1:16" x14ac:dyDescent="0.2">
      <c r="A13028">
        <v>2019</v>
      </c>
      <c r="B13028">
        <v>1</v>
      </c>
      <c r="C13028">
        <v>1</v>
      </c>
      <c r="D13028" s="1">
        <f t="shared" si="203"/>
        <v>43466</v>
      </c>
      <c r="E13028">
        <v>1</v>
      </c>
      <c r="F13028" t="s">
        <v>15</v>
      </c>
      <c r="G13028">
        <v>12933888</v>
      </c>
      <c r="H13028">
        <v>443302</v>
      </c>
      <c r="I13028">
        <v>446642</v>
      </c>
      <c r="J13028">
        <v>1231642</v>
      </c>
      <c r="K13028">
        <v>975092</v>
      </c>
      <c r="L13028">
        <v>628425</v>
      </c>
      <c r="M13028">
        <v>1067892</v>
      </c>
      <c r="N13028">
        <v>7142478</v>
      </c>
      <c r="O13028">
        <v>750859</v>
      </c>
      <c r="P13028">
        <v>82307</v>
      </c>
    </row>
    <row r="13029" spans="1:16" x14ac:dyDescent="0.2">
      <c r="A13029">
        <v>2019</v>
      </c>
      <c r="B13029">
        <v>1</v>
      </c>
      <c r="C13029">
        <v>2</v>
      </c>
      <c r="D13029" s="1">
        <f t="shared" si="203"/>
        <v>43467</v>
      </c>
      <c r="E13029">
        <v>2</v>
      </c>
      <c r="F13029" t="s">
        <v>15</v>
      </c>
      <c r="G13029">
        <v>12991722</v>
      </c>
      <c r="H13029">
        <v>446470</v>
      </c>
      <c r="I13029">
        <v>455914</v>
      </c>
      <c r="J13029">
        <v>1231642</v>
      </c>
      <c r="K13029">
        <v>1007838</v>
      </c>
      <c r="L13029">
        <v>636018</v>
      </c>
      <c r="M13029">
        <v>1116228</v>
      </c>
      <c r="N13029">
        <v>7147719</v>
      </c>
      <c r="O13029">
        <v>750859</v>
      </c>
      <c r="P13029">
        <v>69447</v>
      </c>
    </row>
    <row r="13030" spans="1:16" x14ac:dyDescent="0.2">
      <c r="A13030">
        <v>2019</v>
      </c>
      <c r="B13030">
        <v>1</v>
      </c>
      <c r="C13030">
        <v>3</v>
      </c>
      <c r="D13030" s="1">
        <f t="shared" si="203"/>
        <v>43468</v>
      </c>
      <c r="E13030">
        <v>3</v>
      </c>
      <c r="F13030" t="s">
        <v>15</v>
      </c>
      <c r="G13030">
        <v>12979921</v>
      </c>
      <c r="H13030">
        <v>455493</v>
      </c>
      <c r="I13030">
        <v>472256</v>
      </c>
      <c r="J13030">
        <v>1231642</v>
      </c>
      <c r="K13030">
        <v>1009180</v>
      </c>
      <c r="L13030">
        <v>613705</v>
      </c>
      <c r="M13030">
        <v>1152241</v>
      </c>
      <c r="N13030">
        <v>7152312</v>
      </c>
      <c r="O13030">
        <v>750859</v>
      </c>
      <c r="P13030">
        <v>45633</v>
      </c>
    </row>
    <row r="13031" spans="1:16" x14ac:dyDescent="0.2">
      <c r="A13031">
        <v>2019</v>
      </c>
      <c r="B13031">
        <v>1</v>
      </c>
      <c r="C13031">
        <v>4</v>
      </c>
      <c r="D13031" s="1">
        <f t="shared" si="203"/>
        <v>43469</v>
      </c>
      <c r="E13031">
        <v>4</v>
      </c>
      <c r="F13031" t="s">
        <v>15</v>
      </c>
      <c r="G13031">
        <v>13044540</v>
      </c>
      <c r="H13031">
        <v>487340</v>
      </c>
      <c r="I13031">
        <v>463499</v>
      </c>
      <c r="J13031">
        <v>1231642</v>
      </c>
      <c r="K13031">
        <v>1034107</v>
      </c>
      <c r="L13031">
        <v>616773</v>
      </c>
      <c r="M13031">
        <v>1147484</v>
      </c>
      <c r="N13031">
        <v>7141821</v>
      </c>
      <c r="O13031">
        <v>750859</v>
      </c>
      <c r="P13031">
        <v>60155</v>
      </c>
    </row>
    <row r="13032" spans="1:16" x14ac:dyDescent="0.2">
      <c r="A13032">
        <v>2019</v>
      </c>
      <c r="B13032">
        <v>1</v>
      </c>
      <c r="C13032">
        <v>5</v>
      </c>
      <c r="D13032" s="1">
        <f t="shared" si="203"/>
        <v>43470</v>
      </c>
      <c r="E13032">
        <v>5</v>
      </c>
      <c r="F13032" t="s">
        <v>15</v>
      </c>
      <c r="G13032">
        <v>13147040</v>
      </c>
      <c r="H13032">
        <v>523096</v>
      </c>
      <c r="I13032">
        <v>483065</v>
      </c>
      <c r="J13032">
        <v>1231642</v>
      </c>
      <c r="K13032">
        <v>1040398</v>
      </c>
      <c r="L13032">
        <v>630777</v>
      </c>
      <c r="M13032">
        <v>1162725</v>
      </c>
      <c r="N13032">
        <v>7148377</v>
      </c>
      <c r="O13032">
        <v>750859</v>
      </c>
      <c r="P13032">
        <v>68795</v>
      </c>
    </row>
    <row r="13033" spans="1:16" x14ac:dyDescent="0.2">
      <c r="A13033">
        <v>2019</v>
      </c>
      <c r="B13033">
        <v>1</v>
      </c>
      <c r="C13033">
        <v>6</v>
      </c>
      <c r="D13033" s="1">
        <f t="shared" si="203"/>
        <v>43471</v>
      </c>
      <c r="E13033">
        <v>6</v>
      </c>
      <c r="F13033" t="s">
        <v>15</v>
      </c>
      <c r="G13033">
        <v>13315843</v>
      </c>
      <c r="H13033">
        <v>581408</v>
      </c>
      <c r="I13033">
        <v>474770</v>
      </c>
      <c r="J13033">
        <v>1231642</v>
      </c>
      <c r="K13033">
        <v>1056528</v>
      </c>
      <c r="L13033">
        <v>632726</v>
      </c>
      <c r="M13033">
        <v>1191790</v>
      </c>
      <c r="N13033">
        <v>7149033</v>
      </c>
      <c r="O13033">
        <v>750859</v>
      </c>
      <c r="P13033">
        <v>121779</v>
      </c>
    </row>
    <row r="13034" spans="1:16" x14ac:dyDescent="0.2">
      <c r="A13034">
        <v>2019</v>
      </c>
      <c r="B13034">
        <v>1</v>
      </c>
      <c r="C13034">
        <v>7</v>
      </c>
      <c r="D13034" s="1">
        <f t="shared" si="203"/>
        <v>43472</v>
      </c>
      <c r="E13034">
        <v>7</v>
      </c>
      <c r="F13034" t="s">
        <v>15</v>
      </c>
      <c r="G13034">
        <v>13281891</v>
      </c>
      <c r="H13034">
        <v>598004</v>
      </c>
      <c r="I13034">
        <v>469920</v>
      </c>
      <c r="J13034">
        <v>1231642</v>
      </c>
      <c r="K13034">
        <v>1027424</v>
      </c>
      <c r="L13034">
        <v>624866</v>
      </c>
      <c r="M13034">
        <v>1202280</v>
      </c>
      <c r="N13034">
        <v>7147722</v>
      </c>
      <c r="O13034">
        <v>750859</v>
      </c>
      <c r="P13034">
        <v>105953</v>
      </c>
    </row>
    <row r="13035" spans="1:16" x14ac:dyDescent="0.2">
      <c r="A13035">
        <v>2019</v>
      </c>
      <c r="B13035">
        <v>1</v>
      </c>
      <c r="C13035">
        <v>8</v>
      </c>
      <c r="D13035" s="1">
        <f t="shared" si="203"/>
        <v>43473</v>
      </c>
      <c r="E13035">
        <v>8</v>
      </c>
      <c r="F13035" t="s">
        <v>15</v>
      </c>
      <c r="G13035">
        <v>13235946</v>
      </c>
      <c r="H13035">
        <v>628976</v>
      </c>
      <c r="I13035">
        <v>454125</v>
      </c>
      <c r="J13035">
        <v>1231642</v>
      </c>
      <c r="K13035">
        <v>1041885</v>
      </c>
      <c r="L13035">
        <v>624265</v>
      </c>
      <c r="M13035">
        <v>1187330</v>
      </c>
      <c r="N13035">
        <v>7137232</v>
      </c>
      <c r="O13035">
        <v>750859</v>
      </c>
      <c r="P13035">
        <v>59358</v>
      </c>
    </row>
    <row r="13036" spans="1:16" x14ac:dyDescent="0.2">
      <c r="A13036">
        <v>2019</v>
      </c>
      <c r="B13036">
        <v>1</v>
      </c>
      <c r="C13036">
        <v>9</v>
      </c>
      <c r="D13036" s="1">
        <f t="shared" si="203"/>
        <v>43474</v>
      </c>
      <c r="E13036">
        <v>9</v>
      </c>
      <c r="F13036" t="s">
        <v>15</v>
      </c>
      <c r="G13036">
        <v>13458282</v>
      </c>
      <c r="H13036">
        <v>649702</v>
      </c>
      <c r="I13036">
        <v>457560</v>
      </c>
      <c r="J13036">
        <v>1231642</v>
      </c>
      <c r="K13036">
        <v>1050397</v>
      </c>
      <c r="L13036">
        <v>636753</v>
      </c>
      <c r="M13036">
        <v>1251718</v>
      </c>
      <c r="N13036">
        <v>7145751</v>
      </c>
      <c r="O13036">
        <v>750859</v>
      </c>
      <c r="P13036">
        <v>163843</v>
      </c>
    </row>
    <row r="13037" spans="1:16" x14ac:dyDescent="0.2">
      <c r="A13037">
        <v>2019</v>
      </c>
      <c r="B13037">
        <v>1</v>
      </c>
      <c r="C13037">
        <v>10</v>
      </c>
      <c r="D13037" s="1">
        <f t="shared" si="203"/>
        <v>43475</v>
      </c>
      <c r="E13037">
        <v>10</v>
      </c>
      <c r="F13037" t="s">
        <v>15</v>
      </c>
      <c r="G13037">
        <v>13383497</v>
      </c>
      <c r="H13037">
        <v>641441</v>
      </c>
      <c r="I13037">
        <v>448664</v>
      </c>
      <c r="J13037">
        <v>1231642</v>
      </c>
      <c r="K13037">
        <v>1062498</v>
      </c>
      <c r="L13037">
        <v>663579</v>
      </c>
      <c r="M13037">
        <v>1267354</v>
      </c>
      <c r="N13037">
        <v>7129344</v>
      </c>
      <c r="O13037">
        <v>750859</v>
      </c>
      <c r="P13037">
        <v>73856</v>
      </c>
    </row>
    <row r="13038" spans="1:16" x14ac:dyDescent="0.2">
      <c r="A13038">
        <v>2019</v>
      </c>
      <c r="B13038">
        <v>1</v>
      </c>
      <c r="C13038">
        <v>11</v>
      </c>
      <c r="D13038" s="1">
        <f t="shared" si="203"/>
        <v>43476</v>
      </c>
      <c r="E13038">
        <v>11</v>
      </c>
      <c r="F13038" t="s">
        <v>15</v>
      </c>
      <c r="G13038">
        <v>13388882</v>
      </c>
      <c r="H13038">
        <v>639790</v>
      </c>
      <c r="I13038">
        <v>479344</v>
      </c>
      <c r="J13038">
        <v>1231642</v>
      </c>
      <c r="K13038">
        <v>1040368</v>
      </c>
      <c r="L13038">
        <v>628672</v>
      </c>
      <c r="M13038">
        <v>1289842</v>
      </c>
      <c r="N13038">
        <v>7126065</v>
      </c>
      <c r="O13038">
        <v>750859</v>
      </c>
      <c r="P13038">
        <v>68784</v>
      </c>
    </row>
    <row r="13039" spans="1:16" x14ac:dyDescent="0.2">
      <c r="A13039">
        <v>2019</v>
      </c>
      <c r="B13039">
        <v>1</v>
      </c>
      <c r="C13039">
        <v>12</v>
      </c>
      <c r="D13039" s="1">
        <f t="shared" si="203"/>
        <v>43477</v>
      </c>
      <c r="E13039">
        <v>12</v>
      </c>
      <c r="F13039" t="s">
        <v>15</v>
      </c>
      <c r="G13039">
        <v>13324322</v>
      </c>
      <c r="H13039">
        <v>633327</v>
      </c>
      <c r="I13039">
        <v>513659</v>
      </c>
      <c r="J13039">
        <v>1231642</v>
      </c>
      <c r="K13039">
        <v>1037975</v>
      </c>
      <c r="L13039">
        <v>621676</v>
      </c>
      <c r="M13039">
        <v>1217459</v>
      </c>
      <c r="N13039">
        <v>7129346</v>
      </c>
      <c r="O13039">
        <v>750859</v>
      </c>
      <c r="P13039">
        <v>73945</v>
      </c>
    </row>
    <row r="13040" spans="1:16" x14ac:dyDescent="0.2">
      <c r="A13040">
        <v>2019</v>
      </c>
      <c r="B13040">
        <v>1</v>
      </c>
      <c r="C13040">
        <v>13</v>
      </c>
      <c r="D13040" s="1">
        <f t="shared" si="203"/>
        <v>43478</v>
      </c>
      <c r="E13040">
        <v>13</v>
      </c>
      <c r="F13040" t="s">
        <v>15</v>
      </c>
      <c r="G13040">
        <v>13339334</v>
      </c>
      <c r="H13040">
        <v>646465</v>
      </c>
      <c r="I13040">
        <v>537063</v>
      </c>
      <c r="J13040">
        <v>1231642</v>
      </c>
      <c r="K13040">
        <v>1029676</v>
      </c>
      <c r="L13040">
        <v>606393</v>
      </c>
      <c r="M13040">
        <v>1212966</v>
      </c>
      <c r="N13040">
        <v>7131311</v>
      </c>
      <c r="O13040">
        <v>750859</v>
      </c>
      <c r="P13040">
        <v>85662</v>
      </c>
    </row>
    <row r="13041" spans="1:16" x14ac:dyDescent="0.2">
      <c r="A13041">
        <v>2019</v>
      </c>
      <c r="B13041">
        <v>1</v>
      </c>
      <c r="C13041">
        <v>14</v>
      </c>
      <c r="D13041" s="1">
        <f t="shared" si="203"/>
        <v>43479</v>
      </c>
      <c r="E13041">
        <v>14</v>
      </c>
      <c r="F13041" t="s">
        <v>15</v>
      </c>
      <c r="G13041">
        <v>13462174</v>
      </c>
      <c r="H13041">
        <v>684867</v>
      </c>
      <c r="I13041">
        <v>541074</v>
      </c>
      <c r="J13041">
        <v>1231642</v>
      </c>
      <c r="K13041">
        <v>1045199</v>
      </c>
      <c r="L13041">
        <v>631515</v>
      </c>
      <c r="M13041">
        <v>1240760</v>
      </c>
      <c r="N13041">
        <v>7135247</v>
      </c>
      <c r="O13041">
        <v>750859</v>
      </c>
      <c r="P13041">
        <v>96382</v>
      </c>
    </row>
    <row r="13042" spans="1:16" x14ac:dyDescent="0.2">
      <c r="A13042">
        <v>2019</v>
      </c>
      <c r="B13042">
        <v>1</v>
      </c>
      <c r="C13042">
        <v>15</v>
      </c>
      <c r="D13042" s="1">
        <f t="shared" si="203"/>
        <v>43480</v>
      </c>
      <c r="E13042">
        <v>15</v>
      </c>
      <c r="F13042" t="s">
        <v>15</v>
      </c>
      <c r="G13042">
        <v>13537235</v>
      </c>
      <c r="H13042">
        <v>733674</v>
      </c>
      <c r="I13042">
        <v>524447</v>
      </c>
      <c r="J13042">
        <v>1231642</v>
      </c>
      <c r="K13042">
        <v>1067010</v>
      </c>
      <c r="L13042">
        <v>617675</v>
      </c>
      <c r="M13042">
        <v>1281453</v>
      </c>
      <c r="N13042">
        <v>7137216</v>
      </c>
      <c r="O13042">
        <v>750859</v>
      </c>
      <c r="P13042">
        <v>87440</v>
      </c>
    </row>
    <row r="13043" spans="1:16" x14ac:dyDescent="0.2">
      <c r="A13043">
        <v>2019</v>
      </c>
      <c r="B13043">
        <v>1</v>
      </c>
      <c r="C13043">
        <v>16</v>
      </c>
      <c r="D13043" s="1">
        <f t="shared" si="203"/>
        <v>43481</v>
      </c>
      <c r="E13043">
        <v>16</v>
      </c>
      <c r="F13043" t="s">
        <v>15</v>
      </c>
      <c r="G13043">
        <v>13574988</v>
      </c>
      <c r="H13043">
        <v>732927</v>
      </c>
      <c r="I13043">
        <v>512356</v>
      </c>
      <c r="J13043">
        <v>1231642</v>
      </c>
      <c r="K13043">
        <v>1078411</v>
      </c>
      <c r="L13043">
        <v>609927</v>
      </c>
      <c r="M13043">
        <v>1315585</v>
      </c>
      <c r="N13043">
        <v>7143119</v>
      </c>
      <c r="O13043">
        <v>750859</v>
      </c>
      <c r="P13043">
        <v>91106</v>
      </c>
    </row>
    <row r="13044" spans="1:16" x14ac:dyDescent="0.2">
      <c r="A13044">
        <v>2019</v>
      </c>
      <c r="B13044">
        <v>1</v>
      </c>
      <c r="C13044">
        <v>17</v>
      </c>
      <c r="D13044" s="1">
        <f t="shared" si="203"/>
        <v>43482</v>
      </c>
      <c r="E13044">
        <v>17</v>
      </c>
      <c r="F13044" t="s">
        <v>15</v>
      </c>
      <c r="G13044">
        <v>13632855</v>
      </c>
      <c r="H13044">
        <v>713254</v>
      </c>
      <c r="I13044">
        <v>521408</v>
      </c>
      <c r="J13044">
        <v>1231642</v>
      </c>
      <c r="K13044">
        <v>1103973</v>
      </c>
      <c r="L13044">
        <v>618371</v>
      </c>
      <c r="M13044">
        <v>1332868</v>
      </c>
      <c r="N13044">
        <v>7147715</v>
      </c>
      <c r="O13044">
        <v>750859</v>
      </c>
      <c r="P13044">
        <v>94573</v>
      </c>
    </row>
    <row r="13045" spans="1:16" x14ac:dyDescent="0.2">
      <c r="A13045">
        <v>2019</v>
      </c>
      <c r="B13045">
        <v>1</v>
      </c>
      <c r="C13045">
        <v>18</v>
      </c>
      <c r="D13045" s="1">
        <f t="shared" si="203"/>
        <v>43483</v>
      </c>
      <c r="E13045">
        <v>18</v>
      </c>
      <c r="F13045" t="s">
        <v>15</v>
      </c>
      <c r="G13045">
        <v>13639348</v>
      </c>
      <c r="H13045">
        <v>707912</v>
      </c>
      <c r="I13045">
        <v>523124</v>
      </c>
      <c r="J13045">
        <v>1231642</v>
      </c>
      <c r="K13045">
        <v>1104111</v>
      </c>
      <c r="L13045">
        <v>635102</v>
      </c>
      <c r="M13045">
        <v>1341091</v>
      </c>
      <c r="N13045">
        <v>7150995</v>
      </c>
      <c r="O13045">
        <v>750859</v>
      </c>
      <c r="P13045">
        <v>91869</v>
      </c>
    </row>
    <row r="13046" spans="1:16" x14ac:dyDescent="0.2">
      <c r="A13046">
        <v>2019</v>
      </c>
      <c r="B13046">
        <v>1</v>
      </c>
      <c r="C13046">
        <v>19</v>
      </c>
      <c r="D13046" s="1">
        <f t="shared" si="203"/>
        <v>43484</v>
      </c>
      <c r="E13046">
        <v>19</v>
      </c>
      <c r="F13046" t="s">
        <v>15</v>
      </c>
      <c r="G13046">
        <v>13685885</v>
      </c>
      <c r="H13046">
        <v>705268</v>
      </c>
      <c r="I13046">
        <v>505467</v>
      </c>
      <c r="J13046">
        <v>1231642</v>
      </c>
      <c r="K13046">
        <v>1117272</v>
      </c>
      <c r="L13046">
        <v>638066</v>
      </c>
      <c r="M13046">
        <v>1352497</v>
      </c>
      <c r="N13046">
        <v>7155587</v>
      </c>
      <c r="O13046">
        <v>750859</v>
      </c>
      <c r="P13046">
        <v>105978</v>
      </c>
    </row>
    <row r="13047" spans="1:16" x14ac:dyDescent="0.2">
      <c r="A13047">
        <v>2019</v>
      </c>
      <c r="B13047">
        <v>1</v>
      </c>
      <c r="C13047">
        <v>20</v>
      </c>
      <c r="D13047" s="1">
        <f t="shared" si="203"/>
        <v>43485</v>
      </c>
      <c r="E13047">
        <v>20</v>
      </c>
      <c r="F13047" t="s">
        <v>15</v>
      </c>
      <c r="G13047">
        <v>13758931</v>
      </c>
      <c r="H13047">
        <v>711357</v>
      </c>
      <c r="I13047">
        <v>508346</v>
      </c>
      <c r="J13047">
        <v>1231642</v>
      </c>
      <c r="K13047">
        <v>1123536</v>
      </c>
      <c r="L13047">
        <v>644576</v>
      </c>
      <c r="M13047">
        <v>1373962</v>
      </c>
      <c r="N13047">
        <v>7156898</v>
      </c>
      <c r="O13047">
        <v>750859</v>
      </c>
      <c r="P13047">
        <v>131291</v>
      </c>
    </row>
    <row r="13048" spans="1:16" x14ac:dyDescent="0.2">
      <c r="A13048">
        <v>2019</v>
      </c>
      <c r="B13048">
        <v>1</v>
      </c>
      <c r="C13048">
        <v>21</v>
      </c>
      <c r="D13048" s="1">
        <f t="shared" si="203"/>
        <v>43486</v>
      </c>
      <c r="E13048">
        <v>21</v>
      </c>
      <c r="F13048" t="s">
        <v>15</v>
      </c>
      <c r="G13048">
        <v>13820053</v>
      </c>
      <c r="H13048">
        <v>696714</v>
      </c>
      <c r="I13048">
        <v>542916</v>
      </c>
      <c r="J13048">
        <v>1231642</v>
      </c>
      <c r="K13048">
        <v>1158022</v>
      </c>
      <c r="L13048">
        <v>634710</v>
      </c>
      <c r="M13048">
        <v>1391219</v>
      </c>
      <c r="N13048">
        <v>7158209</v>
      </c>
      <c r="O13048">
        <v>750859</v>
      </c>
      <c r="P13048">
        <v>126435</v>
      </c>
    </row>
    <row r="13049" spans="1:16" x14ac:dyDescent="0.2">
      <c r="A13049">
        <v>2019</v>
      </c>
      <c r="B13049">
        <v>1</v>
      </c>
      <c r="C13049">
        <v>22</v>
      </c>
      <c r="D13049" s="1">
        <f t="shared" si="203"/>
        <v>43487</v>
      </c>
      <c r="E13049">
        <v>22</v>
      </c>
      <c r="F13049" t="s">
        <v>15</v>
      </c>
      <c r="G13049">
        <v>13804759</v>
      </c>
      <c r="H13049">
        <v>688494</v>
      </c>
      <c r="I13049">
        <v>565846</v>
      </c>
      <c r="J13049">
        <v>1231642</v>
      </c>
      <c r="K13049">
        <v>1131184</v>
      </c>
      <c r="L13049">
        <v>604683</v>
      </c>
      <c r="M13049">
        <v>1409337</v>
      </c>
      <c r="N13049">
        <v>7158209</v>
      </c>
      <c r="O13049">
        <v>750859</v>
      </c>
      <c r="P13049">
        <v>114741</v>
      </c>
    </row>
    <row r="13050" spans="1:16" x14ac:dyDescent="0.2">
      <c r="A13050">
        <v>2019</v>
      </c>
      <c r="B13050">
        <v>1</v>
      </c>
      <c r="C13050">
        <v>23</v>
      </c>
      <c r="D13050" s="1">
        <f t="shared" si="203"/>
        <v>43488</v>
      </c>
      <c r="E13050">
        <v>23</v>
      </c>
      <c r="F13050" t="s">
        <v>15</v>
      </c>
      <c r="G13050">
        <v>13864653</v>
      </c>
      <c r="H13050">
        <v>719472</v>
      </c>
      <c r="I13050">
        <v>588352</v>
      </c>
      <c r="J13050">
        <v>1231642</v>
      </c>
      <c r="K13050">
        <v>1135183</v>
      </c>
      <c r="L13050">
        <v>604145</v>
      </c>
      <c r="M13050">
        <v>1411818</v>
      </c>
      <c r="N13050">
        <v>7158209</v>
      </c>
      <c r="O13050">
        <v>750859</v>
      </c>
      <c r="P13050">
        <v>129553</v>
      </c>
    </row>
    <row r="13051" spans="1:16" x14ac:dyDescent="0.2">
      <c r="A13051">
        <v>2019</v>
      </c>
      <c r="B13051">
        <v>1</v>
      </c>
      <c r="C13051">
        <v>24</v>
      </c>
      <c r="D13051" s="1">
        <f t="shared" si="203"/>
        <v>43489</v>
      </c>
      <c r="E13051">
        <v>24</v>
      </c>
      <c r="F13051" t="s">
        <v>15</v>
      </c>
      <c r="G13051">
        <v>13905705</v>
      </c>
      <c r="H13051">
        <v>722000</v>
      </c>
      <c r="I13051">
        <v>579709</v>
      </c>
      <c r="J13051">
        <v>1231642</v>
      </c>
      <c r="K13051">
        <v>1165836</v>
      </c>
      <c r="L13051">
        <v>596679</v>
      </c>
      <c r="M13051">
        <v>1422050</v>
      </c>
      <c r="N13051">
        <v>7156243</v>
      </c>
      <c r="O13051">
        <v>750859</v>
      </c>
      <c r="P13051">
        <v>143276</v>
      </c>
    </row>
    <row r="13052" spans="1:16" x14ac:dyDescent="0.2">
      <c r="A13052">
        <v>2019</v>
      </c>
      <c r="B13052">
        <v>1</v>
      </c>
      <c r="C13052">
        <v>25</v>
      </c>
      <c r="D13052" s="1">
        <f t="shared" si="203"/>
        <v>43490</v>
      </c>
      <c r="E13052">
        <v>25</v>
      </c>
      <c r="F13052" t="s">
        <v>15</v>
      </c>
      <c r="G13052">
        <v>13889575</v>
      </c>
      <c r="H13052">
        <v>725045</v>
      </c>
      <c r="I13052">
        <v>574593</v>
      </c>
      <c r="J13052">
        <v>1231642</v>
      </c>
      <c r="K13052">
        <v>1166283</v>
      </c>
      <c r="L13052">
        <v>593704</v>
      </c>
      <c r="M13052">
        <v>1435680</v>
      </c>
      <c r="N13052">
        <v>7150341</v>
      </c>
      <c r="O13052">
        <v>750859</v>
      </c>
      <c r="P13052">
        <v>126772</v>
      </c>
    </row>
    <row r="13053" spans="1:16" x14ac:dyDescent="0.2">
      <c r="A13053">
        <v>2019</v>
      </c>
      <c r="B13053">
        <v>1</v>
      </c>
      <c r="C13053">
        <v>26</v>
      </c>
      <c r="D13053" s="1">
        <f t="shared" si="203"/>
        <v>43491</v>
      </c>
      <c r="E13053">
        <v>26</v>
      </c>
      <c r="F13053" t="s">
        <v>15</v>
      </c>
      <c r="G13053">
        <v>13938517</v>
      </c>
      <c r="H13053">
        <v>750994</v>
      </c>
      <c r="I13053">
        <v>563138</v>
      </c>
      <c r="J13053">
        <v>1231642</v>
      </c>
      <c r="K13053">
        <v>1143534</v>
      </c>
      <c r="L13053">
        <v>610325</v>
      </c>
      <c r="M13053">
        <v>1478688</v>
      </c>
      <c r="N13053">
        <v>7149029</v>
      </c>
      <c r="O13053">
        <v>750859</v>
      </c>
      <c r="P13053">
        <v>117915</v>
      </c>
    </row>
    <row r="13054" spans="1:16" x14ac:dyDescent="0.2">
      <c r="A13054">
        <v>2019</v>
      </c>
      <c r="B13054">
        <v>1</v>
      </c>
      <c r="C13054">
        <v>27</v>
      </c>
      <c r="D13054" s="1">
        <f t="shared" si="203"/>
        <v>43492</v>
      </c>
      <c r="E13054">
        <v>27</v>
      </c>
      <c r="F13054" t="s">
        <v>15</v>
      </c>
      <c r="G13054">
        <v>14053932</v>
      </c>
      <c r="H13054">
        <v>800814</v>
      </c>
      <c r="I13054">
        <v>552075</v>
      </c>
      <c r="J13054">
        <v>1231642</v>
      </c>
      <c r="K13054">
        <v>1155190</v>
      </c>
      <c r="L13054">
        <v>629846</v>
      </c>
      <c r="M13054">
        <v>1477459</v>
      </c>
      <c r="N13054">
        <v>7145093</v>
      </c>
      <c r="O13054">
        <v>750859</v>
      </c>
      <c r="P13054">
        <v>132716</v>
      </c>
    </row>
    <row r="13055" spans="1:16" x14ac:dyDescent="0.2">
      <c r="A13055">
        <v>2019</v>
      </c>
      <c r="B13055">
        <v>1</v>
      </c>
      <c r="C13055">
        <v>28</v>
      </c>
      <c r="D13055" s="1">
        <f t="shared" si="203"/>
        <v>43493</v>
      </c>
      <c r="E13055">
        <v>28</v>
      </c>
      <c r="F13055" t="s">
        <v>15</v>
      </c>
      <c r="G13055">
        <v>14076355</v>
      </c>
      <c r="H13055">
        <v>827546</v>
      </c>
      <c r="I13055">
        <v>534154</v>
      </c>
      <c r="J13055">
        <v>1231642</v>
      </c>
      <c r="K13055">
        <v>1161841</v>
      </c>
      <c r="L13055">
        <v>613198</v>
      </c>
      <c r="M13055">
        <v>1466568</v>
      </c>
      <c r="N13055">
        <v>7141154</v>
      </c>
      <c r="O13055">
        <v>750859</v>
      </c>
      <c r="P13055">
        <v>150925</v>
      </c>
    </row>
    <row r="13056" spans="1:16" x14ac:dyDescent="0.2">
      <c r="A13056">
        <v>2019</v>
      </c>
      <c r="B13056">
        <v>1</v>
      </c>
      <c r="C13056">
        <v>29</v>
      </c>
      <c r="D13056" s="1">
        <f t="shared" si="203"/>
        <v>43494</v>
      </c>
      <c r="E13056">
        <v>29</v>
      </c>
      <c r="F13056" t="s">
        <v>15</v>
      </c>
      <c r="G13056">
        <v>14051258</v>
      </c>
      <c r="H13056">
        <v>828846</v>
      </c>
      <c r="I13056">
        <v>544455</v>
      </c>
      <c r="J13056">
        <v>1231642</v>
      </c>
      <c r="K13056">
        <v>1166881</v>
      </c>
      <c r="L13056">
        <v>599583</v>
      </c>
      <c r="M13056">
        <v>1440962</v>
      </c>
      <c r="N13056">
        <v>7142468</v>
      </c>
      <c r="O13056">
        <v>750859</v>
      </c>
      <c r="P13056">
        <v>147957</v>
      </c>
    </row>
    <row r="13057" spans="1:16" x14ac:dyDescent="0.2">
      <c r="A13057">
        <v>2019</v>
      </c>
      <c r="B13057">
        <v>1</v>
      </c>
      <c r="C13057">
        <v>30</v>
      </c>
      <c r="D13057" s="1">
        <f t="shared" si="203"/>
        <v>43495</v>
      </c>
      <c r="E13057">
        <v>30</v>
      </c>
      <c r="F13057" t="s">
        <v>15</v>
      </c>
      <c r="G13057">
        <v>14040720</v>
      </c>
      <c r="H13057">
        <v>871357</v>
      </c>
      <c r="I13057">
        <v>534710</v>
      </c>
      <c r="J13057">
        <v>1231642</v>
      </c>
      <c r="K13057">
        <v>1142298</v>
      </c>
      <c r="L13057">
        <v>613297</v>
      </c>
      <c r="M13057">
        <v>1437514</v>
      </c>
      <c r="N13057">
        <v>7141810</v>
      </c>
      <c r="O13057">
        <v>750859</v>
      </c>
      <c r="P13057">
        <v>148411</v>
      </c>
    </row>
    <row r="13058" spans="1:16" x14ac:dyDescent="0.2">
      <c r="A13058">
        <v>2019</v>
      </c>
      <c r="B13058">
        <v>1</v>
      </c>
      <c r="C13058">
        <v>31</v>
      </c>
      <c r="D13058" s="1">
        <f t="shared" si="203"/>
        <v>43496</v>
      </c>
      <c r="E13058">
        <v>31</v>
      </c>
      <c r="F13058" t="s">
        <v>15</v>
      </c>
      <c r="G13058">
        <v>14021101</v>
      </c>
      <c r="H13058">
        <v>883105</v>
      </c>
      <c r="I13058">
        <v>545096</v>
      </c>
      <c r="J13058">
        <v>1231642</v>
      </c>
      <c r="K13058">
        <v>1121832</v>
      </c>
      <c r="L13058">
        <v>615711</v>
      </c>
      <c r="M13058">
        <v>1418455</v>
      </c>
      <c r="N13058">
        <v>7130646</v>
      </c>
      <c r="O13058">
        <v>750859</v>
      </c>
      <c r="P13058">
        <v>156230</v>
      </c>
    </row>
    <row r="13059" spans="1:16" x14ac:dyDescent="0.2">
      <c r="A13059">
        <v>2019</v>
      </c>
      <c r="B13059">
        <v>2</v>
      </c>
      <c r="C13059">
        <v>1</v>
      </c>
      <c r="D13059" s="1">
        <f t="shared" ref="D13059:D13122" si="204">DATE(A13059, B13059, C13059)</f>
        <v>43497</v>
      </c>
      <c r="E13059">
        <v>32</v>
      </c>
      <c r="F13059" t="s">
        <v>15</v>
      </c>
      <c r="G13059">
        <v>14086394</v>
      </c>
      <c r="H13059">
        <v>899972</v>
      </c>
      <c r="I13059">
        <v>521450</v>
      </c>
      <c r="J13059">
        <v>1231642</v>
      </c>
      <c r="K13059">
        <v>1167152</v>
      </c>
      <c r="L13059">
        <v>605550</v>
      </c>
      <c r="M13059">
        <v>1400918</v>
      </c>
      <c r="N13059">
        <v>7134587</v>
      </c>
      <c r="O13059">
        <v>750859</v>
      </c>
      <c r="P13059">
        <v>190342</v>
      </c>
    </row>
    <row r="13060" spans="1:16" x14ac:dyDescent="0.2">
      <c r="A13060">
        <v>2019</v>
      </c>
      <c r="B13060">
        <v>2</v>
      </c>
      <c r="C13060">
        <v>2</v>
      </c>
      <c r="D13060" s="1">
        <f t="shared" si="204"/>
        <v>43498</v>
      </c>
      <c r="E13060">
        <v>33</v>
      </c>
      <c r="F13060" t="s">
        <v>15</v>
      </c>
      <c r="G13060">
        <v>14019436</v>
      </c>
      <c r="H13060">
        <v>854260</v>
      </c>
      <c r="I13060">
        <v>499420</v>
      </c>
      <c r="J13060">
        <v>1231642</v>
      </c>
      <c r="K13060">
        <v>1186571</v>
      </c>
      <c r="L13060">
        <v>591736</v>
      </c>
      <c r="M13060">
        <v>1406847</v>
      </c>
      <c r="N13060">
        <v>7131961</v>
      </c>
      <c r="O13060">
        <v>750859</v>
      </c>
      <c r="P13060">
        <v>194233</v>
      </c>
    </row>
    <row r="13061" spans="1:16" x14ac:dyDescent="0.2">
      <c r="A13061">
        <v>2019</v>
      </c>
      <c r="B13061">
        <v>2</v>
      </c>
      <c r="C13061">
        <v>3</v>
      </c>
      <c r="D13061" s="1">
        <f t="shared" si="204"/>
        <v>43499</v>
      </c>
      <c r="E13061">
        <v>34</v>
      </c>
      <c r="F13061" t="s">
        <v>15</v>
      </c>
      <c r="G13061">
        <v>14024765</v>
      </c>
      <c r="H13061">
        <v>846403</v>
      </c>
      <c r="I13061">
        <v>453660</v>
      </c>
      <c r="J13061">
        <v>1231642</v>
      </c>
      <c r="K13061">
        <v>1195596</v>
      </c>
      <c r="L13061">
        <v>599147</v>
      </c>
      <c r="M13061">
        <v>1422430</v>
      </c>
      <c r="N13061">
        <v>7126046</v>
      </c>
      <c r="O13061">
        <v>750859</v>
      </c>
      <c r="P13061">
        <v>210800</v>
      </c>
    </row>
    <row r="13062" spans="1:16" x14ac:dyDescent="0.2">
      <c r="A13062">
        <v>2019</v>
      </c>
      <c r="B13062">
        <v>2</v>
      </c>
      <c r="C13062">
        <v>4</v>
      </c>
      <c r="D13062" s="1">
        <f t="shared" si="204"/>
        <v>43500</v>
      </c>
      <c r="E13062">
        <v>35</v>
      </c>
      <c r="F13062" t="s">
        <v>15</v>
      </c>
      <c r="G13062">
        <v>14025802</v>
      </c>
      <c r="H13062">
        <v>873209</v>
      </c>
      <c r="I13062">
        <v>445251</v>
      </c>
      <c r="J13062">
        <v>1231642</v>
      </c>
      <c r="K13062">
        <v>1195311</v>
      </c>
      <c r="L13062">
        <v>589916</v>
      </c>
      <c r="M13062">
        <v>1413134</v>
      </c>
      <c r="N13062">
        <v>7111592</v>
      </c>
      <c r="O13062">
        <v>750859</v>
      </c>
      <c r="P13062">
        <v>213135</v>
      </c>
    </row>
    <row r="13063" spans="1:16" x14ac:dyDescent="0.2">
      <c r="A13063">
        <v>2019</v>
      </c>
      <c r="B13063">
        <v>2</v>
      </c>
      <c r="C13063">
        <v>5</v>
      </c>
      <c r="D13063" s="1">
        <f t="shared" si="204"/>
        <v>43501</v>
      </c>
      <c r="E13063">
        <v>36</v>
      </c>
      <c r="F13063" t="s">
        <v>15</v>
      </c>
      <c r="G13063">
        <v>14093324</v>
      </c>
      <c r="H13063">
        <v>902875</v>
      </c>
      <c r="I13063">
        <v>459898</v>
      </c>
      <c r="J13063">
        <v>1231642</v>
      </c>
      <c r="K13063">
        <v>1199808</v>
      </c>
      <c r="L13063">
        <v>613822</v>
      </c>
      <c r="M13063">
        <v>1405638</v>
      </c>
      <c r="N13063">
        <v>7106341</v>
      </c>
      <c r="O13063">
        <v>750859</v>
      </c>
      <c r="P13063">
        <v>213772</v>
      </c>
    </row>
    <row r="13064" spans="1:16" x14ac:dyDescent="0.2">
      <c r="A13064">
        <v>2019</v>
      </c>
      <c r="B13064">
        <v>2</v>
      </c>
      <c r="C13064">
        <v>6</v>
      </c>
      <c r="D13064" s="1">
        <f t="shared" si="204"/>
        <v>43502</v>
      </c>
      <c r="E13064">
        <v>37</v>
      </c>
      <c r="F13064" t="s">
        <v>15</v>
      </c>
      <c r="G13064">
        <v>14082440</v>
      </c>
      <c r="H13064">
        <v>936827</v>
      </c>
      <c r="I13064">
        <v>441781</v>
      </c>
      <c r="J13064">
        <v>1231642</v>
      </c>
      <c r="K13064">
        <v>1205878</v>
      </c>
      <c r="L13064">
        <v>597803</v>
      </c>
      <c r="M13064">
        <v>1408051</v>
      </c>
      <c r="N13064">
        <v>7114880</v>
      </c>
      <c r="O13064">
        <v>750859</v>
      </c>
      <c r="P13064">
        <v>209415</v>
      </c>
    </row>
    <row r="13065" spans="1:16" x14ac:dyDescent="0.2">
      <c r="A13065">
        <v>2019</v>
      </c>
      <c r="B13065">
        <v>2</v>
      </c>
      <c r="C13065">
        <v>7</v>
      </c>
      <c r="D13065" s="1">
        <f t="shared" si="204"/>
        <v>43503</v>
      </c>
      <c r="E13065">
        <v>38</v>
      </c>
      <c r="F13065" t="s">
        <v>15</v>
      </c>
      <c r="G13065">
        <v>14108077</v>
      </c>
      <c r="H13065">
        <v>978511</v>
      </c>
      <c r="I13065">
        <v>438979</v>
      </c>
      <c r="J13065">
        <v>1231642</v>
      </c>
      <c r="K13065">
        <v>1205159</v>
      </c>
      <c r="L13065">
        <v>595872</v>
      </c>
      <c r="M13065">
        <v>1414696</v>
      </c>
      <c r="N13065">
        <v>7112905</v>
      </c>
      <c r="O13065">
        <v>750859</v>
      </c>
      <c r="P13065">
        <v>201416</v>
      </c>
    </row>
    <row r="13066" spans="1:16" x14ac:dyDescent="0.2">
      <c r="A13066">
        <v>2019</v>
      </c>
      <c r="B13066">
        <v>2</v>
      </c>
      <c r="C13066">
        <v>8</v>
      </c>
      <c r="D13066" s="1">
        <f t="shared" si="204"/>
        <v>43504</v>
      </c>
      <c r="E13066">
        <v>39</v>
      </c>
      <c r="F13066" t="s">
        <v>15</v>
      </c>
      <c r="G13066">
        <v>14171886</v>
      </c>
      <c r="H13066">
        <v>1010841</v>
      </c>
      <c r="I13066">
        <v>415137</v>
      </c>
      <c r="J13066">
        <v>1231642</v>
      </c>
      <c r="K13066">
        <v>1227850</v>
      </c>
      <c r="L13066">
        <v>612453</v>
      </c>
      <c r="M13066">
        <v>1416583</v>
      </c>
      <c r="N13066">
        <v>7124070</v>
      </c>
      <c r="O13066">
        <v>750859</v>
      </c>
      <c r="P13066">
        <v>208507</v>
      </c>
    </row>
    <row r="13067" spans="1:16" x14ac:dyDescent="0.2">
      <c r="A13067">
        <v>2019</v>
      </c>
      <c r="B13067">
        <v>2</v>
      </c>
      <c r="C13067">
        <v>9</v>
      </c>
      <c r="D13067" s="1">
        <f t="shared" si="204"/>
        <v>43505</v>
      </c>
      <c r="E13067">
        <v>40</v>
      </c>
      <c r="F13067" t="s">
        <v>15</v>
      </c>
      <c r="G13067">
        <v>14250924</v>
      </c>
      <c r="H13067">
        <v>1019130</v>
      </c>
      <c r="I13067">
        <v>398291</v>
      </c>
      <c r="J13067">
        <v>1231642</v>
      </c>
      <c r="K13067">
        <v>1225901</v>
      </c>
      <c r="L13067">
        <v>611491</v>
      </c>
      <c r="M13067">
        <v>1439152</v>
      </c>
      <c r="N13067">
        <v>7137208</v>
      </c>
      <c r="O13067">
        <v>750859</v>
      </c>
      <c r="P13067">
        <v>226010</v>
      </c>
    </row>
    <row r="13068" spans="1:16" x14ac:dyDescent="0.2">
      <c r="A13068">
        <v>2019</v>
      </c>
      <c r="B13068">
        <v>2</v>
      </c>
      <c r="C13068">
        <v>10</v>
      </c>
      <c r="D13068" s="1">
        <f t="shared" si="204"/>
        <v>43506</v>
      </c>
      <c r="E13068">
        <v>41</v>
      </c>
      <c r="F13068" t="s">
        <v>15</v>
      </c>
      <c r="G13068">
        <v>14253505</v>
      </c>
      <c r="H13068">
        <v>1036099</v>
      </c>
      <c r="I13068">
        <v>361053</v>
      </c>
      <c r="J13068">
        <v>1231642</v>
      </c>
      <c r="K13068">
        <v>1233886</v>
      </c>
      <c r="L13068">
        <v>627376</v>
      </c>
      <c r="M13068">
        <v>1458472</v>
      </c>
      <c r="N13068">
        <v>7142462</v>
      </c>
      <c r="O13068">
        <v>750859</v>
      </c>
      <c r="P13068">
        <v>244482</v>
      </c>
    </row>
    <row r="13069" spans="1:16" x14ac:dyDescent="0.2">
      <c r="A13069">
        <v>2019</v>
      </c>
      <c r="B13069">
        <v>2</v>
      </c>
      <c r="C13069">
        <v>11</v>
      </c>
      <c r="D13069" s="1">
        <f t="shared" si="204"/>
        <v>43507</v>
      </c>
      <c r="E13069">
        <v>42</v>
      </c>
      <c r="F13069" t="s">
        <v>15</v>
      </c>
      <c r="G13069">
        <v>14294732</v>
      </c>
      <c r="H13069">
        <v>1071866</v>
      </c>
      <c r="I13069">
        <v>382824</v>
      </c>
      <c r="J13069">
        <v>1231642</v>
      </c>
      <c r="K13069">
        <v>1208217</v>
      </c>
      <c r="L13069">
        <v>637328</v>
      </c>
      <c r="M13069">
        <v>1469549</v>
      </c>
      <c r="N13069">
        <v>7142466</v>
      </c>
      <c r="O13069">
        <v>750859</v>
      </c>
      <c r="P13069">
        <v>228789</v>
      </c>
    </row>
    <row r="13070" spans="1:16" x14ac:dyDescent="0.2">
      <c r="A13070">
        <v>2019</v>
      </c>
      <c r="B13070">
        <v>2</v>
      </c>
      <c r="C13070">
        <v>12</v>
      </c>
      <c r="D13070" s="1">
        <f t="shared" si="204"/>
        <v>43508</v>
      </c>
      <c r="E13070">
        <v>43</v>
      </c>
      <c r="F13070" t="s">
        <v>15</v>
      </c>
      <c r="G13070">
        <v>14319870</v>
      </c>
      <c r="H13070">
        <v>1095124</v>
      </c>
      <c r="I13070">
        <v>391319</v>
      </c>
      <c r="J13070">
        <v>1231642</v>
      </c>
      <c r="K13070">
        <v>1205201</v>
      </c>
      <c r="L13070">
        <v>646434</v>
      </c>
      <c r="M13070">
        <v>1479550</v>
      </c>
      <c r="N13070">
        <v>7145746</v>
      </c>
      <c r="O13070">
        <v>750859</v>
      </c>
      <c r="P13070">
        <v>179101</v>
      </c>
    </row>
    <row r="13071" spans="1:16" x14ac:dyDescent="0.2">
      <c r="A13071">
        <v>2019</v>
      </c>
      <c r="B13071">
        <v>2</v>
      </c>
      <c r="C13071">
        <v>13</v>
      </c>
      <c r="D13071" s="1">
        <f t="shared" si="204"/>
        <v>43509</v>
      </c>
      <c r="E13071">
        <v>44</v>
      </c>
      <c r="F13071" t="s">
        <v>15</v>
      </c>
      <c r="G13071">
        <v>14470783</v>
      </c>
      <c r="H13071">
        <v>1131214</v>
      </c>
      <c r="I13071">
        <v>412937</v>
      </c>
      <c r="J13071">
        <v>1231642</v>
      </c>
      <c r="K13071">
        <v>1208147</v>
      </c>
      <c r="L13071">
        <v>639696</v>
      </c>
      <c r="M13071">
        <v>1507661</v>
      </c>
      <c r="N13071">
        <v>7147714</v>
      </c>
      <c r="O13071">
        <v>750859</v>
      </c>
      <c r="P13071">
        <v>222364</v>
      </c>
    </row>
    <row r="13072" spans="1:16" x14ac:dyDescent="0.2">
      <c r="A13072">
        <v>2019</v>
      </c>
      <c r="B13072">
        <v>2</v>
      </c>
      <c r="C13072">
        <v>14</v>
      </c>
      <c r="D13072" s="1">
        <f t="shared" si="204"/>
        <v>43510</v>
      </c>
      <c r="E13072">
        <v>45</v>
      </c>
      <c r="F13072" t="s">
        <v>15</v>
      </c>
      <c r="G13072">
        <v>14512568</v>
      </c>
      <c r="H13072">
        <v>1145189</v>
      </c>
      <c r="I13072">
        <v>438649</v>
      </c>
      <c r="J13072">
        <v>1231642</v>
      </c>
      <c r="K13072">
        <v>1223282</v>
      </c>
      <c r="L13072">
        <v>642083</v>
      </c>
      <c r="M13072">
        <v>1523641</v>
      </c>
      <c r="N13072">
        <v>7145746</v>
      </c>
      <c r="O13072">
        <v>750859</v>
      </c>
      <c r="P13072">
        <v>215808</v>
      </c>
    </row>
    <row r="13073" spans="1:16" x14ac:dyDescent="0.2">
      <c r="A13073">
        <v>2019</v>
      </c>
      <c r="B13073">
        <v>2</v>
      </c>
      <c r="C13073">
        <v>15</v>
      </c>
      <c r="D13073" s="1">
        <f t="shared" si="204"/>
        <v>43511</v>
      </c>
      <c r="E13073">
        <v>46</v>
      </c>
      <c r="F13073" t="s">
        <v>15</v>
      </c>
      <c r="G13073">
        <v>14418765</v>
      </c>
      <c r="H13073">
        <v>1152959</v>
      </c>
      <c r="I13073">
        <v>417084</v>
      </c>
      <c r="J13073">
        <v>1231642</v>
      </c>
      <c r="K13073">
        <v>1205560</v>
      </c>
      <c r="L13073">
        <v>636385</v>
      </c>
      <c r="M13073">
        <v>1518465</v>
      </c>
      <c r="N13073">
        <v>7150991</v>
      </c>
      <c r="O13073">
        <v>750859</v>
      </c>
      <c r="P13073">
        <v>205340</v>
      </c>
    </row>
    <row r="13074" spans="1:16" x14ac:dyDescent="0.2">
      <c r="A13074">
        <v>2019</v>
      </c>
      <c r="B13074">
        <v>2</v>
      </c>
      <c r="C13074">
        <v>16</v>
      </c>
      <c r="D13074" s="1">
        <f t="shared" si="204"/>
        <v>43512</v>
      </c>
      <c r="E13074">
        <v>47</v>
      </c>
      <c r="F13074" t="s">
        <v>15</v>
      </c>
      <c r="G13074">
        <v>14447881</v>
      </c>
      <c r="H13074">
        <v>1159760</v>
      </c>
      <c r="I13074">
        <v>380812</v>
      </c>
      <c r="J13074">
        <v>1231642</v>
      </c>
      <c r="K13074">
        <v>1232023</v>
      </c>
      <c r="L13074">
        <v>650520</v>
      </c>
      <c r="M13074">
        <v>1517218</v>
      </c>
      <c r="N13074">
        <v>7156896</v>
      </c>
      <c r="O13074">
        <v>750859</v>
      </c>
      <c r="P13074">
        <v>218767</v>
      </c>
    </row>
    <row r="13075" spans="1:16" x14ac:dyDescent="0.2">
      <c r="A13075">
        <v>2019</v>
      </c>
      <c r="B13075">
        <v>2</v>
      </c>
      <c r="C13075">
        <v>17</v>
      </c>
      <c r="D13075" s="1">
        <f t="shared" si="204"/>
        <v>43513</v>
      </c>
      <c r="E13075">
        <v>48</v>
      </c>
      <c r="F13075" t="s">
        <v>15</v>
      </c>
      <c r="G13075">
        <v>14461814</v>
      </c>
      <c r="H13075">
        <v>1170633</v>
      </c>
      <c r="I13075">
        <v>354088</v>
      </c>
      <c r="J13075">
        <v>1231642</v>
      </c>
      <c r="K13075">
        <v>1224781</v>
      </c>
      <c r="L13075">
        <v>658469</v>
      </c>
      <c r="M13075">
        <v>1554081</v>
      </c>
      <c r="N13075">
        <v>7158209</v>
      </c>
      <c r="O13075">
        <v>750859</v>
      </c>
      <c r="P13075">
        <v>207879</v>
      </c>
    </row>
    <row r="13076" spans="1:16" x14ac:dyDescent="0.2">
      <c r="A13076">
        <v>2019</v>
      </c>
      <c r="B13076">
        <v>2</v>
      </c>
      <c r="C13076">
        <v>18</v>
      </c>
      <c r="D13076" s="1">
        <f t="shared" si="204"/>
        <v>43514</v>
      </c>
      <c r="E13076">
        <v>49</v>
      </c>
      <c r="F13076" t="s">
        <v>15</v>
      </c>
      <c r="G13076">
        <v>14553267</v>
      </c>
      <c r="H13076">
        <v>1180293</v>
      </c>
      <c r="I13076">
        <v>355210</v>
      </c>
      <c r="J13076">
        <v>1231642</v>
      </c>
      <c r="K13076">
        <v>1227747</v>
      </c>
      <c r="L13076">
        <v>658396</v>
      </c>
      <c r="M13076">
        <v>1580148</v>
      </c>
      <c r="N13076">
        <v>7158209</v>
      </c>
      <c r="O13076">
        <v>750859</v>
      </c>
      <c r="P13076">
        <v>229507</v>
      </c>
    </row>
    <row r="13077" spans="1:16" x14ac:dyDescent="0.2">
      <c r="A13077">
        <v>2019</v>
      </c>
      <c r="B13077">
        <v>2</v>
      </c>
      <c r="C13077">
        <v>19</v>
      </c>
      <c r="D13077" s="1">
        <f t="shared" si="204"/>
        <v>43515</v>
      </c>
      <c r="E13077">
        <v>50</v>
      </c>
      <c r="F13077" t="s">
        <v>15</v>
      </c>
      <c r="G13077">
        <v>14595541</v>
      </c>
      <c r="H13077">
        <v>1191511</v>
      </c>
      <c r="I13077">
        <v>381179</v>
      </c>
      <c r="J13077">
        <v>1231642</v>
      </c>
      <c r="K13077">
        <v>1215041</v>
      </c>
      <c r="L13077">
        <v>655062</v>
      </c>
      <c r="M13077">
        <v>1603428</v>
      </c>
      <c r="N13077">
        <v>7158209</v>
      </c>
      <c r="O13077">
        <v>750859</v>
      </c>
      <c r="P13077">
        <v>249104</v>
      </c>
    </row>
    <row r="13078" spans="1:16" x14ac:dyDescent="0.2">
      <c r="A13078">
        <v>2019</v>
      </c>
      <c r="B13078">
        <v>2</v>
      </c>
      <c r="C13078">
        <v>20</v>
      </c>
      <c r="D13078" s="1">
        <f t="shared" si="204"/>
        <v>43516</v>
      </c>
      <c r="E13078">
        <v>51</v>
      </c>
      <c r="F13078" t="s">
        <v>15</v>
      </c>
      <c r="G13078">
        <v>14677660</v>
      </c>
      <c r="H13078">
        <v>1190829</v>
      </c>
      <c r="I13078">
        <v>389770</v>
      </c>
      <c r="J13078">
        <v>1231642</v>
      </c>
      <c r="K13078">
        <v>1256494</v>
      </c>
      <c r="L13078">
        <v>650995</v>
      </c>
      <c r="M13078">
        <v>1632832</v>
      </c>
      <c r="N13078">
        <v>7158209</v>
      </c>
      <c r="O13078">
        <v>750859</v>
      </c>
      <c r="P13078">
        <v>265717</v>
      </c>
    </row>
    <row r="13079" spans="1:16" x14ac:dyDescent="0.2">
      <c r="A13079">
        <v>2019</v>
      </c>
      <c r="B13079">
        <v>2</v>
      </c>
      <c r="C13079">
        <v>21</v>
      </c>
      <c r="D13079" s="1">
        <f t="shared" si="204"/>
        <v>43517</v>
      </c>
      <c r="E13079">
        <v>52</v>
      </c>
      <c r="F13079" t="s">
        <v>15</v>
      </c>
      <c r="G13079">
        <v>14708881</v>
      </c>
      <c r="H13079">
        <v>1213489</v>
      </c>
      <c r="I13079">
        <v>399194</v>
      </c>
      <c r="J13079">
        <v>1231642</v>
      </c>
      <c r="K13079">
        <v>1275412</v>
      </c>
      <c r="L13079">
        <v>642475</v>
      </c>
      <c r="M13079">
        <v>1636606</v>
      </c>
      <c r="N13079">
        <v>7158209</v>
      </c>
      <c r="O13079">
        <v>750859</v>
      </c>
      <c r="P13079">
        <v>254187</v>
      </c>
    </row>
    <row r="13080" spans="1:16" x14ac:dyDescent="0.2">
      <c r="A13080">
        <v>2019</v>
      </c>
      <c r="B13080">
        <v>2</v>
      </c>
      <c r="C13080">
        <v>22</v>
      </c>
      <c r="D13080" s="1">
        <f t="shared" si="204"/>
        <v>43518</v>
      </c>
      <c r="E13080">
        <v>53</v>
      </c>
      <c r="F13080" t="s">
        <v>15</v>
      </c>
      <c r="G13080">
        <v>14707583</v>
      </c>
      <c r="H13080">
        <v>1225634</v>
      </c>
      <c r="I13080">
        <v>398747</v>
      </c>
      <c r="J13080">
        <v>1231642</v>
      </c>
      <c r="K13080">
        <v>1278151</v>
      </c>
      <c r="L13080">
        <v>626240</v>
      </c>
      <c r="M13080">
        <v>1637371</v>
      </c>
      <c r="N13080">
        <v>7158209</v>
      </c>
      <c r="O13080">
        <v>750859</v>
      </c>
      <c r="P13080">
        <v>260275</v>
      </c>
    </row>
    <row r="13081" spans="1:16" x14ac:dyDescent="0.2">
      <c r="A13081">
        <v>2019</v>
      </c>
      <c r="B13081">
        <v>2</v>
      </c>
      <c r="C13081">
        <v>23</v>
      </c>
      <c r="D13081" s="1">
        <f t="shared" si="204"/>
        <v>43519</v>
      </c>
      <c r="E13081">
        <v>54</v>
      </c>
      <c r="F13081" t="s">
        <v>15</v>
      </c>
      <c r="G13081">
        <v>14698805</v>
      </c>
      <c r="H13081">
        <v>1259936</v>
      </c>
      <c r="I13081">
        <v>364038</v>
      </c>
      <c r="J13081">
        <v>1231642</v>
      </c>
      <c r="K13081">
        <v>1295123</v>
      </c>
      <c r="L13081">
        <v>648779</v>
      </c>
      <c r="M13081">
        <v>1565267</v>
      </c>
      <c r="N13081">
        <v>7158209</v>
      </c>
      <c r="O13081">
        <v>750859</v>
      </c>
      <c r="P13081">
        <v>258379</v>
      </c>
    </row>
    <row r="13082" spans="1:16" x14ac:dyDescent="0.2">
      <c r="A13082">
        <v>2019</v>
      </c>
      <c r="B13082">
        <v>2</v>
      </c>
      <c r="C13082">
        <v>24</v>
      </c>
      <c r="D13082" s="1">
        <f t="shared" si="204"/>
        <v>43520</v>
      </c>
      <c r="E13082">
        <v>55</v>
      </c>
      <c r="F13082" t="s">
        <v>15</v>
      </c>
      <c r="G13082">
        <v>14652075</v>
      </c>
      <c r="H13082">
        <v>1265028</v>
      </c>
      <c r="I13082">
        <v>338005</v>
      </c>
      <c r="J13082">
        <v>1231642</v>
      </c>
      <c r="K13082">
        <v>1294367</v>
      </c>
      <c r="L13082">
        <v>660181</v>
      </c>
      <c r="M13082">
        <v>1547419</v>
      </c>
      <c r="N13082">
        <v>7158209</v>
      </c>
      <c r="O13082">
        <v>750859</v>
      </c>
      <c r="P13082">
        <v>263176</v>
      </c>
    </row>
    <row r="13083" spans="1:16" x14ac:dyDescent="0.2">
      <c r="A13083">
        <v>2019</v>
      </c>
      <c r="B13083">
        <v>2</v>
      </c>
      <c r="C13083">
        <v>25</v>
      </c>
      <c r="D13083" s="1">
        <f t="shared" si="204"/>
        <v>43521</v>
      </c>
      <c r="E13083">
        <v>56</v>
      </c>
      <c r="F13083" t="s">
        <v>15</v>
      </c>
      <c r="G13083">
        <v>14573066</v>
      </c>
      <c r="H13083">
        <v>1243251</v>
      </c>
      <c r="I13083">
        <v>294715</v>
      </c>
      <c r="J13083">
        <v>1231642</v>
      </c>
      <c r="K13083">
        <v>1293401</v>
      </c>
      <c r="L13083">
        <v>615832</v>
      </c>
      <c r="M13083">
        <v>1582289</v>
      </c>
      <c r="N13083">
        <v>7158209</v>
      </c>
      <c r="O13083">
        <v>750859</v>
      </c>
      <c r="P13083">
        <v>268838</v>
      </c>
    </row>
    <row r="13084" spans="1:16" x14ac:dyDescent="0.2">
      <c r="A13084">
        <v>2019</v>
      </c>
      <c r="B13084">
        <v>2</v>
      </c>
      <c r="C13084">
        <v>26</v>
      </c>
      <c r="D13084" s="1">
        <f t="shared" si="204"/>
        <v>43522</v>
      </c>
      <c r="E13084">
        <v>57</v>
      </c>
      <c r="F13084" t="s">
        <v>15</v>
      </c>
      <c r="G13084">
        <v>14611201</v>
      </c>
      <c r="H13084">
        <v>1283691</v>
      </c>
      <c r="I13084">
        <v>263464</v>
      </c>
      <c r="J13084">
        <v>1231642</v>
      </c>
      <c r="K13084">
        <v>1283541</v>
      </c>
      <c r="L13084">
        <v>629676</v>
      </c>
      <c r="M13084">
        <v>1594139</v>
      </c>
      <c r="N13084">
        <v>7158209</v>
      </c>
      <c r="O13084">
        <v>750859</v>
      </c>
      <c r="P13084">
        <v>278687</v>
      </c>
    </row>
    <row r="13085" spans="1:16" x14ac:dyDescent="0.2">
      <c r="A13085">
        <v>2019</v>
      </c>
      <c r="B13085">
        <v>2</v>
      </c>
      <c r="C13085">
        <v>27</v>
      </c>
      <c r="D13085" s="1">
        <f t="shared" si="204"/>
        <v>43523</v>
      </c>
      <c r="E13085">
        <v>58</v>
      </c>
      <c r="F13085" t="s">
        <v>15</v>
      </c>
      <c r="G13085">
        <v>14605836</v>
      </c>
      <c r="H13085">
        <v>1281993</v>
      </c>
      <c r="I13085">
        <v>221499</v>
      </c>
      <c r="J13085">
        <v>1231642</v>
      </c>
      <c r="K13085">
        <v>1260076</v>
      </c>
      <c r="L13085">
        <v>636132</v>
      </c>
      <c r="M13085">
        <v>1630822</v>
      </c>
      <c r="N13085">
        <v>7158209</v>
      </c>
      <c r="O13085">
        <v>750859</v>
      </c>
      <c r="P13085">
        <v>289466</v>
      </c>
    </row>
    <row r="13086" spans="1:16" x14ac:dyDescent="0.2">
      <c r="A13086">
        <v>2019</v>
      </c>
      <c r="B13086">
        <v>2</v>
      </c>
      <c r="C13086">
        <v>28</v>
      </c>
      <c r="D13086" s="1">
        <f t="shared" si="204"/>
        <v>43524</v>
      </c>
      <c r="E13086">
        <v>59</v>
      </c>
      <c r="F13086" t="s">
        <v>15</v>
      </c>
      <c r="G13086">
        <v>14594023</v>
      </c>
      <c r="H13086">
        <v>1270801</v>
      </c>
      <c r="I13086">
        <v>240992</v>
      </c>
      <c r="J13086">
        <v>1231642</v>
      </c>
      <c r="K13086">
        <v>1238640</v>
      </c>
      <c r="L13086">
        <v>631567</v>
      </c>
      <c r="M13086">
        <v>1647041</v>
      </c>
      <c r="N13086">
        <v>7158209</v>
      </c>
      <c r="O13086">
        <v>750859</v>
      </c>
      <c r="P13086">
        <v>275204</v>
      </c>
    </row>
    <row r="13087" spans="1:16" x14ac:dyDescent="0.2">
      <c r="A13087">
        <v>2019</v>
      </c>
      <c r="B13087">
        <v>3</v>
      </c>
      <c r="C13087">
        <v>1</v>
      </c>
      <c r="D13087" s="1">
        <f t="shared" si="204"/>
        <v>43525</v>
      </c>
      <c r="E13087">
        <v>60</v>
      </c>
      <c r="F13087" t="s">
        <v>15</v>
      </c>
      <c r="G13087">
        <v>14546117</v>
      </c>
      <c r="H13087">
        <v>1272540</v>
      </c>
      <c r="I13087">
        <v>204453</v>
      </c>
      <c r="J13087">
        <v>1231642</v>
      </c>
      <c r="K13087">
        <v>1243557</v>
      </c>
      <c r="L13087">
        <v>640313</v>
      </c>
      <c r="M13087">
        <v>1658288</v>
      </c>
      <c r="N13087">
        <v>7150244</v>
      </c>
      <c r="O13087">
        <v>750859</v>
      </c>
      <c r="P13087">
        <v>271755</v>
      </c>
    </row>
    <row r="13088" spans="1:16" x14ac:dyDescent="0.2">
      <c r="A13088">
        <v>2019</v>
      </c>
      <c r="B13088">
        <v>3</v>
      </c>
      <c r="C13088">
        <v>2</v>
      </c>
      <c r="D13088" s="1">
        <f t="shared" si="204"/>
        <v>43526</v>
      </c>
      <c r="E13088">
        <v>61</v>
      </c>
      <c r="F13088" t="s">
        <v>15</v>
      </c>
      <c r="G13088">
        <v>14594898</v>
      </c>
      <c r="H13088">
        <v>1292404</v>
      </c>
      <c r="I13088">
        <v>195023</v>
      </c>
      <c r="J13088">
        <v>1231642</v>
      </c>
      <c r="K13088">
        <v>1228801</v>
      </c>
      <c r="L13088">
        <v>641880</v>
      </c>
      <c r="M13088">
        <v>1680000</v>
      </c>
      <c r="N13088">
        <v>7149021</v>
      </c>
      <c r="O13088">
        <v>750859</v>
      </c>
      <c r="P13088">
        <v>265845</v>
      </c>
    </row>
    <row r="13089" spans="1:16" x14ac:dyDescent="0.2">
      <c r="A13089">
        <v>2019</v>
      </c>
      <c r="B13089">
        <v>3</v>
      </c>
      <c r="C13089">
        <v>3</v>
      </c>
      <c r="D13089" s="1">
        <f t="shared" si="204"/>
        <v>43527</v>
      </c>
      <c r="E13089">
        <v>62</v>
      </c>
      <c r="F13089" t="s">
        <v>15</v>
      </c>
      <c r="G13089">
        <v>14622167</v>
      </c>
      <c r="H13089">
        <v>1288183</v>
      </c>
      <c r="I13089">
        <v>184668</v>
      </c>
      <c r="J13089">
        <v>1231642</v>
      </c>
      <c r="K13089">
        <v>1245875</v>
      </c>
      <c r="L13089">
        <v>661111</v>
      </c>
      <c r="M13089">
        <v>1692173</v>
      </c>
      <c r="N13089">
        <v>7156984</v>
      </c>
      <c r="O13089">
        <v>750859</v>
      </c>
      <c r="P13089">
        <v>277219</v>
      </c>
    </row>
    <row r="13090" spans="1:16" x14ac:dyDescent="0.2">
      <c r="A13090">
        <v>2019</v>
      </c>
      <c r="B13090">
        <v>3</v>
      </c>
      <c r="C13090">
        <v>4</v>
      </c>
      <c r="D13090" s="1">
        <f t="shared" si="204"/>
        <v>43528</v>
      </c>
      <c r="E13090">
        <v>63</v>
      </c>
      <c r="F13090" t="s">
        <v>15</v>
      </c>
      <c r="G13090">
        <v>14650213</v>
      </c>
      <c r="H13090">
        <v>1288412</v>
      </c>
      <c r="I13090">
        <v>169172</v>
      </c>
      <c r="J13090">
        <v>1231642</v>
      </c>
      <c r="K13090">
        <v>1256966</v>
      </c>
      <c r="L13090">
        <v>641014</v>
      </c>
      <c r="M13090">
        <v>1704646</v>
      </c>
      <c r="N13090">
        <v>7157596</v>
      </c>
      <c r="O13090">
        <v>750859</v>
      </c>
      <c r="P13090">
        <v>281513</v>
      </c>
    </row>
    <row r="13091" spans="1:16" x14ac:dyDescent="0.2">
      <c r="A13091">
        <v>2019</v>
      </c>
      <c r="B13091">
        <v>3</v>
      </c>
      <c r="C13091">
        <v>5</v>
      </c>
      <c r="D13091" s="1">
        <f t="shared" si="204"/>
        <v>43529</v>
      </c>
      <c r="E13091">
        <v>64</v>
      </c>
      <c r="F13091" t="s">
        <v>15</v>
      </c>
      <c r="G13091">
        <v>14643028</v>
      </c>
      <c r="H13091">
        <v>1305476</v>
      </c>
      <c r="I13091">
        <v>140987</v>
      </c>
      <c r="J13091">
        <v>1231642</v>
      </c>
      <c r="K13091">
        <v>1262726</v>
      </c>
      <c r="L13091">
        <v>660687</v>
      </c>
      <c r="M13091">
        <v>1691448</v>
      </c>
      <c r="N13091">
        <v>7149641</v>
      </c>
      <c r="O13091">
        <v>750859</v>
      </c>
      <c r="P13091">
        <v>276303</v>
      </c>
    </row>
    <row r="13092" spans="1:16" x14ac:dyDescent="0.2">
      <c r="A13092">
        <v>2019</v>
      </c>
      <c r="B13092">
        <v>3</v>
      </c>
      <c r="C13092">
        <v>6</v>
      </c>
      <c r="D13092" s="1">
        <f t="shared" si="204"/>
        <v>43530</v>
      </c>
      <c r="E13092">
        <v>65</v>
      </c>
      <c r="F13092" t="s">
        <v>15</v>
      </c>
      <c r="G13092">
        <v>14655841</v>
      </c>
      <c r="H13092">
        <v>1301418</v>
      </c>
      <c r="I13092">
        <v>157175</v>
      </c>
      <c r="J13092">
        <v>1231642</v>
      </c>
      <c r="K13092">
        <v>1257828</v>
      </c>
      <c r="L13092">
        <v>679346</v>
      </c>
      <c r="M13092">
        <v>1677705</v>
      </c>
      <c r="N13092">
        <v>7153136</v>
      </c>
      <c r="O13092">
        <v>750859</v>
      </c>
      <c r="P13092">
        <v>282109</v>
      </c>
    </row>
    <row r="13093" spans="1:16" x14ac:dyDescent="0.2">
      <c r="A13093">
        <v>2019</v>
      </c>
      <c r="B13093">
        <v>3</v>
      </c>
      <c r="C13093">
        <v>7</v>
      </c>
      <c r="D13093" s="1">
        <f t="shared" si="204"/>
        <v>43531</v>
      </c>
      <c r="E13093">
        <v>66</v>
      </c>
      <c r="F13093" t="s">
        <v>15</v>
      </c>
      <c r="G13093">
        <v>14719273</v>
      </c>
      <c r="H13093">
        <v>1306941</v>
      </c>
      <c r="I13093">
        <v>185132</v>
      </c>
      <c r="J13093">
        <v>1231642</v>
      </c>
      <c r="K13093">
        <v>1268553</v>
      </c>
      <c r="L13093">
        <v>670208</v>
      </c>
      <c r="M13093">
        <v>1669992</v>
      </c>
      <c r="N13093">
        <v>7155585</v>
      </c>
      <c r="O13093">
        <v>750859</v>
      </c>
      <c r="P13093">
        <v>276279</v>
      </c>
    </row>
    <row r="13094" spans="1:16" x14ac:dyDescent="0.2">
      <c r="A13094">
        <v>2019</v>
      </c>
      <c r="B13094">
        <v>3</v>
      </c>
      <c r="C13094">
        <v>8</v>
      </c>
      <c r="D13094" s="1">
        <f t="shared" si="204"/>
        <v>43532</v>
      </c>
      <c r="E13094">
        <v>67</v>
      </c>
      <c r="F13094" t="s">
        <v>15</v>
      </c>
      <c r="G13094">
        <v>14771681</v>
      </c>
      <c r="H13094">
        <v>1301438</v>
      </c>
      <c r="I13094">
        <v>196585</v>
      </c>
      <c r="J13094">
        <v>1231642</v>
      </c>
      <c r="K13094">
        <v>1300337</v>
      </c>
      <c r="L13094">
        <v>695799</v>
      </c>
      <c r="M13094">
        <v>1672884</v>
      </c>
      <c r="N13094">
        <v>7157553</v>
      </c>
      <c r="O13094">
        <v>750859</v>
      </c>
      <c r="P13094">
        <v>287072</v>
      </c>
    </row>
    <row r="13095" spans="1:16" x14ac:dyDescent="0.2">
      <c r="A13095">
        <v>2019</v>
      </c>
      <c r="B13095">
        <v>3</v>
      </c>
      <c r="C13095">
        <v>9</v>
      </c>
      <c r="D13095" s="1">
        <f t="shared" si="204"/>
        <v>43533</v>
      </c>
      <c r="E13095">
        <v>68</v>
      </c>
      <c r="F13095" t="s">
        <v>15</v>
      </c>
      <c r="G13095">
        <v>14800786</v>
      </c>
      <c r="H13095">
        <v>1303584</v>
      </c>
      <c r="I13095">
        <v>241878</v>
      </c>
      <c r="J13095">
        <v>1231642</v>
      </c>
      <c r="K13095">
        <v>1307292</v>
      </c>
      <c r="L13095">
        <v>682924</v>
      </c>
      <c r="M13095">
        <v>1691368</v>
      </c>
      <c r="N13095">
        <v>7158209</v>
      </c>
      <c r="O13095">
        <v>750859</v>
      </c>
      <c r="P13095">
        <v>269422</v>
      </c>
    </row>
    <row r="13096" spans="1:16" x14ac:dyDescent="0.2">
      <c r="A13096">
        <v>2019</v>
      </c>
      <c r="B13096">
        <v>3</v>
      </c>
      <c r="C13096">
        <v>10</v>
      </c>
      <c r="D13096" s="1">
        <f t="shared" si="204"/>
        <v>43534</v>
      </c>
      <c r="E13096">
        <v>69</v>
      </c>
      <c r="F13096" t="s">
        <v>15</v>
      </c>
      <c r="G13096">
        <v>14772374</v>
      </c>
      <c r="H13096">
        <v>1289429</v>
      </c>
      <c r="I13096">
        <v>251408</v>
      </c>
      <c r="J13096">
        <v>1231642</v>
      </c>
      <c r="K13096">
        <v>1293733</v>
      </c>
      <c r="L13096">
        <v>668702</v>
      </c>
      <c r="M13096">
        <v>1723233</v>
      </c>
      <c r="N13096">
        <v>7158209</v>
      </c>
      <c r="O13096">
        <v>750859</v>
      </c>
      <c r="P13096">
        <v>266451</v>
      </c>
    </row>
    <row r="13097" spans="1:16" x14ac:dyDescent="0.2">
      <c r="A13097">
        <v>2019</v>
      </c>
      <c r="B13097">
        <v>3</v>
      </c>
      <c r="C13097">
        <v>11</v>
      </c>
      <c r="D13097" s="1">
        <f t="shared" si="204"/>
        <v>43535</v>
      </c>
      <c r="E13097">
        <v>70</v>
      </c>
      <c r="F13097" t="s">
        <v>15</v>
      </c>
      <c r="G13097">
        <v>14895686</v>
      </c>
      <c r="H13097">
        <v>1316622</v>
      </c>
      <c r="I13097">
        <v>278187</v>
      </c>
      <c r="J13097">
        <v>1231642</v>
      </c>
      <c r="K13097">
        <v>1324594</v>
      </c>
      <c r="L13097">
        <v>686091</v>
      </c>
      <c r="M13097">
        <v>1745511</v>
      </c>
      <c r="N13097">
        <v>7158209</v>
      </c>
      <c r="O13097">
        <v>750859</v>
      </c>
      <c r="P13097">
        <v>260565</v>
      </c>
    </row>
    <row r="13098" spans="1:16" x14ac:dyDescent="0.2">
      <c r="A13098">
        <v>2019</v>
      </c>
      <c r="B13098">
        <v>3</v>
      </c>
      <c r="C13098">
        <v>12</v>
      </c>
      <c r="D13098" s="1">
        <f t="shared" si="204"/>
        <v>43536</v>
      </c>
      <c r="E13098">
        <v>71</v>
      </c>
      <c r="F13098" t="s">
        <v>15</v>
      </c>
      <c r="G13098">
        <v>14796604</v>
      </c>
      <c r="H13098">
        <v>1244683</v>
      </c>
      <c r="I13098">
        <v>302698</v>
      </c>
      <c r="J13098">
        <v>1231642</v>
      </c>
      <c r="K13098">
        <v>1280926</v>
      </c>
      <c r="L13098">
        <v>684659</v>
      </c>
      <c r="M13098">
        <v>1750027</v>
      </c>
      <c r="N13098">
        <v>7158209</v>
      </c>
      <c r="O13098">
        <v>750859</v>
      </c>
      <c r="P13098">
        <v>259086</v>
      </c>
    </row>
    <row r="13099" spans="1:16" x14ac:dyDescent="0.2">
      <c r="A13099">
        <v>2019</v>
      </c>
      <c r="B13099">
        <v>3</v>
      </c>
      <c r="C13099">
        <v>13</v>
      </c>
      <c r="D13099" s="1">
        <f t="shared" si="204"/>
        <v>43537</v>
      </c>
      <c r="E13099">
        <v>72</v>
      </c>
      <c r="F13099" t="s">
        <v>15</v>
      </c>
      <c r="G13099">
        <v>14817799</v>
      </c>
      <c r="H13099">
        <v>1188594</v>
      </c>
      <c r="I13099">
        <v>338634</v>
      </c>
      <c r="J13099">
        <v>1231642</v>
      </c>
      <c r="K13099">
        <v>1259419</v>
      </c>
      <c r="L13099">
        <v>687837</v>
      </c>
      <c r="M13099">
        <v>1739959</v>
      </c>
      <c r="N13099">
        <v>7158209</v>
      </c>
      <c r="O13099">
        <v>750859</v>
      </c>
      <c r="P13099">
        <v>264011</v>
      </c>
    </row>
    <row r="13100" spans="1:16" x14ac:dyDescent="0.2">
      <c r="A13100">
        <v>2019</v>
      </c>
      <c r="B13100">
        <v>3</v>
      </c>
      <c r="C13100">
        <v>14</v>
      </c>
      <c r="D13100" s="1">
        <f t="shared" si="204"/>
        <v>43538</v>
      </c>
      <c r="E13100">
        <v>73</v>
      </c>
      <c r="F13100" t="s">
        <v>15</v>
      </c>
      <c r="G13100">
        <v>14760171</v>
      </c>
      <c r="H13100">
        <v>1147233</v>
      </c>
      <c r="I13100">
        <v>342082</v>
      </c>
      <c r="J13100">
        <v>1231642</v>
      </c>
      <c r="K13100">
        <v>1272484</v>
      </c>
      <c r="L13100">
        <v>684863</v>
      </c>
      <c r="M13100">
        <v>1734835</v>
      </c>
      <c r="N13100">
        <v>7158209</v>
      </c>
      <c r="O13100">
        <v>750859</v>
      </c>
      <c r="P13100">
        <v>273797</v>
      </c>
    </row>
    <row r="13101" spans="1:16" x14ac:dyDescent="0.2">
      <c r="A13101">
        <v>2019</v>
      </c>
      <c r="B13101">
        <v>3</v>
      </c>
      <c r="C13101">
        <v>15</v>
      </c>
      <c r="D13101" s="1">
        <f t="shared" si="204"/>
        <v>43539</v>
      </c>
      <c r="E13101">
        <v>74</v>
      </c>
      <c r="F13101" t="s">
        <v>15</v>
      </c>
      <c r="G13101">
        <v>14715636</v>
      </c>
      <c r="H13101">
        <v>1130650</v>
      </c>
      <c r="I13101">
        <v>351464</v>
      </c>
      <c r="J13101">
        <v>1231642</v>
      </c>
      <c r="K13101">
        <v>1286334</v>
      </c>
      <c r="L13101">
        <v>684088</v>
      </c>
      <c r="M13101">
        <v>1724735</v>
      </c>
      <c r="N13101">
        <v>7158209</v>
      </c>
      <c r="O13101">
        <v>750859</v>
      </c>
      <c r="P13101">
        <v>260829</v>
      </c>
    </row>
    <row r="13102" spans="1:16" x14ac:dyDescent="0.2">
      <c r="A13102">
        <v>2019</v>
      </c>
      <c r="B13102">
        <v>3</v>
      </c>
      <c r="C13102">
        <v>16</v>
      </c>
      <c r="D13102" s="1">
        <f t="shared" si="204"/>
        <v>43540</v>
      </c>
      <c r="E13102">
        <v>75</v>
      </c>
      <c r="F13102" t="s">
        <v>15</v>
      </c>
      <c r="G13102">
        <v>14693819</v>
      </c>
      <c r="H13102">
        <v>1135811</v>
      </c>
      <c r="I13102">
        <v>369612</v>
      </c>
      <c r="J13102">
        <v>1231642</v>
      </c>
      <c r="K13102">
        <v>1268150</v>
      </c>
      <c r="L13102">
        <v>680855</v>
      </c>
      <c r="M13102">
        <v>1711855</v>
      </c>
      <c r="N13102">
        <v>7158209</v>
      </c>
      <c r="O13102">
        <v>750859</v>
      </c>
      <c r="P13102">
        <v>252822</v>
      </c>
    </row>
    <row r="13103" spans="1:16" x14ac:dyDescent="0.2">
      <c r="A13103">
        <v>2019</v>
      </c>
      <c r="B13103">
        <v>3</v>
      </c>
      <c r="C13103">
        <v>17</v>
      </c>
      <c r="D13103" s="1">
        <f t="shared" si="204"/>
        <v>43541</v>
      </c>
      <c r="E13103">
        <v>76</v>
      </c>
      <c r="F13103" t="s">
        <v>15</v>
      </c>
      <c r="G13103">
        <v>14659206</v>
      </c>
      <c r="H13103">
        <v>1149030</v>
      </c>
      <c r="I13103">
        <v>390467</v>
      </c>
      <c r="J13103">
        <v>1231642</v>
      </c>
      <c r="K13103">
        <v>1212620</v>
      </c>
      <c r="L13103">
        <v>693951</v>
      </c>
      <c r="M13103">
        <v>1682360</v>
      </c>
      <c r="N13103">
        <v>7158209</v>
      </c>
      <c r="O13103">
        <v>750859</v>
      </c>
      <c r="P13103">
        <v>215005</v>
      </c>
    </row>
    <row r="13104" spans="1:16" x14ac:dyDescent="0.2">
      <c r="A13104">
        <v>2019</v>
      </c>
      <c r="B13104">
        <v>3</v>
      </c>
      <c r="C13104">
        <v>18</v>
      </c>
      <c r="D13104" s="1">
        <f t="shared" si="204"/>
        <v>43542</v>
      </c>
      <c r="E13104">
        <v>77</v>
      </c>
      <c r="F13104" t="s">
        <v>15</v>
      </c>
      <c r="G13104">
        <v>14556196</v>
      </c>
      <c r="H13104">
        <v>1164093</v>
      </c>
      <c r="I13104">
        <v>405249</v>
      </c>
      <c r="J13104">
        <v>1231642</v>
      </c>
      <c r="K13104">
        <v>1163938</v>
      </c>
      <c r="L13104">
        <v>688283</v>
      </c>
      <c r="M13104">
        <v>1677918</v>
      </c>
      <c r="N13104">
        <v>7158209</v>
      </c>
      <c r="O13104">
        <v>750859</v>
      </c>
      <c r="P13104">
        <v>183461</v>
      </c>
    </row>
    <row r="13105" spans="1:16" x14ac:dyDescent="0.2">
      <c r="A13105">
        <v>2019</v>
      </c>
      <c r="B13105">
        <v>3</v>
      </c>
      <c r="C13105">
        <v>19</v>
      </c>
      <c r="D13105" s="1">
        <f t="shared" si="204"/>
        <v>43543</v>
      </c>
      <c r="E13105">
        <v>78</v>
      </c>
      <c r="F13105" t="s">
        <v>15</v>
      </c>
      <c r="G13105">
        <v>14531218</v>
      </c>
      <c r="H13105">
        <v>1145811</v>
      </c>
      <c r="I13105">
        <v>410724</v>
      </c>
      <c r="J13105">
        <v>1231642</v>
      </c>
      <c r="K13105">
        <v>1147946</v>
      </c>
      <c r="L13105">
        <v>680546</v>
      </c>
      <c r="M13105">
        <v>1677818</v>
      </c>
      <c r="N13105">
        <v>7158209</v>
      </c>
      <c r="O13105">
        <v>750859</v>
      </c>
      <c r="P13105">
        <v>207581</v>
      </c>
    </row>
    <row r="13106" spans="1:16" x14ac:dyDescent="0.2">
      <c r="A13106">
        <v>2019</v>
      </c>
      <c r="B13106">
        <v>3</v>
      </c>
      <c r="C13106">
        <v>20</v>
      </c>
      <c r="D13106" s="1">
        <f t="shared" si="204"/>
        <v>43544</v>
      </c>
      <c r="E13106">
        <v>79</v>
      </c>
      <c r="F13106" t="s">
        <v>15</v>
      </c>
      <c r="G13106">
        <v>14694083</v>
      </c>
      <c r="H13106">
        <v>1186781</v>
      </c>
      <c r="I13106">
        <v>417871</v>
      </c>
      <c r="J13106">
        <v>1231642</v>
      </c>
      <c r="K13106">
        <v>1185515</v>
      </c>
      <c r="L13106">
        <v>678657</v>
      </c>
      <c r="M13106">
        <v>1675474</v>
      </c>
      <c r="N13106">
        <v>7158209</v>
      </c>
      <c r="O13106">
        <v>750859</v>
      </c>
      <c r="P13106">
        <v>238013</v>
      </c>
    </row>
    <row r="13107" spans="1:16" x14ac:dyDescent="0.2">
      <c r="A13107">
        <v>2019</v>
      </c>
      <c r="B13107">
        <v>3</v>
      </c>
      <c r="C13107">
        <v>21</v>
      </c>
      <c r="D13107" s="1">
        <f t="shared" si="204"/>
        <v>43545</v>
      </c>
      <c r="E13107">
        <v>80</v>
      </c>
      <c r="F13107" t="s">
        <v>15</v>
      </c>
      <c r="G13107">
        <v>14618484</v>
      </c>
      <c r="H13107">
        <v>1198169</v>
      </c>
      <c r="I13107">
        <v>438042</v>
      </c>
      <c r="J13107">
        <v>1231642</v>
      </c>
      <c r="K13107">
        <v>1184409</v>
      </c>
      <c r="L13107">
        <v>675327</v>
      </c>
      <c r="M13107">
        <v>1650347</v>
      </c>
      <c r="N13107">
        <v>7157554</v>
      </c>
      <c r="O13107">
        <v>750859</v>
      </c>
      <c r="P13107">
        <v>171233</v>
      </c>
    </row>
    <row r="13108" spans="1:16" x14ac:dyDescent="0.2">
      <c r="A13108">
        <v>2019</v>
      </c>
      <c r="B13108">
        <v>3</v>
      </c>
      <c r="C13108">
        <v>22</v>
      </c>
      <c r="D13108" s="1">
        <f t="shared" si="204"/>
        <v>43546</v>
      </c>
      <c r="E13108">
        <v>81</v>
      </c>
      <c r="F13108" t="s">
        <v>15</v>
      </c>
      <c r="G13108">
        <v>14596774</v>
      </c>
      <c r="H13108">
        <v>1160074</v>
      </c>
      <c r="I13108">
        <v>460440</v>
      </c>
      <c r="J13108">
        <v>1231642</v>
      </c>
      <c r="K13108">
        <v>1186087</v>
      </c>
      <c r="L13108">
        <v>693875</v>
      </c>
      <c r="M13108">
        <v>1627043</v>
      </c>
      <c r="N13108">
        <v>7158209</v>
      </c>
      <c r="O13108">
        <v>750859</v>
      </c>
      <c r="P13108">
        <v>171997</v>
      </c>
    </row>
    <row r="13109" spans="1:16" x14ac:dyDescent="0.2">
      <c r="A13109">
        <v>2019</v>
      </c>
      <c r="B13109">
        <v>3</v>
      </c>
      <c r="C13109">
        <v>23</v>
      </c>
      <c r="D13109" s="1">
        <f t="shared" si="204"/>
        <v>43547</v>
      </c>
      <c r="E13109">
        <v>82</v>
      </c>
      <c r="F13109" t="s">
        <v>15</v>
      </c>
      <c r="G13109">
        <v>14485907</v>
      </c>
      <c r="H13109">
        <v>1150447</v>
      </c>
      <c r="I13109">
        <v>448131</v>
      </c>
      <c r="J13109">
        <v>1231642</v>
      </c>
      <c r="K13109">
        <v>1169836</v>
      </c>
      <c r="L13109">
        <v>688193</v>
      </c>
      <c r="M13109">
        <v>1596368</v>
      </c>
      <c r="N13109">
        <v>7158209</v>
      </c>
      <c r="O13109">
        <v>750859</v>
      </c>
      <c r="P13109">
        <v>155350</v>
      </c>
    </row>
    <row r="13110" spans="1:16" x14ac:dyDescent="0.2">
      <c r="A13110">
        <v>2019</v>
      </c>
      <c r="B13110">
        <v>3</v>
      </c>
      <c r="C13110">
        <v>24</v>
      </c>
      <c r="D13110" s="1">
        <f t="shared" si="204"/>
        <v>43548</v>
      </c>
      <c r="E13110">
        <v>83</v>
      </c>
      <c r="F13110" t="s">
        <v>15</v>
      </c>
      <c r="G13110">
        <v>14450737</v>
      </c>
      <c r="H13110">
        <v>1150667</v>
      </c>
      <c r="I13110">
        <v>442758</v>
      </c>
      <c r="J13110">
        <v>1231642</v>
      </c>
      <c r="K13110">
        <v>1161440</v>
      </c>
      <c r="L13110">
        <v>694336</v>
      </c>
      <c r="M13110">
        <v>1579998</v>
      </c>
      <c r="N13110">
        <v>7158209</v>
      </c>
      <c r="O13110">
        <v>750859</v>
      </c>
      <c r="P13110">
        <v>160330</v>
      </c>
    </row>
    <row r="13111" spans="1:16" x14ac:dyDescent="0.2">
      <c r="A13111">
        <v>2019</v>
      </c>
      <c r="B13111">
        <v>3</v>
      </c>
      <c r="C13111">
        <v>25</v>
      </c>
      <c r="D13111" s="1">
        <f t="shared" si="204"/>
        <v>43549</v>
      </c>
      <c r="E13111">
        <v>84</v>
      </c>
      <c r="F13111" t="s">
        <v>15</v>
      </c>
      <c r="G13111">
        <v>14382430</v>
      </c>
      <c r="H13111">
        <v>1150383</v>
      </c>
      <c r="I13111">
        <v>410415</v>
      </c>
      <c r="J13111">
        <v>1231642</v>
      </c>
      <c r="K13111">
        <v>1162960</v>
      </c>
      <c r="L13111">
        <v>699754</v>
      </c>
      <c r="M13111">
        <v>1572678</v>
      </c>
      <c r="N13111">
        <v>7158209</v>
      </c>
      <c r="O13111">
        <v>750859</v>
      </c>
      <c r="P13111">
        <v>127133</v>
      </c>
    </row>
    <row r="13112" spans="1:16" x14ac:dyDescent="0.2">
      <c r="A13112">
        <v>2019</v>
      </c>
      <c r="B13112">
        <v>3</v>
      </c>
      <c r="C13112">
        <v>26</v>
      </c>
      <c r="D13112" s="1">
        <f t="shared" si="204"/>
        <v>43550</v>
      </c>
      <c r="E13112">
        <v>85</v>
      </c>
      <c r="F13112" t="s">
        <v>15</v>
      </c>
      <c r="G13112">
        <v>14329906</v>
      </c>
      <c r="H13112">
        <v>1155546</v>
      </c>
      <c r="I13112">
        <v>343557</v>
      </c>
      <c r="J13112">
        <v>1231642</v>
      </c>
      <c r="K13112">
        <v>1184941</v>
      </c>
      <c r="L13112">
        <v>690040</v>
      </c>
      <c r="M13112">
        <v>1575308</v>
      </c>
      <c r="N13112">
        <v>7158209</v>
      </c>
      <c r="O13112">
        <v>750859</v>
      </c>
      <c r="P13112">
        <v>124955</v>
      </c>
    </row>
    <row r="13113" spans="1:16" x14ac:dyDescent="0.2">
      <c r="A13113">
        <v>2019</v>
      </c>
      <c r="B13113">
        <v>3</v>
      </c>
      <c r="C13113">
        <v>27</v>
      </c>
      <c r="D13113" s="1">
        <f t="shared" si="204"/>
        <v>43551</v>
      </c>
      <c r="E13113">
        <v>86</v>
      </c>
      <c r="F13113" t="s">
        <v>15</v>
      </c>
      <c r="G13113">
        <v>14331291</v>
      </c>
      <c r="H13113">
        <v>1148544</v>
      </c>
      <c r="I13113">
        <v>291656</v>
      </c>
      <c r="J13113">
        <v>1231642</v>
      </c>
      <c r="K13113">
        <v>1200504</v>
      </c>
      <c r="L13113">
        <v>696584</v>
      </c>
      <c r="M13113">
        <v>1590830</v>
      </c>
      <c r="N13113">
        <v>7158209</v>
      </c>
      <c r="O13113">
        <v>750859</v>
      </c>
      <c r="P13113">
        <v>138000</v>
      </c>
    </row>
    <row r="13114" spans="1:16" x14ac:dyDescent="0.2">
      <c r="A13114">
        <v>2019</v>
      </c>
      <c r="B13114">
        <v>3</v>
      </c>
      <c r="C13114">
        <v>28</v>
      </c>
      <c r="D13114" s="1">
        <f t="shared" si="204"/>
        <v>43552</v>
      </c>
      <c r="E13114">
        <v>87</v>
      </c>
      <c r="F13114" t="s">
        <v>15</v>
      </c>
      <c r="G13114">
        <v>14307907</v>
      </c>
      <c r="H13114">
        <v>1118664</v>
      </c>
      <c r="I13114">
        <v>255282</v>
      </c>
      <c r="J13114">
        <v>1231642</v>
      </c>
      <c r="K13114">
        <v>1238883</v>
      </c>
      <c r="L13114">
        <v>679842</v>
      </c>
      <c r="M13114">
        <v>1582249</v>
      </c>
      <c r="N13114">
        <v>7158209</v>
      </c>
      <c r="O13114">
        <v>750859</v>
      </c>
      <c r="P13114">
        <v>143604</v>
      </c>
    </row>
    <row r="13115" spans="1:16" x14ac:dyDescent="0.2">
      <c r="A13115">
        <v>2019</v>
      </c>
      <c r="B13115">
        <v>3</v>
      </c>
      <c r="C13115">
        <v>29</v>
      </c>
      <c r="D13115" s="1">
        <f t="shared" si="204"/>
        <v>43553</v>
      </c>
      <c r="E13115">
        <v>88</v>
      </c>
      <c r="F13115" t="s">
        <v>15</v>
      </c>
      <c r="G13115">
        <v>14227370</v>
      </c>
      <c r="H13115">
        <v>1055346</v>
      </c>
      <c r="I13115">
        <v>247492</v>
      </c>
      <c r="J13115">
        <v>1231642</v>
      </c>
      <c r="K13115">
        <v>1221033</v>
      </c>
      <c r="L13115">
        <v>702939</v>
      </c>
      <c r="M13115">
        <v>1571968</v>
      </c>
      <c r="N13115">
        <v>7158209</v>
      </c>
      <c r="O13115">
        <v>750859</v>
      </c>
      <c r="P13115">
        <v>138455</v>
      </c>
    </row>
    <row r="13116" spans="1:16" x14ac:dyDescent="0.2">
      <c r="A13116">
        <v>2019</v>
      </c>
      <c r="B13116">
        <v>3</v>
      </c>
      <c r="C13116">
        <v>30</v>
      </c>
      <c r="D13116" s="1">
        <f t="shared" si="204"/>
        <v>43554</v>
      </c>
      <c r="E13116">
        <v>89</v>
      </c>
      <c r="F13116" t="s">
        <v>15</v>
      </c>
      <c r="G13116">
        <v>14096358</v>
      </c>
      <c r="H13116">
        <v>1058214</v>
      </c>
      <c r="I13116">
        <v>217246</v>
      </c>
      <c r="J13116">
        <v>1231642</v>
      </c>
      <c r="K13116">
        <v>1195767</v>
      </c>
      <c r="L13116">
        <v>694096</v>
      </c>
      <c r="M13116">
        <v>1535969</v>
      </c>
      <c r="N13116">
        <v>7158209</v>
      </c>
      <c r="O13116">
        <v>750859</v>
      </c>
      <c r="P13116">
        <v>122457</v>
      </c>
    </row>
    <row r="13117" spans="1:16" x14ac:dyDescent="0.2">
      <c r="A13117">
        <v>2019</v>
      </c>
      <c r="B13117">
        <v>3</v>
      </c>
      <c r="C13117">
        <v>31</v>
      </c>
      <c r="D13117" s="1">
        <f t="shared" si="204"/>
        <v>43555</v>
      </c>
      <c r="E13117">
        <v>90</v>
      </c>
      <c r="F13117" t="s">
        <v>15</v>
      </c>
      <c r="G13117">
        <v>14060093</v>
      </c>
      <c r="H13117">
        <v>1042234</v>
      </c>
      <c r="I13117">
        <v>197355</v>
      </c>
      <c r="J13117">
        <v>1231642</v>
      </c>
      <c r="K13117">
        <v>1212192</v>
      </c>
      <c r="L13117">
        <v>700193</v>
      </c>
      <c r="M13117">
        <v>1535674</v>
      </c>
      <c r="N13117">
        <v>7158209</v>
      </c>
      <c r="O13117">
        <v>750859</v>
      </c>
      <c r="P13117">
        <v>130810</v>
      </c>
    </row>
    <row r="13118" spans="1:16" x14ac:dyDescent="0.2">
      <c r="A13118">
        <v>2019</v>
      </c>
      <c r="B13118">
        <v>4</v>
      </c>
      <c r="C13118">
        <v>1</v>
      </c>
      <c r="D13118" s="1">
        <f t="shared" si="204"/>
        <v>43556</v>
      </c>
      <c r="E13118">
        <v>91</v>
      </c>
      <c r="F13118" t="s">
        <v>15</v>
      </c>
      <c r="G13118">
        <v>14013605</v>
      </c>
      <c r="H13118">
        <v>1015198</v>
      </c>
      <c r="I13118">
        <v>196588</v>
      </c>
      <c r="J13118">
        <v>1231642</v>
      </c>
      <c r="K13118">
        <v>1199694</v>
      </c>
      <c r="L13118">
        <v>701621</v>
      </c>
      <c r="M13118">
        <v>1535632</v>
      </c>
      <c r="N13118">
        <v>7157595</v>
      </c>
      <c r="O13118">
        <v>750859</v>
      </c>
      <c r="P13118">
        <v>141435</v>
      </c>
    </row>
    <row r="13119" spans="1:16" x14ac:dyDescent="0.2">
      <c r="A13119">
        <v>2019</v>
      </c>
      <c r="B13119">
        <v>4</v>
      </c>
      <c r="C13119">
        <v>2</v>
      </c>
      <c r="D13119" s="1">
        <f t="shared" si="204"/>
        <v>43557</v>
      </c>
      <c r="E13119">
        <v>92</v>
      </c>
      <c r="F13119" t="s">
        <v>15</v>
      </c>
      <c r="G13119">
        <v>14012989</v>
      </c>
      <c r="H13119">
        <v>1010521</v>
      </c>
      <c r="I13119">
        <v>212850</v>
      </c>
      <c r="J13119">
        <v>1231642</v>
      </c>
      <c r="K13119">
        <v>1222793</v>
      </c>
      <c r="L13119">
        <v>712857</v>
      </c>
      <c r="M13119">
        <v>1516580</v>
      </c>
      <c r="N13119">
        <v>7158209</v>
      </c>
      <c r="O13119">
        <v>750859</v>
      </c>
      <c r="P13119">
        <v>92498</v>
      </c>
    </row>
    <row r="13120" spans="1:16" x14ac:dyDescent="0.2">
      <c r="A13120">
        <v>2019</v>
      </c>
      <c r="B13120">
        <v>4</v>
      </c>
      <c r="C13120">
        <v>3</v>
      </c>
      <c r="D13120" s="1">
        <f t="shared" si="204"/>
        <v>43558</v>
      </c>
      <c r="E13120">
        <v>93</v>
      </c>
      <c r="F13120" t="s">
        <v>15</v>
      </c>
      <c r="G13120">
        <v>13965541</v>
      </c>
      <c r="H13120">
        <v>1004090</v>
      </c>
      <c r="I13120">
        <v>192215</v>
      </c>
      <c r="J13120">
        <v>1231642</v>
      </c>
      <c r="K13120">
        <v>1178590</v>
      </c>
      <c r="L13120">
        <v>711107</v>
      </c>
      <c r="M13120">
        <v>1495138</v>
      </c>
      <c r="N13120">
        <v>7156895</v>
      </c>
      <c r="O13120">
        <v>750859</v>
      </c>
      <c r="P13120">
        <v>134152</v>
      </c>
    </row>
    <row r="13121" spans="1:16" x14ac:dyDescent="0.2">
      <c r="A13121">
        <v>2019</v>
      </c>
      <c r="B13121">
        <v>4</v>
      </c>
      <c r="C13121">
        <v>4</v>
      </c>
      <c r="D13121" s="1">
        <f t="shared" si="204"/>
        <v>43559</v>
      </c>
      <c r="E13121">
        <v>94</v>
      </c>
      <c r="F13121" t="s">
        <v>15</v>
      </c>
      <c r="G13121">
        <v>13888550</v>
      </c>
      <c r="H13121">
        <v>910736</v>
      </c>
      <c r="I13121">
        <v>161734</v>
      </c>
      <c r="J13121">
        <v>1231642</v>
      </c>
      <c r="K13121">
        <v>1180221</v>
      </c>
      <c r="L13121">
        <v>708055</v>
      </c>
      <c r="M13121">
        <v>1521703</v>
      </c>
      <c r="N13121">
        <v>7158209</v>
      </c>
      <c r="O13121">
        <v>750859</v>
      </c>
      <c r="P13121">
        <v>149531</v>
      </c>
    </row>
    <row r="13122" spans="1:16" x14ac:dyDescent="0.2">
      <c r="A13122">
        <v>2019</v>
      </c>
      <c r="B13122">
        <v>4</v>
      </c>
      <c r="C13122">
        <v>5</v>
      </c>
      <c r="D13122" s="1">
        <f t="shared" si="204"/>
        <v>43560</v>
      </c>
      <c r="E13122">
        <v>95</v>
      </c>
      <c r="F13122" t="s">
        <v>15</v>
      </c>
      <c r="G13122">
        <v>13766514</v>
      </c>
      <c r="H13122">
        <v>856052</v>
      </c>
      <c r="I13122">
        <v>150670</v>
      </c>
      <c r="J13122">
        <v>1231642</v>
      </c>
      <c r="K13122">
        <v>1159203</v>
      </c>
      <c r="L13122">
        <v>721345</v>
      </c>
      <c r="M13122">
        <v>1511081</v>
      </c>
      <c r="N13122">
        <v>7158209</v>
      </c>
      <c r="O13122">
        <v>750859</v>
      </c>
      <c r="P13122">
        <v>95356</v>
      </c>
    </row>
    <row r="13123" spans="1:16" x14ac:dyDescent="0.2">
      <c r="A13123">
        <v>2019</v>
      </c>
      <c r="B13123">
        <v>4</v>
      </c>
      <c r="C13123">
        <v>6</v>
      </c>
      <c r="D13123" s="1">
        <f t="shared" ref="D13123:D13186" si="205">DATE(A13123, B13123, C13123)</f>
        <v>43561</v>
      </c>
      <c r="E13123">
        <v>96</v>
      </c>
      <c r="F13123" t="s">
        <v>15</v>
      </c>
      <c r="G13123">
        <v>13626799</v>
      </c>
      <c r="H13123">
        <v>783740</v>
      </c>
      <c r="I13123">
        <v>157832</v>
      </c>
      <c r="J13123">
        <v>1231642</v>
      </c>
      <c r="K13123">
        <v>1118578</v>
      </c>
      <c r="L13123">
        <v>733975</v>
      </c>
      <c r="M13123">
        <v>1501723</v>
      </c>
      <c r="N13123">
        <v>7158209</v>
      </c>
      <c r="O13123">
        <v>750859</v>
      </c>
      <c r="P13123">
        <v>69831</v>
      </c>
    </row>
    <row r="13124" spans="1:16" x14ac:dyDescent="0.2">
      <c r="A13124">
        <v>2019</v>
      </c>
      <c r="B13124">
        <v>4</v>
      </c>
      <c r="C13124">
        <v>7</v>
      </c>
      <c r="D13124" s="1">
        <f t="shared" si="205"/>
        <v>43562</v>
      </c>
      <c r="E13124">
        <v>97</v>
      </c>
      <c r="F13124" t="s">
        <v>15</v>
      </c>
      <c r="G13124">
        <v>13539066</v>
      </c>
      <c r="H13124">
        <v>735585</v>
      </c>
      <c r="I13124">
        <v>176197</v>
      </c>
      <c r="J13124">
        <v>1231642</v>
      </c>
      <c r="K13124">
        <v>1109438</v>
      </c>
      <c r="L13124">
        <v>721177</v>
      </c>
      <c r="M13124">
        <v>1483509</v>
      </c>
      <c r="N13124">
        <v>7158209</v>
      </c>
      <c r="O13124">
        <v>750859</v>
      </c>
      <c r="P13124">
        <v>62197</v>
      </c>
    </row>
    <row r="13125" spans="1:16" x14ac:dyDescent="0.2">
      <c r="A13125">
        <v>2019</v>
      </c>
      <c r="B13125">
        <v>4</v>
      </c>
      <c r="C13125">
        <v>8</v>
      </c>
      <c r="D13125" s="1">
        <f t="shared" si="205"/>
        <v>43563</v>
      </c>
      <c r="E13125">
        <v>98</v>
      </c>
      <c r="F13125" t="s">
        <v>15</v>
      </c>
      <c r="G13125">
        <v>13565349</v>
      </c>
      <c r="H13125">
        <v>687233</v>
      </c>
      <c r="I13125">
        <v>198174</v>
      </c>
      <c r="J13125">
        <v>1231642</v>
      </c>
      <c r="K13125">
        <v>1135756</v>
      </c>
      <c r="L13125">
        <v>726816</v>
      </c>
      <c r="M13125">
        <v>1512703</v>
      </c>
      <c r="N13125">
        <v>7158209</v>
      </c>
      <c r="O13125">
        <v>750859</v>
      </c>
      <c r="P13125">
        <v>50044</v>
      </c>
    </row>
    <row r="13126" spans="1:16" x14ac:dyDescent="0.2">
      <c r="A13126">
        <v>2019</v>
      </c>
      <c r="B13126">
        <v>4</v>
      </c>
      <c r="C13126">
        <v>9</v>
      </c>
      <c r="D13126" s="1">
        <f t="shared" si="205"/>
        <v>43564</v>
      </c>
      <c r="E13126">
        <v>99</v>
      </c>
      <c r="F13126" t="s">
        <v>15</v>
      </c>
      <c r="G13126">
        <v>13553624</v>
      </c>
      <c r="H13126">
        <v>680670</v>
      </c>
      <c r="I13126">
        <v>203003</v>
      </c>
      <c r="J13126">
        <v>1231642</v>
      </c>
      <c r="K13126">
        <v>1111312</v>
      </c>
      <c r="L13126">
        <v>733671</v>
      </c>
      <c r="M13126">
        <v>1544850</v>
      </c>
      <c r="N13126">
        <v>7158209</v>
      </c>
      <c r="O13126">
        <v>750859</v>
      </c>
      <c r="P13126">
        <v>46669</v>
      </c>
    </row>
    <row r="13127" spans="1:16" x14ac:dyDescent="0.2">
      <c r="A13127">
        <v>2019</v>
      </c>
      <c r="B13127">
        <v>4</v>
      </c>
      <c r="C13127">
        <v>10</v>
      </c>
      <c r="D13127" s="1">
        <f t="shared" si="205"/>
        <v>43565</v>
      </c>
      <c r="E13127">
        <v>100</v>
      </c>
      <c r="F13127" t="s">
        <v>15</v>
      </c>
      <c r="G13127">
        <v>13546838</v>
      </c>
      <c r="H13127">
        <v>665134</v>
      </c>
      <c r="I13127">
        <v>213907</v>
      </c>
      <c r="J13127">
        <v>1231642</v>
      </c>
      <c r="K13127">
        <v>1082350</v>
      </c>
      <c r="L13127">
        <v>736566</v>
      </c>
      <c r="M13127">
        <v>1548564</v>
      </c>
      <c r="N13127">
        <v>7158209</v>
      </c>
      <c r="O13127">
        <v>750859</v>
      </c>
      <c r="P13127">
        <v>63204</v>
      </c>
    </row>
    <row r="13128" spans="1:16" x14ac:dyDescent="0.2">
      <c r="A13128">
        <v>2019</v>
      </c>
      <c r="B13128">
        <v>4</v>
      </c>
      <c r="C13128">
        <v>11</v>
      </c>
      <c r="D13128" s="1">
        <f t="shared" si="205"/>
        <v>43566</v>
      </c>
      <c r="E13128">
        <v>101</v>
      </c>
      <c r="F13128" t="s">
        <v>15</v>
      </c>
      <c r="G13128">
        <v>13515347</v>
      </c>
      <c r="H13128">
        <v>634912</v>
      </c>
      <c r="I13128">
        <v>216332</v>
      </c>
      <c r="J13128">
        <v>1231642</v>
      </c>
      <c r="K13128">
        <v>1085740</v>
      </c>
      <c r="L13128">
        <v>741246</v>
      </c>
      <c r="M13128">
        <v>1555648</v>
      </c>
      <c r="N13128">
        <v>7158209</v>
      </c>
      <c r="O13128">
        <v>750859</v>
      </c>
      <c r="P13128">
        <v>55425</v>
      </c>
    </row>
    <row r="13129" spans="1:16" x14ac:dyDescent="0.2">
      <c r="A13129">
        <v>2019</v>
      </c>
      <c r="B13129">
        <v>4</v>
      </c>
      <c r="C13129">
        <v>12</v>
      </c>
      <c r="D13129" s="1">
        <f t="shared" si="205"/>
        <v>43567</v>
      </c>
      <c r="E13129">
        <v>102</v>
      </c>
      <c r="F13129" t="s">
        <v>15</v>
      </c>
      <c r="G13129">
        <v>13461952</v>
      </c>
      <c r="H13129">
        <v>623140</v>
      </c>
      <c r="I13129">
        <v>204235</v>
      </c>
      <c r="J13129">
        <v>1231642</v>
      </c>
      <c r="K13129">
        <v>1083230</v>
      </c>
      <c r="L13129">
        <v>748101</v>
      </c>
      <c r="M13129">
        <v>1537122</v>
      </c>
      <c r="N13129">
        <v>7158209</v>
      </c>
      <c r="O13129">
        <v>750859</v>
      </c>
      <c r="P13129">
        <v>40504</v>
      </c>
    </row>
    <row r="13130" spans="1:16" x14ac:dyDescent="0.2">
      <c r="A13130">
        <v>2019</v>
      </c>
      <c r="B13130">
        <v>4</v>
      </c>
      <c r="C13130">
        <v>13</v>
      </c>
      <c r="D13130" s="1">
        <f t="shared" si="205"/>
        <v>43568</v>
      </c>
      <c r="E13130">
        <v>103</v>
      </c>
      <c r="F13130" t="s">
        <v>15</v>
      </c>
      <c r="G13130">
        <v>13500337</v>
      </c>
      <c r="H13130">
        <v>637098</v>
      </c>
      <c r="I13130">
        <v>195810</v>
      </c>
      <c r="J13130">
        <v>1231642</v>
      </c>
      <c r="K13130">
        <v>1085493</v>
      </c>
      <c r="L13130">
        <v>752050</v>
      </c>
      <c r="M13130">
        <v>1532188</v>
      </c>
      <c r="N13130">
        <v>7158209</v>
      </c>
      <c r="O13130">
        <v>750859</v>
      </c>
      <c r="P13130">
        <v>73425</v>
      </c>
    </row>
    <row r="13131" spans="1:16" x14ac:dyDescent="0.2">
      <c r="A13131">
        <v>2019</v>
      </c>
      <c r="B13131">
        <v>4</v>
      </c>
      <c r="C13131">
        <v>14</v>
      </c>
      <c r="D13131" s="1">
        <f t="shared" si="205"/>
        <v>43569</v>
      </c>
      <c r="E13131">
        <v>104</v>
      </c>
      <c r="F13131" t="s">
        <v>15</v>
      </c>
      <c r="G13131">
        <v>13489727</v>
      </c>
      <c r="H13131">
        <v>582763</v>
      </c>
      <c r="I13131">
        <v>205714</v>
      </c>
      <c r="J13131">
        <v>1231642</v>
      </c>
      <c r="K13131">
        <v>1092997</v>
      </c>
      <c r="L13131">
        <v>745785</v>
      </c>
      <c r="M13131">
        <v>1547780</v>
      </c>
      <c r="N13131">
        <v>7158209</v>
      </c>
      <c r="O13131">
        <v>750859</v>
      </c>
      <c r="P13131">
        <v>76673</v>
      </c>
    </row>
    <row r="13132" spans="1:16" x14ac:dyDescent="0.2">
      <c r="A13132">
        <v>2019</v>
      </c>
      <c r="B13132">
        <v>4</v>
      </c>
      <c r="C13132">
        <v>15</v>
      </c>
      <c r="D13132" s="1">
        <f t="shared" si="205"/>
        <v>43570</v>
      </c>
      <c r="E13132">
        <v>105</v>
      </c>
      <c r="F13132" t="s">
        <v>15</v>
      </c>
      <c r="G13132">
        <v>13430843</v>
      </c>
      <c r="H13132">
        <v>561741</v>
      </c>
      <c r="I13132">
        <v>207966</v>
      </c>
      <c r="J13132">
        <v>1231642</v>
      </c>
      <c r="K13132">
        <v>1080634</v>
      </c>
      <c r="L13132">
        <v>724854</v>
      </c>
      <c r="M13132">
        <v>1534051</v>
      </c>
      <c r="N13132">
        <v>7158209</v>
      </c>
      <c r="O13132">
        <v>750859</v>
      </c>
      <c r="P13132">
        <v>99744</v>
      </c>
    </row>
    <row r="13133" spans="1:16" x14ac:dyDescent="0.2">
      <c r="A13133">
        <v>2019</v>
      </c>
      <c r="B13133">
        <v>4</v>
      </c>
      <c r="C13133">
        <v>16</v>
      </c>
      <c r="D13133" s="1">
        <f t="shared" si="205"/>
        <v>43571</v>
      </c>
      <c r="E13133">
        <v>106</v>
      </c>
      <c r="F13133" t="s">
        <v>15</v>
      </c>
      <c r="G13133">
        <v>13393997</v>
      </c>
      <c r="H13133">
        <v>559609</v>
      </c>
      <c r="I13133">
        <v>209334</v>
      </c>
      <c r="J13133">
        <v>1231642</v>
      </c>
      <c r="K13133">
        <v>1054521</v>
      </c>
      <c r="L13133">
        <v>740658</v>
      </c>
      <c r="M13133">
        <v>1497728</v>
      </c>
      <c r="N13133">
        <v>7158209</v>
      </c>
      <c r="O13133">
        <v>750859</v>
      </c>
      <c r="P13133">
        <v>95457</v>
      </c>
    </row>
    <row r="13134" spans="1:16" x14ac:dyDescent="0.2">
      <c r="A13134">
        <v>2019</v>
      </c>
      <c r="B13134">
        <v>4</v>
      </c>
      <c r="C13134">
        <v>17</v>
      </c>
      <c r="D13134" s="1">
        <f t="shared" si="205"/>
        <v>43572</v>
      </c>
      <c r="E13134">
        <v>107</v>
      </c>
      <c r="F13134" t="s">
        <v>15</v>
      </c>
      <c r="G13134">
        <v>13328402</v>
      </c>
      <c r="H13134">
        <v>527924</v>
      </c>
      <c r="I13134">
        <v>215871</v>
      </c>
      <c r="J13134">
        <v>1231642</v>
      </c>
      <c r="K13134">
        <v>1077204</v>
      </c>
      <c r="L13134">
        <v>719877</v>
      </c>
      <c r="M13134">
        <v>1491067</v>
      </c>
      <c r="N13134">
        <v>7158209</v>
      </c>
      <c r="O13134">
        <v>750859</v>
      </c>
      <c r="P13134">
        <v>75307</v>
      </c>
    </row>
    <row r="13135" spans="1:16" x14ac:dyDescent="0.2">
      <c r="A13135">
        <v>2019</v>
      </c>
      <c r="B13135">
        <v>4</v>
      </c>
      <c r="C13135">
        <v>18</v>
      </c>
      <c r="D13135" s="1">
        <f t="shared" si="205"/>
        <v>43573</v>
      </c>
      <c r="E13135">
        <v>108</v>
      </c>
      <c r="F13135" t="s">
        <v>15</v>
      </c>
      <c r="G13135">
        <v>13254058</v>
      </c>
      <c r="H13135">
        <v>492701</v>
      </c>
      <c r="I13135">
        <v>219896</v>
      </c>
      <c r="J13135">
        <v>1231642</v>
      </c>
      <c r="K13135">
        <v>1070060</v>
      </c>
      <c r="L13135">
        <v>723346</v>
      </c>
      <c r="M13135">
        <v>1468163</v>
      </c>
      <c r="N13135">
        <v>7158209</v>
      </c>
      <c r="O13135">
        <v>750859</v>
      </c>
      <c r="P13135">
        <v>59402</v>
      </c>
    </row>
    <row r="13136" spans="1:16" x14ac:dyDescent="0.2">
      <c r="A13136">
        <v>2019</v>
      </c>
      <c r="B13136">
        <v>4</v>
      </c>
      <c r="C13136">
        <v>19</v>
      </c>
      <c r="D13136" s="1">
        <f t="shared" si="205"/>
        <v>43574</v>
      </c>
      <c r="E13136">
        <v>109</v>
      </c>
      <c r="F13136" t="s">
        <v>15</v>
      </c>
      <c r="G13136">
        <v>13214075</v>
      </c>
      <c r="H13136">
        <v>405397</v>
      </c>
      <c r="I13136">
        <v>217649</v>
      </c>
      <c r="J13136">
        <v>1231642</v>
      </c>
      <c r="K13136">
        <v>1090583</v>
      </c>
      <c r="L13136">
        <v>727118</v>
      </c>
      <c r="M13136">
        <v>1462233</v>
      </c>
      <c r="N13136">
        <v>7158209</v>
      </c>
      <c r="O13136">
        <v>750859</v>
      </c>
      <c r="P13136">
        <v>88818</v>
      </c>
    </row>
    <row r="13137" spans="1:16" x14ac:dyDescent="0.2">
      <c r="A13137">
        <v>2019</v>
      </c>
      <c r="B13137">
        <v>4</v>
      </c>
      <c r="C13137">
        <v>20</v>
      </c>
      <c r="D13137" s="1">
        <f t="shared" si="205"/>
        <v>43575</v>
      </c>
      <c r="E13137">
        <v>110</v>
      </c>
      <c r="F13137" t="s">
        <v>15</v>
      </c>
      <c r="G13137">
        <v>13229762</v>
      </c>
      <c r="H13137">
        <v>413930</v>
      </c>
      <c r="I13137">
        <v>233075</v>
      </c>
      <c r="J13137">
        <v>1231642</v>
      </c>
      <c r="K13137">
        <v>1085250</v>
      </c>
      <c r="L13137">
        <v>724429</v>
      </c>
      <c r="M13137">
        <v>1462622</v>
      </c>
      <c r="N13137">
        <v>7158209</v>
      </c>
      <c r="O13137">
        <v>750859</v>
      </c>
      <c r="P13137">
        <v>75043</v>
      </c>
    </row>
    <row r="13138" spans="1:16" x14ac:dyDescent="0.2">
      <c r="A13138">
        <v>2019</v>
      </c>
      <c r="B13138">
        <v>4</v>
      </c>
      <c r="C13138">
        <v>21</v>
      </c>
      <c r="D13138" s="1">
        <f t="shared" si="205"/>
        <v>43576</v>
      </c>
      <c r="E13138">
        <v>111</v>
      </c>
      <c r="F13138" t="s">
        <v>15</v>
      </c>
      <c r="G13138">
        <v>13262126</v>
      </c>
      <c r="H13138">
        <v>401294</v>
      </c>
      <c r="I13138">
        <v>248603</v>
      </c>
      <c r="J13138">
        <v>1231642</v>
      </c>
      <c r="K13138">
        <v>1107976</v>
      </c>
      <c r="L13138">
        <v>692872</v>
      </c>
      <c r="M13138">
        <v>1483360</v>
      </c>
      <c r="N13138">
        <v>7158209</v>
      </c>
      <c r="O13138">
        <v>750859</v>
      </c>
      <c r="P13138">
        <v>79927</v>
      </c>
    </row>
    <row r="13139" spans="1:16" x14ac:dyDescent="0.2">
      <c r="A13139">
        <v>2019</v>
      </c>
      <c r="B13139">
        <v>4</v>
      </c>
      <c r="C13139">
        <v>22</v>
      </c>
      <c r="D13139" s="1">
        <f t="shared" si="205"/>
        <v>43577</v>
      </c>
      <c r="E13139">
        <v>112</v>
      </c>
      <c r="F13139" t="s">
        <v>15</v>
      </c>
      <c r="G13139">
        <v>13221049</v>
      </c>
      <c r="H13139">
        <v>381421</v>
      </c>
      <c r="I13139">
        <v>285879</v>
      </c>
      <c r="J13139">
        <v>1231642</v>
      </c>
      <c r="K13139">
        <v>1104006</v>
      </c>
      <c r="L13139">
        <v>686806</v>
      </c>
      <c r="M13139">
        <v>1467995</v>
      </c>
      <c r="N13139">
        <v>7158209</v>
      </c>
      <c r="O13139">
        <v>750859</v>
      </c>
      <c r="P13139">
        <v>62063</v>
      </c>
    </row>
    <row r="13140" spans="1:16" x14ac:dyDescent="0.2">
      <c r="A13140">
        <v>2019</v>
      </c>
      <c r="B13140">
        <v>4</v>
      </c>
      <c r="C13140">
        <v>23</v>
      </c>
      <c r="D13140" s="1">
        <f t="shared" si="205"/>
        <v>43578</v>
      </c>
      <c r="E13140">
        <v>113</v>
      </c>
      <c r="F13140" t="s">
        <v>15</v>
      </c>
      <c r="G13140">
        <v>13279440</v>
      </c>
      <c r="H13140">
        <v>410646</v>
      </c>
      <c r="I13140">
        <v>287584</v>
      </c>
      <c r="J13140">
        <v>1231642</v>
      </c>
      <c r="K13140">
        <v>1102181</v>
      </c>
      <c r="L13140">
        <v>694917</v>
      </c>
      <c r="M13140">
        <v>1471215</v>
      </c>
      <c r="N13140">
        <v>7158209</v>
      </c>
      <c r="O13140">
        <v>750859</v>
      </c>
      <c r="P13140">
        <v>77204</v>
      </c>
    </row>
    <row r="13141" spans="1:16" x14ac:dyDescent="0.2">
      <c r="A13141">
        <v>2019</v>
      </c>
      <c r="B13141">
        <v>4</v>
      </c>
      <c r="C13141">
        <v>24</v>
      </c>
      <c r="D13141" s="1">
        <f t="shared" si="205"/>
        <v>43579</v>
      </c>
      <c r="E13141">
        <v>114</v>
      </c>
      <c r="F13141" t="s">
        <v>15</v>
      </c>
      <c r="G13141">
        <v>13254499</v>
      </c>
      <c r="H13141">
        <v>400026</v>
      </c>
      <c r="I13141">
        <v>273426</v>
      </c>
      <c r="J13141">
        <v>1231642</v>
      </c>
      <c r="K13141">
        <v>1120715</v>
      </c>
      <c r="L13141">
        <v>681675</v>
      </c>
      <c r="M13141">
        <v>1457791</v>
      </c>
      <c r="N13141">
        <v>7158209</v>
      </c>
      <c r="O13141">
        <v>750859</v>
      </c>
      <c r="P13141">
        <v>102019</v>
      </c>
    </row>
    <row r="13142" spans="1:16" x14ac:dyDescent="0.2">
      <c r="A13142">
        <v>2019</v>
      </c>
      <c r="B13142">
        <v>4</v>
      </c>
      <c r="C13142">
        <v>25</v>
      </c>
      <c r="D13142" s="1">
        <f t="shared" si="205"/>
        <v>43580</v>
      </c>
      <c r="E13142">
        <v>115</v>
      </c>
      <c r="F13142" t="s">
        <v>15</v>
      </c>
      <c r="G13142">
        <v>13306704</v>
      </c>
      <c r="H13142">
        <v>392884</v>
      </c>
      <c r="I13142">
        <v>319179</v>
      </c>
      <c r="J13142">
        <v>1231642</v>
      </c>
      <c r="K13142">
        <v>1122664</v>
      </c>
      <c r="L13142">
        <v>676275</v>
      </c>
      <c r="M13142">
        <v>1470457</v>
      </c>
      <c r="N13142">
        <v>7158209</v>
      </c>
      <c r="O13142">
        <v>750859</v>
      </c>
      <c r="P13142">
        <v>87254</v>
      </c>
    </row>
    <row r="13143" spans="1:16" x14ac:dyDescent="0.2">
      <c r="A13143">
        <v>2019</v>
      </c>
      <c r="B13143">
        <v>4</v>
      </c>
      <c r="C13143">
        <v>26</v>
      </c>
      <c r="D13143" s="1">
        <f t="shared" si="205"/>
        <v>43581</v>
      </c>
      <c r="E13143">
        <v>116</v>
      </c>
      <c r="F13143" t="s">
        <v>15</v>
      </c>
      <c r="G13143">
        <v>13178708</v>
      </c>
      <c r="H13143">
        <v>359485</v>
      </c>
      <c r="I13143">
        <v>261322</v>
      </c>
      <c r="J13143">
        <v>1231642</v>
      </c>
      <c r="K13143">
        <v>1120712</v>
      </c>
      <c r="L13143">
        <v>665492</v>
      </c>
      <c r="M13143">
        <v>1470447</v>
      </c>
      <c r="N13143">
        <v>7158209</v>
      </c>
      <c r="O13143">
        <v>750859</v>
      </c>
      <c r="P13143">
        <v>51424</v>
      </c>
    </row>
    <row r="13144" spans="1:16" x14ac:dyDescent="0.2">
      <c r="A13144">
        <v>2019</v>
      </c>
      <c r="B13144">
        <v>4</v>
      </c>
      <c r="C13144">
        <v>27</v>
      </c>
      <c r="D13144" s="1">
        <f t="shared" si="205"/>
        <v>43582</v>
      </c>
      <c r="E13144">
        <v>117</v>
      </c>
      <c r="F13144" t="s">
        <v>15</v>
      </c>
      <c r="G13144">
        <v>13103034</v>
      </c>
      <c r="H13144">
        <v>326557</v>
      </c>
      <c r="I13144">
        <v>191299</v>
      </c>
      <c r="J13144">
        <v>1231642</v>
      </c>
      <c r="K13144">
        <v>1122031</v>
      </c>
      <c r="L13144">
        <v>656043</v>
      </c>
      <c r="M13144">
        <v>1483527</v>
      </c>
      <c r="N13144">
        <v>7158209</v>
      </c>
      <c r="O13144">
        <v>750859</v>
      </c>
      <c r="P13144">
        <v>81148</v>
      </c>
    </row>
    <row r="13145" spans="1:16" x14ac:dyDescent="0.2">
      <c r="A13145">
        <v>2019</v>
      </c>
      <c r="B13145">
        <v>4</v>
      </c>
      <c r="C13145">
        <v>28</v>
      </c>
      <c r="D13145" s="1">
        <f t="shared" si="205"/>
        <v>43583</v>
      </c>
      <c r="E13145">
        <v>118</v>
      </c>
      <c r="F13145" t="s">
        <v>15</v>
      </c>
      <c r="G13145">
        <v>13080247</v>
      </c>
      <c r="H13145">
        <v>313788</v>
      </c>
      <c r="I13145">
        <v>182379</v>
      </c>
      <c r="J13145">
        <v>1231642</v>
      </c>
      <c r="K13145">
        <v>1136231</v>
      </c>
      <c r="L13145">
        <v>664261</v>
      </c>
      <c r="M13145">
        <v>1471813</v>
      </c>
      <c r="N13145">
        <v>7158209</v>
      </c>
      <c r="O13145">
        <v>750859</v>
      </c>
      <c r="P13145">
        <v>80865</v>
      </c>
    </row>
    <row r="13146" spans="1:16" x14ac:dyDescent="0.2">
      <c r="A13146">
        <v>2019</v>
      </c>
      <c r="B13146">
        <v>4</v>
      </c>
      <c r="C13146">
        <v>29</v>
      </c>
      <c r="D13146" s="1">
        <f t="shared" si="205"/>
        <v>43584</v>
      </c>
      <c r="E13146">
        <v>119</v>
      </c>
      <c r="F13146" t="s">
        <v>15</v>
      </c>
      <c r="G13146">
        <v>13032897</v>
      </c>
      <c r="H13146">
        <v>306872</v>
      </c>
      <c r="I13146">
        <v>178468</v>
      </c>
      <c r="J13146">
        <v>1231642</v>
      </c>
      <c r="K13146">
        <v>1104364</v>
      </c>
      <c r="L13146">
        <v>672226</v>
      </c>
      <c r="M13146">
        <v>1468162</v>
      </c>
      <c r="N13146">
        <v>7158209</v>
      </c>
      <c r="O13146">
        <v>750859</v>
      </c>
      <c r="P13146">
        <v>84810</v>
      </c>
    </row>
    <row r="13147" spans="1:16" x14ac:dyDescent="0.2">
      <c r="A13147">
        <v>2019</v>
      </c>
      <c r="B13147">
        <v>4</v>
      </c>
      <c r="C13147">
        <v>30</v>
      </c>
      <c r="D13147" s="1">
        <f t="shared" si="205"/>
        <v>43585</v>
      </c>
      <c r="E13147">
        <v>120</v>
      </c>
      <c r="F13147" t="s">
        <v>15</v>
      </c>
      <c r="G13147">
        <v>13015909</v>
      </c>
      <c r="H13147">
        <v>308922</v>
      </c>
      <c r="I13147">
        <v>147832</v>
      </c>
      <c r="J13147">
        <v>1231642</v>
      </c>
      <c r="K13147">
        <v>1093288</v>
      </c>
      <c r="L13147">
        <v>659243</v>
      </c>
      <c r="M13147">
        <v>1512912</v>
      </c>
      <c r="N13147">
        <v>7150148</v>
      </c>
      <c r="O13147">
        <v>750859</v>
      </c>
      <c r="P13147">
        <v>80737</v>
      </c>
    </row>
    <row r="13148" spans="1:16" x14ac:dyDescent="0.2">
      <c r="A13148">
        <v>2019</v>
      </c>
      <c r="B13148">
        <v>5</v>
      </c>
      <c r="C13148">
        <v>1</v>
      </c>
      <c r="D13148" s="1">
        <f t="shared" si="205"/>
        <v>43586</v>
      </c>
      <c r="E13148">
        <v>121</v>
      </c>
      <c r="F13148" t="s">
        <v>15</v>
      </c>
      <c r="G13148">
        <v>12861997</v>
      </c>
      <c r="H13148">
        <v>245296</v>
      </c>
      <c r="I13148">
        <v>122408</v>
      </c>
      <c r="J13148">
        <v>1231642</v>
      </c>
      <c r="K13148">
        <v>1085619</v>
      </c>
      <c r="L13148">
        <v>688086</v>
      </c>
      <c r="M13148">
        <v>1507618</v>
      </c>
      <c r="N13148">
        <v>7145236</v>
      </c>
      <c r="O13148">
        <v>750859</v>
      </c>
      <c r="P13148">
        <v>57299</v>
      </c>
    </row>
    <row r="13149" spans="1:16" x14ac:dyDescent="0.2">
      <c r="A13149">
        <v>2019</v>
      </c>
      <c r="B13149">
        <v>5</v>
      </c>
      <c r="C13149">
        <v>2</v>
      </c>
      <c r="D13149" s="1">
        <f t="shared" si="205"/>
        <v>43587</v>
      </c>
      <c r="E13149">
        <v>122</v>
      </c>
      <c r="F13149" t="s">
        <v>15</v>
      </c>
      <c r="G13149">
        <v>12812332</v>
      </c>
      <c r="H13149">
        <v>233837</v>
      </c>
      <c r="I13149">
        <v>118017</v>
      </c>
      <c r="J13149">
        <v>1231642</v>
      </c>
      <c r="K13149">
        <v>1071948</v>
      </c>
      <c r="L13149">
        <v>665483</v>
      </c>
      <c r="M13149">
        <v>1521308</v>
      </c>
      <c r="N13149">
        <v>7139702</v>
      </c>
      <c r="O13149">
        <v>750859</v>
      </c>
      <c r="P13149">
        <v>34037</v>
      </c>
    </row>
    <row r="13150" spans="1:16" x14ac:dyDescent="0.2">
      <c r="A13150">
        <v>2019</v>
      </c>
      <c r="B13150">
        <v>5</v>
      </c>
      <c r="C13150">
        <v>3</v>
      </c>
      <c r="D13150" s="1">
        <f t="shared" si="205"/>
        <v>43588</v>
      </c>
      <c r="E13150">
        <v>123</v>
      </c>
      <c r="F13150" t="s">
        <v>15</v>
      </c>
      <c r="G13150">
        <v>12806564</v>
      </c>
      <c r="H13150">
        <v>200361</v>
      </c>
      <c r="I13150">
        <v>113080</v>
      </c>
      <c r="J13150">
        <v>1231642</v>
      </c>
      <c r="K13150">
        <v>1071394</v>
      </c>
      <c r="L13150">
        <v>675299</v>
      </c>
      <c r="M13150">
        <v>1545081</v>
      </c>
      <c r="N13150">
        <v>7135960</v>
      </c>
      <c r="O13150">
        <v>750859</v>
      </c>
      <c r="P13150">
        <v>26635</v>
      </c>
    </row>
    <row r="13151" spans="1:16" x14ac:dyDescent="0.2">
      <c r="A13151">
        <v>2019</v>
      </c>
      <c r="B13151">
        <v>5</v>
      </c>
      <c r="C13151">
        <v>4</v>
      </c>
      <c r="D13151" s="1">
        <f t="shared" si="205"/>
        <v>43589</v>
      </c>
      <c r="E13151">
        <v>124</v>
      </c>
      <c r="F13151" t="s">
        <v>15</v>
      </c>
      <c r="G13151">
        <v>12662259</v>
      </c>
      <c r="H13151">
        <v>179591</v>
      </c>
      <c r="I13151">
        <v>101081</v>
      </c>
      <c r="J13151">
        <v>1231642</v>
      </c>
      <c r="K13151">
        <v>1046480</v>
      </c>
      <c r="L13151">
        <v>678452</v>
      </c>
      <c r="M13151">
        <v>1516687</v>
      </c>
      <c r="N13151">
        <v>7111876</v>
      </c>
      <c r="O13151">
        <v>750859</v>
      </c>
      <c r="P13151">
        <v>20959</v>
      </c>
    </row>
    <row r="13152" spans="1:16" x14ac:dyDescent="0.2">
      <c r="A13152">
        <v>2019</v>
      </c>
      <c r="B13152">
        <v>5</v>
      </c>
      <c r="C13152">
        <v>5</v>
      </c>
      <c r="D13152" s="1">
        <f t="shared" si="205"/>
        <v>43590</v>
      </c>
      <c r="E13152">
        <v>125</v>
      </c>
      <c r="F13152" t="s">
        <v>15</v>
      </c>
      <c r="G13152">
        <v>12553860</v>
      </c>
      <c r="H13152">
        <v>167359</v>
      </c>
      <c r="I13152">
        <v>86577</v>
      </c>
      <c r="J13152">
        <v>1231642</v>
      </c>
      <c r="K13152">
        <v>1027973</v>
      </c>
      <c r="L13152">
        <v>665520</v>
      </c>
      <c r="M13152">
        <v>1470214</v>
      </c>
      <c r="N13152">
        <v>7108136</v>
      </c>
      <c r="O13152">
        <v>750859</v>
      </c>
      <c r="P13152">
        <v>24035</v>
      </c>
    </row>
    <row r="13153" spans="1:16" x14ac:dyDescent="0.2">
      <c r="A13153">
        <v>2019</v>
      </c>
      <c r="B13153">
        <v>5</v>
      </c>
      <c r="C13153">
        <v>6</v>
      </c>
      <c r="D13153" s="1">
        <f t="shared" si="205"/>
        <v>43591</v>
      </c>
      <c r="E13153">
        <v>126</v>
      </c>
      <c r="F13153" t="s">
        <v>15</v>
      </c>
      <c r="G13153">
        <v>12542513</v>
      </c>
      <c r="H13153">
        <v>164039</v>
      </c>
      <c r="I13153">
        <v>95505</v>
      </c>
      <c r="J13153">
        <v>1231044</v>
      </c>
      <c r="K13153">
        <v>1013921</v>
      </c>
      <c r="L13153">
        <v>681688</v>
      </c>
      <c r="M13153">
        <v>1457814</v>
      </c>
      <c r="N13153">
        <v>7096948</v>
      </c>
      <c r="O13153">
        <v>750859</v>
      </c>
      <c r="P13153">
        <v>23649</v>
      </c>
    </row>
    <row r="13154" spans="1:16" x14ac:dyDescent="0.2">
      <c r="A13154">
        <v>2019</v>
      </c>
      <c r="B13154">
        <v>5</v>
      </c>
      <c r="C13154">
        <v>7</v>
      </c>
      <c r="D13154" s="1">
        <f t="shared" si="205"/>
        <v>43592</v>
      </c>
      <c r="E13154">
        <v>127</v>
      </c>
      <c r="F13154" t="s">
        <v>15</v>
      </c>
      <c r="G13154">
        <v>12576132</v>
      </c>
      <c r="H13154">
        <v>191191</v>
      </c>
      <c r="I13154">
        <v>100214</v>
      </c>
      <c r="J13154">
        <v>1231642</v>
      </c>
      <c r="K13154">
        <v>1030936</v>
      </c>
      <c r="L13154">
        <v>679323</v>
      </c>
      <c r="M13154">
        <v>1449993</v>
      </c>
      <c r="N13154">
        <v>7072395</v>
      </c>
      <c r="O13154">
        <v>750859</v>
      </c>
      <c r="P13154">
        <v>37148</v>
      </c>
    </row>
    <row r="13155" spans="1:16" x14ac:dyDescent="0.2">
      <c r="A13155">
        <v>2019</v>
      </c>
      <c r="B13155">
        <v>5</v>
      </c>
      <c r="C13155">
        <v>8</v>
      </c>
      <c r="D13155" s="1">
        <f t="shared" si="205"/>
        <v>43593</v>
      </c>
      <c r="E13155">
        <v>128</v>
      </c>
      <c r="F13155" t="s">
        <v>15</v>
      </c>
      <c r="G13155">
        <v>12592324</v>
      </c>
      <c r="H13155">
        <v>193036</v>
      </c>
      <c r="I13155">
        <v>93333</v>
      </c>
      <c r="J13155">
        <v>1231044</v>
      </c>
      <c r="K13155">
        <v>1010826</v>
      </c>
      <c r="L13155">
        <v>674598</v>
      </c>
      <c r="M13155">
        <v>1493947</v>
      </c>
      <c r="N13155">
        <v>7062951</v>
      </c>
      <c r="O13155">
        <v>750859</v>
      </c>
      <c r="P13155">
        <v>51529</v>
      </c>
    </row>
    <row r="13156" spans="1:16" x14ac:dyDescent="0.2">
      <c r="A13156">
        <v>2019</v>
      </c>
      <c r="B13156">
        <v>5</v>
      </c>
      <c r="C13156">
        <v>9</v>
      </c>
      <c r="D13156" s="1">
        <f t="shared" si="205"/>
        <v>43594</v>
      </c>
      <c r="E13156">
        <v>129</v>
      </c>
      <c r="F13156" t="s">
        <v>15</v>
      </c>
      <c r="G13156">
        <v>12470756</v>
      </c>
      <c r="H13156">
        <v>189663</v>
      </c>
      <c r="I13156">
        <v>85763</v>
      </c>
      <c r="J13156">
        <v>1231044</v>
      </c>
      <c r="K13156">
        <v>1004556</v>
      </c>
      <c r="L13156">
        <v>675535</v>
      </c>
      <c r="M13156">
        <v>1440241</v>
      </c>
      <c r="N13156">
        <v>7036143</v>
      </c>
      <c r="O13156">
        <v>750859</v>
      </c>
      <c r="P13156">
        <v>28371</v>
      </c>
    </row>
    <row r="13157" spans="1:16" x14ac:dyDescent="0.2">
      <c r="A13157">
        <v>2019</v>
      </c>
      <c r="B13157">
        <v>5</v>
      </c>
      <c r="C13157">
        <v>10</v>
      </c>
      <c r="D13157" s="1">
        <f t="shared" si="205"/>
        <v>43595</v>
      </c>
      <c r="E13157">
        <v>130</v>
      </c>
      <c r="F13157" t="s">
        <v>15</v>
      </c>
      <c r="G13157">
        <v>12368087</v>
      </c>
      <c r="H13157">
        <v>158652</v>
      </c>
      <c r="I13157">
        <v>68248</v>
      </c>
      <c r="J13157">
        <v>1231642</v>
      </c>
      <c r="K13157">
        <v>990489</v>
      </c>
      <c r="L13157">
        <v>670895</v>
      </c>
      <c r="M13157">
        <v>1406232</v>
      </c>
      <c r="N13157">
        <v>7033752</v>
      </c>
      <c r="O13157">
        <v>750859</v>
      </c>
      <c r="P13157">
        <v>28066</v>
      </c>
    </row>
    <row r="13158" spans="1:16" x14ac:dyDescent="0.2">
      <c r="A13158">
        <v>2019</v>
      </c>
      <c r="B13158">
        <v>5</v>
      </c>
      <c r="C13158">
        <v>11</v>
      </c>
      <c r="D13158" s="1">
        <f t="shared" si="205"/>
        <v>43596</v>
      </c>
      <c r="E13158">
        <v>131</v>
      </c>
      <c r="F13158" t="s">
        <v>15</v>
      </c>
      <c r="G13158">
        <v>12403244</v>
      </c>
      <c r="H13158">
        <v>143420</v>
      </c>
      <c r="I13158">
        <v>60252</v>
      </c>
      <c r="J13158">
        <v>1231642</v>
      </c>
      <c r="K13158">
        <v>1008548</v>
      </c>
      <c r="L13158">
        <v>676767</v>
      </c>
      <c r="M13158">
        <v>1402084</v>
      </c>
      <c r="N13158">
        <v>7052171</v>
      </c>
      <c r="O13158">
        <v>750859</v>
      </c>
      <c r="P13158">
        <v>38696</v>
      </c>
    </row>
    <row r="13159" spans="1:16" x14ac:dyDescent="0.2">
      <c r="A13159">
        <v>2019</v>
      </c>
      <c r="B13159">
        <v>5</v>
      </c>
      <c r="C13159">
        <v>12</v>
      </c>
      <c r="D13159" s="1">
        <f t="shared" si="205"/>
        <v>43597</v>
      </c>
      <c r="E13159">
        <v>132</v>
      </c>
      <c r="F13159" t="s">
        <v>15</v>
      </c>
      <c r="G13159">
        <v>12371367</v>
      </c>
      <c r="H13159">
        <v>160822</v>
      </c>
      <c r="I13159">
        <v>53539</v>
      </c>
      <c r="J13159">
        <v>1231642</v>
      </c>
      <c r="K13159">
        <v>992019</v>
      </c>
      <c r="L13159">
        <v>676671</v>
      </c>
      <c r="M13159">
        <v>1379166</v>
      </c>
      <c r="N13159">
        <v>7032280</v>
      </c>
      <c r="O13159">
        <v>750859</v>
      </c>
      <c r="P13159">
        <v>33829</v>
      </c>
    </row>
    <row r="13160" spans="1:16" x14ac:dyDescent="0.2">
      <c r="A13160">
        <v>2019</v>
      </c>
      <c r="B13160">
        <v>5</v>
      </c>
      <c r="C13160">
        <v>13</v>
      </c>
      <c r="D13160" s="1">
        <f t="shared" si="205"/>
        <v>43598</v>
      </c>
      <c r="E13160">
        <v>133</v>
      </c>
      <c r="F13160" t="s">
        <v>15</v>
      </c>
      <c r="G13160">
        <v>12264080</v>
      </c>
      <c r="H13160">
        <v>153661</v>
      </c>
      <c r="I13160">
        <v>54075</v>
      </c>
      <c r="J13160">
        <v>1231642</v>
      </c>
      <c r="K13160">
        <v>978478</v>
      </c>
      <c r="L13160">
        <v>689370</v>
      </c>
      <c r="M13160">
        <v>1340376</v>
      </c>
      <c r="N13160">
        <v>7022991</v>
      </c>
      <c r="O13160">
        <v>739618</v>
      </c>
      <c r="P13160">
        <v>18264</v>
      </c>
    </row>
    <row r="13161" spans="1:16" x14ac:dyDescent="0.2">
      <c r="A13161">
        <v>2019</v>
      </c>
      <c r="B13161">
        <v>5</v>
      </c>
      <c r="C13161">
        <v>14</v>
      </c>
      <c r="D13161" s="1">
        <f t="shared" si="205"/>
        <v>43599</v>
      </c>
      <c r="E13161">
        <v>134</v>
      </c>
      <c r="F13161" t="s">
        <v>15</v>
      </c>
      <c r="G13161">
        <v>12253672</v>
      </c>
      <c r="H13161">
        <v>161627</v>
      </c>
      <c r="I13161">
        <v>62672</v>
      </c>
      <c r="J13161">
        <v>1231642</v>
      </c>
      <c r="K13161">
        <v>981921</v>
      </c>
      <c r="L13161">
        <v>662112</v>
      </c>
      <c r="M13161">
        <v>1306675</v>
      </c>
      <c r="N13161">
        <v>7030531</v>
      </c>
      <c r="O13161">
        <v>738989</v>
      </c>
      <c r="P13161">
        <v>33877</v>
      </c>
    </row>
    <row r="13162" spans="1:16" x14ac:dyDescent="0.2">
      <c r="A13162">
        <v>2019</v>
      </c>
      <c r="B13162">
        <v>5</v>
      </c>
      <c r="C13162">
        <v>15</v>
      </c>
      <c r="D13162" s="1">
        <f t="shared" si="205"/>
        <v>43600</v>
      </c>
      <c r="E13162">
        <v>135</v>
      </c>
      <c r="F13162" t="s">
        <v>15</v>
      </c>
      <c r="G13162">
        <v>12232133</v>
      </c>
      <c r="H13162">
        <v>185977</v>
      </c>
      <c r="I13162">
        <v>57399</v>
      </c>
      <c r="J13162">
        <v>1231642</v>
      </c>
      <c r="K13162">
        <v>970577</v>
      </c>
      <c r="L13162">
        <v>656915</v>
      </c>
      <c r="M13162">
        <v>1288162</v>
      </c>
      <c r="N13162">
        <v>7027948</v>
      </c>
      <c r="O13162">
        <v>737732</v>
      </c>
      <c r="P13162">
        <v>42483</v>
      </c>
    </row>
    <row r="13163" spans="1:16" x14ac:dyDescent="0.2">
      <c r="A13163">
        <v>2019</v>
      </c>
      <c r="B13163">
        <v>5</v>
      </c>
      <c r="C13163">
        <v>16</v>
      </c>
      <c r="D13163" s="1">
        <f t="shared" si="205"/>
        <v>43601</v>
      </c>
      <c r="E13163">
        <v>136</v>
      </c>
      <c r="F13163" t="s">
        <v>15</v>
      </c>
      <c r="G13163">
        <v>12191843</v>
      </c>
      <c r="H13163">
        <v>195305</v>
      </c>
      <c r="I13163">
        <v>62028</v>
      </c>
      <c r="J13163">
        <v>1231642</v>
      </c>
      <c r="K13163">
        <v>946673</v>
      </c>
      <c r="L13163">
        <v>657401</v>
      </c>
      <c r="M13163">
        <v>1266550</v>
      </c>
      <c r="N13163">
        <v>7025998</v>
      </c>
      <c r="O13163">
        <v>735855</v>
      </c>
      <c r="P13163">
        <v>44287</v>
      </c>
    </row>
    <row r="13164" spans="1:16" x14ac:dyDescent="0.2">
      <c r="A13164">
        <v>2019</v>
      </c>
      <c r="B13164">
        <v>5</v>
      </c>
      <c r="C13164">
        <v>17</v>
      </c>
      <c r="D13164" s="1">
        <f t="shared" si="205"/>
        <v>43602</v>
      </c>
      <c r="E13164">
        <v>137</v>
      </c>
      <c r="F13164" t="s">
        <v>15</v>
      </c>
      <c r="G13164">
        <v>12133889</v>
      </c>
      <c r="H13164">
        <v>182125</v>
      </c>
      <c r="I13164">
        <v>59730</v>
      </c>
      <c r="J13164">
        <v>1231642</v>
      </c>
      <c r="K13164">
        <v>930027</v>
      </c>
      <c r="L13164">
        <v>669090</v>
      </c>
      <c r="M13164">
        <v>1255027</v>
      </c>
      <c r="N13164">
        <v>7014623</v>
      </c>
      <c r="O13164">
        <v>738352</v>
      </c>
      <c r="P13164">
        <v>25587</v>
      </c>
    </row>
    <row r="13165" spans="1:16" x14ac:dyDescent="0.2">
      <c r="A13165">
        <v>2019</v>
      </c>
      <c r="B13165">
        <v>5</v>
      </c>
      <c r="C13165">
        <v>18</v>
      </c>
      <c r="D13165" s="1">
        <f t="shared" si="205"/>
        <v>43603</v>
      </c>
      <c r="E13165">
        <v>138</v>
      </c>
      <c r="F13165" t="s">
        <v>15</v>
      </c>
      <c r="G13165">
        <v>12096066</v>
      </c>
      <c r="H13165">
        <v>154806</v>
      </c>
      <c r="I13165">
        <v>78954</v>
      </c>
      <c r="J13165">
        <v>1231642</v>
      </c>
      <c r="K13165">
        <v>911838</v>
      </c>
      <c r="L13165">
        <v>669461</v>
      </c>
      <c r="M13165">
        <v>1263137</v>
      </c>
      <c r="N13165">
        <v>6992349</v>
      </c>
      <c r="O13165">
        <v>738358</v>
      </c>
      <c r="P13165">
        <v>23421</v>
      </c>
    </row>
    <row r="13166" spans="1:16" x14ac:dyDescent="0.2">
      <c r="A13166">
        <v>2019</v>
      </c>
      <c r="B13166">
        <v>5</v>
      </c>
      <c r="C13166">
        <v>19</v>
      </c>
      <c r="D13166" s="1">
        <f t="shared" si="205"/>
        <v>43604</v>
      </c>
      <c r="E13166">
        <v>139</v>
      </c>
      <c r="F13166" t="s">
        <v>15</v>
      </c>
      <c r="G13166">
        <v>12044209</v>
      </c>
      <c r="H13166">
        <v>153739</v>
      </c>
      <c r="I13166">
        <v>46945</v>
      </c>
      <c r="J13166">
        <v>1231642</v>
      </c>
      <c r="K13166">
        <v>913203</v>
      </c>
      <c r="L13166">
        <v>657657</v>
      </c>
      <c r="M13166">
        <v>1243185</v>
      </c>
      <c r="N13166">
        <v>6988526</v>
      </c>
      <c r="O13166">
        <v>737717</v>
      </c>
      <c r="P13166">
        <v>23829</v>
      </c>
    </row>
    <row r="13167" spans="1:16" x14ac:dyDescent="0.2">
      <c r="A13167">
        <v>2019</v>
      </c>
      <c r="B13167">
        <v>5</v>
      </c>
      <c r="C13167">
        <v>20</v>
      </c>
      <c r="D13167" s="1">
        <f t="shared" si="205"/>
        <v>43605</v>
      </c>
      <c r="E13167">
        <v>140</v>
      </c>
      <c r="F13167" t="s">
        <v>15</v>
      </c>
      <c r="G13167">
        <v>11936874</v>
      </c>
      <c r="H13167">
        <v>97329</v>
      </c>
      <c r="I13167">
        <v>47471</v>
      </c>
      <c r="J13167">
        <v>1231642</v>
      </c>
      <c r="K13167">
        <v>879515</v>
      </c>
      <c r="L13167">
        <v>659946</v>
      </c>
      <c r="M13167">
        <v>1250403</v>
      </c>
      <c r="N13167">
        <v>6987680</v>
      </c>
      <c r="O13167">
        <v>726438</v>
      </c>
      <c r="P13167">
        <v>27395</v>
      </c>
    </row>
    <row r="13168" spans="1:16" x14ac:dyDescent="0.2">
      <c r="A13168">
        <v>2019</v>
      </c>
      <c r="B13168">
        <v>5</v>
      </c>
      <c r="C13168">
        <v>21</v>
      </c>
      <c r="D13168" s="1">
        <f t="shared" si="205"/>
        <v>43606</v>
      </c>
      <c r="E13168">
        <v>141</v>
      </c>
      <c r="F13168" t="s">
        <v>15</v>
      </c>
      <c r="G13168">
        <v>11941704</v>
      </c>
      <c r="H13168">
        <v>98812</v>
      </c>
      <c r="I13168">
        <v>50105</v>
      </c>
      <c r="J13168">
        <v>1231642</v>
      </c>
      <c r="K13168">
        <v>875249</v>
      </c>
      <c r="L13168">
        <v>656311</v>
      </c>
      <c r="M13168">
        <v>1262046</v>
      </c>
      <c r="N13168">
        <v>6972572</v>
      </c>
      <c r="O13168">
        <v>720812</v>
      </c>
      <c r="P13168">
        <v>40327</v>
      </c>
    </row>
    <row r="13169" spans="1:16" x14ac:dyDescent="0.2">
      <c r="A13169">
        <v>2019</v>
      </c>
      <c r="B13169">
        <v>5</v>
      </c>
      <c r="C13169">
        <v>22</v>
      </c>
      <c r="D13169" s="1">
        <f t="shared" si="205"/>
        <v>43607</v>
      </c>
      <c r="E13169">
        <v>142</v>
      </c>
      <c r="F13169" t="s">
        <v>15</v>
      </c>
      <c r="G13169">
        <v>11959526</v>
      </c>
      <c r="H13169">
        <v>125000</v>
      </c>
      <c r="I13169">
        <v>58273</v>
      </c>
      <c r="J13169">
        <v>1231642</v>
      </c>
      <c r="K13169">
        <v>870632</v>
      </c>
      <c r="L13169">
        <v>650359</v>
      </c>
      <c r="M13169">
        <v>1262834</v>
      </c>
      <c r="N13169">
        <v>6939295</v>
      </c>
      <c r="O13169">
        <v>715786</v>
      </c>
      <c r="P13169">
        <v>68823</v>
      </c>
    </row>
    <row r="13170" spans="1:16" x14ac:dyDescent="0.2">
      <c r="A13170">
        <v>2019</v>
      </c>
      <c r="B13170">
        <v>5</v>
      </c>
      <c r="C13170">
        <v>23</v>
      </c>
      <c r="D13170" s="1">
        <f t="shared" si="205"/>
        <v>43608</v>
      </c>
      <c r="E13170">
        <v>143</v>
      </c>
      <c r="F13170" t="s">
        <v>15</v>
      </c>
      <c r="G13170">
        <v>11932196</v>
      </c>
      <c r="H13170">
        <v>145503</v>
      </c>
      <c r="I13170">
        <v>55364</v>
      </c>
      <c r="J13170">
        <v>1231642</v>
      </c>
      <c r="K13170">
        <v>863023</v>
      </c>
      <c r="L13170">
        <v>644321</v>
      </c>
      <c r="M13170">
        <v>1270685</v>
      </c>
      <c r="N13170">
        <v>6921914</v>
      </c>
      <c r="O13170">
        <v>716411</v>
      </c>
      <c r="P13170">
        <v>45231</v>
      </c>
    </row>
    <row r="13171" spans="1:16" x14ac:dyDescent="0.2">
      <c r="A13171">
        <v>2019</v>
      </c>
      <c r="B13171">
        <v>5</v>
      </c>
      <c r="C13171">
        <v>24</v>
      </c>
      <c r="D13171" s="1">
        <f t="shared" si="205"/>
        <v>43609</v>
      </c>
      <c r="E13171">
        <v>144</v>
      </c>
      <c r="F13171" t="s">
        <v>15</v>
      </c>
      <c r="G13171">
        <v>11899237</v>
      </c>
      <c r="H13171">
        <v>127968</v>
      </c>
      <c r="I13171">
        <v>51175</v>
      </c>
      <c r="J13171">
        <v>1230486</v>
      </c>
      <c r="K13171">
        <v>874120</v>
      </c>
      <c r="L13171">
        <v>641874</v>
      </c>
      <c r="M13171">
        <v>1280540</v>
      </c>
      <c r="N13171">
        <v>6904279</v>
      </c>
      <c r="O13171">
        <v>715145</v>
      </c>
      <c r="P13171">
        <v>30439</v>
      </c>
    </row>
    <row r="13172" spans="1:16" x14ac:dyDescent="0.2">
      <c r="A13172">
        <v>2019</v>
      </c>
      <c r="B13172">
        <v>5</v>
      </c>
      <c r="C13172">
        <v>25</v>
      </c>
      <c r="D13172" s="1">
        <f t="shared" si="205"/>
        <v>43610</v>
      </c>
      <c r="E13172">
        <v>145</v>
      </c>
      <c r="F13172" t="s">
        <v>15</v>
      </c>
      <c r="G13172">
        <v>11876722</v>
      </c>
      <c r="H13172">
        <v>93741</v>
      </c>
      <c r="I13172">
        <v>47377</v>
      </c>
      <c r="J13172">
        <v>1229906</v>
      </c>
      <c r="K13172">
        <v>869660</v>
      </c>
      <c r="L13172">
        <v>648681</v>
      </c>
      <c r="M13172">
        <v>1288584</v>
      </c>
      <c r="N13172">
        <v>6899688</v>
      </c>
      <c r="O13172">
        <v>718278</v>
      </c>
      <c r="P13172">
        <v>14948</v>
      </c>
    </row>
    <row r="13173" spans="1:16" x14ac:dyDescent="0.2">
      <c r="A13173">
        <v>2019</v>
      </c>
      <c r="B13173">
        <v>5</v>
      </c>
      <c r="C13173">
        <v>26</v>
      </c>
      <c r="D13173" s="1">
        <f t="shared" si="205"/>
        <v>43611</v>
      </c>
      <c r="E13173">
        <v>146</v>
      </c>
      <c r="F13173" t="s">
        <v>15</v>
      </c>
      <c r="G13173">
        <v>11837416</v>
      </c>
      <c r="H13173">
        <v>102431</v>
      </c>
      <c r="I13173">
        <v>38706</v>
      </c>
      <c r="J13173">
        <v>1228133</v>
      </c>
      <c r="K13173">
        <v>859267</v>
      </c>
      <c r="L13173">
        <v>647330</v>
      </c>
      <c r="M13173">
        <v>1284516</v>
      </c>
      <c r="N13173">
        <v>6879250</v>
      </c>
      <c r="O13173">
        <v>721407</v>
      </c>
      <c r="P13173">
        <v>22905</v>
      </c>
    </row>
    <row r="13174" spans="1:16" x14ac:dyDescent="0.2">
      <c r="A13174">
        <v>2019</v>
      </c>
      <c r="B13174">
        <v>5</v>
      </c>
      <c r="C13174">
        <v>27</v>
      </c>
      <c r="D13174" s="1">
        <f t="shared" si="205"/>
        <v>43612</v>
      </c>
      <c r="E13174">
        <v>147</v>
      </c>
      <c r="F13174" t="s">
        <v>15</v>
      </c>
      <c r="G13174">
        <v>11805877</v>
      </c>
      <c r="H13174">
        <v>94325</v>
      </c>
      <c r="I13174">
        <v>40504</v>
      </c>
      <c r="J13174">
        <v>1229312</v>
      </c>
      <c r="K13174">
        <v>842926</v>
      </c>
      <c r="L13174">
        <v>635006</v>
      </c>
      <c r="M13174">
        <v>1269341</v>
      </c>
      <c r="N13174">
        <v>6891684</v>
      </c>
      <c r="O13174">
        <v>720163</v>
      </c>
      <c r="P13174">
        <v>35996</v>
      </c>
    </row>
    <row r="13175" spans="1:16" x14ac:dyDescent="0.2">
      <c r="A13175">
        <v>2019</v>
      </c>
      <c r="B13175">
        <v>5</v>
      </c>
      <c r="C13175">
        <v>28</v>
      </c>
      <c r="D13175" s="1">
        <f t="shared" si="205"/>
        <v>43613</v>
      </c>
      <c r="E13175">
        <v>148</v>
      </c>
      <c r="F13175" t="s">
        <v>15</v>
      </c>
      <c r="G13175">
        <v>11664535</v>
      </c>
      <c r="H13175">
        <v>92383</v>
      </c>
      <c r="I13175">
        <v>40858</v>
      </c>
      <c r="J13175">
        <v>1224079</v>
      </c>
      <c r="K13175">
        <v>803921</v>
      </c>
      <c r="L13175">
        <v>631834</v>
      </c>
      <c r="M13175">
        <v>1240977</v>
      </c>
      <c r="N13175">
        <v>6835794</v>
      </c>
      <c r="O13175">
        <v>717661</v>
      </c>
      <c r="P13175">
        <v>19712</v>
      </c>
    </row>
    <row r="13176" spans="1:16" x14ac:dyDescent="0.2">
      <c r="A13176">
        <v>2019</v>
      </c>
      <c r="B13176">
        <v>5</v>
      </c>
      <c r="C13176">
        <v>29</v>
      </c>
      <c r="D13176" s="1">
        <f t="shared" si="205"/>
        <v>43614</v>
      </c>
      <c r="E13176">
        <v>149</v>
      </c>
      <c r="F13176" t="s">
        <v>15</v>
      </c>
      <c r="G13176">
        <v>11605919</v>
      </c>
      <c r="H13176">
        <v>87708</v>
      </c>
      <c r="I13176">
        <v>44218</v>
      </c>
      <c r="J13176">
        <v>1218265</v>
      </c>
      <c r="K13176">
        <v>793227</v>
      </c>
      <c r="L13176">
        <v>631580</v>
      </c>
      <c r="M13176">
        <v>1228982</v>
      </c>
      <c r="N13176">
        <v>6815513</v>
      </c>
      <c r="O13176">
        <v>715138</v>
      </c>
      <c r="P13176">
        <v>34325</v>
      </c>
    </row>
    <row r="13177" spans="1:16" x14ac:dyDescent="0.2">
      <c r="A13177">
        <v>2019</v>
      </c>
      <c r="B13177">
        <v>5</v>
      </c>
      <c r="C13177">
        <v>30</v>
      </c>
      <c r="D13177" s="1">
        <f t="shared" si="205"/>
        <v>43615</v>
      </c>
      <c r="E13177">
        <v>150</v>
      </c>
      <c r="F13177" t="s">
        <v>15</v>
      </c>
      <c r="G13177">
        <v>11578426</v>
      </c>
      <c r="H13177">
        <v>88747</v>
      </c>
      <c r="I13177">
        <v>51173</v>
      </c>
      <c r="J13177">
        <v>1205431</v>
      </c>
      <c r="K13177">
        <v>774004</v>
      </c>
      <c r="L13177">
        <v>632619</v>
      </c>
      <c r="M13177">
        <v>1229000</v>
      </c>
      <c r="N13177">
        <v>6804192</v>
      </c>
      <c r="O13177">
        <v>713262</v>
      </c>
      <c r="P13177">
        <v>37156</v>
      </c>
    </row>
    <row r="13178" spans="1:16" x14ac:dyDescent="0.2">
      <c r="A13178">
        <v>2019</v>
      </c>
      <c r="B13178">
        <v>5</v>
      </c>
      <c r="C13178">
        <v>31</v>
      </c>
      <c r="D13178" s="1">
        <f t="shared" si="205"/>
        <v>43616</v>
      </c>
      <c r="E13178">
        <v>151</v>
      </c>
      <c r="F13178" t="s">
        <v>15</v>
      </c>
      <c r="G13178">
        <v>11487031</v>
      </c>
      <c r="H13178">
        <v>81929</v>
      </c>
      <c r="I13178">
        <v>47749</v>
      </c>
      <c r="J13178">
        <v>1175195</v>
      </c>
      <c r="K13178">
        <v>763375</v>
      </c>
      <c r="L13178">
        <v>627738</v>
      </c>
      <c r="M13178">
        <v>1199767</v>
      </c>
      <c r="N13178">
        <v>6798999</v>
      </c>
      <c r="O13178">
        <v>717026</v>
      </c>
      <c r="P13178">
        <v>48333</v>
      </c>
    </row>
    <row r="13179" spans="1:16" x14ac:dyDescent="0.2">
      <c r="A13179">
        <v>2019</v>
      </c>
      <c r="B13179">
        <v>6</v>
      </c>
      <c r="C13179">
        <v>1</v>
      </c>
      <c r="D13179" s="1">
        <f t="shared" si="205"/>
        <v>43617</v>
      </c>
      <c r="E13179">
        <v>152</v>
      </c>
      <c r="F13179" t="s">
        <v>15</v>
      </c>
      <c r="G13179">
        <v>11360165</v>
      </c>
      <c r="H13179">
        <v>60899</v>
      </c>
      <c r="I13179">
        <v>38202</v>
      </c>
      <c r="J13179">
        <v>1181454</v>
      </c>
      <c r="K13179">
        <v>757328</v>
      </c>
      <c r="L13179">
        <v>623741</v>
      </c>
      <c r="M13179">
        <v>1203192</v>
      </c>
      <c r="N13179">
        <v>6771255</v>
      </c>
      <c r="O13179">
        <v>721402</v>
      </c>
      <c r="P13179">
        <v>1578</v>
      </c>
    </row>
    <row r="13180" spans="1:16" x14ac:dyDescent="0.2">
      <c r="A13180">
        <v>2019</v>
      </c>
      <c r="B13180">
        <v>6</v>
      </c>
      <c r="C13180">
        <v>2</v>
      </c>
      <c r="D13180" s="1">
        <f t="shared" si="205"/>
        <v>43618</v>
      </c>
      <c r="E13180">
        <v>153</v>
      </c>
      <c r="F13180" t="s">
        <v>15</v>
      </c>
      <c r="G13180">
        <v>11246274</v>
      </c>
      <c r="H13180">
        <v>57319</v>
      </c>
      <c r="I13180">
        <v>32780</v>
      </c>
      <c r="J13180">
        <v>1162377</v>
      </c>
      <c r="K13180">
        <v>749536</v>
      </c>
      <c r="L13180">
        <v>613756</v>
      </c>
      <c r="M13180">
        <v>1164345</v>
      </c>
      <c r="N13180">
        <v>6746827</v>
      </c>
      <c r="O13180">
        <v>718279</v>
      </c>
      <c r="P13180">
        <v>1050</v>
      </c>
    </row>
    <row r="13181" spans="1:16" x14ac:dyDescent="0.2">
      <c r="A13181">
        <v>2019</v>
      </c>
      <c r="B13181">
        <v>6</v>
      </c>
      <c r="C13181">
        <v>3</v>
      </c>
      <c r="D13181" s="1">
        <f t="shared" si="205"/>
        <v>43619</v>
      </c>
      <c r="E13181">
        <v>154</v>
      </c>
      <c r="F13181" t="s">
        <v>15</v>
      </c>
      <c r="G13181">
        <v>11207102</v>
      </c>
      <c r="H13181">
        <v>57879</v>
      </c>
      <c r="I13181">
        <v>33326</v>
      </c>
      <c r="J13181">
        <v>1154851</v>
      </c>
      <c r="K13181">
        <v>750593</v>
      </c>
      <c r="L13181">
        <v>617199</v>
      </c>
      <c r="M13181">
        <v>1142037</v>
      </c>
      <c r="N13181">
        <v>6729465</v>
      </c>
      <c r="O13181">
        <v>717016</v>
      </c>
      <c r="P13181">
        <v>4175</v>
      </c>
    </row>
    <row r="13182" spans="1:16" x14ac:dyDescent="0.2">
      <c r="A13182">
        <v>2019</v>
      </c>
      <c r="B13182">
        <v>6</v>
      </c>
      <c r="C13182">
        <v>4</v>
      </c>
      <c r="D13182" s="1">
        <f t="shared" si="205"/>
        <v>43620</v>
      </c>
      <c r="E13182">
        <v>155</v>
      </c>
      <c r="F13182" t="s">
        <v>15</v>
      </c>
      <c r="G13182">
        <v>11136376</v>
      </c>
      <c r="H13182">
        <v>66595</v>
      </c>
      <c r="I13182">
        <v>31501</v>
      </c>
      <c r="J13182">
        <v>1155791</v>
      </c>
      <c r="K13182">
        <v>714473</v>
      </c>
      <c r="L13182">
        <v>621335</v>
      </c>
      <c r="M13182">
        <v>1119534</v>
      </c>
      <c r="N13182">
        <v>6705292</v>
      </c>
      <c r="O13182">
        <v>714502</v>
      </c>
      <c r="P13182">
        <v>6793</v>
      </c>
    </row>
    <row r="13183" spans="1:16" x14ac:dyDescent="0.2">
      <c r="A13183">
        <v>2019</v>
      </c>
      <c r="B13183">
        <v>6</v>
      </c>
      <c r="C13183">
        <v>5</v>
      </c>
      <c r="D13183" s="1">
        <f t="shared" si="205"/>
        <v>43621</v>
      </c>
      <c r="E13183">
        <v>156</v>
      </c>
      <c r="F13183" t="s">
        <v>15</v>
      </c>
      <c r="G13183">
        <v>11127146</v>
      </c>
      <c r="H13183">
        <v>66293</v>
      </c>
      <c r="I13183">
        <v>36580</v>
      </c>
      <c r="J13183">
        <v>1168789</v>
      </c>
      <c r="K13183">
        <v>718466</v>
      </c>
      <c r="L13183">
        <v>622635</v>
      </c>
      <c r="M13183">
        <v>1119459</v>
      </c>
      <c r="N13183">
        <v>6684447</v>
      </c>
      <c r="O13183">
        <v>708868</v>
      </c>
      <c r="P13183">
        <v>1050</v>
      </c>
    </row>
    <row r="13184" spans="1:16" x14ac:dyDescent="0.2">
      <c r="A13184">
        <v>2019</v>
      </c>
      <c r="B13184">
        <v>6</v>
      </c>
      <c r="C13184">
        <v>6</v>
      </c>
      <c r="D13184" s="1">
        <f t="shared" si="205"/>
        <v>43622</v>
      </c>
      <c r="E13184">
        <v>157</v>
      </c>
      <c r="F13184" t="s">
        <v>15</v>
      </c>
      <c r="G13184">
        <v>11088853</v>
      </c>
      <c r="H13184">
        <v>91279</v>
      </c>
      <c r="I13184">
        <v>38442</v>
      </c>
      <c r="J13184">
        <v>1158721</v>
      </c>
      <c r="K13184">
        <v>711826</v>
      </c>
      <c r="L13184">
        <v>633208</v>
      </c>
      <c r="M13184">
        <v>1086099</v>
      </c>
      <c r="N13184">
        <v>6654733</v>
      </c>
      <c r="O13184">
        <v>705095</v>
      </c>
      <c r="P13184">
        <v>8337</v>
      </c>
    </row>
    <row r="13185" spans="1:16" x14ac:dyDescent="0.2">
      <c r="A13185">
        <v>2019</v>
      </c>
      <c r="B13185">
        <v>6</v>
      </c>
      <c r="C13185">
        <v>7</v>
      </c>
      <c r="D13185" s="1">
        <f t="shared" si="205"/>
        <v>43623</v>
      </c>
      <c r="E13185">
        <v>158</v>
      </c>
      <c r="F13185" t="s">
        <v>15</v>
      </c>
      <c r="G13185">
        <v>11026508</v>
      </c>
      <c r="H13185">
        <v>92402</v>
      </c>
      <c r="I13185">
        <v>38456</v>
      </c>
      <c r="J13185">
        <v>1146517</v>
      </c>
      <c r="K13185">
        <v>673234</v>
      </c>
      <c r="L13185">
        <v>632744</v>
      </c>
      <c r="M13185">
        <v>1079638</v>
      </c>
      <c r="N13185">
        <v>6644846</v>
      </c>
      <c r="O13185">
        <v>710748</v>
      </c>
      <c r="P13185">
        <v>6255</v>
      </c>
    </row>
    <row r="13186" spans="1:16" x14ac:dyDescent="0.2">
      <c r="A13186">
        <v>2019</v>
      </c>
      <c r="B13186">
        <v>6</v>
      </c>
      <c r="C13186">
        <v>8</v>
      </c>
      <c r="D13186" s="1">
        <f t="shared" si="205"/>
        <v>43624</v>
      </c>
      <c r="E13186">
        <v>159</v>
      </c>
      <c r="F13186" t="s">
        <v>15</v>
      </c>
      <c r="G13186">
        <v>10978768</v>
      </c>
      <c r="H13186">
        <v>102035</v>
      </c>
      <c r="I13186">
        <v>30950</v>
      </c>
      <c r="J13186">
        <v>1136661</v>
      </c>
      <c r="K13186">
        <v>665132</v>
      </c>
      <c r="L13186">
        <v>635218</v>
      </c>
      <c r="M13186">
        <v>1065633</v>
      </c>
      <c r="N13186">
        <v>6623507</v>
      </c>
      <c r="O13186">
        <v>710730</v>
      </c>
      <c r="P13186">
        <v>8343</v>
      </c>
    </row>
    <row r="13187" spans="1:16" x14ac:dyDescent="0.2">
      <c r="A13187">
        <v>2019</v>
      </c>
      <c r="B13187">
        <v>6</v>
      </c>
      <c r="C13187">
        <v>9</v>
      </c>
      <c r="D13187" s="1">
        <f t="shared" ref="D13187:D13250" si="206">DATE(A13187, B13187, C13187)</f>
        <v>43625</v>
      </c>
      <c r="E13187">
        <v>160</v>
      </c>
      <c r="F13187" t="s">
        <v>15</v>
      </c>
      <c r="G13187">
        <v>10962459</v>
      </c>
      <c r="H13187">
        <v>87515</v>
      </c>
      <c r="I13187">
        <v>37897</v>
      </c>
      <c r="J13187">
        <v>1128410</v>
      </c>
      <c r="K13187">
        <v>657326</v>
      </c>
      <c r="L13187">
        <v>633399</v>
      </c>
      <c r="M13187">
        <v>1088231</v>
      </c>
      <c r="N13187">
        <v>6614199</v>
      </c>
      <c r="O13187">
        <v>710734</v>
      </c>
      <c r="P13187">
        <v>4189</v>
      </c>
    </row>
    <row r="13188" spans="1:16" x14ac:dyDescent="0.2">
      <c r="A13188">
        <v>2019</v>
      </c>
      <c r="B13188">
        <v>6</v>
      </c>
      <c r="C13188">
        <v>10</v>
      </c>
      <c r="D13188" s="1">
        <f t="shared" si="206"/>
        <v>43626</v>
      </c>
      <c r="E13188">
        <v>161</v>
      </c>
      <c r="F13188" t="s">
        <v>15</v>
      </c>
      <c r="G13188">
        <v>10871253</v>
      </c>
      <c r="H13188">
        <v>68609</v>
      </c>
      <c r="I13188">
        <v>27398</v>
      </c>
      <c r="J13188">
        <v>1070381</v>
      </c>
      <c r="K13188">
        <v>669719</v>
      </c>
      <c r="L13188">
        <v>641545</v>
      </c>
      <c r="M13188">
        <v>1118370</v>
      </c>
      <c r="N13188">
        <v>6562039</v>
      </c>
      <c r="O13188">
        <v>709479</v>
      </c>
      <c r="P13188">
        <v>2597</v>
      </c>
    </row>
    <row r="13189" spans="1:16" x14ac:dyDescent="0.2">
      <c r="A13189">
        <v>2019</v>
      </c>
      <c r="B13189">
        <v>6</v>
      </c>
      <c r="C13189">
        <v>11</v>
      </c>
      <c r="D13189" s="1">
        <f t="shared" si="206"/>
        <v>43627</v>
      </c>
      <c r="E13189">
        <v>162</v>
      </c>
      <c r="F13189" t="s">
        <v>15</v>
      </c>
      <c r="G13189">
        <v>10828748</v>
      </c>
      <c r="H13189">
        <v>56416</v>
      </c>
      <c r="I13189">
        <v>25667</v>
      </c>
      <c r="J13189">
        <v>1064825</v>
      </c>
      <c r="K13189">
        <v>646224</v>
      </c>
      <c r="L13189">
        <v>649271</v>
      </c>
      <c r="M13189">
        <v>1137994</v>
      </c>
      <c r="N13189">
        <v>6538729</v>
      </c>
      <c r="O13189">
        <v>706978</v>
      </c>
      <c r="P13189">
        <v>2086</v>
      </c>
    </row>
    <row r="13190" spans="1:16" x14ac:dyDescent="0.2">
      <c r="A13190">
        <v>2019</v>
      </c>
      <c r="B13190">
        <v>6</v>
      </c>
      <c r="C13190">
        <v>12</v>
      </c>
      <c r="D13190" s="1">
        <f t="shared" si="206"/>
        <v>43628</v>
      </c>
      <c r="E13190">
        <v>163</v>
      </c>
      <c r="F13190" t="s">
        <v>15</v>
      </c>
      <c r="G13190">
        <v>10788343</v>
      </c>
      <c r="H13190">
        <v>50905</v>
      </c>
      <c r="I13190">
        <v>26230</v>
      </c>
      <c r="J13190">
        <v>1072549</v>
      </c>
      <c r="K13190">
        <v>629340</v>
      </c>
      <c r="L13190">
        <v>632822</v>
      </c>
      <c r="M13190">
        <v>1116785</v>
      </c>
      <c r="N13190">
        <v>6545177</v>
      </c>
      <c r="O13190">
        <v>708236</v>
      </c>
      <c r="P13190">
        <v>5739</v>
      </c>
    </row>
    <row r="13191" spans="1:16" x14ac:dyDescent="0.2">
      <c r="A13191">
        <v>2019</v>
      </c>
      <c r="B13191">
        <v>6</v>
      </c>
      <c r="C13191">
        <v>13</v>
      </c>
      <c r="D13191" s="1">
        <f t="shared" si="206"/>
        <v>43629</v>
      </c>
      <c r="E13191">
        <v>164</v>
      </c>
      <c r="F13191" t="s">
        <v>15</v>
      </c>
      <c r="G13191">
        <v>10903133</v>
      </c>
      <c r="H13191">
        <v>57669</v>
      </c>
      <c r="I13191">
        <v>37819</v>
      </c>
      <c r="J13191">
        <v>1074484</v>
      </c>
      <c r="K13191">
        <v>635069</v>
      </c>
      <c r="L13191">
        <v>653211</v>
      </c>
      <c r="M13191">
        <v>1131516</v>
      </c>
      <c r="N13191">
        <v>6604970</v>
      </c>
      <c r="O13191">
        <v>705706</v>
      </c>
      <c r="P13191">
        <v>1573</v>
      </c>
    </row>
    <row r="13192" spans="1:16" x14ac:dyDescent="0.2">
      <c r="A13192">
        <v>2019</v>
      </c>
      <c r="B13192">
        <v>6</v>
      </c>
      <c r="C13192">
        <v>14</v>
      </c>
      <c r="D13192" s="1">
        <f t="shared" si="206"/>
        <v>43630</v>
      </c>
      <c r="E13192">
        <v>165</v>
      </c>
      <c r="F13192" t="s">
        <v>15</v>
      </c>
      <c r="G13192">
        <v>10899586</v>
      </c>
      <c r="H13192">
        <v>81388</v>
      </c>
      <c r="I13192">
        <v>42934</v>
      </c>
      <c r="J13192">
        <v>1077441</v>
      </c>
      <c r="K13192">
        <v>606417</v>
      </c>
      <c r="L13192">
        <v>645124</v>
      </c>
      <c r="M13192">
        <v>1117068</v>
      </c>
      <c r="N13192">
        <v>6620522</v>
      </c>
      <c r="O13192">
        <v>703823</v>
      </c>
      <c r="P13192">
        <v>2089</v>
      </c>
    </row>
    <row r="13193" spans="1:16" x14ac:dyDescent="0.2">
      <c r="A13193">
        <v>2019</v>
      </c>
      <c r="B13193">
        <v>6</v>
      </c>
      <c r="C13193">
        <v>15</v>
      </c>
      <c r="D13193" s="1">
        <f t="shared" si="206"/>
        <v>43631</v>
      </c>
      <c r="E13193">
        <v>166</v>
      </c>
      <c r="F13193" t="s">
        <v>15</v>
      </c>
      <c r="G13193">
        <v>10848538</v>
      </c>
      <c r="H13193">
        <v>91009</v>
      </c>
      <c r="I13193">
        <v>38267</v>
      </c>
      <c r="J13193">
        <v>1064896</v>
      </c>
      <c r="K13193">
        <v>593256</v>
      </c>
      <c r="L13193">
        <v>645476</v>
      </c>
      <c r="M13193">
        <v>1111979</v>
      </c>
      <c r="N13193">
        <v>6591983</v>
      </c>
      <c r="O13193">
        <v>700053</v>
      </c>
      <c r="P13193">
        <v>9395</v>
      </c>
    </row>
    <row r="13194" spans="1:16" x14ac:dyDescent="0.2">
      <c r="A13194">
        <v>2019</v>
      </c>
      <c r="B13194">
        <v>6</v>
      </c>
      <c r="C13194">
        <v>16</v>
      </c>
      <c r="D13194" s="1">
        <f t="shared" si="206"/>
        <v>43632</v>
      </c>
      <c r="E13194">
        <v>167</v>
      </c>
      <c r="F13194" t="s">
        <v>15</v>
      </c>
      <c r="G13194">
        <v>10820744</v>
      </c>
      <c r="H13194">
        <v>83726</v>
      </c>
      <c r="I13194">
        <v>30168</v>
      </c>
      <c r="J13194">
        <v>1030331</v>
      </c>
      <c r="K13194">
        <v>612605</v>
      </c>
      <c r="L13194">
        <v>649986</v>
      </c>
      <c r="M13194">
        <v>1113308</v>
      </c>
      <c r="N13194">
        <v>6594709</v>
      </c>
      <c r="O13194">
        <v>700686</v>
      </c>
      <c r="P13194">
        <v>5220</v>
      </c>
    </row>
    <row r="13195" spans="1:16" x14ac:dyDescent="0.2">
      <c r="A13195">
        <v>2019</v>
      </c>
      <c r="B13195">
        <v>6</v>
      </c>
      <c r="C13195">
        <v>17</v>
      </c>
      <c r="D13195" s="1">
        <f t="shared" si="206"/>
        <v>43633</v>
      </c>
      <c r="E13195">
        <v>168</v>
      </c>
      <c r="F13195" t="s">
        <v>15</v>
      </c>
      <c r="G13195">
        <v>10739680</v>
      </c>
      <c r="H13195">
        <v>75856</v>
      </c>
      <c r="I13195">
        <v>25560</v>
      </c>
      <c r="J13195">
        <v>1004644</v>
      </c>
      <c r="K13195">
        <v>599657</v>
      </c>
      <c r="L13195">
        <v>638540</v>
      </c>
      <c r="M13195">
        <v>1089402</v>
      </c>
      <c r="N13195">
        <v>6603146</v>
      </c>
      <c r="O13195">
        <v>701311</v>
      </c>
      <c r="P13195">
        <v>1559</v>
      </c>
    </row>
    <row r="13196" spans="1:16" x14ac:dyDescent="0.2">
      <c r="A13196">
        <v>2019</v>
      </c>
      <c r="B13196">
        <v>6</v>
      </c>
      <c r="C13196">
        <v>18</v>
      </c>
      <c r="D13196" s="1">
        <f t="shared" si="206"/>
        <v>43634</v>
      </c>
      <c r="E13196">
        <v>169</v>
      </c>
      <c r="F13196" t="s">
        <v>15</v>
      </c>
      <c r="G13196">
        <v>10637141</v>
      </c>
      <c r="H13196">
        <v>55815</v>
      </c>
      <c r="I13196">
        <v>24888</v>
      </c>
      <c r="J13196">
        <v>1006453</v>
      </c>
      <c r="K13196">
        <v>593142</v>
      </c>
      <c r="L13196">
        <v>625960</v>
      </c>
      <c r="M13196">
        <v>1054970</v>
      </c>
      <c r="N13196">
        <v>6571589</v>
      </c>
      <c r="O13196">
        <v>700684</v>
      </c>
      <c r="P13196">
        <v>3636</v>
      </c>
    </row>
    <row r="13197" spans="1:16" x14ac:dyDescent="0.2">
      <c r="A13197">
        <v>2019</v>
      </c>
      <c r="B13197">
        <v>6</v>
      </c>
      <c r="C13197">
        <v>19</v>
      </c>
      <c r="D13197" s="1">
        <f t="shared" si="206"/>
        <v>43635</v>
      </c>
      <c r="E13197">
        <v>170</v>
      </c>
      <c r="F13197" t="s">
        <v>15</v>
      </c>
      <c r="G13197">
        <v>10529146</v>
      </c>
      <c r="H13197">
        <v>51852</v>
      </c>
      <c r="I13197">
        <v>22431</v>
      </c>
      <c r="J13197">
        <v>976755</v>
      </c>
      <c r="K13197">
        <v>543160</v>
      </c>
      <c r="L13197">
        <v>613226</v>
      </c>
      <c r="M13197">
        <v>1051462</v>
      </c>
      <c r="N13197">
        <v>6563116</v>
      </c>
      <c r="O13197">
        <v>704476</v>
      </c>
      <c r="P13197">
        <v>1553</v>
      </c>
    </row>
    <row r="13198" spans="1:16" x14ac:dyDescent="0.2">
      <c r="A13198">
        <v>2019</v>
      </c>
      <c r="B13198">
        <v>6</v>
      </c>
      <c r="C13198">
        <v>20</v>
      </c>
      <c r="D13198" s="1">
        <f t="shared" si="206"/>
        <v>43636</v>
      </c>
      <c r="E13198">
        <v>171</v>
      </c>
      <c r="F13198" t="s">
        <v>15</v>
      </c>
      <c r="G13198">
        <v>10453272</v>
      </c>
      <c r="H13198">
        <v>46778</v>
      </c>
      <c r="I13198">
        <v>23358</v>
      </c>
      <c r="J13198">
        <v>954254</v>
      </c>
      <c r="K13198">
        <v>533172</v>
      </c>
      <c r="L13198">
        <v>609787</v>
      </c>
      <c r="M13198">
        <v>1031462</v>
      </c>
      <c r="N13198">
        <v>6552831</v>
      </c>
      <c r="O13198">
        <v>696306</v>
      </c>
      <c r="P13198">
        <v>3655</v>
      </c>
    </row>
    <row r="13199" spans="1:16" x14ac:dyDescent="0.2">
      <c r="A13199">
        <v>2019</v>
      </c>
      <c r="B13199">
        <v>6</v>
      </c>
      <c r="C13199">
        <v>21</v>
      </c>
      <c r="D13199" s="1">
        <f t="shared" si="206"/>
        <v>43637</v>
      </c>
      <c r="E13199">
        <v>172</v>
      </c>
      <c r="F13199" t="s">
        <v>15</v>
      </c>
      <c r="G13199">
        <v>10330377</v>
      </c>
      <c r="H13199">
        <v>45344</v>
      </c>
      <c r="I13199">
        <v>29929</v>
      </c>
      <c r="J13199">
        <v>924465</v>
      </c>
      <c r="K13199">
        <v>509518</v>
      </c>
      <c r="L13199">
        <v>590684</v>
      </c>
      <c r="M13199">
        <v>1014396</v>
      </c>
      <c r="N13199">
        <v>6510415</v>
      </c>
      <c r="O13199">
        <v>698787</v>
      </c>
      <c r="P13199">
        <v>6280</v>
      </c>
    </row>
    <row r="13200" spans="1:16" x14ac:dyDescent="0.2">
      <c r="A13200">
        <v>2019</v>
      </c>
      <c r="B13200">
        <v>6</v>
      </c>
      <c r="C13200">
        <v>22</v>
      </c>
      <c r="D13200" s="1">
        <f t="shared" si="206"/>
        <v>43638</v>
      </c>
      <c r="E13200">
        <v>173</v>
      </c>
      <c r="F13200" t="s">
        <v>15</v>
      </c>
      <c r="G13200">
        <v>10258228</v>
      </c>
      <c r="H13200">
        <v>65171</v>
      </c>
      <c r="I13200">
        <v>27360</v>
      </c>
      <c r="J13200">
        <v>896473</v>
      </c>
      <c r="K13200">
        <v>521899</v>
      </c>
      <c r="L13200">
        <v>591374</v>
      </c>
      <c r="M13200">
        <v>966449</v>
      </c>
      <c r="N13200">
        <v>6490441</v>
      </c>
      <c r="O13200">
        <v>689997</v>
      </c>
      <c r="P13200">
        <v>6287</v>
      </c>
    </row>
    <row r="13201" spans="1:16" x14ac:dyDescent="0.2">
      <c r="A13201">
        <v>2019</v>
      </c>
      <c r="B13201">
        <v>6</v>
      </c>
      <c r="C13201">
        <v>23</v>
      </c>
      <c r="D13201" s="1">
        <f t="shared" si="206"/>
        <v>43639</v>
      </c>
      <c r="E13201">
        <v>174</v>
      </c>
      <c r="F13201" t="s">
        <v>15</v>
      </c>
      <c r="G13201">
        <v>10199215</v>
      </c>
      <c r="H13201">
        <v>65399</v>
      </c>
      <c r="I13201">
        <v>30563</v>
      </c>
      <c r="J13201">
        <v>902235</v>
      </c>
      <c r="K13201">
        <v>494420</v>
      </c>
      <c r="L13201">
        <v>571519</v>
      </c>
      <c r="M13201">
        <v>958219</v>
      </c>
      <c r="N13201">
        <v>6475769</v>
      </c>
      <c r="O13201">
        <v>693752</v>
      </c>
      <c r="P13201">
        <v>6779</v>
      </c>
    </row>
    <row r="13202" spans="1:16" x14ac:dyDescent="0.2">
      <c r="A13202">
        <v>2019</v>
      </c>
      <c r="B13202">
        <v>6</v>
      </c>
      <c r="C13202">
        <v>24</v>
      </c>
      <c r="D13202" s="1">
        <f t="shared" si="206"/>
        <v>43640</v>
      </c>
      <c r="E13202">
        <v>175</v>
      </c>
      <c r="F13202" t="s">
        <v>15</v>
      </c>
      <c r="G13202">
        <v>10149964</v>
      </c>
      <c r="H13202">
        <v>71891</v>
      </c>
      <c r="I13202">
        <v>29960</v>
      </c>
      <c r="J13202">
        <v>873617</v>
      </c>
      <c r="K13202">
        <v>499568</v>
      </c>
      <c r="L13202">
        <v>556072</v>
      </c>
      <c r="M13202">
        <v>942186</v>
      </c>
      <c r="N13202">
        <v>6478994</v>
      </c>
      <c r="O13202">
        <v>691871</v>
      </c>
      <c r="P13202">
        <v>4689</v>
      </c>
    </row>
    <row r="13203" spans="1:16" x14ac:dyDescent="0.2">
      <c r="A13203">
        <v>2019</v>
      </c>
      <c r="B13203">
        <v>6</v>
      </c>
      <c r="C13203">
        <v>25</v>
      </c>
      <c r="D13203" s="1">
        <f t="shared" si="206"/>
        <v>43641</v>
      </c>
      <c r="E13203">
        <v>176</v>
      </c>
      <c r="F13203" t="s">
        <v>15</v>
      </c>
      <c r="G13203">
        <v>10007798</v>
      </c>
      <c r="H13203">
        <v>62406</v>
      </c>
      <c r="I13203">
        <v>44826</v>
      </c>
      <c r="J13203">
        <v>802173</v>
      </c>
      <c r="K13203">
        <v>471171</v>
      </c>
      <c r="L13203">
        <v>543556</v>
      </c>
      <c r="M13203">
        <v>910768</v>
      </c>
      <c r="N13203">
        <v>6475283</v>
      </c>
      <c r="O13203">
        <v>694433</v>
      </c>
      <c r="P13203">
        <v>2066</v>
      </c>
    </row>
    <row r="13204" spans="1:16" x14ac:dyDescent="0.2">
      <c r="A13204">
        <v>2019</v>
      </c>
      <c r="B13204">
        <v>6</v>
      </c>
      <c r="C13204">
        <v>26</v>
      </c>
      <c r="D13204" s="1">
        <f t="shared" si="206"/>
        <v>43642</v>
      </c>
      <c r="E13204">
        <v>177</v>
      </c>
      <c r="F13204" t="s">
        <v>15</v>
      </c>
      <c r="G13204">
        <v>9901783</v>
      </c>
      <c r="H13204">
        <v>87989</v>
      </c>
      <c r="I13204">
        <v>37315</v>
      </c>
      <c r="J13204">
        <v>748338</v>
      </c>
      <c r="K13204">
        <v>466166</v>
      </c>
      <c r="L13204">
        <v>558569</v>
      </c>
      <c r="M13204">
        <v>885462</v>
      </c>
      <c r="N13204">
        <v>6422119</v>
      </c>
      <c r="O13204">
        <v>692558</v>
      </c>
      <c r="P13204">
        <v>1041</v>
      </c>
    </row>
    <row r="13205" spans="1:16" x14ac:dyDescent="0.2">
      <c r="A13205">
        <v>2019</v>
      </c>
      <c r="B13205">
        <v>6</v>
      </c>
      <c r="C13205">
        <v>27</v>
      </c>
      <c r="D13205" s="1">
        <f t="shared" si="206"/>
        <v>43643</v>
      </c>
      <c r="E13205">
        <v>178</v>
      </c>
      <c r="F13205" t="s">
        <v>15</v>
      </c>
      <c r="G13205">
        <v>9736442</v>
      </c>
      <c r="H13205">
        <v>63232</v>
      </c>
      <c r="I13205">
        <v>29886</v>
      </c>
      <c r="J13205">
        <v>713105</v>
      </c>
      <c r="K13205">
        <v>421692</v>
      </c>
      <c r="L13205">
        <v>556311</v>
      </c>
      <c r="M13205">
        <v>846239</v>
      </c>
      <c r="N13205">
        <v>6412130</v>
      </c>
      <c r="O13205">
        <v>689437</v>
      </c>
      <c r="P13205">
        <v>521</v>
      </c>
    </row>
    <row r="13206" spans="1:16" x14ac:dyDescent="0.2">
      <c r="A13206">
        <v>2019</v>
      </c>
      <c r="B13206">
        <v>6</v>
      </c>
      <c r="C13206">
        <v>28</v>
      </c>
      <c r="D13206" s="1">
        <f t="shared" si="206"/>
        <v>43644</v>
      </c>
      <c r="E13206">
        <v>179</v>
      </c>
      <c r="F13206" t="s">
        <v>15</v>
      </c>
      <c r="G13206">
        <v>9654902</v>
      </c>
      <c r="H13206">
        <v>68136</v>
      </c>
      <c r="I13206">
        <v>22870</v>
      </c>
      <c r="J13206">
        <v>683476</v>
      </c>
      <c r="K13206">
        <v>416816</v>
      </c>
      <c r="L13206">
        <v>569548</v>
      </c>
      <c r="M13206">
        <v>829707</v>
      </c>
      <c r="N13206">
        <v>6369059</v>
      </c>
      <c r="O13206">
        <v>691956</v>
      </c>
      <c r="P13206">
        <v>0</v>
      </c>
    </row>
    <row r="13207" spans="1:16" x14ac:dyDescent="0.2">
      <c r="A13207">
        <v>2019</v>
      </c>
      <c r="B13207">
        <v>6</v>
      </c>
      <c r="C13207">
        <v>29</v>
      </c>
      <c r="D13207" s="1">
        <f t="shared" si="206"/>
        <v>43645</v>
      </c>
      <c r="E13207">
        <v>180</v>
      </c>
      <c r="F13207" t="s">
        <v>15</v>
      </c>
      <c r="G13207">
        <v>9577411</v>
      </c>
      <c r="H13207">
        <v>77993</v>
      </c>
      <c r="I13207">
        <v>35083</v>
      </c>
      <c r="J13207">
        <v>658312</v>
      </c>
      <c r="K13207">
        <v>393954</v>
      </c>
      <c r="L13207">
        <v>553098</v>
      </c>
      <c r="M13207">
        <v>805780</v>
      </c>
      <c r="N13207">
        <v>6360348</v>
      </c>
      <c r="O13207">
        <v>686951</v>
      </c>
      <c r="P13207">
        <v>3667</v>
      </c>
    </row>
    <row r="13208" spans="1:16" x14ac:dyDescent="0.2">
      <c r="A13208">
        <v>2019</v>
      </c>
      <c r="B13208">
        <v>6</v>
      </c>
      <c r="C13208">
        <v>30</v>
      </c>
      <c r="D13208" s="1">
        <f t="shared" si="206"/>
        <v>43646</v>
      </c>
      <c r="E13208">
        <v>181</v>
      </c>
      <c r="F13208" t="s">
        <v>15</v>
      </c>
      <c r="G13208">
        <v>9539567</v>
      </c>
      <c r="H13208">
        <v>63848</v>
      </c>
      <c r="I13208">
        <v>45841</v>
      </c>
      <c r="J13208">
        <v>642917</v>
      </c>
      <c r="K13208">
        <v>386258</v>
      </c>
      <c r="L13208">
        <v>530563</v>
      </c>
      <c r="M13208">
        <v>815682</v>
      </c>
      <c r="N13208">
        <v>6356271</v>
      </c>
      <c r="O13208">
        <v>690705</v>
      </c>
      <c r="P13208">
        <v>4701</v>
      </c>
    </row>
    <row r="13209" spans="1:16" x14ac:dyDescent="0.2">
      <c r="A13209">
        <v>2019</v>
      </c>
      <c r="B13209">
        <v>7</v>
      </c>
      <c r="C13209">
        <v>1</v>
      </c>
      <c r="D13209" s="1">
        <f t="shared" si="206"/>
        <v>43647</v>
      </c>
      <c r="E13209">
        <v>182</v>
      </c>
      <c r="F13209" t="s">
        <v>15</v>
      </c>
      <c r="G13209">
        <v>9175918</v>
      </c>
      <c r="H13209">
        <v>0</v>
      </c>
      <c r="I13209">
        <v>3025</v>
      </c>
      <c r="J13209">
        <v>609085</v>
      </c>
      <c r="K13209">
        <v>369174</v>
      </c>
      <c r="L13209">
        <v>516661</v>
      </c>
      <c r="M13209">
        <v>675421</v>
      </c>
      <c r="N13209">
        <v>6316847</v>
      </c>
      <c r="O13209">
        <v>685702</v>
      </c>
      <c r="P13209">
        <v>0</v>
      </c>
    </row>
    <row r="13210" spans="1:16" x14ac:dyDescent="0.2">
      <c r="A13210">
        <v>2019</v>
      </c>
      <c r="B13210">
        <v>7</v>
      </c>
      <c r="C13210">
        <v>2</v>
      </c>
      <c r="D13210" s="1">
        <f t="shared" si="206"/>
        <v>43648</v>
      </c>
      <c r="E13210">
        <v>183</v>
      </c>
      <c r="F13210" t="s">
        <v>15</v>
      </c>
      <c r="G13210">
        <v>9092518</v>
      </c>
      <c r="H13210">
        <v>0</v>
      </c>
      <c r="I13210">
        <v>5423</v>
      </c>
      <c r="J13210">
        <v>590602</v>
      </c>
      <c r="K13210">
        <v>347217</v>
      </c>
      <c r="L13210">
        <v>521115</v>
      </c>
      <c r="M13210">
        <v>623630</v>
      </c>
      <c r="N13210">
        <v>6319482</v>
      </c>
      <c r="O13210">
        <v>685047</v>
      </c>
      <c r="P13210">
        <v>0</v>
      </c>
    </row>
    <row r="13211" spans="1:16" x14ac:dyDescent="0.2">
      <c r="A13211">
        <v>2019</v>
      </c>
      <c r="B13211">
        <v>7</v>
      </c>
      <c r="C13211">
        <v>3</v>
      </c>
      <c r="D13211" s="1">
        <f t="shared" si="206"/>
        <v>43649</v>
      </c>
      <c r="E13211">
        <v>184</v>
      </c>
      <c r="F13211" t="s">
        <v>15</v>
      </c>
      <c r="G13211">
        <v>9048623</v>
      </c>
      <c r="H13211">
        <v>0</v>
      </c>
      <c r="I13211">
        <v>3611</v>
      </c>
      <c r="J13211">
        <v>612606</v>
      </c>
      <c r="K13211">
        <v>339018</v>
      </c>
      <c r="L13211">
        <v>507787</v>
      </c>
      <c r="M13211">
        <v>625838</v>
      </c>
      <c r="N13211">
        <v>6274692</v>
      </c>
      <c r="O13211">
        <v>685067</v>
      </c>
      <c r="P13211">
        <v>0</v>
      </c>
    </row>
    <row r="13212" spans="1:16" x14ac:dyDescent="0.2">
      <c r="A13212">
        <v>2019</v>
      </c>
      <c r="B13212">
        <v>7</v>
      </c>
      <c r="C13212">
        <v>4</v>
      </c>
      <c r="D13212" s="1">
        <f t="shared" si="206"/>
        <v>43650</v>
      </c>
      <c r="E13212">
        <v>185</v>
      </c>
      <c r="F13212" t="s">
        <v>15</v>
      </c>
      <c r="G13212">
        <v>8972503</v>
      </c>
      <c r="H13212">
        <v>0</v>
      </c>
      <c r="I13212">
        <v>3023</v>
      </c>
      <c r="J13212">
        <v>625763</v>
      </c>
      <c r="K13212">
        <v>316928</v>
      </c>
      <c r="L13212">
        <v>488215</v>
      </c>
      <c r="M13212">
        <v>617965</v>
      </c>
      <c r="N13212">
        <v>6233016</v>
      </c>
      <c r="O13212">
        <v>687590</v>
      </c>
      <c r="P13212">
        <v>0</v>
      </c>
    </row>
    <row r="13213" spans="1:16" x14ac:dyDescent="0.2">
      <c r="A13213">
        <v>2019</v>
      </c>
      <c r="B13213">
        <v>7</v>
      </c>
      <c r="C13213">
        <v>5</v>
      </c>
      <c r="D13213" s="1">
        <f t="shared" si="206"/>
        <v>43651</v>
      </c>
      <c r="E13213">
        <v>186</v>
      </c>
      <c r="F13213" t="s">
        <v>15</v>
      </c>
      <c r="G13213">
        <v>8861162</v>
      </c>
      <c r="H13213">
        <v>0</v>
      </c>
      <c r="I13213">
        <v>605</v>
      </c>
      <c r="J13213">
        <v>619601</v>
      </c>
      <c r="K13213">
        <v>285674</v>
      </c>
      <c r="L13213">
        <v>484075</v>
      </c>
      <c r="M13213">
        <v>604199</v>
      </c>
      <c r="N13213">
        <v>6186409</v>
      </c>
      <c r="O13213">
        <v>680597</v>
      </c>
      <c r="P13213">
        <v>0</v>
      </c>
    </row>
    <row r="13214" spans="1:16" x14ac:dyDescent="0.2">
      <c r="A13214">
        <v>2019</v>
      </c>
      <c r="B13214">
        <v>7</v>
      </c>
      <c r="C13214">
        <v>6</v>
      </c>
      <c r="D13214" s="1">
        <f t="shared" si="206"/>
        <v>43652</v>
      </c>
      <c r="E13214">
        <v>187</v>
      </c>
      <c r="F13214" t="s">
        <v>15</v>
      </c>
      <c r="G13214">
        <v>8700156</v>
      </c>
      <c r="H13214">
        <v>0</v>
      </c>
      <c r="I13214">
        <v>0</v>
      </c>
      <c r="J13214">
        <v>564794</v>
      </c>
      <c r="K13214">
        <v>252250</v>
      </c>
      <c r="L13214">
        <v>449122</v>
      </c>
      <c r="M13214">
        <v>604691</v>
      </c>
      <c r="N13214">
        <v>6155663</v>
      </c>
      <c r="O13214">
        <v>673633</v>
      </c>
      <c r="P13214">
        <v>0</v>
      </c>
    </row>
    <row r="13215" spans="1:16" x14ac:dyDescent="0.2">
      <c r="A13215">
        <v>2019</v>
      </c>
      <c r="B13215">
        <v>7</v>
      </c>
      <c r="C13215">
        <v>7</v>
      </c>
      <c r="D13215" s="1">
        <f t="shared" si="206"/>
        <v>43653</v>
      </c>
      <c r="E13215">
        <v>188</v>
      </c>
      <c r="F13215" t="s">
        <v>15</v>
      </c>
      <c r="G13215">
        <v>8572901</v>
      </c>
      <c r="H13215">
        <v>0</v>
      </c>
      <c r="I13215">
        <v>1212</v>
      </c>
      <c r="J13215">
        <v>523777</v>
      </c>
      <c r="K13215">
        <v>244960</v>
      </c>
      <c r="L13215">
        <v>445210</v>
      </c>
      <c r="M13215">
        <v>579824</v>
      </c>
      <c r="N13215">
        <v>6104952</v>
      </c>
      <c r="O13215">
        <v>672962</v>
      </c>
      <c r="P13215">
        <v>0</v>
      </c>
    </row>
    <row r="13216" spans="1:16" x14ac:dyDescent="0.2">
      <c r="A13216">
        <v>2019</v>
      </c>
      <c r="B13216">
        <v>7</v>
      </c>
      <c r="C13216">
        <v>8</v>
      </c>
      <c r="D13216" s="1">
        <f t="shared" si="206"/>
        <v>43654</v>
      </c>
      <c r="E13216">
        <v>189</v>
      </c>
      <c r="F13216" t="s">
        <v>15</v>
      </c>
      <c r="G13216">
        <v>8380919</v>
      </c>
      <c r="H13216">
        <v>0</v>
      </c>
      <c r="I13216">
        <v>600</v>
      </c>
      <c r="J13216">
        <v>487758</v>
      </c>
      <c r="K13216">
        <v>239480</v>
      </c>
      <c r="L13216">
        <v>436387</v>
      </c>
      <c r="M13216">
        <v>536138</v>
      </c>
      <c r="N13216">
        <v>6009450</v>
      </c>
      <c r="O13216">
        <v>671103</v>
      </c>
      <c r="P13216">
        <v>0</v>
      </c>
    </row>
    <row r="13217" spans="1:16" x14ac:dyDescent="0.2">
      <c r="A13217">
        <v>2019</v>
      </c>
      <c r="B13217">
        <v>7</v>
      </c>
      <c r="C13217">
        <v>9</v>
      </c>
      <c r="D13217" s="1">
        <f t="shared" si="206"/>
        <v>43655</v>
      </c>
      <c r="E13217">
        <v>190</v>
      </c>
      <c r="F13217" t="s">
        <v>15</v>
      </c>
      <c r="G13217">
        <v>8252636</v>
      </c>
      <c r="H13217">
        <v>0</v>
      </c>
      <c r="I13217">
        <v>1819</v>
      </c>
      <c r="J13217">
        <v>452635</v>
      </c>
      <c r="K13217">
        <v>242973</v>
      </c>
      <c r="L13217">
        <v>462602</v>
      </c>
      <c r="M13217">
        <v>527764</v>
      </c>
      <c r="N13217">
        <v>5900076</v>
      </c>
      <c r="O13217">
        <v>664764</v>
      </c>
      <c r="P13217">
        <v>0</v>
      </c>
    </row>
    <row r="13218" spans="1:16" x14ac:dyDescent="0.2">
      <c r="A13218">
        <v>2019</v>
      </c>
      <c r="B13218">
        <v>7</v>
      </c>
      <c r="C13218">
        <v>10</v>
      </c>
      <c r="D13218" s="1">
        <f t="shared" si="206"/>
        <v>43656</v>
      </c>
      <c r="E13218">
        <v>191</v>
      </c>
      <c r="F13218" t="s">
        <v>15</v>
      </c>
      <c r="G13218">
        <v>8115414</v>
      </c>
      <c r="H13218">
        <v>0</v>
      </c>
      <c r="I13218">
        <v>2421</v>
      </c>
      <c r="J13218">
        <v>422440</v>
      </c>
      <c r="K13218">
        <v>239801</v>
      </c>
      <c r="L13218">
        <v>475939</v>
      </c>
      <c r="M13218">
        <v>490633</v>
      </c>
      <c r="N13218">
        <v>5812446</v>
      </c>
      <c r="O13218">
        <v>671731</v>
      </c>
      <c r="P13218">
        <v>0</v>
      </c>
    </row>
    <row r="13219" spans="1:16" x14ac:dyDescent="0.2">
      <c r="A13219">
        <v>2019</v>
      </c>
      <c r="B13219">
        <v>7</v>
      </c>
      <c r="C13219">
        <v>11</v>
      </c>
      <c r="D13219" s="1">
        <f t="shared" si="206"/>
        <v>43657</v>
      </c>
      <c r="E13219">
        <v>192</v>
      </c>
      <c r="F13219" t="s">
        <v>15</v>
      </c>
      <c r="G13219">
        <v>8054862</v>
      </c>
      <c r="H13219">
        <v>0</v>
      </c>
      <c r="I13219">
        <v>4224</v>
      </c>
      <c r="J13219">
        <v>454961</v>
      </c>
      <c r="K13219">
        <v>212460</v>
      </c>
      <c r="L13219">
        <v>481792</v>
      </c>
      <c r="M13219">
        <v>473004</v>
      </c>
      <c r="N13219">
        <v>5758600</v>
      </c>
      <c r="O13219">
        <v>669817</v>
      </c>
      <c r="P13219">
        <v>0</v>
      </c>
    </row>
    <row r="13220" spans="1:16" x14ac:dyDescent="0.2">
      <c r="A13220">
        <v>2019</v>
      </c>
      <c r="B13220">
        <v>7</v>
      </c>
      <c r="C13220">
        <v>12</v>
      </c>
      <c r="D13220" s="1">
        <f t="shared" si="206"/>
        <v>43658</v>
      </c>
      <c r="E13220">
        <v>193</v>
      </c>
      <c r="F13220" t="s">
        <v>15</v>
      </c>
      <c r="G13220">
        <v>7957800</v>
      </c>
      <c r="H13220">
        <v>0</v>
      </c>
      <c r="I13220">
        <v>2413</v>
      </c>
      <c r="J13220">
        <v>422445</v>
      </c>
      <c r="K13220">
        <v>188777</v>
      </c>
      <c r="L13220">
        <v>489263</v>
      </c>
      <c r="M13220">
        <v>439389</v>
      </c>
      <c r="N13220">
        <v>5746338</v>
      </c>
      <c r="O13220">
        <v>669172</v>
      </c>
      <c r="P13220">
        <v>0</v>
      </c>
    </row>
    <row r="13221" spans="1:16" x14ac:dyDescent="0.2">
      <c r="A13221">
        <v>2019</v>
      </c>
      <c r="B13221">
        <v>7</v>
      </c>
      <c r="C13221">
        <v>13</v>
      </c>
      <c r="D13221" s="1">
        <f t="shared" si="206"/>
        <v>43659</v>
      </c>
      <c r="E13221">
        <v>194</v>
      </c>
      <c r="F13221" t="s">
        <v>15</v>
      </c>
      <c r="G13221">
        <v>7868202</v>
      </c>
      <c r="H13221">
        <v>0</v>
      </c>
      <c r="I13221">
        <v>1811</v>
      </c>
      <c r="J13221">
        <v>332812</v>
      </c>
      <c r="K13221">
        <v>186840</v>
      </c>
      <c r="L13221">
        <v>489756</v>
      </c>
      <c r="M13221">
        <v>454018</v>
      </c>
      <c r="N13221">
        <v>5735656</v>
      </c>
      <c r="O13221">
        <v>667306</v>
      </c>
      <c r="P13221">
        <v>0</v>
      </c>
    </row>
    <row r="13222" spans="1:16" x14ac:dyDescent="0.2">
      <c r="A13222">
        <v>2019</v>
      </c>
      <c r="B13222">
        <v>7</v>
      </c>
      <c r="C13222">
        <v>14</v>
      </c>
      <c r="D13222" s="1">
        <f t="shared" si="206"/>
        <v>43660</v>
      </c>
      <c r="E13222">
        <v>195</v>
      </c>
      <c r="F13222" t="s">
        <v>15</v>
      </c>
      <c r="G13222">
        <v>7791187</v>
      </c>
      <c r="H13222">
        <v>0</v>
      </c>
      <c r="I13222">
        <v>605</v>
      </c>
      <c r="J13222">
        <v>324148</v>
      </c>
      <c r="K13222">
        <v>156939</v>
      </c>
      <c r="L13222">
        <v>501000</v>
      </c>
      <c r="M13222">
        <v>426443</v>
      </c>
      <c r="N13222">
        <v>5715993</v>
      </c>
      <c r="O13222">
        <v>666056</v>
      </c>
      <c r="P13222">
        <v>0</v>
      </c>
    </row>
    <row r="13223" spans="1:16" x14ac:dyDescent="0.2">
      <c r="A13223">
        <v>2019</v>
      </c>
      <c r="B13223">
        <v>7</v>
      </c>
      <c r="C13223">
        <v>15</v>
      </c>
      <c r="D13223" s="1">
        <f t="shared" si="206"/>
        <v>43661</v>
      </c>
      <c r="E13223">
        <v>196</v>
      </c>
      <c r="F13223" t="s">
        <v>15</v>
      </c>
      <c r="G13223">
        <v>7673454</v>
      </c>
      <c r="H13223">
        <v>0</v>
      </c>
      <c r="I13223">
        <v>1813</v>
      </c>
      <c r="J13223">
        <v>322021</v>
      </c>
      <c r="K13223">
        <v>150741</v>
      </c>
      <c r="L13223">
        <v>498464</v>
      </c>
      <c r="M13223">
        <v>395562</v>
      </c>
      <c r="N13223">
        <v>5637499</v>
      </c>
      <c r="O13223">
        <v>667351</v>
      </c>
      <c r="P13223">
        <v>0</v>
      </c>
    </row>
    <row r="13224" spans="1:16" x14ac:dyDescent="0.2">
      <c r="A13224">
        <v>2019</v>
      </c>
      <c r="B13224">
        <v>7</v>
      </c>
      <c r="C13224">
        <v>16</v>
      </c>
      <c r="D13224" s="1">
        <f t="shared" si="206"/>
        <v>43662</v>
      </c>
      <c r="E13224">
        <v>197</v>
      </c>
      <c r="F13224" t="s">
        <v>15</v>
      </c>
      <c r="G13224">
        <v>7621114</v>
      </c>
      <c r="H13224">
        <v>0</v>
      </c>
      <c r="I13224">
        <v>3019</v>
      </c>
      <c r="J13224">
        <v>282435</v>
      </c>
      <c r="K13224">
        <v>151511</v>
      </c>
      <c r="L13224">
        <v>475186</v>
      </c>
      <c r="M13224">
        <v>408704</v>
      </c>
      <c r="N13224">
        <v>5646582</v>
      </c>
      <c r="O13224">
        <v>653675</v>
      </c>
      <c r="P13224">
        <v>0</v>
      </c>
    </row>
    <row r="13225" spans="1:16" x14ac:dyDescent="0.2">
      <c r="A13225">
        <v>2019</v>
      </c>
      <c r="B13225">
        <v>7</v>
      </c>
      <c r="C13225">
        <v>17</v>
      </c>
      <c r="D13225" s="1">
        <f t="shared" si="206"/>
        <v>43663</v>
      </c>
      <c r="E13225">
        <v>198</v>
      </c>
      <c r="F13225" t="s">
        <v>15</v>
      </c>
      <c r="G13225">
        <v>7446451</v>
      </c>
      <c r="H13225">
        <v>0</v>
      </c>
      <c r="I13225">
        <v>600</v>
      </c>
      <c r="J13225">
        <v>278187</v>
      </c>
      <c r="K13225">
        <v>139449</v>
      </c>
      <c r="L13225">
        <v>449014</v>
      </c>
      <c r="M13225">
        <v>384612</v>
      </c>
      <c r="N13225">
        <v>5543850</v>
      </c>
      <c r="O13225">
        <v>650736</v>
      </c>
      <c r="P13225">
        <v>0</v>
      </c>
    </row>
    <row r="13226" spans="1:16" x14ac:dyDescent="0.2">
      <c r="A13226">
        <v>2019</v>
      </c>
      <c r="B13226">
        <v>7</v>
      </c>
      <c r="C13226">
        <v>18</v>
      </c>
      <c r="D13226" s="1">
        <f t="shared" si="206"/>
        <v>43664</v>
      </c>
      <c r="E13226">
        <v>199</v>
      </c>
      <c r="F13226" t="s">
        <v>15</v>
      </c>
      <c r="G13226">
        <v>7250231</v>
      </c>
      <c r="H13226">
        <v>0</v>
      </c>
      <c r="I13226">
        <v>4230</v>
      </c>
      <c r="J13226">
        <v>162689</v>
      </c>
      <c r="K13226">
        <v>133176</v>
      </c>
      <c r="L13226">
        <v>434855</v>
      </c>
      <c r="M13226">
        <v>340386</v>
      </c>
      <c r="N13226">
        <v>5528619</v>
      </c>
      <c r="O13226">
        <v>646273</v>
      </c>
      <c r="P13226">
        <v>0</v>
      </c>
    </row>
    <row r="13227" spans="1:16" x14ac:dyDescent="0.2">
      <c r="A13227">
        <v>2019</v>
      </c>
      <c r="B13227">
        <v>7</v>
      </c>
      <c r="C13227">
        <v>19</v>
      </c>
      <c r="D13227" s="1">
        <f t="shared" si="206"/>
        <v>43665</v>
      </c>
      <c r="E13227">
        <v>200</v>
      </c>
      <c r="F13227" t="s">
        <v>15</v>
      </c>
      <c r="G13227">
        <v>7116557</v>
      </c>
      <c r="H13227">
        <v>0</v>
      </c>
      <c r="I13227">
        <v>1814</v>
      </c>
      <c r="J13227">
        <v>159598</v>
      </c>
      <c r="K13227">
        <v>104257</v>
      </c>
      <c r="L13227">
        <v>446470</v>
      </c>
      <c r="M13227">
        <v>293976</v>
      </c>
      <c r="N13227">
        <v>5488444</v>
      </c>
      <c r="O13227">
        <v>621995</v>
      </c>
      <c r="P13227">
        <v>0</v>
      </c>
    </row>
    <row r="13228" spans="1:16" x14ac:dyDescent="0.2">
      <c r="A13228">
        <v>2019</v>
      </c>
      <c r="B13228">
        <v>7</v>
      </c>
      <c r="C13228">
        <v>20</v>
      </c>
      <c r="D13228" s="1">
        <f t="shared" si="206"/>
        <v>43666</v>
      </c>
      <c r="E13228">
        <v>201</v>
      </c>
      <c r="F13228" t="s">
        <v>15</v>
      </c>
      <c r="G13228">
        <v>7107257</v>
      </c>
      <c r="H13228">
        <v>0</v>
      </c>
      <c r="I13228">
        <v>2403</v>
      </c>
      <c r="J13228">
        <v>190649</v>
      </c>
      <c r="K13228">
        <v>95626</v>
      </c>
      <c r="L13228">
        <v>438377</v>
      </c>
      <c r="M13228">
        <v>282583</v>
      </c>
      <c r="N13228">
        <v>5466717</v>
      </c>
      <c r="O13228">
        <v>630899</v>
      </c>
      <c r="P13228">
        <v>0</v>
      </c>
    </row>
    <row r="13229" spans="1:16" x14ac:dyDescent="0.2">
      <c r="A13229">
        <v>2019</v>
      </c>
      <c r="B13229">
        <v>7</v>
      </c>
      <c r="C13229">
        <v>21</v>
      </c>
      <c r="D13229" s="1">
        <f t="shared" si="206"/>
        <v>43667</v>
      </c>
      <c r="E13229">
        <v>202</v>
      </c>
      <c r="F13229" t="s">
        <v>15</v>
      </c>
      <c r="G13229">
        <v>6981579</v>
      </c>
      <c r="H13229">
        <v>0</v>
      </c>
      <c r="I13229">
        <v>4823</v>
      </c>
      <c r="J13229">
        <v>127786</v>
      </c>
      <c r="K13229">
        <v>91819</v>
      </c>
      <c r="L13229">
        <v>424376</v>
      </c>
      <c r="M13229">
        <v>256711</v>
      </c>
      <c r="N13229">
        <v>5436982</v>
      </c>
      <c r="O13229">
        <v>639079</v>
      </c>
      <c r="P13229">
        <v>0</v>
      </c>
    </row>
    <row r="13230" spans="1:16" x14ac:dyDescent="0.2">
      <c r="A13230">
        <v>2019</v>
      </c>
      <c r="B13230">
        <v>7</v>
      </c>
      <c r="C13230">
        <v>22</v>
      </c>
      <c r="D13230" s="1">
        <f t="shared" si="206"/>
        <v>43668</v>
      </c>
      <c r="E13230">
        <v>203</v>
      </c>
      <c r="F13230" t="s">
        <v>15</v>
      </c>
      <c r="G13230">
        <v>6900852</v>
      </c>
      <c r="H13230">
        <v>0</v>
      </c>
      <c r="I13230">
        <v>2417</v>
      </c>
      <c r="J13230">
        <v>131392</v>
      </c>
      <c r="K13230">
        <v>93592</v>
      </c>
      <c r="L13230">
        <v>418128</v>
      </c>
      <c r="M13230">
        <v>234915</v>
      </c>
      <c r="N13230">
        <v>5385053</v>
      </c>
      <c r="O13230">
        <v>635353</v>
      </c>
      <c r="P13230">
        <v>0</v>
      </c>
    </row>
    <row r="13231" spans="1:16" x14ac:dyDescent="0.2">
      <c r="A13231">
        <v>2019</v>
      </c>
      <c r="B13231">
        <v>7</v>
      </c>
      <c r="C13231">
        <v>23</v>
      </c>
      <c r="D13231" s="1">
        <f t="shared" si="206"/>
        <v>43669</v>
      </c>
      <c r="E13231">
        <v>204</v>
      </c>
      <c r="F13231" t="s">
        <v>15</v>
      </c>
      <c r="G13231">
        <v>6859750</v>
      </c>
      <c r="H13231">
        <v>0</v>
      </c>
      <c r="I13231">
        <v>3016</v>
      </c>
      <c r="J13231">
        <v>110751</v>
      </c>
      <c r="K13231">
        <v>100002</v>
      </c>
      <c r="L13231">
        <v>398413</v>
      </c>
      <c r="M13231">
        <v>260155</v>
      </c>
      <c r="N13231">
        <v>5330242</v>
      </c>
      <c r="O13231">
        <v>657169</v>
      </c>
      <c r="P13231">
        <v>0</v>
      </c>
    </row>
    <row r="13232" spans="1:16" x14ac:dyDescent="0.2">
      <c r="A13232">
        <v>2019</v>
      </c>
      <c r="B13232">
        <v>7</v>
      </c>
      <c r="C13232">
        <v>24</v>
      </c>
      <c r="D13232" s="1">
        <f t="shared" si="206"/>
        <v>43670</v>
      </c>
      <c r="E13232">
        <v>205</v>
      </c>
      <c r="F13232" t="s">
        <v>15</v>
      </c>
      <c r="G13232">
        <v>6734466</v>
      </c>
      <c r="H13232">
        <v>0</v>
      </c>
      <c r="I13232">
        <v>1812</v>
      </c>
      <c r="J13232">
        <v>106830</v>
      </c>
      <c r="K13232">
        <v>98257</v>
      </c>
      <c r="L13232">
        <v>395851</v>
      </c>
      <c r="M13232">
        <v>255586</v>
      </c>
      <c r="N13232">
        <v>5262529</v>
      </c>
      <c r="O13232">
        <v>613599</v>
      </c>
      <c r="P13232">
        <v>0</v>
      </c>
    </row>
    <row r="13233" spans="1:16" x14ac:dyDescent="0.2">
      <c r="A13233">
        <v>2019</v>
      </c>
      <c r="B13233">
        <v>7</v>
      </c>
      <c r="C13233">
        <v>25</v>
      </c>
      <c r="D13233" s="1">
        <f t="shared" si="206"/>
        <v>43671</v>
      </c>
      <c r="E13233">
        <v>206</v>
      </c>
      <c r="F13233" t="s">
        <v>15</v>
      </c>
      <c r="G13233">
        <v>6661030</v>
      </c>
      <c r="H13233">
        <v>0</v>
      </c>
      <c r="I13233">
        <v>6025</v>
      </c>
      <c r="J13233">
        <v>74039</v>
      </c>
      <c r="K13233">
        <v>77499</v>
      </c>
      <c r="L13233">
        <v>386714</v>
      </c>
      <c r="M13233">
        <v>276249</v>
      </c>
      <c r="N13233">
        <v>5233262</v>
      </c>
      <c r="O13233">
        <v>607239</v>
      </c>
      <c r="P13233">
        <v>0</v>
      </c>
    </row>
    <row r="13234" spans="1:16" x14ac:dyDescent="0.2">
      <c r="A13234">
        <v>2019</v>
      </c>
      <c r="B13234">
        <v>7</v>
      </c>
      <c r="C13234">
        <v>26</v>
      </c>
      <c r="D13234" s="1">
        <f t="shared" si="206"/>
        <v>43672</v>
      </c>
      <c r="E13234">
        <v>207</v>
      </c>
      <c r="F13234" t="s">
        <v>15</v>
      </c>
      <c r="G13234">
        <v>6590587</v>
      </c>
      <c r="H13234">
        <v>0</v>
      </c>
      <c r="I13234">
        <v>3615</v>
      </c>
      <c r="J13234">
        <v>71691</v>
      </c>
      <c r="K13234">
        <v>95723</v>
      </c>
      <c r="L13234">
        <v>386047</v>
      </c>
      <c r="M13234">
        <v>249268</v>
      </c>
      <c r="N13234">
        <v>5176514</v>
      </c>
      <c r="O13234">
        <v>607725</v>
      </c>
      <c r="P13234">
        <v>0</v>
      </c>
    </row>
    <row r="13235" spans="1:16" x14ac:dyDescent="0.2">
      <c r="A13235">
        <v>2019</v>
      </c>
      <c r="B13235">
        <v>7</v>
      </c>
      <c r="C13235">
        <v>27</v>
      </c>
      <c r="D13235" s="1">
        <f t="shared" si="206"/>
        <v>43673</v>
      </c>
      <c r="E13235">
        <v>208</v>
      </c>
      <c r="F13235" t="s">
        <v>15</v>
      </c>
      <c r="G13235">
        <v>6476737</v>
      </c>
      <c r="H13235">
        <v>0</v>
      </c>
      <c r="I13235">
        <v>1806</v>
      </c>
      <c r="J13235">
        <v>72291</v>
      </c>
      <c r="K13235">
        <v>96237</v>
      </c>
      <c r="L13235">
        <v>373454</v>
      </c>
      <c r="M13235">
        <v>237096</v>
      </c>
      <c r="N13235">
        <v>5104143</v>
      </c>
      <c r="O13235">
        <v>591707</v>
      </c>
      <c r="P13235">
        <v>0</v>
      </c>
    </row>
    <row r="13236" spans="1:16" x14ac:dyDescent="0.2">
      <c r="A13236">
        <v>2019</v>
      </c>
      <c r="B13236">
        <v>7</v>
      </c>
      <c r="C13236">
        <v>28</v>
      </c>
      <c r="D13236" s="1">
        <f t="shared" si="206"/>
        <v>43674</v>
      </c>
      <c r="E13236">
        <v>209</v>
      </c>
      <c r="F13236" t="s">
        <v>15</v>
      </c>
      <c r="G13236">
        <v>6361650</v>
      </c>
      <c r="H13236">
        <v>0</v>
      </c>
      <c r="I13236">
        <v>0</v>
      </c>
      <c r="J13236">
        <v>49300</v>
      </c>
      <c r="K13236">
        <v>83792</v>
      </c>
      <c r="L13236">
        <v>337675</v>
      </c>
      <c r="M13236">
        <v>262495</v>
      </c>
      <c r="N13236">
        <v>5016186</v>
      </c>
      <c r="O13236">
        <v>612200</v>
      </c>
      <c r="P13236">
        <v>0</v>
      </c>
    </row>
    <row r="13237" spans="1:16" x14ac:dyDescent="0.2">
      <c r="A13237">
        <v>2019</v>
      </c>
      <c r="B13237">
        <v>7</v>
      </c>
      <c r="C13237">
        <v>29</v>
      </c>
      <c r="D13237" s="1">
        <f t="shared" si="206"/>
        <v>43675</v>
      </c>
      <c r="E13237">
        <v>210</v>
      </c>
      <c r="F13237" t="s">
        <v>15</v>
      </c>
      <c r="G13237">
        <v>6338583</v>
      </c>
      <c r="H13237">
        <v>0</v>
      </c>
      <c r="I13237">
        <v>3025</v>
      </c>
      <c r="J13237">
        <v>41440</v>
      </c>
      <c r="K13237">
        <v>74613</v>
      </c>
      <c r="L13237">
        <v>339938</v>
      </c>
      <c r="M13237">
        <v>247017</v>
      </c>
      <c r="N13237">
        <v>5038540</v>
      </c>
      <c r="O13237">
        <v>594007</v>
      </c>
      <c r="P13237">
        <v>0</v>
      </c>
    </row>
    <row r="13238" spans="1:16" x14ac:dyDescent="0.2">
      <c r="A13238">
        <v>2019</v>
      </c>
      <c r="B13238">
        <v>7</v>
      </c>
      <c r="C13238">
        <v>30</v>
      </c>
      <c r="D13238" s="1">
        <f t="shared" si="206"/>
        <v>43676</v>
      </c>
      <c r="E13238">
        <v>211</v>
      </c>
      <c r="F13238" t="s">
        <v>15</v>
      </c>
      <c r="G13238">
        <v>6186912</v>
      </c>
      <c r="H13238">
        <v>0</v>
      </c>
      <c r="I13238">
        <v>4240</v>
      </c>
      <c r="J13238">
        <v>58636</v>
      </c>
      <c r="K13238">
        <v>55343</v>
      </c>
      <c r="L13238">
        <v>349326</v>
      </c>
      <c r="M13238">
        <v>201853</v>
      </c>
      <c r="N13238">
        <v>4911104</v>
      </c>
      <c r="O13238">
        <v>606407</v>
      </c>
      <c r="P13238">
        <v>0</v>
      </c>
    </row>
    <row r="13239" spans="1:16" x14ac:dyDescent="0.2">
      <c r="A13239">
        <v>2019</v>
      </c>
      <c r="B13239">
        <v>7</v>
      </c>
      <c r="C13239">
        <v>31</v>
      </c>
      <c r="D13239" s="1">
        <f t="shared" si="206"/>
        <v>43677</v>
      </c>
      <c r="E13239">
        <v>212</v>
      </c>
      <c r="F13239" t="s">
        <v>15</v>
      </c>
      <c r="G13239">
        <v>6114923</v>
      </c>
      <c r="H13239">
        <v>0</v>
      </c>
      <c r="I13239">
        <v>8432</v>
      </c>
      <c r="J13239">
        <v>52621</v>
      </c>
      <c r="K13239">
        <v>65100</v>
      </c>
      <c r="L13239">
        <v>353588</v>
      </c>
      <c r="M13239">
        <v>166539</v>
      </c>
      <c r="N13239">
        <v>4878928</v>
      </c>
      <c r="O13239">
        <v>589712</v>
      </c>
      <c r="P13239">
        <v>0</v>
      </c>
    </row>
    <row r="13240" spans="1:16" x14ac:dyDescent="0.2">
      <c r="A13240">
        <v>2019</v>
      </c>
      <c r="B13240">
        <v>8</v>
      </c>
      <c r="C13240">
        <v>1</v>
      </c>
      <c r="D13240" s="1">
        <f t="shared" si="206"/>
        <v>43678</v>
      </c>
      <c r="E13240">
        <v>213</v>
      </c>
      <c r="F13240" t="s">
        <v>15</v>
      </c>
      <c r="G13240">
        <v>6022686</v>
      </c>
      <c r="H13240">
        <v>0</v>
      </c>
      <c r="I13240">
        <v>0</v>
      </c>
      <c r="J13240">
        <v>41717</v>
      </c>
      <c r="K13240">
        <v>75572</v>
      </c>
      <c r="L13240">
        <v>347072</v>
      </c>
      <c r="M13240">
        <v>168832</v>
      </c>
      <c r="N13240">
        <v>4844544</v>
      </c>
      <c r="O13240">
        <v>544947</v>
      </c>
      <c r="P13240">
        <v>0</v>
      </c>
    </row>
    <row r="13241" spans="1:16" x14ac:dyDescent="0.2">
      <c r="A13241">
        <v>2019</v>
      </c>
      <c r="B13241">
        <v>8</v>
      </c>
      <c r="C13241">
        <v>2</v>
      </c>
      <c r="D13241" s="1">
        <f t="shared" si="206"/>
        <v>43679</v>
      </c>
      <c r="E13241">
        <v>214</v>
      </c>
      <c r="F13241" t="s">
        <v>15</v>
      </c>
      <c r="G13241">
        <v>5923591</v>
      </c>
      <c r="H13241">
        <v>0</v>
      </c>
      <c r="I13241">
        <v>0</v>
      </c>
      <c r="J13241">
        <v>38469</v>
      </c>
      <c r="K13241">
        <v>64263</v>
      </c>
      <c r="L13241">
        <v>341949</v>
      </c>
      <c r="M13241">
        <v>182126</v>
      </c>
      <c r="N13241">
        <v>4776318</v>
      </c>
      <c r="O13241">
        <v>520463</v>
      </c>
      <c r="P13241">
        <v>0</v>
      </c>
    </row>
    <row r="13242" spans="1:16" x14ac:dyDescent="0.2">
      <c r="A13242">
        <v>2019</v>
      </c>
      <c r="B13242">
        <v>8</v>
      </c>
      <c r="C13242">
        <v>3</v>
      </c>
      <c r="D13242" s="1">
        <f t="shared" si="206"/>
        <v>43680</v>
      </c>
      <c r="E13242">
        <v>215</v>
      </c>
      <c r="F13242" t="s">
        <v>15</v>
      </c>
      <c r="G13242">
        <v>5828220</v>
      </c>
      <c r="H13242">
        <v>0</v>
      </c>
      <c r="I13242">
        <v>0</v>
      </c>
      <c r="J13242">
        <v>44234</v>
      </c>
      <c r="K13242">
        <v>66463</v>
      </c>
      <c r="L13242">
        <v>337442</v>
      </c>
      <c r="M13242">
        <v>172511</v>
      </c>
      <c r="N13242">
        <v>4696756</v>
      </c>
      <c r="O13242">
        <v>510812</v>
      </c>
      <c r="P13242">
        <v>0</v>
      </c>
    </row>
    <row r="13243" spans="1:16" x14ac:dyDescent="0.2">
      <c r="A13243">
        <v>2019</v>
      </c>
      <c r="B13243">
        <v>8</v>
      </c>
      <c r="C13243">
        <v>4</v>
      </c>
      <c r="D13243" s="1">
        <f t="shared" si="206"/>
        <v>43681</v>
      </c>
      <c r="E13243">
        <v>216</v>
      </c>
      <c r="F13243" t="s">
        <v>15</v>
      </c>
      <c r="G13243">
        <v>5779536</v>
      </c>
      <c r="H13243">
        <v>0</v>
      </c>
      <c r="I13243">
        <v>0</v>
      </c>
      <c r="J13243">
        <v>26637</v>
      </c>
      <c r="K13243">
        <v>61667</v>
      </c>
      <c r="L13243">
        <v>304320</v>
      </c>
      <c r="M13243">
        <v>168173</v>
      </c>
      <c r="N13243">
        <v>4697927</v>
      </c>
      <c r="O13243">
        <v>520810</v>
      </c>
      <c r="P13243">
        <v>0</v>
      </c>
    </row>
    <row r="13244" spans="1:16" x14ac:dyDescent="0.2">
      <c r="A13244">
        <v>2019</v>
      </c>
      <c r="B13244">
        <v>8</v>
      </c>
      <c r="C13244">
        <v>5</v>
      </c>
      <c r="D13244" s="1">
        <f t="shared" si="206"/>
        <v>43682</v>
      </c>
      <c r="E13244">
        <v>217</v>
      </c>
      <c r="F13244" t="s">
        <v>15</v>
      </c>
      <c r="G13244">
        <v>5595182</v>
      </c>
      <c r="H13244">
        <v>0</v>
      </c>
      <c r="I13244">
        <v>0</v>
      </c>
      <c r="J13244">
        <v>35825</v>
      </c>
      <c r="K13244">
        <v>65613</v>
      </c>
      <c r="L13244">
        <v>293799</v>
      </c>
      <c r="M13244">
        <v>167389</v>
      </c>
      <c r="N13244">
        <v>4584171</v>
      </c>
      <c r="O13244">
        <v>448382</v>
      </c>
      <c r="P13244">
        <v>0</v>
      </c>
    </row>
    <row r="13245" spans="1:16" x14ac:dyDescent="0.2">
      <c r="A13245">
        <v>2019</v>
      </c>
      <c r="B13245">
        <v>8</v>
      </c>
      <c r="C13245">
        <v>6</v>
      </c>
      <c r="D13245" s="1">
        <f t="shared" si="206"/>
        <v>43683</v>
      </c>
      <c r="E13245">
        <v>218</v>
      </c>
      <c r="F13245" t="s">
        <v>15</v>
      </c>
      <c r="G13245">
        <v>5464020</v>
      </c>
      <c r="H13245">
        <v>0</v>
      </c>
      <c r="I13245">
        <v>0</v>
      </c>
      <c r="J13245">
        <v>31774</v>
      </c>
      <c r="K13245">
        <v>63666</v>
      </c>
      <c r="L13245">
        <v>298614</v>
      </c>
      <c r="M13245">
        <v>159731</v>
      </c>
      <c r="N13245">
        <v>4473957</v>
      </c>
      <c r="O13245">
        <v>436275</v>
      </c>
      <c r="P13245">
        <v>0</v>
      </c>
    </row>
    <row r="13246" spans="1:16" x14ac:dyDescent="0.2">
      <c r="A13246">
        <v>2019</v>
      </c>
      <c r="B13246">
        <v>8</v>
      </c>
      <c r="C13246">
        <v>7</v>
      </c>
      <c r="D13246" s="1">
        <f t="shared" si="206"/>
        <v>43684</v>
      </c>
      <c r="E13246">
        <v>219</v>
      </c>
      <c r="F13246" t="s">
        <v>15</v>
      </c>
      <c r="G13246">
        <v>5391833</v>
      </c>
      <c r="H13246">
        <v>0</v>
      </c>
      <c r="I13246">
        <v>0</v>
      </c>
      <c r="J13246">
        <v>35666</v>
      </c>
      <c r="K13246">
        <v>51755</v>
      </c>
      <c r="L13246">
        <v>304442</v>
      </c>
      <c r="M13246">
        <v>145276</v>
      </c>
      <c r="N13246">
        <v>4424417</v>
      </c>
      <c r="O13246">
        <v>430275</v>
      </c>
      <c r="P13246">
        <v>0</v>
      </c>
    </row>
    <row r="13247" spans="1:16" x14ac:dyDescent="0.2">
      <c r="A13247">
        <v>2019</v>
      </c>
      <c r="B13247">
        <v>8</v>
      </c>
      <c r="C13247">
        <v>8</v>
      </c>
      <c r="D13247" s="1">
        <f t="shared" si="206"/>
        <v>43685</v>
      </c>
      <c r="E13247">
        <v>220</v>
      </c>
      <c r="F13247" t="s">
        <v>15</v>
      </c>
      <c r="G13247">
        <v>5384633</v>
      </c>
      <c r="H13247">
        <v>0</v>
      </c>
      <c r="I13247">
        <v>0</v>
      </c>
      <c r="J13247">
        <v>33188</v>
      </c>
      <c r="K13247">
        <v>74520</v>
      </c>
      <c r="L13247">
        <v>299821</v>
      </c>
      <c r="M13247">
        <v>160191</v>
      </c>
      <c r="N13247">
        <v>4351760</v>
      </c>
      <c r="O13247">
        <v>465150</v>
      </c>
      <c r="P13247">
        <v>0</v>
      </c>
    </row>
    <row r="13248" spans="1:16" x14ac:dyDescent="0.2">
      <c r="A13248">
        <v>2019</v>
      </c>
      <c r="B13248">
        <v>8</v>
      </c>
      <c r="C13248">
        <v>9</v>
      </c>
      <c r="D13248" s="1">
        <f t="shared" si="206"/>
        <v>43686</v>
      </c>
      <c r="E13248">
        <v>221</v>
      </c>
      <c r="F13248" t="s">
        <v>15</v>
      </c>
      <c r="G13248">
        <v>5303276</v>
      </c>
      <c r="H13248">
        <v>0</v>
      </c>
      <c r="I13248">
        <v>0</v>
      </c>
      <c r="J13248">
        <v>37153</v>
      </c>
      <c r="K13248">
        <v>71819</v>
      </c>
      <c r="L13248">
        <v>290700</v>
      </c>
      <c r="M13248">
        <v>136086</v>
      </c>
      <c r="N13248">
        <v>4282095</v>
      </c>
      <c r="O13248">
        <v>485421</v>
      </c>
      <c r="P13248">
        <v>0</v>
      </c>
    </row>
    <row r="13249" spans="1:16" x14ac:dyDescent="0.2">
      <c r="A13249">
        <v>2019</v>
      </c>
      <c r="B13249">
        <v>8</v>
      </c>
      <c r="C13249">
        <v>10</v>
      </c>
      <c r="D13249" s="1">
        <f t="shared" si="206"/>
        <v>43687</v>
      </c>
      <c r="E13249">
        <v>222</v>
      </c>
      <c r="F13249" t="s">
        <v>15</v>
      </c>
      <c r="G13249">
        <v>5099636</v>
      </c>
      <c r="H13249">
        <v>0</v>
      </c>
      <c r="I13249">
        <v>0</v>
      </c>
      <c r="J13249">
        <v>36771</v>
      </c>
      <c r="K13249">
        <v>69074</v>
      </c>
      <c r="L13249">
        <v>287413</v>
      </c>
      <c r="M13249">
        <v>135880</v>
      </c>
      <c r="N13249">
        <v>4154005</v>
      </c>
      <c r="O13249">
        <v>416491</v>
      </c>
      <c r="P13249">
        <v>0</v>
      </c>
    </row>
    <row r="13250" spans="1:16" x14ac:dyDescent="0.2">
      <c r="A13250">
        <v>2019</v>
      </c>
      <c r="B13250">
        <v>8</v>
      </c>
      <c r="C13250">
        <v>11</v>
      </c>
      <c r="D13250" s="1">
        <f t="shared" si="206"/>
        <v>43688</v>
      </c>
      <c r="E13250">
        <v>223</v>
      </c>
      <c r="F13250" t="s">
        <v>15</v>
      </c>
      <c r="G13250">
        <v>5098244</v>
      </c>
      <c r="H13250">
        <v>0</v>
      </c>
      <c r="I13250">
        <v>0</v>
      </c>
      <c r="J13250">
        <v>39833</v>
      </c>
      <c r="K13250">
        <v>65853</v>
      </c>
      <c r="L13250">
        <v>289359</v>
      </c>
      <c r="M13250">
        <v>135193</v>
      </c>
      <c r="N13250">
        <v>4115683</v>
      </c>
      <c r="O13250">
        <v>452320</v>
      </c>
      <c r="P13250">
        <v>0</v>
      </c>
    </row>
    <row r="13251" spans="1:16" x14ac:dyDescent="0.2">
      <c r="A13251">
        <v>2019</v>
      </c>
      <c r="B13251">
        <v>8</v>
      </c>
      <c r="C13251">
        <v>12</v>
      </c>
      <c r="D13251" s="1">
        <f t="shared" ref="D13251:D13314" si="207">DATE(A13251, B13251, C13251)</f>
        <v>43689</v>
      </c>
      <c r="E13251">
        <v>224</v>
      </c>
      <c r="F13251" t="s">
        <v>15</v>
      </c>
      <c r="G13251">
        <v>5099524</v>
      </c>
      <c r="H13251">
        <v>0</v>
      </c>
      <c r="I13251">
        <v>0</v>
      </c>
      <c r="J13251">
        <v>25199</v>
      </c>
      <c r="K13251">
        <v>41641</v>
      </c>
      <c r="L13251">
        <v>314084</v>
      </c>
      <c r="M13251">
        <v>123782</v>
      </c>
      <c r="N13251">
        <v>4091018</v>
      </c>
      <c r="O13251">
        <v>503797</v>
      </c>
      <c r="P13251">
        <v>0</v>
      </c>
    </row>
    <row r="13252" spans="1:16" x14ac:dyDescent="0.2">
      <c r="A13252">
        <v>2019</v>
      </c>
      <c r="B13252">
        <v>8</v>
      </c>
      <c r="C13252">
        <v>13</v>
      </c>
      <c r="D13252" s="1">
        <f t="shared" si="207"/>
        <v>43690</v>
      </c>
      <c r="E13252">
        <v>225</v>
      </c>
      <c r="F13252" t="s">
        <v>15</v>
      </c>
      <c r="G13252">
        <v>4981363</v>
      </c>
      <c r="H13252">
        <v>0</v>
      </c>
      <c r="I13252">
        <v>0</v>
      </c>
      <c r="J13252">
        <v>19216</v>
      </c>
      <c r="K13252">
        <v>40209</v>
      </c>
      <c r="L13252">
        <v>314299</v>
      </c>
      <c r="M13252">
        <v>128843</v>
      </c>
      <c r="N13252">
        <v>4070897</v>
      </c>
      <c r="O13252">
        <v>407896</v>
      </c>
      <c r="P13252">
        <v>0</v>
      </c>
    </row>
    <row r="13253" spans="1:16" x14ac:dyDescent="0.2">
      <c r="A13253">
        <v>2019</v>
      </c>
      <c r="B13253">
        <v>8</v>
      </c>
      <c r="C13253">
        <v>14</v>
      </c>
      <c r="D13253" s="1">
        <f t="shared" si="207"/>
        <v>43691</v>
      </c>
      <c r="E13253">
        <v>226</v>
      </c>
      <c r="F13253" t="s">
        <v>15</v>
      </c>
      <c r="G13253">
        <v>4963071</v>
      </c>
      <c r="H13253">
        <v>0</v>
      </c>
      <c r="I13253">
        <v>0</v>
      </c>
      <c r="J13253">
        <v>29932</v>
      </c>
      <c r="K13253">
        <v>34883</v>
      </c>
      <c r="L13253">
        <v>310450</v>
      </c>
      <c r="M13253">
        <v>112035</v>
      </c>
      <c r="N13253">
        <v>4032973</v>
      </c>
      <c r="O13253">
        <v>442796</v>
      </c>
      <c r="P13253">
        <v>0</v>
      </c>
    </row>
    <row r="13254" spans="1:16" x14ac:dyDescent="0.2">
      <c r="A13254">
        <v>2019</v>
      </c>
      <c r="B13254">
        <v>8</v>
      </c>
      <c r="C13254">
        <v>15</v>
      </c>
      <c r="D13254" s="1">
        <f t="shared" si="207"/>
        <v>43692</v>
      </c>
      <c r="E13254">
        <v>227</v>
      </c>
      <c r="F13254" t="s">
        <v>15</v>
      </c>
      <c r="G13254">
        <v>4900889</v>
      </c>
      <c r="H13254">
        <v>0</v>
      </c>
      <c r="I13254">
        <v>0</v>
      </c>
      <c r="J13254">
        <v>27573</v>
      </c>
      <c r="K13254">
        <v>42035</v>
      </c>
      <c r="L13254">
        <v>303347</v>
      </c>
      <c r="M13254">
        <v>94066</v>
      </c>
      <c r="N13254">
        <v>3995863</v>
      </c>
      <c r="O13254">
        <v>438002</v>
      </c>
      <c r="P13254">
        <v>0</v>
      </c>
    </row>
    <row r="13255" spans="1:16" x14ac:dyDescent="0.2">
      <c r="A13255">
        <v>2019</v>
      </c>
      <c r="B13255">
        <v>8</v>
      </c>
      <c r="C13255">
        <v>16</v>
      </c>
      <c r="D13255" s="1">
        <f t="shared" si="207"/>
        <v>43693</v>
      </c>
      <c r="E13255">
        <v>228</v>
      </c>
      <c r="F13255" t="s">
        <v>15</v>
      </c>
      <c r="G13255">
        <v>4897745</v>
      </c>
      <c r="H13255">
        <v>0</v>
      </c>
      <c r="I13255">
        <v>0</v>
      </c>
      <c r="J13255">
        <v>36301</v>
      </c>
      <c r="K13255">
        <v>48423</v>
      </c>
      <c r="L13255">
        <v>316346</v>
      </c>
      <c r="M13255">
        <v>95304</v>
      </c>
      <c r="N13255">
        <v>3971557</v>
      </c>
      <c r="O13255">
        <v>429814</v>
      </c>
      <c r="P13255">
        <v>0</v>
      </c>
    </row>
    <row r="13256" spans="1:16" x14ac:dyDescent="0.2">
      <c r="A13256">
        <v>2019</v>
      </c>
      <c r="B13256">
        <v>8</v>
      </c>
      <c r="C13256">
        <v>17</v>
      </c>
      <c r="D13256" s="1">
        <f t="shared" si="207"/>
        <v>43694</v>
      </c>
      <c r="E13256">
        <v>229</v>
      </c>
      <c r="F13256" t="s">
        <v>15</v>
      </c>
      <c r="G13256">
        <v>4850636</v>
      </c>
      <c r="H13256">
        <v>0</v>
      </c>
      <c r="I13256">
        <v>0</v>
      </c>
      <c r="J13256">
        <v>22700</v>
      </c>
      <c r="K13256">
        <v>55579</v>
      </c>
      <c r="L13256">
        <v>307303</v>
      </c>
      <c r="M13256">
        <v>114960</v>
      </c>
      <c r="N13256">
        <v>3940294</v>
      </c>
      <c r="O13256">
        <v>409797</v>
      </c>
      <c r="P13256">
        <v>0</v>
      </c>
    </row>
    <row r="13257" spans="1:16" x14ac:dyDescent="0.2">
      <c r="A13257">
        <v>2019</v>
      </c>
      <c r="B13257">
        <v>8</v>
      </c>
      <c r="C13257">
        <v>18</v>
      </c>
      <c r="D13257" s="1">
        <f t="shared" si="207"/>
        <v>43695</v>
      </c>
      <c r="E13257">
        <v>230</v>
      </c>
      <c r="F13257" t="s">
        <v>15</v>
      </c>
      <c r="G13257">
        <v>4766220</v>
      </c>
      <c r="H13257">
        <v>0</v>
      </c>
      <c r="I13257">
        <v>0</v>
      </c>
      <c r="J13257">
        <v>34461</v>
      </c>
      <c r="K13257">
        <v>42468</v>
      </c>
      <c r="L13257">
        <v>296351</v>
      </c>
      <c r="M13257">
        <v>105246</v>
      </c>
      <c r="N13257">
        <v>3870562</v>
      </c>
      <c r="O13257">
        <v>417129</v>
      </c>
      <c r="P13257">
        <v>0</v>
      </c>
    </row>
    <row r="13258" spans="1:16" x14ac:dyDescent="0.2">
      <c r="A13258">
        <v>2019</v>
      </c>
      <c r="B13258">
        <v>8</v>
      </c>
      <c r="C13258">
        <v>19</v>
      </c>
      <c r="D13258" s="1">
        <f t="shared" si="207"/>
        <v>43696</v>
      </c>
      <c r="E13258">
        <v>231</v>
      </c>
      <c r="F13258" t="s">
        <v>15</v>
      </c>
      <c r="G13258">
        <v>4766523</v>
      </c>
      <c r="H13258">
        <v>0</v>
      </c>
      <c r="I13258">
        <v>0</v>
      </c>
      <c r="J13258">
        <v>28799</v>
      </c>
      <c r="K13258">
        <v>28248</v>
      </c>
      <c r="L13258">
        <v>308470</v>
      </c>
      <c r="M13258">
        <v>97847</v>
      </c>
      <c r="N13258">
        <v>3869802</v>
      </c>
      <c r="O13258">
        <v>433354</v>
      </c>
      <c r="P13258">
        <v>0</v>
      </c>
    </row>
    <row r="13259" spans="1:16" x14ac:dyDescent="0.2">
      <c r="A13259">
        <v>2019</v>
      </c>
      <c r="B13259">
        <v>8</v>
      </c>
      <c r="C13259">
        <v>20</v>
      </c>
      <c r="D13259" s="1">
        <f t="shared" si="207"/>
        <v>43697</v>
      </c>
      <c r="E13259">
        <v>232</v>
      </c>
      <c r="F13259" t="s">
        <v>15</v>
      </c>
      <c r="G13259">
        <v>4756388</v>
      </c>
      <c r="H13259">
        <v>0</v>
      </c>
      <c r="I13259">
        <v>0</v>
      </c>
      <c r="J13259">
        <v>22131</v>
      </c>
      <c r="K13259">
        <v>32570</v>
      </c>
      <c r="L13259">
        <v>308675</v>
      </c>
      <c r="M13259">
        <v>100831</v>
      </c>
      <c r="N13259">
        <v>3851763</v>
      </c>
      <c r="O13259">
        <v>440415</v>
      </c>
      <c r="P13259">
        <v>0</v>
      </c>
    </row>
    <row r="13260" spans="1:16" x14ac:dyDescent="0.2">
      <c r="A13260">
        <v>2019</v>
      </c>
      <c r="B13260">
        <v>8</v>
      </c>
      <c r="C13260">
        <v>21</v>
      </c>
      <c r="D13260" s="1">
        <f t="shared" si="207"/>
        <v>43698</v>
      </c>
      <c r="E13260">
        <v>233</v>
      </c>
      <c r="F13260" t="s">
        <v>15</v>
      </c>
      <c r="G13260">
        <v>4743872</v>
      </c>
      <c r="H13260">
        <v>0</v>
      </c>
      <c r="I13260">
        <v>0</v>
      </c>
      <c r="J13260">
        <v>18338</v>
      </c>
      <c r="K13260">
        <v>39280</v>
      </c>
      <c r="L13260">
        <v>318963</v>
      </c>
      <c r="M13260">
        <v>105790</v>
      </c>
      <c r="N13260">
        <v>3833051</v>
      </c>
      <c r="O13260">
        <v>428449</v>
      </c>
      <c r="P13260">
        <v>0</v>
      </c>
    </row>
    <row r="13261" spans="1:16" x14ac:dyDescent="0.2">
      <c r="A13261">
        <v>2019</v>
      </c>
      <c r="B13261">
        <v>8</v>
      </c>
      <c r="C13261">
        <v>22</v>
      </c>
      <c r="D13261" s="1">
        <f t="shared" si="207"/>
        <v>43699</v>
      </c>
      <c r="E13261">
        <v>234</v>
      </c>
      <c r="F13261" t="s">
        <v>15</v>
      </c>
      <c r="G13261">
        <v>4634600</v>
      </c>
      <c r="H13261">
        <v>0</v>
      </c>
      <c r="I13261">
        <v>0</v>
      </c>
      <c r="J13261">
        <v>24872</v>
      </c>
      <c r="K13261">
        <v>29879</v>
      </c>
      <c r="L13261">
        <v>298747</v>
      </c>
      <c r="M13261">
        <v>95146</v>
      </c>
      <c r="N13261">
        <v>3814646</v>
      </c>
      <c r="O13261">
        <v>371307</v>
      </c>
      <c r="P13261">
        <v>0</v>
      </c>
    </row>
    <row r="13262" spans="1:16" x14ac:dyDescent="0.2">
      <c r="A13262">
        <v>2019</v>
      </c>
      <c r="B13262">
        <v>8</v>
      </c>
      <c r="C13262">
        <v>23</v>
      </c>
      <c r="D13262" s="1">
        <f t="shared" si="207"/>
        <v>43700</v>
      </c>
      <c r="E13262">
        <v>235</v>
      </c>
      <c r="F13262" t="s">
        <v>15</v>
      </c>
      <c r="G13262">
        <v>4625359</v>
      </c>
      <c r="H13262">
        <v>0</v>
      </c>
      <c r="I13262">
        <v>0</v>
      </c>
      <c r="J13262">
        <v>23947</v>
      </c>
      <c r="K13262">
        <v>40443</v>
      </c>
      <c r="L13262">
        <v>296415</v>
      </c>
      <c r="M13262">
        <v>100016</v>
      </c>
      <c r="N13262">
        <v>3791863</v>
      </c>
      <c r="O13262">
        <v>372673</v>
      </c>
      <c r="P13262">
        <v>0</v>
      </c>
    </row>
    <row r="13263" spans="1:16" x14ac:dyDescent="0.2">
      <c r="A13263">
        <v>2019</v>
      </c>
      <c r="B13263">
        <v>8</v>
      </c>
      <c r="C13263">
        <v>24</v>
      </c>
      <c r="D13263" s="1">
        <f t="shared" si="207"/>
        <v>43701</v>
      </c>
      <c r="E13263">
        <v>236</v>
      </c>
      <c r="F13263" t="s">
        <v>15</v>
      </c>
      <c r="G13263">
        <v>4640884</v>
      </c>
      <c r="H13263">
        <v>0</v>
      </c>
      <c r="I13263">
        <v>0</v>
      </c>
      <c r="J13263">
        <v>21893</v>
      </c>
      <c r="K13263">
        <v>37822</v>
      </c>
      <c r="L13263">
        <v>276930</v>
      </c>
      <c r="M13263">
        <v>99295</v>
      </c>
      <c r="N13263">
        <v>3812547</v>
      </c>
      <c r="O13263">
        <v>392395</v>
      </c>
      <c r="P13263">
        <v>0</v>
      </c>
    </row>
    <row r="13264" spans="1:16" x14ac:dyDescent="0.2">
      <c r="A13264">
        <v>2019</v>
      </c>
      <c r="B13264">
        <v>8</v>
      </c>
      <c r="C13264">
        <v>25</v>
      </c>
      <c r="D13264" s="1">
        <f t="shared" si="207"/>
        <v>43702</v>
      </c>
      <c r="E13264">
        <v>237</v>
      </c>
      <c r="F13264" t="s">
        <v>15</v>
      </c>
      <c r="G13264">
        <v>4675054</v>
      </c>
      <c r="H13264">
        <v>0</v>
      </c>
      <c r="I13264">
        <v>0</v>
      </c>
      <c r="J13264">
        <v>48848</v>
      </c>
      <c r="K13264">
        <v>30859</v>
      </c>
      <c r="L13264">
        <v>263073</v>
      </c>
      <c r="M13264">
        <v>91709</v>
      </c>
      <c r="N13264">
        <v>3840361</v>
      </c>
      <c r="O13264">
        <v>400200</v>
      </c>
      <c r="P13264">
        <v>0</v>
      </c>
    </row>
    <row r="13265" spans="1:16" x14ac:dyDescent="0.2">
      <c r="A13265">
        <v>2019</v>
      </c>
      <c r="B13265">
        <v>8</v>
      </c>
      <c r="C13265">
        <v>26</v>
      </c>
      <c r="D13265" s="1">
        <f t="shared" si="207"/>
        <v>43703</v>
      </c>
      <c r="E13265">
        <v>238</v>
      </c>
      <c r="F13265" t="s">
        <v>15</v>
      </c>
      <c r="G13265">
        <v>4636449</v>
      </c>
      <c r="H13265">
        <v>0</v>
      </c>
      <c r="I13265">
        <v>0</v>
      </c>
      <c r="J13265">
        <v>44045</v>
      </c>
      <c r="K13265">
        <v>26990</v>
      </c>
      <c r="L13265">
        <v>253917</v>
      </c>
      <c r="M13265">
        <v>88488</v>
      </c>
      <c r="N13265">
        <v>3828978</v>
      </c>
      <c r="O13265">
        <v>394030</v>
      </c>
      <c r="P13265">
        <v>0</v>
      </c>
    </row>
    <row r="13266" spans="1:16" x14ac:dyDescent="0.2">
      <c r="A13266">
        <v>2019</v>
      </c>
      <c r="B13266">
        <v>8</v>
      </c>
      <c r="C13266">
        <v>27</v>
      </c>
      <c r="D13266" s="1">
        <f t="shared" si="207"/>
        <v>43704</v>
      </c>
      <c r="E13266">
        <v>239</v>
      </c>
      <c r="F13266" t="s">
        <v>15</v>
      </c>
      <c r="G13266">
        <v>4602492</v>
      </c>
      <c r="H13266">
        <v>0</v>
      </c>
      <c r="I13266">
        <v>0</v>
      </c>
      <c r="J13266">
        <v>31620</v>
      </c>
      <c r="K13266">
        <v>34973</v>
      </c>
      <c r="L13266">
        <v>210427</v>
      </c>
      <c r="M13266">
        <v>85913</v>
      </c>
      <c r="N13266">
        <v>3839440</v>
      </c>
      <c r="O13266">
        <v>400118</v>
      </c>
      <c r="P13266">
        <v>0</v>
      </c>
    </row>
    <row r="13267" spans="1:16" x14ac:dyDescent="0.2">
      <c r="A13267">
        <v>2019</v>
      </c>
      <c r="B13267">
        <v>8</v>
      </c>
      <c r="C13267">
        <v>28</v>
      </c>
      <c r="D13267" s="1">
        <f t="shared" si="207"/>
        <v>43705</v>
      </c>
      <c r="E13267">
        <v>240</v>
      </c>
      <c r="F13267" t="s">
        <v>15</v>
      </c>
      <c r="G13267">
        <v>4631791</v>
      </c>
      <c r="H13267">
        <v>0</v>
      </c>
      <c r="I13267">
        <v>0</v>
      </c>
      <c r="J13267">
        <v>41416</v>
      </c>
      <c r="K13267">
        <v>32601</v>
      </c>
      <c r="L13267">
        <v>218203</v>
      </c>
      <c r="M13267">
        <v>86529</v>
      </c>
      <c r="N13267">
        <v>3873159</v>
      </c>
      <c r="O13267">
        <v>379881</v>
      </c>
      <c r="P13267">
        <v>0</v>
      </c>
    </row>
    <row r="13268" spans="1:16" x14ac:dyDescent="0.2">
      <c r="A13268">
        <v>2019</v>
      </c>
      <c r="B13268">
        <v>8</v>
      </c>
      <c r="C13268">
        <v>29</v>
      </c>
      <c r="D13268" s="1">
        <f t="shared" si="207"/>
        <v>43706</v>
      </c>
      <c r="E13268">
        <v>241</v>
      </c>
      <c r="F13268" t="s">
        <v>15</v>
      </c>
      <c r="G13268">
        <v>4648691</v>
      </c>
      <c r="H13268">
        <v>0</v>
      </c>
      <c r="I13268">
        <v>0</v>
      </c>
      <c r="J13268">
        <v>53772</v>
      </c>
      <c r="K13268">
        <v>34434</v>
      </c>
      <c r="L13268">
        <v>220841</v>
      </c>
      <c r="M13268">
        <v>87659</v>
      </c>
      <c r="N13268">
        <v>3844445</v>
      </c>
      <c r="O13268">
        <v>407539</v>
      </c>
      <c r="P13268">
        <v>0</v>
      </c>
    </row>
    <row r="13269" spans="1:16" x14ac:dyDescent="0.2">
      <c r="A13269">
        <v>2019</v>
      </c>
      <c r="B13269">
        <v>8</v>
      </c>
      <c r="C13269">
        <v>30</v>
      </c>
      <c r="D13269" s="1">
        <f t="shared" si="207"/>
        <v>43707</v>
      </c>
      <c r="E13269">
        <v>242</v>
      </c>
      <c r="F13269" t="s">
        <v>15</v>
      </c>
      <c r="G13269">
        <v>4589865</v>
      </c>
      <c r="H13269">
        <v>0</v>
      </c>
      <c r="I13269">
        <v>0</v>
      </c>
      <c r="J13269">
        <v>32166</v>
      </c>
      <c r="K13269">
        <v>40882</v>
      </c>
      <c r="L13269">
        <v>203170</v>
      </c>
      <c r="M13269">
        <v>82381</v>
      </c>
      <c r="N13269">
        <v>3816895</v>
      </c>
      <c r="O13269">
        <v>414368</v>
      </c>
      <c r="P13269">
        <v>0</v>
      </c>
    </row>
    <row r="13270" spans="1:16" x14ac:dyDescent="0.2">
      <c r="A13270">
        <v>2019</v>
      </c>
      <c r="B13270">
        <v>8</v>
      </c>
      <c r="C13270">
        <v>31</v>
      </c>
      <c r="D13270" s="1">
        <f t="shared" si="207"/>
        <v>43708</v>
      </c>
      <c r="E13270">
        <v>243</v>
      </c>
      <c r="F13270" t="s">
        <v>15</v>
      </c>
      <c r="G13270">
        <v>4511641</v>
      </c>
      <c r="H13270">
        <v>0</v>
      </c>
      <c r="I13270">
        <v>0</v>
      </c>
      <c r="J13270">
        <v>20425</v>
      </c>
      <c r="K13270">
        <v>26681</v>
      </c>
      <c r="L13270">
        <v>165445</v>
      </c>
      <c r="M13270">
        <v>87528</v>
      </c>
      <c r="N13270">
        <v>3802638</v>
      </c>
      <c r="O13270">
        <v>408920</v>
      </c>
      <c r="P13270">
        <v>0</v>
      </c>
    </row>
    <row r="13271" spans="1:16" x14ac:dyDescent="0.2">
      <c r="A13271">
        <v>2019</v>
      </c>
      <c r="B13271">
        <v>9</v>
      </c>
      <c r="C13271">
        <v>1</v>
      </c>
      <c r="D13271" s="1">
        <f t="shared" si="207"/>
        <v>43709</v>
      </c>
      <c r="E13271">
        <v>244</v>
      </c>
      <c r="F13271" t="s">
        <v>15</v>
      </c>
      <c r="G13271">
        <v>4441835</v>
      </c>
      <c r="H13271">
        <v>0</v>
      </c>
      <c r="I13271">
        <v>1817</v>
      </c>
      <c r="J13271">
        <v>9176</v>
      </c>
      <c r="K13271">
        <v>17497</v>
      </c>
      <c r="L13271">
        <v>173810</v>
      </c>
      <c r="M13271">
        <v>80663</v>
      </c>
      <c r="N13271">
        <v>3772451</v>
      </c>
      <c r="O13271">
        <v>386419</v>
      </c>
      <c r="P13271">
        <v>0</v>
      </c>
    </row>
    <row r="13272" spans="1:16" x14ac:dyDescent="0.2">
      <c r="A13272">
        <v>2019</v>
      </c>
      <c r="B13272">
        <v>9</v>
      </c>
      <c r="C13272">
        <v>2</v>
      </c>
      <c r="D13272" s="1">
        <f t="shared" si="207"/>
        <v>43710</v>
      </c>
      <c r="E13272">
        <v>245</v>
      </c>
      <c r="F13272" t="s">
        <v>15</v>
      </c>
      <c r="G13272">
        <v>4433252</v>
      </c>
      <c r="H13272">
        <v>0</v>
      </c>
      <c r="I13272">
        <v>5442</v>
      </c>
      <c r="J13272">
        <v>13645</v>
      </c>
      <c r="K13272">
        <v>12757</v>
      </c>
      <c r="L13272">
        <v>198676</v>
      </c>
      <c r="M13272">
        <v>89001</v>
      </c>
      <c r="N13272">
        <v>3751547</v>
      </c>
      <c r="O13272">
        <v>362180</v>
      </c>
      <c r="P13272">
        <v>0</v>
      </c>
    </row>
    <row r="13273" spans="1:16" x14ac:dyDescent="0.2">
      <c r="A13273">
        <v>2019</v>
      </c>
      <c r="B13273">
        <v>9</v>
      </c>
      <c r="C13273">
        <v>3</v>
      </c>
      <c r="D13273" s="1">
        <f t="shared" si="207"/>
        <v>43711</v>
      </c>
      <c r="E13273">
        <v>246</v>
      </c>
      <c r="F13273" t="s">
        <v>15</v>
      </c>
      <c r="G13273">
        <v>4358835</v>
      </c>
      <c r="H13273">
        <v>0</v>
      </c>
      <c r="I13273">
        <v>4217</v>
      </c>
      <c r="J13273">
        <v>11609</v>
      </c>
      <c r="K13273">
        <v>22479</v>
      </c>
      <c r="L13273">
        <v>184255</v>
      </c>
      <c r="M13273">
        <v>84589</v>
      </c>
      <c r="N13273">
        <v>3722467</v>
      </c>
      <c r="O13273">
        <v>329216</v>
      </c>
      <c r="P13273">
        <v>0</v>
      </c>
    </row>
    <row r="13274" spans="1:16" x14ac:dyDescent="0.2">
      <c r="A13274">
        <v>2019</v>
      </c>
      <c r="B13274">
        <v>9</v>
      </c>
      <c r="C13274">
        <v>4</v>
      </c>
      <c r="D13274" s="1">
        <f t="shared" si="207"/>
        <v>43712</v>
      </c>
      <c r="E13274">
        <v>247</v>
      </c>
      <c r="F13274" t="s">
        <v>15</v>
      </c>
      <c r="G13274">
        <v>4328170</v>
      </c>
      <c r="H13274">
        <v>0</v>
      </c>
      <c r="I13274">
        <v>3615</v>
      </c>
      <c r="J13274">
        <v>13453</v>
      </c>
      <c r="K13274">
        <v>23033</v>
      </c>
      <c r="L13274">
        <v>179003</v>
      </c>
      <c r="M13274">
        <v>74338</v>
      </c>
      <c r="N13274">
        <v>3726752</v>
      </c>
      <c r="O13274">
        <v>307973</v>
      </c>
      <c r="P13274">
        <v>0</v>
      </c>
    </row>
    <row r="13275" spans="1:16" x14ac:dyDescent="0.2">
      <c r="A13275">
        <v>2019</v>
      </c>
      <c r="B13275">
        <v>9</v>
      </c>
      <c r="C13275">
        <v>5</v>
      </c>
      <c r="D13275" s="1">
        <f t="shared" si="207"/>
        <v>43713</v>
      </c>
      <c r="E13275">
        <v>248</v>
      </c>
      <c r="F13275" t="s">
        <v>15</v>
      </c>
      <c r="G13275">
        <v>4351573</v>
      </c>
      <c r="H13275">
        <v>0</v>
      </c>
      <c r="I13275">
        <v>6622</v>
      </c>
      <c r="J13275">
        <v>12241</v>
      </c>
      <c r="K13275">
        <v>13321</v>
      </c>
      <c r="L13275">
        <v>183074</v>
      </c>
      <c r="M13275">
        <v>72388</v>
      </c>
      <c r="N13275">
        <v>3740985</v>
      </c>
      <c r="O13275">
        <v>322940</v>
      </c>
      <c r="P13275">
        <v>0</v>
      </c>
    </row>
    <row r="13276" spans="1:16" x14ac:dyDescent="0.2">
      <c r="A13276">
        <v>2019</v>
      </c>
      <c r="B13276">
        <v>9</v>
      </c>
      <c r="C13276">
        <v>6</v>
      </c>
      <c r="D13276" s="1">
        <f t="shared" si="207"/>
        <v>43714</v>
      </c>
      <c r="E13276">
        <v>249</v>
      </c>
      <c r="F13276" t="s">
        <v>15</v>
      </c>
      <c r="G13276">
        <v>4371408</v>
      </c>
      <c r="H13276">
        <v>0</v>
      </c>
      <c r="I13276">
        <v>600</v>
      </c>
      <c r="J13276">
        <v>9773</v>
      </c>
      <c r="K13276">
        <v>15774</v>
      </c>
      <c r="L13276">
        <v>189536</v>
      </c>
      <c r="M13276">
        <v>88726</v>
      </c>
      <c r="N13276">
        <v>3724791</v>
      </c>
      <c r="O13276">
        <v>342204</v>
      </c>
      <c r="P13276">
        <v>0</v>
      </c>
    </row>
    <row r="13277" spans="1:16" x14ac:dyDescent="0.2">
      <c r="A13277">
        <v>2019</v>
      </c>
      <c r="B13277">
        <v>9</v>
      </c>
      <c r="C13277">
        <v>7</v>
      </c>
      <c r="D13277" s="1">
        <f t="shared" si="207"/>
        <v>43715</v>
      </c>
      <c r="E13277">
        <v>250</v>
      </c>
      <c r="F13277" t="s">
        <v>15</v>
      </c>
      <c r="G13277">
        <v>4408221</v>
      </c>
      <c r="H13277">
        <v>0</v>
      </c>
      <c r="I13277">
        <v>3024</v>
      </c>
      <c r="J13277">
        <v>11622</v>
      </c>
      <c r="K13277">
        <v>24334</v>
      </c>
      <c r="L13277">
        <v>220261</v>
      </c>
      <c r="M13277">
        <v>89399</v>
      </c>
      <c r="N13277">
        <v>3687274</v>
      </c>
      <c r="O13277">
        <v>372304</v>
      </c>
      <c r="P13277">
        <v>0</v>
      </c>
    </row>
    <row r="13278" spans="1:16" x14ac:dyDescent="0.2">
      <c r="A13278">
        <v>2019</v>
      </c>
      <c r="B13278">
        <v>9</v>
      </c>
      <c r="C13278">
        <v>8</v>
      </c>
      <c r="D13278" s="1">
        <f t="shared" si="207"/>
        <v>43716</v>
      </c>
      <c r="E13278">
        <v>251</v>
      </c>
      <c r="F13278" t="s">
        <v>15</v>
      </c>
      <c r="G13278">
        <v>4369325</v>
      </c>
      <c r="H13278">
        <v>0</v>
      </c>
      <c r="I13278">
        <v>3005</v>
      </c>
      <c r="J13278">
        <v>11012</v>
      </c>
      <c r="K13278">
        <v>27429</v>
      </c>
      <c r="L13278">
        <v>218046</v>
      </c>
      <c r="M13278">
        <v>83799</v>
      </c>
      <c r="N13278">
        <v>3672594</v>
      </c>
      <c r="O13278">
        <v>353437</v>
      </c>
      <c r="P13278">
        <v>0</v>
      </c>
    </row>
    <row r="13279" spans="1:16" x14ac:dyDescent="0.2">
      <c r="A13279">
        <v>2019</v>
      </c>
      <c r="B13279">
        <v>9</v>
      </c>
      <c r="C13279">
        <v>9</v>
      </c>
      <c r="D13279" s="1">
        <f t="shared" si="207"/>
        <v>43717</v>
      </c>
      <c r="E13279">
        <v>252</v>
      </c>
      <c r="F13279" t="s">
        <v>15</v>
      </c>
      <c r="G13279">
        <v>4376438</v>
      </c>
      <c r="H13279">
        <v>0</v>
      </c>
      <c r="I13279">
        <v>1211</v>
      </c>
      <c r="J13279">
        <v>12228</v>
      </c>
      <c r="K13279">
        <v>23617</v>
      </c>
      <c r="L13279">
        <v>215700</v>
      </c>
      <c r="M13279">
        <v>99518</v>
      </c>
      <c r="N13279">
        <v>3686961</v>
      </c>
      <c r="O13279">
        <v>337201</v>
      </c>
      <c r="P13279">
        <v>0</v>
      </c>
    </row>
    <row r="13280" spans="1:16" x14ac:dyDescent="0.2">
      <c r="A13280">
        <v>2019</v>
      </c>
      <c r="B13280">
        <v>9</v>
      </c>
      <c r="C13280">
        <v>10</v>
      </c>
      <c r="D13280" s="1">
        <f t="shared" si="207"/>
        <v>43718</v>
      </c>
      <c r="E13280">
        <v>253</v>
      </c>
      <c r="F13280" t="s">
        <v>15</v>
      </c>
      <c r="G13280">
        <v>4344281</v>
      </c>
      <c r="H13280">
        <v>0</v>
      </c>
      <c r="I13280">
        <v>605</v>
      </c>
      <c r="J13280">
        <v>12148</v>
      </c>
      <c r="K13280">
        <v>26704</v>
      </c>
      <c r="L13280">
        <v>201991</v>
      </c>
      <c r="M13280">
        <v>84542</v>
      </c>
      <c r="N13280">
        <v>3663242</v>
      </c>
      <c r="O13280">
        <v>355046</v>
      </c>
      <c r="P13280">
        <v>0</v>
      </c>
    </row>
    <row r="13281" spans="1:16" x14ac:dyDescent="0.2">
      <c r="A13281">
        <v>2019</v>
      </c>
      <c r="B13281">
        <v>9</v>
      </c>
      <c r="C13281">
        <v>11</v>
      </c>
      <c r="D13281" s="1">
        <f t="shared" si="207"/>
        <v>43719</v>
      </c>
      <c r="E13281">
        <v>254</v>
      </c>
      <c r="F13281" t="s">
        <v>15</v>
      </c>
      <c r="G13281">
        <v>4319218</v>
      </c>
      <c r="H13281">
        <v>0</v>
      </c>
      <c r="I13281">
        <v>1205</v>
      </c>
      <c r="J13281">
        <v>12202</v>
      </c>
      <c r="K13281">
        <v>17060</v>
      </c>
      <c r="L13281">
        <v>200707</v>
      </c>
      <c r="M13281">
        <v>81227</v>
      </c>
      <c r="N13281">
        <v>3644538</v>
      </c>
      <c r="O13281">
        <v>362275</v>
      </c>
      <c r="P13281">
        <v>0</v>
      </c>
    </row>
    <row r="13282" spans="1:16" x14ac:dyDescent="0.2">
      <c r="A13282">
        <v>2019</v>
      </c>
      <c r="B13282">
        <v>9</v>
      </c>
      <c r="C13282">
        <v>12</v>
      </c>
      <c r="D13282" s="1">
        <f t="shared" si="207"/>
        <v>43720</v>
      </c>
      <c r="E13282">
        <v>255</v>
      </c>
      <c r="F13282" t="s">
        <v>15</v>
      </c>
      <c r="G13282">
        <v>4325779</v>
      </c>
      <c r="H13282">
        <v>0</v>
      </c>
      <c r="I13282">
        <v>4823</v>
      </c>
      <c r="J13282">
        <v>10350</v>
      </c>
      <c r="K13282">
        <v>17736</v>
      </c>
      <c r="L13282">
        <v>214309</v>
      </c>
      <c r="M13282">
        <v>79931</v>
      </c>
      <c r="N13282">
        <v>3629961</v>
      </c>
      <c r="O13282">
        <v>368666</v>
      </c>
      <c r="P13282">
        <v>0</v>
      </c>
    </row>
    <row r="13283" spans="1:16" x14ac:dyDescent="0.2">
      <c r="A13283">
        <v>2019</v>
      </c>
      <c r="B13283">
        <v>9</v>
      </c>
      <c r="C13283">
        <v>13</v>
      </c>
      <c r="D13283" s="1">
        <f t="shared" si="207"/>
        <v>43721</v>
      </c>
      <c r="E13283">
        <v>256</v>
      </c>
      <c r="F13283" t="s">
        <v>15</v>
      </c>
      <c r="G13283">
        <v>4268760</v>
      </c>
      <c r="H13283">
        <v>0</v>
      </c>
      <c r="I13283">
        <v>1817</v>
      </c>
      <c r="J13283">
        <v>12137</v>
      </c>
      <c r="K13283">
        <v>15163</v>
      </c>
      <c r="L13283">
        <v>175855</v>
      </c>
      <c r="M13283">
        <v>83584</v>
      </c>
      <c r="N13283">
        <v>3588260</v>
      </c>
      <c r="O13283">
        <v>391941</v>
      </c>
      <c r="P13283">
        <v>0</v>
      </c>
    </row>
    <row r="13284" spans="1:16" x14ac:dyDescent="0.2">
      <c r="A13284">
        <v>2019</v>
      </c>
      <c r="B13284">
        <v>9</v>
      </c>
      <c r="C13284">
        <v>14</v>
      </c>
      <c r="D13284" s="1">
        <f t="shared" si="207"/>
        <v>43722</v>
      </c>
      <c r="E13284">
        <v>257</v>
      </c>
      <c r="F13284" t="s">
        <v>15</v>
      </c>
      <c r="G13284">
        <v>4214811</v>
      </c>
      <c r="H13284">
        <v>0</v>
      </c>
      <c r="I13284">
        <v>0</v>
      </c>
      <c r="J13284">
        <v>13904</v>
      </c>
      <c r="K13284">
        <v>12665</v>
      </c>
      <c r="L13284">
        <v>179766</v>
      </c>
      <c r="M13284">
        <v>80958</v>
      </c>
      <c r="N13284">
        <v>3552084</v>
      </c>
      <c r="O13284">
        <v>375431</v>
      </c>
      <c r="P13284">
        <v>0</v>
      </c>
    </row>
    <row r="13285" spans="1:16" x14ac:dyDescent="0.2">
      <c r="A13285">
        <v>2019</v>
      </c>
      <c r="B13285">
        <v>9</v>
      </c>
      <c r="C13285">
        <v>15</v>
      </c>
      <c r="D13285" s="1">
        <f t="shared" si="207"/>
        <v>43723</v>
      </c>
      <c r="E13285">
        <v>258</v>
      </c>
      <c r="F13285" t="s">
        <v>15</v>
      </c>
      <c r="G13285">
        <v>4186315</v>
      </c>
      <c r="H13285">
        <v>0</v>
      </c>
      <c r="I13285">
        <v>1212</v>
      </c>
      <c r="J13285">
        <v>10393</v>
      </c>
      <c r="K13285">
        <v>20556</v>
      </c>
      <c r="L13285">
        <v>169270</v>
      </c>
      <c r="M13285">
        <v>82632</v>
      </c>
      <c r="N13285">
        <v>3520030</v>
      </c>
      <c r="O13285">
        <v>382219</v>
      </c>
      <c r="P13285">
        <v>0</v>
      </c>
    </row>
    <row r="13286" spans="1:16" x14ac:dyDescent="0.2">
      <c r="A13286">
        <v>2019</v>
      </c>
      <c r="B13286">
        <v>9</v>
      </c>
      <c r="C13286">
        <v>16</v>
      </c>
      <c r="D13286" s="1">
        <f t="shared" si="207"/>
        <v>43724</v>
      </c>
      <c r="E13286">
        <v>259</v>
      </c>
      <c r="F13286" t="s">
        <v>15</v>
      </c>
      <c r="G13286">
        <v>4203826</v>
      </c>
      <c r="H13286">
        <v>0</v>
      </c>
      <c r="I13286">
        <v>3020</v>
      </c>
      <c r="J13286">
        <v>15208</v>
      </c>
      <c r="K13286">
        <v>15194</v>
      </c>
      <c r="L13286">
        <v>174441</v>
      </c>
      <c r="M13286">
        <v>72034</v>
      </c>
      <c r="N13286">
        <v>3542184</v>
      </c>
      <c r="O13286">
        <v>381741</v>
      </c>
      <c r="P13286">
        <v>0</v>
      </c>
    </row>
    <row r="13287" spans="1:16" x14ac:dyDescent="0.2">
      <c r="A13287">
        <v>2019</v>
      </c>
      <c r="B13287">
        <v>9</v>
      </c>
      <c r="C13287">
        <v>17</v>
      </c>
      <c r="D13287" s="1">
        <f t="shared" si="207"/>
        <v>43725</v>
      </c>
      <c r="E13287">
        <v>260</v>
      </c>
      <c r="F13287" t="s">
        <v>15</v>
      </c>
      <c r="G13287">
        <v>4187811</v>
      </c>
      <c r="H13287">
        <v>0</v>
      </c>
      <c r="I13287">
        <v>605</v>
      </c>
      <c r="J13287">
        <v>12695</v>
      </c>
      <c r="K13287">
        <v>28117</v>
      </c>
      <c r="L13287">
        <v>162694</v>
      </c>
      <c r="M13287">
        <v>68927</v>
      </c>
      <c r="N13287">
        <v>3563735</v>
      </c>
      <c r="O13287">
        <v>351035</v>
      </c>
      <c r="P13287">
        <v>0</v>
      </c>
    </row>
    <row r="13288" spans="1:16" x14ac:dyDescent="0.2">
      <c r="A13288">
        <v>2019</v>
      </c>
      <c r="B13288">
        <v>9</v>
      </c>
      <c r="C13288">
        <v>18</v>
      </c>
      <c r="D13288" s="1">
        <f t="shared" si="207"/>
        <v>43726</v>
      </c>
      <c r="E13288">
        <v>261</v>
      </c>
      <c r="F13288" t="s">
        <v>15</v>
      </c>
      <c r="G13288">
        <v>4166226</v>
      </c>
      <c r="H13288">
        <v>0</v>
      </c>
      <c r="I13288">
        <v>0</v>
      </c>
      <c r="J13288">
        <v>16954</v>
      </c>
      <c r="K13288">
        <v>18416</v>
      </c>
      <c r="L13288">
        <v>186148</v>
      </c>
      <c r="M13288">
        <v>68235</v>
      </c>
      <c r="N13288">
        <v>3563018</v>
      </c>
      <c r="O13288">
        <v>313453</v>
      </c>
      <c r="P13288">
        <v>0</v>
      </c>
    </row>
    <row r="13289" spans="1:16" x14ac:dyDescent="0.2">
      <c r="A13289">
        <v>2019</v>
      </c>
      <c r="B13289">
        <v>9</v>
      </c>
      <c r="C13289">
        <v>19</v>
      </c>
      <c r="D13289" s="1">
        <f t="shared" si="207"/>
        <v>43727</v>
      </c>
      <c r="E13289">
        <v>262</v>
      </c>
      <c r="F13289" t="s">
        <v>15</v>
      </c>
      <c r="G13289">
        <v>4243731</v>
      </c>
      <c r="H13289">
        <v>0</v>
      </c>
      <c r="I13289">
        <v>0</v>
      </c>
      <c r="J13289">
        <v>22737</v>
      </c>
      <c r="K13289">
        <v>26807</v>
      </c>
      <c r="L13289">
        <v>221416</v>
      </c>
      <c r="M13289">
        <v>66973</v>
      </c>
      <c r="N13289">
        <v>3577264</v>
      </c>
      <c r="O13289">
        <v>328532</v>
      </c>
      <c r="P13289">
        <v>0</v>
      </c>
    </row>
    <row r="13290" spans="1:16" x14ac:dyDescent="0.2">
      <c r="A13290">
        <v>2019</v>
      </c>
      <c r="B13290">
        <v>9</v>
      </c>
      <c r="C13290">
        <v>20</v>
      </c>
      <c r="D13290" s="1">
        <f t="shared" si="207"/>
        <v>43728</v>
      </c>
      <c r="E13290">
        <v>263</v>
      </c>
      <c r="F13290" t="s">
        <v>15</v>
      </c>
      <c r="G13290">
        <v>4250652</v>
      </c>
      <c r="H13290">
        <v>0</v>
      </c>
      <c r="I13290">
        <v>608</v>
      </c>
      <c r="J13290">
        <v>12154</v>
      </c>
      <c r="K13290">
        <v>20302</v>
      </c>
      <c r="L13290">
        <v>239343</v>
      </c>
      <c r="M13290">
        <v>69516</v>
      </c>
      <c r="N13290">
        <v>3594222</v>
      </c>
      <c r="O13290">
        <v>314503</v>
      </c>
      <c r="P13290">
        <v>0</v>
      </c>
    </row>
    <row r="13291" spans="1:16" x14ac:dyDescent="0.2">
      <c r="A13291">
        <v>2019</v>
      </c>
      <c r="B13291">
        <v>9</v>
      </c>
      <c r="C13291">
        <v>21</v>
      </c>
      <c r="D13291" s="1">
        <f t="shared" si="207"/>
        <v>43729</v>
      </c>
      <c r="E13291">
        <v>264</v>
      </c>
      <c r="F13291" t="s">
        <v>15</v>
      </c>
      <c r="G13291">
        <v>4303164</v>
      </c>
      <c r="H13291">
        <v>0</v>
      </c>
      <c r="I13291">
        <v>0</v>
      </c>
      <c r="J13291">
        <v>13776</v>
      </c>
      <c r="K13291">
        <v>31322</v>
      </c>
      <c r="L13291">
        <v>252196</v>
      </c>
      <c r="M13291">
        <v>71399</v>
      </c>
      <c r="N13291">
        <v>3585114</v>
      </c>
      <c r="O13291">
        <v>349355</v>
      </c>
      <c r="P13291">
        <v>0</v>
      </c>
    </row>
    <row r="13292" spans="1:16" x14ac:dyDescent="0.2">
      <c r="A13292">
        <v>2019</v>
      </c>
      <c r="B13292">
        <v>9</v>
      </c>
      <c r="C13292">
        <v>22</v>
      </c>
      <c r="D13292" s="1">
        <f t="shared" si="207"/>
        <v>43730</v>
      </c>
      <c r="E13292">
        <v>265</v>
      </c>
      <c r="F13292" t="s">
        <v>15</v>
      </c>
      <c r="G13292">
        <v>4296002</v>
      </c>
      <c r="H13292">
        <v>0</v>
      </c>
      <c r="I13292">
        <v>2406</v>
      </c>
      <c r="J13292">
        <v>10244</v>
      </c>
      <c r="K13292">
        <v>31470</v>
      </c>
      <c r="L13292">
        <v>241451</v>
      </c>
      <c r="M13292">
        <v>65004</v>
      </c>
      <c r="N13292">
        <v>3598156</v>
      </c>
      <c r="O13292">
        <v>347267</v>
      </c>
      <c r="P13292">
        <v>0</v>
      </c>
    </row>
    <row r="13293" spans="1:16" x14ac:dyDescent="0.2">
      <c r="A13293">
        <v>2019</v>
      </c>
      <c r="B13293">
        <v>9</v>
      </c>
      <c r="C13293">
        <v>23</v>
      </c>
      <c r="D13293" s="1">
        <f t="shared" si="207"/>
        <v>43731</v>
      </c>
      <c r="E13293">
        <v>266</v>
      </c>
      <c r="F13293" t="s">
        <v>15</v>
      </c>
      <c r="G13293">
        <v>4356733</v>
      </c>
      <c r="H13293">
        <v>0</v>
      </c>
      <c r="I13293">
        <v>0</v>
      </c>
      <c r="J13293">
        <v>8510</v>
      </c>
      <c r="K13293">
        <v>47344</v>
      </c>
      <c r="L13293">
        <v>246307</v>
      </c>
      <c r="M13293">
        <v>68227</v>
      </c>
      <c r="N13293">
        <v>3630038</v>
      </c>
      <c r="O13293">
        <v>356304</v>
      </c>
      <c r="P13293">
        <v>0</v>
      </c>
    </row>
    <row r="13294" spans="1:16" x14ac:dyDescent="0.2">
      <c r="A13294">
        <v>2019</v>
      </c>
      <c r="B13294">
        <v>9</v>
      </c>
      <c r="C13294">
        <v>24</v>
      </c>
      <c r="D13294" s="1">
        <f t="shared" si="207"/>
        <v>43732</v>
      </c>
      <c r="E13294">
        <v>267</v>
      </c>
      <c r="F13294" t="s">
        <v>15</v>
      </c>
      <c r="G13294">
        <v>4410805</v>
      </c>
      <c r="H13294">
        <v>0</v>
      </c>
      <c r="I13294">
        <v>0</v>
      </c>
      <c r="J13294">
        <v>9006</v>
      </c>
      <c r="K13294">
        <v>35172</v>
      </c>
      <c r="L13294">
        <v>232285</v>
      </c>
      <c r="M13294">
        <v>78351</v>
      </c>
      <c r="N13294">
        <v>3666328</v>
      </c>
      <c r="O13294">
        <v>389661</v>
      </c>
      <c r="P13294">
        <v>0</v>
      </c>
    </row>
    <row r="13295" spans="1:16" x14ac:dyDescent="0.2">
      <c r="A13295">
        <v>2019</v>
      </c>
      <c r="B13295">
        <v>9</v>
      </c>
      <c r="C13295">
        <v>25</v>
      </c>
      <c r="D13295" s="1">
        <f t="shared" si="207"/>
        <v>43733</v>
      </c>
      <c r="E13295">
        <v>268</v>
      </c>
      <c r="F13295" t="s">
        <v>15</v>
      </c>
      <c r="G13295">
        <v>4469982</v>
      </c>
      <c r="H13295">
        <v>0</v>
      </c>
      <c r="I13295">
        <v>1204</v>
      </c>
      <c r="J13295">
        <v>10725</v>
      </c>
      <c r="K13295">
        <v>52867</v>
      </c>
      <c r="L13295">
        <v>245988</v>
      </c>
      <c r="M13295">
        <v>68220</v>
      </c>
      <c r="N13295">
        <v>3685944</v>
      </c>
      <c r="O13295">
        <v>405031</v>
      </c>
      <c r="P13295">
        <v>0</v>
      </c>
    </row>
    <row r="13296" spans="1:16" x14ac:dyDescent="0.2">
      <c r="A13296">
        <v>2019</v>
      </c>
      <c r="B13296">
        <v>9</v>
      </c>
      <c r="C13296">
        <v>26</v>
      </c>
      <c r="D13296" s="1">
        <f t="shared" si="207"/>
        <v>43734</v>
      </c>
      <c r="E13296">
        <v>269</v>
      </c>
      <c r="F13296" t="s">
        <v>15</v>
      </c>
      <c r="G13296">
        <v>4521632</v>
      </c>
      <c r="H13296">
        <v>0</v>
      </c>
      <c r="I13296">
        <v>0</v>
      </c>
      <c r="J13296">
        <v>10272</v>
      </c>
      <c r="K13296">
        <v>57944</v>
      </c>
      <c r="L13296">
        <v>254620</v>
      </c>
      <c r="M13296">
        <v>65737</v>
      </c>
      <c r="N13296">
        <v>3679847</v>
      </c>
      <c r="O13296">
        <v>453210</v>
      </c>
      <c r="P13296">
        <v>0</v>
      </c>
    </row>
    <row r="13297" spans="1:16" x14ac:dyDescent="0.2">
      <c r="A13297">
        <v>2019</v>
      </c>
      <c r="B13297">
        <v>9</v>
      </c>
      <c r="C13297">
        <v>27</v>
      </c>
      <c r="D13297" s="1">
        <f t="shared" si="207"/>
        <v>43735</v>
      </c>
      <c r="E13297">
        <v>270</v>
      </c>
      <c r="F13297" t="s">
        <v>15</v>
      </c>
      <c r="G13297">
        <v>4562701</v>
      </c>
      <c r="H13297">
        <v>0</v>
      </c>
      <c r="I13297">
        <v>4806</v>
      </c>
      <c r="J13297">
        <v>10244</v>
      </c>
      <c r="K13297">
        <v>41420</v>
      </c>
      <c r="L13297">
        <v>258776</v>
      </c>
      <c r="M13297">
        <v>68331</v>
      </c>
      <c r="N13297">
        <v>3712808</v>
      </c>
      <c r="O13297">
        <v>466312</v>
      </c>
      <c r="P13297">
        <v>0</v>
      </c>
    </row>
    <row r="13298" spans="1:16" x14ac:dyDescent="0.2">
      <c r="A13298">
        <v>2019</v>
      </c>
      <c r="B13298">
        <v>9</v>
      </c>
      <c r="C13298">
        <v>28</v>
      </c>
      <c r="D13298" s="1">
        <f t="shared" si="207"/>
        <v>43736</v>
      </c>
      <c r="E13298">
        <v>271</v>
      </c>
      <c r="F13298" t="s">
        <v>15</v>
      </c>
      <c r="G13298">
        <v>4596318</v>
      </c>
      <c r="H13298">
        <v>0</v>
      </c>
      <c r="I13298">
        <v>2412</v>
      </c>
      <c r="J13298">
        <v>9645</v>
      </c>
      <c r="K13298">
        <v>42652</v>
      </c>
      <c r="L13298">
        <v>287506</v>
      </c>
      <c r="M13298">
        <v>58570</v>
      </c>
      <c r="N13298">
        <v>3741785</v>
      </c>
      <c r="O13298">
        <v>453744</v>
      </c>
      <c r="P13298">
        <v>0</v>
      </c>
    </row>
    <row r="13299" spans="1:16" x14ac:dyDescent="0.2">
      <c r="A13299">
        <v>2019</v>
      </c>
      <c r="B13299">
        <v>9</v>
      </c>
      <c r="C13299">
        <v>29</v>
      </c>
      <c r="D13299" s="1">
        <f t="shared" si="207"/>
        <v>43737</v>
      </c>
      <c r="E13299">
        <v>272</v>
      </c>
      <c r="F13299" t="s">
        <v>15</v>
      </c>
      <c r="G13299">
        <v>4601491</v>
      </c>
      <c r="H13299">
        <v>0</v>
      </c>
      <c r="I13299">
        <v>0</v>
      </c>
      <c r="J13299">
        <v>9131</v>
      </c>
      <c r="K13299">
        <v>47436</v>
      </c>
      <c r="L13299">
        <v>289412</v>
      </c>
      <c r="M13299">
        <v>66339</v>
      </c>
      <c r="N13299">
        <v>3754887</v>
      </c>
      <c r="O13299">
        <v>434282</v>
      </c>
      <c r="P13299">
        <v>0</v>
      </c>
    </row>
    <row r="13300" spans="1:16" x14ac:dyDescent="0.2">
      <c r="A13300">
        <v>2019</v>
      </c>
      <c r="B13300">
        <v>9</v>
      </c>
      <c r="C13300">
        <v>30</v>
      </c>
      <c r="D13300" s="1">
        <f t="shared" si="207"/>
        <v>43738</v>
      </c>
      <c r="E13300">
        <v>273</v>
      </c>
      <c r="F13300" t="s">
        <v>15</v>
      </c>
      <c r="G13300">
        <v>4648367</v>
      </c>
      <c r="H13300">
        <v>0</v>
      </c>
      <c r="I13300">
        <v>2406</v>
      </c>
      <c r="J13300">
        <v>11599</v>
      </c>
      <c r="K13300">
        <v>49252</v>
      </c>
      <c r="L13300">
        <v>295819</v>
      </c>
      <c r="M13300">
        <v>62359</v>
      </c>
      <c r="N13300">
        <v>3786202</v>
      </c>
      <c r="O13300">
        <v>440728</v>
      </c>
      <c r="P13300">
        <v>0</v>
      </c>
    </row>
    <row r="13301" spans="1:16" x14ac:dyDescent="0.2">
      <c r="A13301">
        <v>2019</v>
      </c>
      <c r="B13301">
        <v>10</v>
      </c>
      <c r="C13301">
        <v>1</v>
      </c>
      <c r="D13301" s="1">
        <f t="shared" si="207"/>
        <v>43739</v>
      </c>
      <c r="E13301">
        <v>274</v>
      </c>
      <c r="F13301" t="s">
        <v>15</v>
      </c>
      <c r="G13301">
        <v>4828086</v>
      </c>
      <c r="H13301">
        <v>41784</v>
      </c>
      <c r="I13301">
        <v>13177</v>
      </c>
      <c r="J13301">
        <v>10583</v>
      </c>
      <c r="K13301">
        <v>50610</v>
      </c>
      <c r="L13301">
        <v>310257</v>
      </c>
      <c r="M13301">
        <v>102494</v>
      </c>
      <c r="N13301">
        <v>3851380</v>
      </c>
      <c r="O13301">
        <v>447797</v>
      </c>
      <c r="P13301">
        <v>0</v>
      </c>
    </row>
    <row r="13302" spans="1:16" x14ac:dyDescent="0.2">
      <c r="A13302">
        <v>2019</v>
      </c>
      <c r="B13302">
        <v>10</v>
      </c>
      <c r="C13302">
        <v>2</v>
      </c>
      <c r="D13302" s="1">
        <f t="shared" si="207"/>
        <v>43740</v>
      </c>
      <c r="E13302">
        <v>275</v>
      </c>
      <c r="F13302" t="s">
        <v>15</v>
      </c>
      <c r="G13302">
        <v>4880503</v>
      </c>
      <c r="H13302">
        <v>35983</v>
      </c>
      <c r="I13302">
        <v>9452</v>
      </c>
      <c r="J13302">
        <v>10393</v>
      </c>
      <c r="K13302">
        <v>59801</v>
      </c>
      <c r="L13302">
        <v>314643</v>
      </c>
      <c r="M13302">
        <v>122703</v>
      </c>
      <c r="N13302">
        <v>3889577</v>
      </c>
      <c r="O13302">
        <v>437948</v>
      </c>
      <c r="P13302">
        <v>0</v>
      </c>
    </row>
    <row r="13303" spans="1:16" x14ac:dyDescent="0.2">
      <c r="A13303">
        <v>2019</v>
      </c>
      <c r="B13303">
        <v>10</v>
      </c>
      <c r="C13303">
        <v>3</v>
      </c>
      <c r="D13303" s="1">
        <f t="shared" si="207"/>
        <v>43741</v>
      </c>
      <c r="E13303">
        <v>276</v>
      </c>
      <c r="F13303" t="s">
        <v>15</v>
      </c>
      <c r="G13303">
        <v>4855071</v>
      </c>
      <c r="H13303">
        <v>32487</v>
      </c>
      <c r="I13303">
        <v>4220</v>
      </c>
      <c r="J13303">
        <v>13680</v>
      </c>
      <c r="K13303">
        <v>61026</v>
      </c>
      <c r="L13303">
        <v>316951</v>
      </c>
      <c r="M13303">
        <v>89998</v>
      </c>
      <c r="N13303">
        <v>3888961</v>
      </c>
      <c r="O13303">
        <v>447744</v>
      </c>
      <c r="P13303">
        <v>0</v>
      </c>
    </row>
    <row r="13304" spans="1:16" x14ac:dyDescent="0.2">
      <c r="A13304">
        <v>2019</v>
      </c>
      <c r="B13304">
        <v>10</v>
      </c>
      <c r="C13304">
        <v>4</v>
      </c>
      <c r="D13304" s="1">
        <f t="shared" si="207"/>
        <v>43742</v>
      </c>
      <c r="E13304">
        <v>277</v>
      </c>
      <c r="F13304" t="s">
        <v>15</v>
      </c>
      <c r="G13304">
        <v>4881568</v>
      </c>
      <c r="H13304">
        <v>23448</v>
      </c>
      <c r="I13304">
        <v>16726</v>
      </c>
      <c r="J13304">
        <v>12431</v>
      </c>
      <c r="K13304">
        <v>60350</v>
      </c>
      <c r="L13304">
        <v>333287</v>
      </c>
      <c r="M13304">
        <v>86730</v>
      </c>
      <c r="N13304">
        <v>3893311</v>
      </c>
      <c r="O13304">
        <v>455281</v>
      </c>
      <c r="P13304">
        <v>0</v>
      </c>
    </row>
    <row r="13305" spans="1:16" x14ac:dyDescent="0.2">
      <c r="A13305">
        <v>2019</v>
      </c>
      <c r="B13305">
        <v>10</v>
      </c>
      <c r="C13305">
        <v>5</v>
      </c>
      <c r="D13305" s="1">
        <f t="shared" si="207"/>
        <v>43743</v>
      </c>
      <c r="E13305">
        <v>278</v>
      </c>
      <c r="F13305" t="s">
        <v>15</v>
      </c>
      <c r="G13305">
        <v>4903298</v>
      </c>
      <c r="H13305">
        <v>41428</v>
      </c>
      <c r="I13305">
        <v>15576</v>
      </c>
      <c r="J13305">
        <v>14828</v>
      </c>
      <c r="K13305">
        <v>54430</v>
      </c>
      <c r="L13305">
        <v>319896</v>
      </c>
      <c r="M13305">
        <v>96576</v>
      </c>
      <c r="N13305">
        <v>3903961</v>
      </c>
      <c r="O13305">
        <v>456599</v>
      </c>
      <c r="P13305">
        <v>0</v>
      </c>
    </row>
    <row r="13306" spans="1:16" x14ac:dyDescent="0.2">
      <c r="A13306">
        <v>2019</v>
      </c>
      <c r="B13306">
        <v>10</v>
      </c>
      <c r="C13306">
        <v>6</v>
      </c>
      <c r="D13306" s="1">
        <f t="shared" si="207"/>
        <v>43744</v>
      </c>
      <c r="E13306">
        <v>279</v>
      </c>
      <c r="F13306" t="s">
        <v>15</v>
      </c>
      <c r="G13306">
        <v>4915440</v>
      </c>
      <c r="H13306">
        <v>73035</v>
      </c>
      <c r="I13306">
        <v>18637</v>
      </c>
      <c r="J13306">
        <v>26538</v>
      </c>
      <c r="K13306">
        <v>54479</v>
      </c>
      <c r="L13306">
        <v>299003</v>
      </c>
      <c r="M13306">
        <v>74050</v>
      </c>
      <c r="N13306">
        <v>3912903</v>
      </c>
      <c r="O13306">
        <v>456790</v>
      </c>
      <c r="P13306">
        <v>0</v>
      </c>
    </row>
    <row r="13307" spans="1:16" x14ac:dyDescent="0.2">
      <c r="A13307">
        <v>2019</v>
      </c>
      <c r="B13307">
        <v>10</v>
      </c>
      <c r="C13307">
        <v>7</v>
      </c>
      <c r="D13307" s="1">
        <f t="shared" si="207"/>
        <v>43745</v>
      </c>
      <c r="E13307">
        <v>280</v>
      </c>
      <c r="F13307" t="s">
        <v>15</v>
      </c>
      <c r="G13307">
        <v>4952133</v>
      </c>
      <c r="H13307">
        <v>50636</v>
      </c>
      <c r="I13307">
        <v>29886</v>
      </c>
      <c r="J13307">
        <v>14797</v>
      </c>
      <c r="K13307">
        <v>51791</v>
      </c>
      <c r="L13307">
        <v>275928</v>
      </c>
      <c r="M13307">
        <v>77172</v>
      </c>
      <c r="N13307">
        <v>3968813</v>
      </c>
      <c r="O13307">
        <v>483105</v>
      </c>
      <c r="P13307">
        <v>0</v>
      </c>
    </row>
    <row r="13308" spans="1:16" x14ac:dyDescent="0.2">
      <c r="A13308">
        <v>2019</v>
      </c>
      <c r="B13308">
        <v>10</v>
      </c>
      <c r="C13308">
        <v>8</v>
      </c>
      <c r="D13308" s="1">
        <f t="shared" si="207"/>
        <v>43746</v>
      </c>
      <c r="E13308">
        <v>281</v>
      </c>
      <c r="F13308" t="s">
        <v>15</v>
      </c>
      <c r="G13308">
        <v>4963373</v>
      </c>
      <c r="H13308">
        <v>49740</v>
      </c>
      <c r="I13308">
        <v>16092</v>
      </c>
      <c r="J13308">
        <v>13287</v>
      </c>
      <c r="K13308">
        <v>55990</v>
      </c>
      <c r="L13308">
        <v>275021</v>
      </c>
      <c r="M13308">
        <v>103763</v>
      </c>
      <c r="N13308">
        <v>3974873</v>
      </c>
      <c r="O13308">
        <v>474603</v>
      </c>
      <c r="P13308">
        <v>0</v>
      </c>
    </row>
    <row r="13309" spans="1:16" x14ac:dyDescent="0.2">
      <c r="A13309">
        <v>2019</v>
      </c>
      <c r="B13309">
        <v>10</v>
      </c>
      <c r="C13309">
        <v>9</v>
      </c>
      <c r="D13309" s="1">
        <f t="shared" si="207"/>
        <v>43747</v>
      </c>
      <c r="E13309">
        <v>282</v>
      </c>
      <c r="F13309" t="s">
        <v>15</v>
      </c>
      <c r="G13309">
        <v>4976904</v>
      </c>
      <c r="H13309">
        <v>67259</v>
      </c>
      <c r="I13309">
        <v>3599</v>
      </c>
      <c r="J13309">
        <v>14778</v>
      </c>
      <c r="K13309">
        <v>51804</v>
      </c>
      <c r="L13309">
        <v>291227</v>
      </c>
      <c r="M13309">
        <v>93593</v>
      </c>
      <c r="N13309">
        <v>3953240</v>
      </c>
      <c r="O13309">
        <v>501400</v>
      </c>
      <c r="P13309">
        <v>0</v>
      </c>
    </row>
    <row r="13310" spans="1:16" x14ac:dyDescent="0.2">
      <c r="A13310">
        <v>2019</v>
      </c>
      <c r="B13310">
        <v>10</v>
      </c>
      <c r="C13310">
        <v>10</v>
      </c>
      <c r="D13310" s="1">
        <f t="shared" si="207"/>
        <v>43748</v>
      </c>
      <c r="E13310">
        <v>283</v>
      </c>
      <c r="F13310" t="s">
        <v>15</v>
      </c>
      <c r="G13310">
        <v>5061316</v>
      </c>
      <c r="H13310">
        <v>74568</v>
      </c>
      <c r="I13310">
        <v>10509</v>
      </c>
      <c r="J13310">
        <v>20715</v>
      </c>
      <c r="K13310">
        <v>56106</v>
      </c>
      <c r="L13310">
        <v>303027</v>
      </c>
      <c r="M13310">
        <v>93299</v>
      </c>
      <c r="N13310">
        <v>3999381</v>
      </c>
      <c r="O13310">
        <v>503707</v>
      </c>
      <c r="P13310">
        <v>0</v>
      </c>
    </row>
    <row r="13311" spans="1:16" x14ac:dyDescent="0.2">
      <c r="A13311">
        <v>2019</v>
      </c>
      <c r="B13311">
        <v>10</v>
      </c>
      <c r="C13311">
        <v>11</v>
      </c>
      <c r="D13311" s="1">
        <f t="shared" si="207"/>
        <v>43749</v>
      </c>
      <c r="E13311">
        <v>284</v>
      </c>
      <c r="F13311" t="s">
        <v>15</v>
      </c>
      <c r="G13311">
        <v>5069274</v>
      </c>
      <c r="H13311">
        <v>52434</v>
      </c>
      <c r="I13311">
        <v>2940</v>
      </c>
      <c r="J13311">
        <v>19884</v>
      </c>
      <c r="K13311">
        <v>55458</v>
      </c>
      <c r="L13311">
        <v>324193</v>
      </c>
      <c r="M13311">
        <v>84874</v>
      </c>
      <c r="N13311">
        <v>4048371</v>
      </c>
      <c r="O13311">
        <v>481116</v>
      </c>
      <c r="P13311">
        <v>0</v>
      </c>
    </row>
    <row r="13312" spans="1:16" x14ac:dyDescent="0.2">
      <c r="A13312">
        <v>2019</v>
      </c>
      <c r="B13312">
        <v>10</v>
      </c>
      <c r="C13312">
        <v>12</v>
      </c>
      <c r="D13312" s="1">
        <f t="shared" si="207"/>
        <v>43750</v>
      </c>
      <c r="E13312">
        <v>285</v>
      </c>
      <c r="F13312" t="s">
        <v>15</v>
      </c>
      <c r="G13312">
        <v>5165278</v>
      </c>
      <c r="H13312">
        <v>53436</v>
      </c>
      <c r="I13312">
        <v>12850</v>
      </c>
      <c r="J13312">
        <v>33142</v>
      </c>
      <c r="K13312">
        <v>49358</v>
      </c>
      <c r="L13312">
        <v>355352</v>
      </c>
      <c r="M13312">
        <v>80428</v>
      </c>
      <c r="N13312">
        <v>4082080</v>
      </c>
      <c r="O13312">
        <v>498628</v>
      </c>
      <c r="P13312">
        <v>0</v>
      </c>
    </row>
    <row r="13313" spans="1:16" x14ac:dyDescent="0.2">
      <c r="A13313">
        <v>2019</v>
      </c>
      <c r="B13313">
        <v>10</v>
      </c>
      <c r="C13313">
        <v>13</v>
      </c>
      <c r="D13313" s="1">
        <f t="shared" si="207"/>
        <v>43751</v>
      </c>
      <c r="E13313">
        <v>286</v>
      </c>
      <c r="F13313" t="s">
        <v>15</v>
      </c>
      <c r="G13313">
        <v>5161252</v>
      </c>
      <c r="H13313">
        <v>52422</v>
      </c>
      <c r="I13313">
        <v>5966</v>
      </c>
      <c r="J13313">
        <v>16882</v>
      </c>
      <c r="K13313">
        <v>45038</v>
      </c>
      <c r="L13313">
        <v>367191</v>
      </c>
      <c r="M13313">
        <v>71815</v>
      </c>
      <c r="N13313">
        <v>4099413</v>
      </c>
      <c r="O13313">
        <v>502520</v>
      </c>
      <c r="P13313">
        <v>0</v>
      </c>
    </row>
    <row r="13314" spans="1:16" x14ac:dyDescent="0.2">
      <c r="A13314">
        <v>2019</v>
      </c>
      <c r="B13314">
        <v>10</v>
      </c>
      <c r="C13314">
        <v>14</v>
      </c>
      <c r="D13314" s="1">
        <f t="shared" si="207"/>
        <v>43752</v>
      </c>
      <c r="E13314">
        <v>287</v>
      </c>
      <c r="F13314" t="s">
        <v>15</v>
      </c>
      <c r="G13314">
        <v>5227994</v>
      </c>
      <c r="H13314">
        <v>41682</v>
      </c>
      <c r="I13314">
        <v>16223</v>
      </c>
      <c r="J13314">
        <v>20148</v>
      </c>
      <c r="K13314">
        <v>50149</v>
      </c>
      <c r="L13314">
        <v>383850</v>
      </c>
      <c r="M13314">
        <v>80001</v>
      </c>
      <c r="N13314">
        <v>4142540</v>
      </c>
      <c r="O13314">
        <v>493398</v>
      </c>
      <c r="P13314">
        <v>0</v>
      </c>
    </row>
    <row r="13315" spans="1:16" x14ac:dyDescent="0.2">
      <c r="A13315">
        <v>2019</v>
      </c>
      <c r="B13315">
        <v>10</v>
      </c>
      <c r="C13315">
        <v>15</v>
      </c>
      <c r="D13315" s="1">
        <f t="shared" ref="D13315:D13378" si="208">DATE(A13315, B13315, C13315)</f>
        <v>43753</v>
      </c>
      <c r="E13315">
        <v>288</v>
      </c>
      <c r="F13315" t="s">
        <v>15</v>
      </c>
      <c r="G13315">
        <v>5288085</v>
      </c>
      <c r="H13315">
        <v>30599</v>
      </c>
      <c r="I13315">
        <v>26873</v>
      </c>
      <c r="J13315">
        <v>24047</v>
      </c>
      <c r="K13315">
        <v>51371</v>
      </c>
      <c r="L13315">
        <v>385482</v>
      </c>
      <c r="M13315">
        <v>88825</v>
      </c>
      <c r="N13315">
        <v>4199809</v>
      </c>
      <c r="O13315">
        <v>481076</v>
      </c>
      <c r="P13315">
        <v>0</v>
      </c>
    </row>
    <row r="13316" spans="1:16" x14ac:dyDescent="0.2">
      <c r="A13316">
        <v>2019</v>
      </c>
      <c r="B13316">
        <v>10</v>
      </c>
      <c r="C13316">
        <v>16</v>
      </c>
      <c r="D13316" s="1">
        <f t="shared" si="208"/>
        <v>43754</v>
      </c>
      <c r="E13316">
        <v>289</v>
      </c>
      <c r="F13316" t="s">
        <v>15</v>
      </c>
      <c r="G13316">
        <v>5327122</v>
      </c>
      <c r="H13316">
        <v>28881</v>
      </c>
      <c r="I13316">
        <v>16514</v>
      </c>
      <c r="J13316">
        <v>14070</v>
      </c>
      <c r="K13316">
        <v>47586</v>
      </c>
      <c r="L13316">
        <v>399723</v>
      </c>
      <c r="M13316">
        <v>92729</v>
      </c>
      <c r="N13316">
        <v>4223284</v>
      </c>
      <c r="O13316">
        <v>504331</v>
      </c>
      <c r="P13316">
        <v>0</v>
      </c>
    </row>
    <row r="13317" spans="1:16" x14ac:dyDescent="0.2">
      <c r="A13317">
        <v>2019</v>
      </c>
      <c r="B13317">
        <v>10</v>
      </c>
      <c r="C13317">
        <v>17</v>
      </c>
      <c r="D13317" s="1">
        <f t="shared" si="208"/>
        <v>43755</v>
      </c>
      <c r="E13317">
        <v>290</v>
      </c>
      <c r="F13317" t="s">
        <v>15</v>
      </c>
      <c r="G13317">
        <v>5444738</v>
      </c>
      <c r="H13317">
        <v>36832</v>
      </c>
      <c r="I13317">
        <v>5930</v>
      </c>
      <c r="J13317">
        <v>14450</v>
      </c>
      <c r="K13317">
        <v>53680</v>
      </c>
      <c r="L13317">
        <v>426750</v>
      </c>
      <c r="M13317">
        <v>101761</v>
      </c>
      <c r="N13317">
        <v>4276439</v>
      </c>
      <c r="O13317">
        <v>528893</v>
      </c>
      <c r="P13317">
        <v>0</v>
      </c>
    </row>
    <row r="13318" spans="1:16" x14ac:dyDescent="0.2">
      <c r="A13318">
        <v>2019</v>
      </c>
      <c r="B13318">
        <v>10</v>
      </c>
      <c r="C13318">
        <v>18</v>
      </c>
      <c r="D13318" s="1">
        <f t="shared" si="208"/>
        <v>43756</v>
      </c>
      <c r="E13318">
        <v>291</v>
      </c>
      <c r="F13318" t="s">
        <v>15</v>
      </c>
      <c r="G13318">
        <v>5579520</v>
      </c>
      <c r="H13318">
        <v>27788</v>
      </c>
      <c r="I13318">
        <v>3582</v>
      </c>
      <c r="J13318">
        <v>24490</v>
      </c>
      <c r="K13318">
        <v>61251</v>
      </c>
      <c r="L13318">
        <v>437005</v>
      </c>
      <c r="M13318">
        <v>128739</v>
      </c>
      <c r="N13318">
        <v>4349511</v>
      </c>
      <c r="O13318">
        <v>547150</v>
      </c>
      <c r="P13318">
        <v>0</v>
      </c>
    </row>
    <row r="13319" spans="1:16" x14ac:dyDescent="0.2">
      <c r="A13319">
        <v>2019</v>
      </c>
      <c r="B13319">
        <v>10</v>
      </c>
      <c r="C13319">
        <v>19</v>
      </c>
      <c r="D13319" s="1">
        <f t="shared" si="208"/>
        <v>43757</v>
      </c>
      <c r="E13319">
        <v>292</v>
      </c>
      <c r="F13319" t="s">
        <v>15</v>
      </c>
      <c r="G13319">
        <v>5725900</v>
      </c>
      <c r="H13319">
        <v>25984</v>
      </c>
      <c r="I13319">
        <v>5338</v>
      </c>
      <c r="J13319">
        <v>32018</v>
      </c>
      <c r="K13319">
        <v>63525</v>
      </c>
      <c r="L13319">
        <v>445823</v>
      </c>
      <c r="M13319">
        <v>141839</v>
      </c>
      <c r="N13319">
        <v>4447421</v>
      </c>
      <c r="O13319">
        <v>563949</v>
      </c>
      <c r="P13319">
        <v>0</v>
      </c>
    </row>
    <row r="13320" spans="1:16" x14ac:dyDescent="0.2">
      <c r="A13320">
        <v>2019</v>
      </c>
      <c r="B13320">
        <v>10</v>
      </c>
      <c r="C13320">
        <v>20</v>
      </c>
      <c r="D13320" s="1">
        <f t="shared" si="208"/>
        <v>43758</v>
      </c>
      <c r="E13320">
        <v>293</v>
      </c>
      <c r="F13320" t="s">
        <v>15</v>
      </c>
      <c r="G13320">
        <v>5794072</v>
      </c>
      <c r="H13320">
        <v>38432</v>
      </c>
      <c r="I13320">
        <v>5996</v>
      </c>
      <c r="J13320">
        <v>28188</v>
      </c>
      <c r="K13320">
        <v>52928</v>
      </c>
      <c r="L13320">
        <v>438784</v>
      </c>
      <c r="M13320">
        <v>140868</v>
      </c>
      <c r="N13320">
        <v>4523875</v>
      </c>
      <c r="O13320">
        <v>564998</v>
      </c>
      <c r="P13320">
        <v>0</v>
      </c>
    </row>
    <row r="13321" spans="1:16" x14ac:dyDescent="0.2">
      <c r="A13321">
        <v>2019</v>
      </c>
      <c r="B13321">
        <v>10</v>
      </c>
      <c r="C13321">
        <v>21</v>
      </c>
      <c r="D13321" s="1">
        <f t="shared" si="208"/>
        <v>43759</v>
      </c>
      <c r="E13321">
        <v>294</v>
      </c>
      <c r="F13321" t="s">
        <v>15</v>
      </c>
      <c r="G13321">
        <v>5900280</v>
      </c>
      <c r="H13321">
        <v>44776</v>
      </c>
      <c r="I13321">
        <v>6006</v>
      </c>
      <c r="J13321">
        <v>19516</v>
      </c>
      <c r="K13321">
        <v>51569</v>
      </c>
      <c r="L13321">
        <v>442281</v>
      </c>
      <c r="M13321">
        <v>146711</v>
      </c>
      <c r="N13321">
        <v>4618852</v>
      </c>
      <c r="O13321">
        <v>570566</v>
      </c>
      <c r="P13321">
        <v>0</v>
      </c>
    </row>
    <row r="13322" spans="1:16" x14ac:dyDescent="0.2">
      <c r="A13322">
        <v>2019</v>
      </c>
      <c r="B13322">
        <v>10</v>
      </c>
      <c r="C13322">
        <v>22</v>
      </c>
      <c r="D13322" s="1">
        <f t="shared" si="208"/>
        <v>43760</v>
      </c>
      <c r="E13322">
        <v>295</v>
      </c>
      <c r="F13322" t="s">
        <v>15</v>
      </c>
      <c r="G13322">
        <v>6026984</v>
      </c>
      <c r="H13322">
        <v>54020</v>
      </c>
      <c r="I13322">
        <v>7216</v>
      </c>
      <c r="J13322">
        <v>29952</v>
      </c>
      <c r="K13322">
        <v>56698</v>
      </c>
      <c r="L13322">
        <v>439018</v>
      </c>
      <c r="M13322">
        <v>168402</v>
      </c>
      <c r="N13322">
        <v>4739399</v>
      </c>
      <c r="O13322">
        <v>532274</v>
      </c>
      <c r="P13322">
        <v>0</v>
      </c>
    </row>
    <row r="13323" spans="1:16" x14ac:dyDescent="0.2">
      <c r="A13323">
        <v>2019</v>
      </c>
      <c r="B13323">
        <v>10</v>
      </c>
      <c r="C13323">
        <v>23</v>
      </c>
      <c r="D13323" s="1">
        <f t="shared" si="208"/>
        <v>43761</v>
      </c>
      <c r="E13323">
        <v>296</v>
      </c>
      <c r="F13323" t="s">
        <v>15</v>
      </c>
      <c r="G13323">
        <v>6142533</v>
      </c>
      <c r="H13323">
        <v>22270</v>
      </c>
      <c r="I13323">
        <v>21433</v>
      </c>
      <c r="J13323">
        <v>39718</v>
      </c>
      <c r="K13323">
        <v>70304</v>
      </c>
      <c r="L13323">
        <v>436938</v>
      </c>
      <c r="M13323">
        <v>206591</v>
      </c>
      <c r="N13323">
        <v>4838649</v>
      </c>
      <c r="O13323">
        <v>506626</v>
      </c>
      <c r="P13323">
        <v>0</v>
      </c>
    </row>
    <row r="13324" spans="1:16" x14ac:dyDescent="0.2">
      <c r="A13324">
        <v>2019</v>
      </c>
      <c r="B13324">
        <v>10</v>
      </c>
      <c r="C13324">
        <v>24</v>
      </c>
      <c r="D13324" s="1">
        <f t="shared" si="208"/>
        <v>43762</v>
      </c>
      <c r="E13324">
        <v>297</v>
      </c>
      <c r="F13324" t="s">
        <v>15</v>
      </c>
      <c r="G13324">
        <v>6291840</v>
      </c>
      <c r="H13324">
        <v>22844</v>
      </c>
      <c r="I13324">
        <v>4836</v>
      </c>
      <c r="J13324">
        <v>22341</v>
      </c>
      <c r="K13324">
        <v>79195</v>
      </c>
      <c r="L13324">
        <v>443135</v>
      </c>
      <c r="M13324">
        <v>223238</v>
      </c>
      <c r="N13324">
        <v>4961882</v>
      </c>
      <c r="O13324">
        <v>534364</v>
      </c>
      <c r="P13324">
        <v>0</v>
      </c>
    </row>
    <row r="13325" spans="1:16" x14ac:dyDescent="0.2">
      <c r="A13325">
        <v>2019</v>
      </c>
      <c r="B13325">
        <v>10</v>
      </c>
      <c r="C13325">
        <v>25</v>
      </c>
      <c r="D13325" s="1">
        <f t="shared" si="208"/>
        <v>43763</v>
      </c>
      <c r="E13325">
        <v>298</v>
      </c>
      <c r="F13325" t="s">
        <v>15</v>
      </c>
      <c r="G13325">
        <v>6508848</v>
      </c>
      <c r="H13325">
        <v>36029</v>
      </c>
      <c r="I13325">
        <v>3611</v>
      </c>
      <c r="J13325">
        <v>17575</v>
      </c>
      <c r="K13325">
        <v>70255</v>
      </c>
      <c r="L13325">
        <v>455931</v>
      </c>
      <c r="M13325">
        <v>263708</v>
      </c>
      <c r="N13325">
        <v>5116474</v>
      </c>
      <c r="O13325">
        <v>545262</v>
      </c>
      <c r="P13325">
        <v>0</v>
      </c>
    </row>
    <row r="13326" spans="1:16" x14ac:dyDescent="0.2">
      <c r="A13326">
        <v>2019</v>
      </c>
      <c r="B13326">
        <v>10</v>
      </c>
      <c r="C13326">
        <v>26</v>
      </c>
      <c r="D13326" s="1">
        <f t="shared" si="208"/>
        <v>43764</v>
      </c>
      <c r="E13326">
        <v>299</v>
      </c>
      <c r="F13326" t="s">
        <v>15</v>
      </c>
      <c r="G13326">
        <v>6780213</v>
      </c>
      <c r="H13326">
        <v>31544</v>
      </c>
      <c r="I13326">
        <v>16025</v>
      </c>
      <c r="J13326">
        <v>18388</v>
      </c>
      <c r="K13326">
        <v>65060</v>
      </c>
      <c r="L13326">
        <v>469325</v>
      </c>
      <c r="M13326">
        <v>332833</v>
      </c>
      <c r="N13326">
        <v>5275155</v>
      </c>
      <c r="O13326">
        <v>571879</v>
      </c>
      <c r="P13326">
        <v>0</v>
      </c>
    </row>
    <row r="13327" spans="1:16" x14ac:dyDescent="0.2">
      <c r="A13327">
        <v>2019</v>
      </c>
      <c r="B13327">
        <v>10</v>
      </c>
      <c r="C13327">
        <v>27</v>
      </c>
      <c r="D13327" s="1">
        <f t="shared" si="208"/>
        <v>43765</v>
      </c>
      <c r="E13327">
        <v>300</v>
      </c>
      <c r="F13327" t="s">
        <v>15</v>
      </c>
      <c r="G13327">
        <v>7029263</v>
      </c>
      <c r="H13327">
        <v>41479</v>
      </c>
      <c r="I13327">
        <v>25808</v>
      </c>
      <c r="J13327">
        <v>31667</v>
      </c>
      <c r="K13327">
        <v>74178</v>
      </c>
      <c r="L13327">
        <v>481240</v>
      </c>
      <c r="M13327">
        <v>349503</v>
      </c>
      <c r="N13327">
        <v>5413691</v>
      </c>
      <c r="O13327">
        <v>611692</v>
      </c>
      <c r="P13327">
        <v>0</v>
      </c>
    </row>
    <row r="13328" spans="1:16" x14ac:dyDescent="0.2">
      <c r="A13328">
        <v>2019</v>
      </c>
      <c r="B13328">
        <v>10</v>
      </c>
      <c r="C13328">
        <v>28</v>
      </c>
      <c r="D13328" s="1">
        <f t="shared" si="208"/>
        <v>43766</v>
      </c>
      <c r="E13328">
        <v>301</v>
      </c>
      <c r="F13328" t="s">
        <v>15</v>
      </c>
      <c r="G13328">
        <v>7319667</v>
      </c>
      <c r="H13328">
        <v>51151</v>
      </c>
      <c r="I13328">
        <v>16789</v>
      </c>
      <c r="J13328">
        <v>49261</v>
      </c>
      <c r="K13328">
        <v>83803</v>
      </c>
      <c r="L13328">
        <v>483006</v>
      </c>
      <c r="M13328">
        <v>426289</v>
      </c>
      <c r="N13328">
        <v>5580023</v>
      </c>
      <c r="O13328">
        <v>629341</v>
      </c>
      <c r="P13328">
        <v>0</v>
      </c>
    </row>
    <row r="13329" spans="1:16" x14ac:dyDescent="0.2">
      <c r="A13329">
        <v>2019</v>
      </c>
      <c r="B13329">
        <v>10</v>
      </c>
      <c r="C13329">
        <v>29</v>
      </c>
      <c r="D13329" s="1">
        <f t="shared" si="208"/>
        <v>43767</v>
      </c>
      <c r="E13329">
        <v>302</v>
      </c>
      <c r="F13329" t="s">
        <v>15</v>
      </c>
      <c r="G13329">
        <v>7426767</v>
      </c>
      <c r="H13329">
        <v>59099</v>
      </c>
      <c r="I13329">
        <v>8290</v>
      </c>
      <c r="J13329">
        <v>19313</v>
      </c>
      <c r="K13329">
        <v>85089</v>
      </c>
      <c r="L13329">
        <v>483918</v>
      </c>
      <c r="M13329">
        <v>519865</v>
      </c>
      <c r="N13329">
        <v>5611696</v>
      </c>
      <c r="O13329">
        <v>639494</v>
      </c>
      <c r="P13329">
        <v>0</v>
      </c>
    </row>
    <row r="13330" spans="1:16" x14ac:dyDescent="0.2">
      <c r="A13330">
        <v>2019</v>
      </c>
      <c r="B13330">
        <v>10</v>
      </c>
      <c r="C13330">
        <v>30</v>
      </c>
      <c r="D13330" s="1">
        <f t="shared" si="208"/>
        <v>43768</v>
      </c>
      <c r="E13330">
        <v>303</v>
      </c>
      <c r="F13330" t="s">
        <v>15</v>
      </c>
      <c r="G13330">
        <v>7573216</v>
      </c>
      <c r="H13330">
        <v>41985</v>
      </c>
      <c r="I13330">
        <v>2426</v>
      </c>
      <c r="J13330">
        <v>17020</v>
      </c>
      <c r="K13330">
        <v>88909</v>
      </c>
      <c r="L13330">
        <v>482145</v>
      </c>
      <c r="M13330">
        <v>610286</v>
      </c>
      <c r="N13330">
        <v>5688374</v>
      </c>
      <c r="O13330">
        <v>642068</v>
      </c>
      <c r="P13330">
        <v>0</v>
      </c>
    </row>
    <row r="13331" spans="1:16" x14ac:dyDescent="0.2">
      <c r="A13331">
        <v>2019</v>
      </c>
      <c r="B13331">
        <v>10</v>
      </c>
      <c r="C13331">
        <v>31</v>
      </c>
      <c r="D13331" s="1">
        <f t="shared" si="208"/>
        <v>43769</v>
      </c>
      <c r="E13331">
        <v>304</v>
      </c>
      <c r="F13331" t="s">
        <v>15</v>
      </c>
      <c r="G13331">
        <v>7781591</v>
      </c>
      <c r="H13331">
        <v>54935</v>
      </c>
      <c r="I13331">
        <v>3025</v>
      </c>
      <c r="J13331">
        <v>14658</v>
      </c>
      <c r="K13331">
        <v>101231</v>
      </c>
      <c r="L13331">
        <v>484962</v>
      </c>
      <c r="M13331">
        <v>684721</v>
      </c>
      <c r="N13331">
        <v>5802872</v>
      </c>
      <c r="O13331">
        <v>635184</v>
      </c>
      <c r="P13331">
        <v>0</v>
      </c>
    </row>
    <row r="13332" spans="1:16" x14ac:dyDescent="0.2">
      <c r="A13332">
        <v>2019</v>
      </c>
      <c r="B13332">
        <v>11</v>
      </c>
      <c r="C13332">
        <v>1</v>
      </c>
      <c r="D13332" s="1">
        <f t="shared" si="208"/>
        <v>43770</v>
      </c>
      <c r="E13332">
        <v>305</v>
      </c>
      <c r="F13332" t="s">
        <v>15</v>
      </c>
      <c r="G13332">
        <v>7987260</v>
      </c>
      <c r="H13332">
        <v>107326</v>
      </c>
      <c r="I13332">
        <v>9403</v>
      </c>
      <c r="J13332">
        <v>15169</v>
      </c>
      <c r="K13332">
        <v>99427</v>
      </c>
      <c r="L13332">
        <v>486673</v>
      </c>
      <c r="M13332">
        <v>720446</v>
      </c>
      <c r="N13332">
        <v>5894549</v>
      </c>
      <c r="O13332">
        <v>635187</v>
      </c>
      <c r="P13332">
        <v>10090</v>
      </c>
    </row>
    <row r="13333" spans="1:16" x14ac:dyDescent="0.2">
      <c r="A13333">
        <v>2019</v>
      </c>
      <c r="B13333">
        <v>11</v>
      </c>
      <c r="C13333">
        <v>2</v>
      </c>
      <c r="D13333" s="1">
        <f t="shared" si="208"/>
        <v>43771</v>
      </c>
      <c r="E13333">
        <v>306</v>
      </c>
      <c r="F13333" t="s">
        <v>15</v>
      </c>
      <c r="G13333">
        <v>8169036</v>
      </c>
      <c r="H13333">
        <v>129009</v>
      </c>
      <c r="I13333">
        <v>5827</v>
      </c>
      <c r="J13333">
        <v>18437</v>
      </c>
      <c r="K13333">
        <v>97023</v>
      </c>
      <c r="L13333">
        <v>488864</v>
      </c>
      <c r="M13333">
        <v>756289</v>
      </c>
      <c r="N13333">
        <v>6008020</v>
      </c>
      <c r="O13333">
        <v>642062</v>
      </c>
      <c r="P13333">
        <v>8076</v>
      </c>
    </row>
    <row r="13334" spans="1:16" x14ac:dyDescent="0.2">
      <c r="A13334">
        <v>2019</v>
      </c>
      <c r="B13334">
        <v>11</v>
      </c>
      <c r="C13334">
        <v>3</v>
      </c>
      <c r="D13334" s="1">
        <f t="shared" si="208"/>
        <v>43772</v>
      </c>
      <c r="E13334">
        <v>307</v>
      </c>
      <c r="F13334" t="s">
        <v>15</v>
      </c>
      <c r="G13334">
        <v>8290204</v>
      </c>
      <c r="H13334">
        <v>81057</v>
      </c>
      <c r="I13334">
        <v>15021</v>
      </c>
      <c r="J13334">
        <v>14401</v>
      </c>
      <c r="K13334">
        <v>101086</v>
      </c>
      <c r="L13334">
        <v>495765</v>
      </c>
      <c r="M13334">
        <v>800477</v>
      </c>
      <c r="N13334">
        <v>6091252</v>
      </c>
      <c r="O13334">
        <v>675061</v>
      </c>
      <c r="P13334">
        <v>6104</v>
      </c>
    </row>
    <row r="13335" spans="1:16" x14ac:dyDescent="0.2">
      <c r="A13335">
        <v>2019</v>
      </c>
      <c r="B13335">
        <v>11</v>
      </c>
      <c r="C13335">
        <v>4</v>
      </c>
      <c r="D13335" s="1">
        <f t="shared" si="208"/>
        <v>43773</v>
      </c>
      <c r="E13335">
        <v>308</v>
      </c>
      <c r="F13335" t="s">
        <v>15</v>
      </c>
      <c r="G13335">
        <v>8378912</v>
      </c>
      <c r="H13335">
        <v>65445</v>
      </c>
      <c r="I13335">
        <v>15611</v>
      </c>
      <c r="J13335">
        <v>20376</v>
      </c>
      <c r="K13335">
        <v>120749</v>
      </c>
      <c r="L13335">
        <v>500461</v>
      </c>
      <c r="M13335">
        <v>806500</v>
      </c>
      <c r="N13335">
        <v>6152497</v>
      </c>
      <c r="O13335">
        <v>678815</v>
      </c>
      <c r="P13335">
        <v>5607</v>
      </c>
    </row>
    <row r="13336" spans="1:16" x14ac:dyDescent="0.2">
      <c r="A13336">
        <v>2019</v>
      </c>
      <c r="B13336">
        <v>11</v>
      </c>
      <c r="C13336">
        <v>5</v>
      </c>
      <c r="D13336" s="1">
        <f t="shared" si="208"/>
        <v>43774</v>
      </c>
      <c r="E13336">
        <v>309</v>
      </c>
      <c r="F13336" t="s">
        <v>15</v>
      </c>
      <c r="G13336">
        <v>8558288</v>
      </c>
      <c r="H13336">
        <v>108619</v>
      </c>
      <c r="I13336">
        <v>47821</v>
      </c>
      <c r="J13336">
        <v>21591</v>
      </c>
      <c r="K13336">
        <v>145126</v>
      </c>
      <c r="L13336">
        <v>508920</v>
      </c>
      <c r="M13336">
        <v>813154</v>
      </c>
      <c r="N13336">
        <v>6203031</v>
      </c>
      <c r="O13336">
        <v>683191</v>
      </c>
      <c r="P13336">
        <v>9074</v>
      </c>
    </row>
    <row r="13337" spans="1:16" x14ac:dyDescent="0.2">
      <c r="A13337">
        <v>2019</v>
      </c>
      <c r="B13337">
        <v>11</v>
      </c>
      <c r="C13337">
        <v>6</v>
      </c>
      <c r="D13337" s="1">
        <f t="shared" si="208"/>
        <v>43775</v>
      </c>
      <c r="E13337">
        <v>310</v>
      </c>
      <c r="F13337" t="s">
        <v>15</v>
      </c>
      <c r="G13337">
        <v>8675351</v>
      </c>
      <c r="H13337">
        <v>153207</v>
      </c>
      <c r="I13337">
        <v>62944</v>
      </c>
      <c r="J13337">
        <v>25728</v>
      </c>
      <c r="K13337">
        <v>167260</v>
      </c>
      <c r="L13337">
        <v>513454</v>
      </c>
      <c r="M13337">
        <v>828804</v>
      </c>
      <c r="N13337">
        <v>6221821</v>
      </c>
      <c r="O13337">
        <v>686329</v>
      </c>
      <c r="P13337">
        <v>9067</v>
      </c>
    </row>
    <row r="13338" spans="1:16" x14ac:dyDescent="0.2">
      <c r="A13338">
        <v>2019</v>
      </c>
      <c r="B13338">
        <v>11</v>
      </c>
      <c r="C13338">
        <v>7</v>
      </c>
      <c r="D13338" s="1">
        <f t="shared" si="208"/>
        <v>43776</v>
      </c>
      <c r="E13338">
        <v>311</v>
      </c>
      <c r="F13338" t="s">
        <v>15</v>
      </c>
      <c r="G13338">
        <v>8685591</v>
      </c>
      <c r="H13338">
        <v>59600</v>
      </c>
      <c r="I13338">
        <v>19636</v>
      </c>
      <c r="J13338">
        <v>30808</v>
      </c>
      <c r="K13338">
        <v>211639</v>
      </c>
      <c r="L13338">
        <v>518860</v>
      </c>
      <c r="M13338">
        <v>875517</v>
      </c>
      <c r="N13338">
        <v>6272925</v>
      </c>
      <c r="O13338">
        <v>686317</v>
      </c>
      <c r="P13338">
        <v>5103</v>
      </c>
    </row>
    <row r="13339" spans="1:16" x14ac:dyDescent="0.2">
      <c r="A13339">
        <v>2019</v>
      </c>
      <c r="B13339">
        <v>11</v>
      </c>
      <c r="C13339">
        <v>8</v>
      </c>
      <c r="D13339" s="1">
        <f t="shared" si="208"/>
        <v>43777</v>
      </c>
      <c r="E13339">
        <v>312</v>
      </c>
      <c r="F13339" t="s">
        <v>15</v>
      </c>
      <c r="G13339">
        <v>8739362</v>
      </c>
      <c r="H13339">
        <v>84625</v>
      </c>
      <c r="I13339">
        <v>20717</v>
      </c>
      <c r="J13339">
        <v>29080</v>
      </c>
      <c r="K13339">
        <v>196871</v>
      </c>
      <c r="L13339">
        <v>524715</v>
      </c>
      <c r="M13339">
        <v>922389</v>
      </c>
      <c r="N13339">
        <v>6262854</v>
      </c>
      <c r="O13339">
        <v>685695</v>
      </c>
      <c r="P13339">
        <v>6103</v>
      </c>
    </row>
    <row r="13340" spans="1:16" x14ac:dyDescent="0.2">
      <c r="A13340">
        <v>2019</v>
      </c>
      <c r="B13340">
        <v>11</v>
      </c>
      <c r="C13340">
        <v>9</v>
      </c>
      <c r="D13340" s="1">
        <f t="shared" si="208"/>
        <v>43778</v>
      </c>
      <c r="E13340">
        <v>313</v>
      </c>
      <c r="F13340" t="s">
        <v>15</v>
      </c>
      <c r="G13340">
        <v>8824889</v>
      </c>
      <c r="H13340">
        <v>77328</v>
      </c>
      <c r="I13340">
        <v>35957</v>
      </c>
      <c r="J13340">
        <v>44677</v>
      </c>
      <c r="K13340">
        <v>215803</v>
      </c>
      <c r="L13340">
        <v>527822</v>
      </c>
      <c r="M13340">
        <v>947589</v>
      </c>
      <c r="N13340">
        <v>6265237</v>
      </c>
      <c r="O13340">
        <v>693215</v>
      </c>
      <c r="P13340">
        <v>6098</v>
      </c>
    </row>
    <row r="13341" spans="1:16" x14ac:dyDescent="0.2">
      <c r="A13341">
        <v>2019</v>
      </c>
      <c r="B13341">
        <v>11</v>
      </c>
      <c r="C13341">
        <v>10</v>
      </c>
      <c r="D13341" s="1">
        <f t="shared" si="208"/>
        <v>43779</v>
      </c>
      <c r="E13341">
        <v>314</v>
      </c>
      <c r="F13341" t="s">
        <v>15</v>
      </c>
      <c r="G13341">
        <v>8878957</v>
      </c>
      <c r="H13341">
        <v>41218</v>
      </c>
      <c r="I13341">
        <v>22856</v>
      </c>
      <c r="J13341">
        <v>49747</v>
      </c>
      <c r="K13341">
        <v>209655</v>
      </c>
      <c r="L13341">
        <v>551165</v>
      </c>
      <c r="M13341">
        <v>961461</v>
      </c>
      <c r="N13341">
        <v>6296481</v>
      </c>
      <c r="O13341">
        <v>719546</v>
      </c>
      <c r="P13341">
        <v>8088</v>
      </c>
    </row>
    <row r="13342" spans="1:16" x14ac:dyDescent="0.2">
      <c r="A13342">
        <v>2019</v>
      </c>
      <c r="B13342">
        <v>11</v>
      </c>
      <c r="C13342">
        <v>11</v>
      </c>
      <c r="D13342" s="1">
        <f t="shared" si="208"/>
        <v>43780</v>
      </c>
      <c r="E13342">
        <v>315</v>
      </c>
      <c r="F13342" t="s">
        <v>15</v>
      </c>
      <c r="G13342">
        <v>8992701</v>
      </c>
      <c r="H13342">
        <v>56229</v>
      </c>
      <c r="I13342">
        <v>33648</v>
      </c>
      <c r="J13342">
        <v>88945</v>
      </c>
      <c r="K13342">
        <v>235983</v>
      </c>
      <c r="L13342">
        <v>529301</v>
      </c>
      <c r="M13342">
        <v>952959</v>
      </c>
      <c r="N13342">
        <v>6343229</v>
      </c>
      <c r="O13342">
        <v>739565</v>
      </c>
      <c r="P13342">
        <v>6590</v>
      </c>
    </row>
    <row r="13343" spans="1:16" x14ac:dyDescent="0.2">
      <c r="A13343">
        <v>2019</v>
      </c>
      <c r="B13343">
        <v>11</v>
      </c>
      <c r="C13343">
        <v>12</v>
      </c>
      <c r="D13343" s="1">
        <f t="shared" si="208"/>
        <v>43781</v>
      </c>
      <c r="E13343">
        <v>316</v>
      </c>
      <c r="F13343" t="s">
        <v>15</v>
      </c>
      <c r="G13343">
        <v>9178217</v>
      </c>
      <c r="H13343">
        <v>98461</v>
      </c>
      <c r="I13343">
        <v>24483</v>
      </c>
      <c r="J13343">
        <v>110911</v>
      </c>
      <c r="K13343">
        <v>281655</v>
      </c>
      <c r="L13343">
        <v>533159</v>
      </c>
      <c r="M13343">
        <v>971333</v>
      </c>
      <c r="N13343">
        <v>6385614</v>
      </c>
      <c r="O13343">
        <v>750859</v>
      </c>
      <c r="P13343">
        <v>11549</v>
      </c>
    </row>
    <row r="13344" spans="1:16" x14ac:dyDescent="0.2">
      <c r="A13344">
        <v>2019</v>
      </c>
      <c r="B13344">
        <v>11</v>
      </c>
      <c r="C13344">
        <v>13</v>
      </c>
      <c r="D13344" s="1">
        <f t="shared" si="208"/>
        <v>43782</v>
      </c>
      <c r="E13344">
        <v>317</v>
      </c>
      <c r="F13344" t="s">
        <v>15</v>
      </c>
      <c r="G13344">
        <v>9249028</v>
      </c>
      <c r="H13344">
        <v>96412</v>
      </c>
      <c r="I13344">
        <v>40115</v>
      </c>
      <c r="J13344">
        <v>106399</v>
      </c>
      <c r="K13344">
        <v>294687</v>
      </c>
      <c r="L13344">
        <v>535959</v>
      </c>
      <c r="M13344">
        <v>1003665</v>
      </c>
      <c r="N13344">
        <v>6398521</v>
      </c>
      <c r="O13344">
        <v>750859</v>
      </c>
      <c r="P13344">
        <v>11537</v>
      </c>
    </row>
    <row r="13345" spans="1:16" x14ac:dyDescent="0.2">
      <c r="A13345">
        <v>2019</v>
      </c>
      <c r="B13345">
        <v>11</v>
      </c>
      <c r="C13345">
        <v>14</v>
      </c>
      <c r="D13345" s="1">
        <f t="shared" si="208"/>
        <v>43783</v>
      </c>
      <c r="E13345">
        <v>318</v>
      </c>
      <c r="F13345" t="s">
        <v>15</v>
      </c>
      <c r="G13345">
        <v>9387016</v>
      </c>
      <c r="H13345">
        <v>122228</v>
      </c>
      <c r="I13345">
        <v>64772</v>
      </c>
      <c r="J13345">
        <v>122829</v>
      </c>
      <c r="K13345">
        <v>294711</v>
      </c>
      <c r="L13345">
        <v>560628</v>
      </c>
      <c r="M13345">
        <v>1050892</v>
      </c>
      <c r="N13345">
        <v>6403300</v>
      </c>
      <c r="O13345">
        <v>750859</v>
      </c>
      <c r="P13345">
        <v>6581</v>
      </c>
    </row>
    <row r="13346" spans="1:16" x14ac:dyDescent="0.2">
      <c r="A13346">
        <v>2019</v>
      </c>
      <c r="B13346">
        <v>11</v>
      </c>
      <c r="C13346">
        <v>15</v>
      </c>
      <c r="D13346" s="1">
        <f t="shared" si="208"/>
        <v>43784</v>
      </c>
      <c r="E13346">
        <v>319</v>
      </c>
      <c r="F13346" t="s">
        <v>15</v>
      </c>
      <c r="G13346">
        <v>9429505</v>
      </c>
      <c r="H13346">
        <v>121518</v>
      </c>
      <c r="I13346">
        <v>76678</v>
      </c>
      <c r="J13346">
        <v>166913</v>
      </c>
      <c r="K13346">
        <v>315204</v>
      </c>
      <c r="L13346">
        <v>542586</v>
      </c>
      <c r="M13346">
        <v>1016957</v>
      </c>
      <c r="N13346">
        <v>6423886</v>
      </c>
      <c r="O13346">
        <v>750859</v>
      </c>
      <c r="P13346">
        <v>7570</v>
      </c>
    </row>
    <row r="13347" spans="1:16" x14ac:dyDescent="0.2">
      <c r="A13347">
        <v>2019</v>
      </c>
      <c r="B13347">
        <v>11</v>
      </c>
      <c r="C13347">
        <v>16</v>
      </c>
      <c r="D13347" s="1">
        <f t="shared" si="208"/>
        <v>43785</v>
      </c>
      <c r="E13347">
        <v>320</v>
      </c>
      <c r="F13347" t="s">
        <v>15</v>
      </c>
      <c r="G13347">
        <v>9433072</v>
      </c>
      <c r="H13347">
        <v>96667</v>
      </c>
      <c r="I13347">
        <v>34957</v>
      </c>
      <c r="J13347">
        <v>207378</v>
      </c>
      <c r="K13347">
        <v>330424</v>
      </c>
      <c r="L13347">
        <v>542716</v>
      </c>
      <c r="M13347">
        <v>980445</v>
      </c>
      <c r="N13347">
        <v>6474466</v>
      </c>
      <c r="O13347">
        <v>750859</v>
      </c>
      <c r="P13347">
        <v>10555</v>
      </c>
    </row>
    <row r="13348" spans="1:16" x14ac:dyDescent="0.2">
      <c r="A13348">
        <v>2019</v>
      </c>
      <c r="B13348">
        <v>11</v>
      </c>
      <c r="C13348">
        <v>17</v>
      </c>
      <c r="D13348" s="1">
        <f t="shared" si="208"/>
        <v>43786</v>
      </c>
      <c r="E13348">
        <v>321</v>
      </c>
      <c r="F13348" t="s">
        <v>15</v>
      </c>
      <c r="G13348">
        <v>9449621</v>
      </c>
      <c r="H13348">
        <v>56021</v>
      </c>
      <c r="I13348">
        <v>37896</v>
      </c>
      <c r="J13348">
        <v>221043</v>
      </c>
      <c r="K13348">
        <v>328391</v>
      </c>
      <c r="L13348">
        <v>554987</v>
      </c>
      <c r="M13348">
        <v>960289</v>
      </c>
      <c r="N13348">
        <v>6517537</v>
      </c>
      <c r="O13348">
        <v>750859</v>
      </c>
      <c r="P13348">
        <v>5607</v>
      </c>
    </row>
    <row r="13349" spans="1:16" x14ac:dyDescent="0.2">
      <c r="A13349">
        <v>2019</v>
      </c>
      <c r="B13349">
        <v>11</v>
      </c>
      <c r="C13349">
        <v>18</v>
      </c>
      <c r="D13349" s="1">
        <f t="shared" si="208"/>
        <v>43787</v>
      </c>
      <c r="E13349">
        <v>322</v>
      </c>
      <c r="F13349" t="s">
        <v>15</v>
      </c>
      <c r="G13349">
        <v>9551772</v>
      </c>
      <c r="H13349">
        <v>56871</v>
      </c>
      <c r="I13349">
        <v>52943</v>
      </c>
      <c r="J13349">
        <v>216109</v>
      </c>
      <c r="K13349">
        <v>332092</v>
      </c>
      <c r="L13349">
        <v>568461</v>
      </c>
      <c r="M13349">
        <v>981875</v>
      </c>
      <c r="N13349">
        <v>6572185</v>
      </c>
      <c r="O13349">
        <v>750859</v>
      </c>
      <c r="P13349">
        <v>5103</v>
      </c>
    </row>
    <row r="13350" spans="1:16" x14ac:dyDescent="0.2">
      <c r="A13350">
        <v>2019</v>
      </c>
      <c r="B13350">
        <v>11</v>
      </c>
      <c r="C13350">
        <v>19</v>
      </c>
      <c r="D13350" s="1">
        <f t="shared" si="208"/>
        <v>43788</v>
      </c>
      <c r="E13350">
        <v>323</v>
      </c>
      <c r="F13350" t="s">
        <v>15</v>
      </c>
      <c r="G13350">
        <v>9718501</v>
      </c>
      <c r="H13350">
        <v>86480</v>
      </c>
      <c r="I13350">
        <v>96496</v>
      </c>
      <c r="J13350">
        <v>223441</v>
      </c>
      <c r="K13350">
        <v>346709</v>
      </c>
      <c r="L13350">
        <v>549706</v>
      </c>
      <c r="M13350">
        <v>1001858</v>
      </c>
      <c r="N13350">
        <v>6642057</v>
      </c>
      <c r="O13350">
        <v>750859</v>
      </c>
      <c r="P13350">
        <v>6589</v>
      </c>
    </row>
    <row r="13351" spans="1:16" x14ac:dyDescent="0.2">
      <c r="A13351">
        <v>2019</v>
      </c>
      <c r="B13351">
        <v>11</v>
      </c>
      <c r="C13351">
        <v>20</v>
      </c>
      <c r="D13351" s="1">
        <f t="shared" si="208"/>
        <v>43789</v>
      </c>
      <c r="E13351">
        <v>324</v>
      </c>
      <c r="F13351" t="s">
        <v>15</v>
      </c>
      <c r="G13351">
        <v>9760062</v>
      </c>
      <c r="H13351">
        <v>64780</v>
      </c>
      <c r="I13351">
        <v>74964</v>
      </c>
      <c r="J13351">
        <v>233834</v>
      </c>
      <c r="K13351">
        <v>365033</v>
      </c>
      <c r="L13351">
        <v>557110</v>
      </c>
      <c r="M13351">
        <v>1018896</v>
      </c>
      <c r="N13351">
        <v>6673862</v>
      </c>
      <c r="O13351">
        <v>750859</v>
      </c>
      <c r="P13351">
        <v>9546</v>
      </c>
    </row>
    <row r="13352" spans="1:16" x14ac:dyDescent="0.2">
      <c r="A13352">
        <v>2019</v>
      </c>
      <c r="B13352">
        <v>11</v>
      </c>
      <c r="C13352">
        <v>21</v>
      </c>
      <c r="D13352" s="1">
        <f t="shared" si="208"/>
        <v>43790</v>
      </c>
      <c r="E13352">
        <v>325</v>
      </c>
      <c r="F13352" t="s">
        <v>15</v>
      </c>
      <c r="G13352">
        <v>9810768</v>
      </c>
      <c r="H13352">
        <v>62203</v>
      </c>
      <c r="I13352">
        <v>69840</v>
      </c>
      <c r="J13352">
        <v>249512</v>
      </c>
      <c r="K13352">
        <v>386613</v>
      </c>
      <c r="L13352">
        <v>571903</v>
      </c>
      <c r="M13352">
        <v>1030336</v>
      </c>
      <c r="N13352">
        <v>6668996</v>
      </c>
      <c r="O13352">
        <v>750859</v>
      </c>
      <c r="P13352">
        <v>12034</v>
      </c>
    </row>
    <row r="13353" spans="1:16" x14ac:dyDescent="0.2">
      <c r="A13353">
        <v>2019</v>
      </c>
      <c r="B13353">
        <v>11</v>
      </c>
      <c r="C13353">
        <v>22</v>
      </c>
      <c r="D13353" s="1">
        <f t="shared" si="208"/>
        <v>43791</v>
      </c>
      <c r="E13353">
        <v>326</v>
      </c>
      <c r="F13353" t="s">
        <v>15</v>
      </c>
      <c r="G13353">
        <v>9932474</v>
      </c>
      <c r="H13353">
        <v>54660</v>
      </c>
      <c r="I13353">
        <v>69706</v>
      </c>
      <c r="J13353">
        <v>286521</v>
      </c>
      <c r="K13353">
        <v>405981</v>
      </c>
      <c r="L13353">
        <v>573300</v>
      </c>
      <c r="M13353">
        <v>1098521</v>
      </c>
      <c r="N13353">
        <v>6681207</v>
      </c>
      <c r="O13353">
        <v>750859</v>
      </c>
      <c r="P13353">
        <v>7093</v>
      </c>
    </row>
    <row r="13354" spans="1:16" x14ac:dyDescent="0.2">
      <c r="A13354">
        <v>2019</v>
      </c>
      <c r="B13354">
        <v>11</v>
      </c>
      <c r="C13354">
        <v>23</v>
      </c>
      <c r="D13354" s="1">
        <f t="shared" si="208"/>
        <v>43792</v>
      </c>
      <c r="E13354">
        <v>327</v>
      </c>
      <c r="F13354" t="s">
        <v>15</v>
      </c>
      <c r="G13354">
        <v>10000210</v>
      </c>
      <c r="H13354">
        <v>81662</v>
      </c>
      <c r="I13354">
        <v>59535</v>
      </c>
      <c r="J13354">
        <v>290175</v>
      </c>
      <c r="K13354">
        <v>400441</v>
      </c>
      <c r="L13354">
        <v>582223</v>
      </c>
      <c r="M13354">
        <v>1108888</v>
      </c>
      <c r="N13354">
        <v>6711313</v>
      </c>
      <c r="O13354">
        <v>750859</v>
      </c>
      <c r="P13354">
        <v>8077</v>
      </c>
    </row>
    <row r="13355" spans="1:16" x14ac:dyDescent="0.2">
      <c r="A13355">
        <v>2019</v>
      </c>
      <c r="B13355">
        <v>11</v>
      </c>
      <c r="C13355">
        <v>24</v>
      </c>
      <c r="D13355" s="1">
        <f t="shared" si="208"/>
        <v>43793</v>
      </c>
      <c r="E13355">
        <v>328</v>
      </c>
      <c r="F13355" t="s">
        <v>15</v>
      </c>
      <c r="G13355">
        <v>10029099</v>
      </c>
      <c r="H13355">
        <v>70753</v>
      </c>
      <c r="I13355">
        <v>64653</v>
      </c>
      <c r="J13355">
        <v>269062</v>
      </c>
      <c r="K13355">
        <v>392191</v>
      </c>
      <c r="L13355">
        <v>582152</v>
      </c>
      <c r="M13355">
        <v>1139433</v>
      </c>
      <c r="N13355">
        <v>6745372</v>
      </c>
      <c r="O13355">
        <v>750859</v>
      </c>
      <c r="P13355">
        <v>7083</v>
      </c>
    </row>
    <row r="13356" spans="1:16" x14ac:dyDescent="0.2">
      <c r="A13356">
        <v>2019</v>
      </c>
      <c r="B13356">
        <v>11</v>
      </c>
      <c r="C13356">
        <v>25</v>
      </c>
      <c r="D13356" s="1">
        <f t="shared" si="208"/>
        <v>43794</v>
      </c>
      <c r="E13356">
        <v>329</v>
      </c>
      <c r="F13356" t="s">
        <v>15</v>
      </c>
      <c r="G13356">
        <v>10066107</v>
      </c>
      <c r="H13356">
        <v>64010</v>
      </c>
      <c r="I13356">
        <v>62448</v>
      </c>
      <c r="J13356">
        <v>270639</v>
      </c>
      <c r="K13356">
        <v>381407</v>
      </c>
      <c r="L13356">
        <v>599452</v>
      </c>
      <c r="M13356">
        <v>1146073</v>
      </c>
      <c r="N13356">
        <v>6776269</v>
      </c>
      <c r="O13356">
        <v>750859</v>
      </c>
      <c r="P13356">
        <v>8063</v>
      </c>
    </row>
    <row r="13357" spans="1:16" x14ac:dyDescent="0.2">
      <c r="A13357">
        <v>2019</v>
      </c>
      <c r="B13357">
        <v>11</v>
      </c>
      <c r="C13357">
        <v>26</v>
      </c>
      <c r="D13357" s="1">
        <f t="shared" si="208"/>
        <v>43795</v>
      </c>
      <c r="E13357">
        <v>330</v>
      </c>
      <c r="F13357" t="s">
        <v>15</v>
      </c>
      <c r="G13357">
        <v>10170643</v>
      </c>
      <c r="H13357">
        <v>54601</v>
      </c>
      <c r="I13357">
        <v>110223</v>
      </c>
      <c r="J13357">
        <v>293806</v>
      </c>
      <c r="K13357">
        <v>398507</v>
      </c>
      <c r="L13357">
        <v>608711</v>
      </c>
      <c r="M13357">
        <v>1177750</v>
      </c>
      <c r="N13357">
        <v>6762279</v>
      </c>
      <c r="O13357">
        <v>750859</v>
      </c>
      <c r="P13357">
        <v>6599</v>
      </c>
    </row>
    <row r="13358" spans="1:16" x14ac:dyDescent="0.2">
      <c r="A13358">
        <v>2019</v>
      </c>
      <c r="B13358">
        <v>11</v>
      </c>
      <c r="C13358">
        <v>27</v>
      </c>
      <c r="D13358" s="1">
        <f t="shared" si="208"/>
        <v>43796</v>
      </c>
      <c r="E13358">
        <v>331</v>
      </c>
      <c r="F13358" t="s">
        <v>15</v>
      </c>
      <c r="G13358">
        <v>10137410</v>
      </c>
      <c r="H13358">
        <v>56807</v>
      </c>
      <c r="I13358">
        <v>55178</v>
      </c>
      <c r="J13358">
        <v>322057</v>
      </c>
      <c r="K13358">
        <v>397501</v>
      </c>
      <c r="L13358">
        <v>619937</v>
      </c>
      <c r="M13358">
        <v>1226278</v>
      </c>
      <c r="N13358">
        <v>6690963</v>
      </c>
      <c r="O13358">
        <v>750859</v>
      </c>
      <c r="P13358">
        <v>6590</v>
      </c>
    </row>
    <row r="13359" spans="1:16" x14ac:dyDescent="0.2">
      <c r="A13359">
        <v>2019</v>
      </c>
      <c r="B13359">
        <v>11</v>
      </c>
      <c r="C13359">
        <v>28</v>
      </c>
      <c r="D13359" s="1">
        <f t="shared" si="208"/>
        <v>43797</v>
      </c>
      <c r="E13359">
        <v>332</v>
      </c>
      <c r="F13359" t="s">
        <v>15</v>
      </c>
      <c r="G13359">
        <v>10269144</v>
      </c>
      <c r="H13359">
        <v>88238</v>
      </c>
      <c r="I13359">
        <v>67868</v>
      </c>
      <c r="J13359">
        <v>371324</v>
      </c>
      <c r="K13359">
        <v>413711</v>
      </c>
      <c r="L13359">
        <v>610176</v>
      </c>
      <c r="M13359">
        <v>1241925</v>
      </c>
      <c r="N13359">
        <v>6700025</v>
      </c>
      <c r="O13359">
        <v>750859</v>
      </c>
      <c r="P13359">
        <v>10558</v>
      </c>
    </row>
    <row r="13360" spans="1:16" x14ac:dyDescent="0.2">
      <c r="A13360">
        <v>2019</v>
      </c>
      <c r="B13360">
        <v>11</v>
      </c>
      <c r="C13360">
        <v>29</v>
      </c>
      <c r="D13360" s="1">
        <f t="shared" si="208"/>
        <v>43798</v>
      </c>
      <c r="E13360">
        <v>333</v>
      </c>
      <c r="F13360" t="s">
        <v>15</v>
      </c>
      <c r="G13360">
        <v>10410370</v>
      </c>
      <c r="H13360">
        <v>92898</v>
      </c>
      <c r="I13360">
        <v>88337</v>
      </c>
      <c r="J13360">
        <v>401154</v>
      </c>
      <c r="K13360">
        <v>434279</v>
      </c>
      <c r="L13360">
        <v>596837</v>
      </c>
      <c r="M13360">
        <v>1310729</v>
      </c>
      <c r="N13360">
        <v>6722139</v>
      </c>
      <c r="O13360">
        <v>750859</v>
      </c>
      <c r="P13360">
        <v>9060</v>
      </c>
    </row>
    <row r="13361" spans="1:16" x14ac:dyDescent="0.2">
      <c r="A13361">
        <v>2019</v>
      </c>
      <c r="B13361">
        <v>11</v>
      </c>
      <c r="C13361">
        <v>30</v>
      </c>
      <c r="D13361" s="1">
        <f t="shared" si="208"/>
        <v>43799</v>
      </c>
      <c r="E13361">
        <v>334</v>
      </c>
      <c r="F13361" t="s">
        <v>15</v>
      </c>
      <c r="G13361">
        <v>10421997</v>
      </c>
      <c r="H13361">
        <v>73343</v>
      </c>
      <c r="I13361">
        <v>69127</v>
      </c>
      <c r="J13361">
        <v>418076</v>
      </c>
      <c r="K13361">
        <v>457696</v>
      </c>
      <c r="L13361">
        <v>597913</v>
      </c>
      <c r="M13361">
        <v>1296535</v>
      </c>
      <c r="N13361">
        <v>6741943</v>
      </c>
      <c r="O13361">
        <v>750859</v>
      </c>
      <c r="P13361">
        <v>13023</v>
      </c>
    </row>
    <row r="13362" spans="1:16" x14ac:dyDescent="0.2">
      <c r="A13362">
        <v>2019</v>
      </c>
      <c r="B13362">
        <v>12</v>
      </c>
      <c r="C13362">
        <v>1</v>
      </c>
      <c r="D13362" s="1">
        <f t="shared" si="208"/>
        <v>43800</v>
      </c>
      <c r="E13362">
        <v>335</v>
      </c>
      <c r="F13362" t="s">
        <v>15</v>
      </c>
      <c r="G13362">
        <v>10542413</v>
      </c>
      <c r="H13362">
        <v>96910</v>
      </c>
      <c r="I13362">
        <v>65629</v>
      </c>
      <c r="J13362">
        <v>465064</v>
      </c>
      <c r="K13362">
        <v>472220</v>
      </c>
      <c r="L13362">
        <v>602477</v>
      </c>
      <c r="M13362">
        <v>1246929</v>
      </c>
      <c r="N13362">
        <v>6760188</v>
      </c>
      <c r="O13362">
        <v>750859</v>
      </c>
      <c r="P13362">
        <v>27556</v>
      </c>
    </row>
    <row r="13363" spans="1:16" x14ac:dyDescent="0.2">
      <c r="A13363">
        <v>2019</v>
      </c>
      <c r="B13363">
        <v>12</v>
      </c>
      <c r="C13363">
        <v>2</v>
      </c>
      <c r="D13363" s="1">
        <f t="shared" si="208"/>
        <v>43801</v>
      </c>
      <c r="E13363">
        <v>336</v>
      </c>
      <c r="F13363" t="s">
        <v>15</v>
      </c>
      <c r="G13363">
        <v>10627891</v>
      </c>
      <c r="H13363">
        <v>143577</v>
      </c>
      <c r="I13363">
        <v>77472</v>
      </c>
      <c r="J13363">
        <v>505220</v>
      </c>
      <c r="K13363">
        <v>477712</v>
      </c>
      <c r="L13363">
        <v>601965</v>
      </c>
      <c r="M13363">
        <v>1223158</v>
      </c>
      <c r="N13363">
        <v>6781111</v>
      </c>
      <c r="O13363">
        <v>750859</v>
      </c>
      <c r="P13363">
        <v>17268</v>
      </c>
    </row>
    <row r="13364" spans="1:16" x14ac:dyDescent="0.2">
      <c r="A13364">
        <v>2019</v>
      </c>
      <c r="B13364">
        <v>12</v>
      </c>
      <c r="C13364">
        <v>3</v>
      </c>
      <c r="D13364" s="1">
        <f t="shared" si="208"/>
        <v>43802</v>
      </c>
      <c r="E13364">
        <v>337</v>
      </c>
      <c r="F13364" t="s">
        <v>15</v>
      </c>
      <c r="G13364">
        <v>10770463</v>
      </c>
      <c r="H13364">
        <v>189320</v>
      </c>
      <c r="I13364">
        <v>85635</v>
      </c>
      <c r="J13364">
        <v>538463</v>
      </c>
      <c r="K13364">
        <v>488733</v>
      </c>
      <c r="L13364">
        <v>594851</v>
      </c>
      <c r="M13364">
        <v>1191753</v>
      </c>
      <c r="N13364">
        <v>6824802</v>
      </c>
      <c r="O13364">
        <v>750859</v>
      </c>
      <c r="P13364">
        <v>39964</v>
      </c>
    </row>
    <row r="13365" spans="1:16" x14ac:dyDescent="0.2">
      <c r="A13365">
        <v>2019</v>
      </c>
      <c r="B13365">
        <v>12</v>
      </c>
      <c r="C13365">
        <v>4</v>
      </c>
      <c r="D13365" s="1">
        <f t="shared" si="208"/>
        <v>43803</v>
      </c>
      <c r="E13365">
        <v>338</v>
      </c>
      <c r="F13365" t="s">
        <v>15</v>
      </c>
      <c r="G13365">
        <v>10914283</v>
      </c>
      <c r="H13365">
        <v>180097</v>
      </c>
      <c r="I13365">
        <v>117863</v>
      </c>
      <c r="J13365">
        <v>596375</v>
      </c>
      <c r="K13365">
        <v>531009</v>
      </c>
      <c r="L13365">
        <v>588867</v>
      </c>
      <c r="M13365">
        <v>1183345</v>
      </c>
      <c r="N13365">
        <v>6855119</v>
      </c>
      <c r="O13365">
        <v>750859</v>
      </c>
      <c r="P13365">
        <v>45344</v>
      </c>
    </row>
    <row r="13366" spans="1:16" x14ac:dyDescent="0.2">
      <c r="A13366">
        <v>2019</v>
      </c>
      <c r="B13366">
        <v>12</v>
      </c>
      <c r="C13366">
        <v>5</v>
      </c>
      <c r="D13366" s="1">
        <f t="shared" si="208"/>
        <v>43804</v>
      </c>
      <c r="E13366">
        <v>339</v>
      </c>
      <c r="F13366" t="s">
        <v>15</v>
      </c>
      <c r="G13366">
        <v>10977973</v>
      </c>
      <c r="H13366">
        <v>136559</v>
      </c>
      <c r="I13366">
        <v>115479</v>
      </c>
      <c r="J13366">
        <v>672218</v>
      </c>
      <c r="K13366">
        <v>537392</v>
      </c>
      <c r="L13366">
        <v>573744</v>
      </c>
      <c r="M13366">
        <v>1203804</v>
      </c>
      <c r="N13366">
        <v>6880300</v>
      </c>
      <c r="O13366">
        <v>750859</v>
      </c>
      <c r="P13366">
        <v>25703</v>
      </c>
    </row>
    <row r="13367" spans="1:16" x14ac:dyDescent="0.2">
      <c r="A13367">
        <v>2019</v>
      </c>
      <c r="B13367">
        <v>12</v>
      </c>
      <c r="C13367">
        <v>6</v>
      </c>
      <c r="D13367" s="1">
        <f t="shared" si="208"/>
        <v>43805</v>
      </c>
      <c r="E13367">
        <v>340</v>
      </c>
      <c r="F13367" t="s">
        <v>15</v>
      </c>
      <c r="G13367">
        <v>11123117</v>
      </c>
      <c r="H13367">
        <v>124458</v>
      </c>
      <c r="I13367">
        <v>149885</v>
      </c>
      <c r="J13367">
        <v>750108</v>
      </c>
      <c r="K13367">
        <v>555322</v>
      </c>
      <c r="L13367">
        <v>540706</v>
      </c>
      <c r="M13367">
        <v>1232788</v>
      </c>
      <c r="N13367">
        <v>6900824</v>
      </c>
      <c r="O13367">
        <v>750859</v>
      </c>
      <c r="P13367">
        <v>38722</v>
      </c>
    </row>
    <row r="13368" spans="1:16" x14ac:dyDescent="0.2">
      <c r="A13368">
        <v>2019</v>
      </c>
      <c r="B13368">
        <v>12</v>
      </c>
      <c r="C13368">
        <v>7</v>
      </c>
      <c r="D13368" s="1">
        <f t="shared" si="208"/>
        <v>43806</v>
      </c>
      <c r="E13368">
        <v>341</v>
      </c>
      <c r="F13368" t="s">
        <v>15</v>
      </c>
      <c r="G13368">
        <v>11358690</v>
      </c>
      <c r="H13368">
        <v>140837</v>
      </c>
      <c r="I13368">
        <v>171866</v>
      </c>
      <c r="J13368">
        <v>834950</v>
      </c>
      <c r="K13368">
        <v>591950</v>
      </c>
      <c r="L13368">
        <v>549844</v>
      </c>
      <c r="M13368">
        <v>1271134</v>
      </c>
      <c r="N13368">
        <v>6936538</v>
      </c>
      <c r="O13368">
        <v>750859</v>
      </c>
      <c r="P13368">
        <v>33844</v>
      </c>
    </row>
    <row r="13369" spans="1:16" x14ac:dyDescent="0.2">
      <c r="A13369">
        <v>2019</v>
      </c>
      <c r="B13369">
        <v>12</v>
      </c>
      <c r="C13369">
        <v>8</v>
      </c>
      <c r="D13369" s="1">
        <f t="shared" si="208"/>
        <v>43807</v>
      </c>
      <c r="E13369">
        <v>342</v>
      </c>
      <c r="F13369" t="s">
        <v>15</v>
      </c>
      <c r="G13369">
        <v>11517920</v>
      </c>
      <c r="H13369">
        <v>131513</v>
      </c>
      <c r="I13369">
        <v>139761</v>
      </c>
      <c r="J13369">
        <v>894909</v>
      </c>
      <c r="K13369">
        <v>645343</v>
      </c>
      <c r="L13369">
        <v>539910</v>
      </c>
      <c r="M13369">
        <v>1318477</v>
      </c>
      <c r="N13369">
        <v>6972202</v>
      </c>
      <c r="O13369">
        <v>750859</v>
      </c>
      <c r="P13369">
        <v>29980</v>
      </c>
    </row>
    <row r="13370" spans="1:16" x14ac:dyDescent="0.2">
      <c r="A13370">
        <v>2019</v>
      </c>
      <c r="B13370">
        <v>12</v>
      </c>
      <c r="C13370">
        <v>9</v>
      </c>
      <c r="D13370" s="1">
        <f t="shared" si="208"/>
        <v>43808</v>
      </c>
      <c r="E13370">
        <v>343</v>
      </c>
      <c r="F13370" t="s">
        <v>15</v>
      </c>
      <c r="G13370">
        <v>11581049</v>
      </c>
      <c r="H13370">
        <v>137146</v>
      </c>
      <c r="I13370">
        <v>123592</v>
      </c>
      <c r="J13370">
        <v>921728</v>
      </c>
      <c r="K13370">
        <v>639161</v>
      </c>
      <c r="L13370">
        <v>576495</v>
      </c>
      <c r="M13370">
        <v>1309435</v>
      </c>
      <c r="N13370">
        <v>6960855</v>
      </c>
      <c r="O13370">
        <v>750859</v>
      </c>
      <c r="P13370">
        <v>52082</v>
      </c>
    </row>
    <row r="13371" spans="1:16" x14ac:dyDescent="0.2">
      <c r="A13371">
        <v>2019</v>
      </c>
      <c r="B13371">
        <v>12</v>
      </c>
      <c r="C13371">
        <v>10</v>
      </c>
      <c r="D13371" s="1">
        <f t="shared" si="208"/>
        <v>43809</v>
      </c>
      <c r="E13371">
        <v>344</v>
      </c>
      <c r="F13371" t="s">
        <v>15</v>
      </c>
      <c r="G13371">
        <v>11618487</v>
      </c>
      <c r="H13371">
        <v>159600</v>
      </c>
      <c r="I13371">
        <v>116998</v>
      </c>
      <c r="J13371">
        <v>963943</v>
      </c>
      <c r="K13371">
        <v>639630</v>
      </c>
      <c r="L13371">
        <v>601446</v>
      </c>
      <c r="M13371">
        <v>1309488</v>
      </c>
      <c r="N13371">
        <v>6959623</v>
      </c>
      <c r="O13371">
        <v>750859</v>
      </c>
      <c r="P13371">
        <v>72805</v>
      </c>
    </row>
    <row r="13372" spans="1:16" x14ac:dyDescent="0.2">
      <c r="A13372">
        <v>2019</v>
      </c>
      <c r="B13372">
        <v>12</v>
      </c>
      <c r="C13372">
        <v>11</v>
      </c>
      <c r="D13372" s="1">
        <f t="shared" si="208"/>
        <v>43810</v>
      </c>
      <c r="E13372">
        <v>345</v>
      </c>
      <c r="F13372" t="s">
        <v>15</v>
      </c>
      <c r="G13372">
        <v>11666073</v>
      </c>
      <c r="H13372">
        <v>158691</v>
      </c>
      <c r="I13372">
        <v>98203</v>
      </c>
      <c r="J13372">
        <v>1021980</v>
      </c>
      <c r="K13372">
        <v>658242</v>
      </c>
      <c r="L13372">
        <v>587365</v>
      </c>
      <c r="M13372">
        <v>1314964</v>
      </c>
      <c r="N13372">
        <v>6929562</v>
      </c>
      <c r="O13372">
        <v>750859</v>
      </c>
      <c r="P13372">
        <v>24159</v>
      </c>
    </row>
    <row r="13373" spans="1:16" x14ac:dyDescent="0.2">
      <c r="A13373">
        <v>2019</v>
      </c>
      <c r="B13373">
        <v>12</v>
      </c>
      <c r="C13373">
        <v>12</v>
      </c>
      <c r="D13373" s="1">
        <f t="shared" si="208"/>
        <v>43811</v>
      </c>
      <c r="E13373">
        <v>346</v>
      </c>
      <c r="F13373" t="s">
        <v>15</v>
      </c>
      <c r="G13373">
        <v>11697968</v>
      </c>
      <c r="H13373">
        <v>192570</v>
      </c>
      <c r="I13373">
        <v>83340</v>
      </c>
      <c r="J13373">
        <v>1035869</v>
      </c>
      <c r="K13373">
        <v>669071</v>
      </c>
      <c r="L13373">
        <v>581454</v>
      </c>
      <c r="M13373">
        <v>1321823</v>
      </c>
      <c r="N13373">
        <v>6958347</v>
      </c>
      <c r="O13373">
        <v>750859</v>
      </c>
      <c r="P13373">
        <v>33222</v>
      </c>
    </row>
    <row r="13374" spans="1:16" x14ac:dyDescent="0.2">
      <c r="A13374">
        <v>2019</v>
      </c>
      <c r="B13374">
        <v>12</v>
      </c>
      <c r="C13374">
        <v>13</v>
      </c>
      <c r="D13374" s="1">
        <f t="shared" si="208"/>
        <v>43812</v>
      </c>
      <c r="E13374">
        <v>347</v>
      </c>
      <c r="F13374" t="s">
        <v>15</v>
      </c>
      <c r="G13374">
        <v>11781205</v>
      </c>
      <c r="H13374">
        <v>166258</v>
      </c>
      <c r="I13374">
        <v>106362</v>
      </c>
      <c r="J13374">
        <v>1080017</v>
      </c>
      <c r="K13374">
        <v>705631</v>
      </c>
      <c r="L13374">
        <v>576458</v>
      </c>
      <c r="M13374">
        <v>1315944</v>
      </c>
      <c r="N13374">
        <v>6978929</v>
      </c>
      <c r="O13374">
        <v>750859</v>
      </c>
      <c r="P13374">
        <v>28129</v>
      </c>
    </row>
    <row r="13375" spans="1:16" x14ac:dyDescent="0.2">
      <c r="A13375">
        <v>2019</v>
      </c>
      <c r="B13375">
        <v>12</v>
      </c>
      <c r="C13375">
        <v>14</v>
      </c>
      <c r="D13375" s="1">
        <f t="shared" si="208"/>
        <v>43813</v>
      </c>
      <c r="E13375">
        <v>348</v>
      </c>
      <c r="F13375" t="s">
        <v>15</v>
      </c>
      <c r="G13375">
        <v>11883118</v>
      </c>
      <c r="H13375">
        <v>182506</v>
      </c>
      <c r="I13375">
        <v>96481</v>
      </c>
      <c r="J13375">
        <v>1119288</v>
      </c>
      <c r="K13375">
        <v>722407</v>
      </c>
      <c r="L13375">
        <v>557121</v>
      </c>
      <c r="M13375">
        <v>1319796</v>
      </c>
      <c r="N13375">
        <v>7000105</v>
      </c>
      <c r="O13375">
        <v>750859</v>
      </c>
      <c r="P13375">
        <v>73684</v>
      </c>
    </row>
    <row r="13376" spans="1:16" x14ac:dyDescent="0.2">
      <c r="A13376">
        <v>2019</v>
      </c>
      <c r="B13376">
        <v>12</v>
      </c>
      <c r="C13376">
        <v>15</v>
      </c>
      <c r="D13376" s="1">
        <f t="shared" si="208"/>
        <v>43814</v>
      </c>
      <c r="E13376">
        <v>349</v>
      </c>
      <c r="F13376" t="s">
        <v>15</v>
      </c>
      <c r="G13376">
        <v>11994222</v>
      </c>
      <c r="H13376">
        <v>188432</v>
      </c>
      <c r="I13376">
        <v>102659</v>
      </c>
      <c r="J13376">
        <v>1154112</v>
      </c>
      <c r="K13376">
        <v>768941</v>
      </c>
      <c r="L13376">
        <v>559482</v>
      </c>
      <c r="M13376">
        <v>1314837</v>
      </c>
      <c r="N13376">
        <v>7012019</v>
      </c>
      <c r="O13376">
        <v>750859</v>
      </c>
      <c r="P13376">
        <v>73886</v>
      </c>
    </row>
    <row r="13377" spans="1:16" x14ac:dyDescent="0.2">
      <c r="A13377">
        <v>2019</v>
      </c>
      <c r="B13377">
        <v>12</v>
      </c>
      <c r="C13377">
        <v>16</v>
      </c>
      <c r="D13377" s="1">
        <f t="shared" si="208"/>
        <v>43815</v>
      </c>
      <c r="E13377">
        <v>350</v>
      </c>
      <c r="F13377" t="s">
        <v>15</v>
      </c>
      <c r="G13377">
        <v>12042371</v>
      </c>
      <c r="H13377">
        <v>184175</v>
      </c>
      <c r="I13377">
        <v>110239</v>
      </c>
      <c r="J13377">
        <v>1118027</v>
      </c>
      <c r="K13377">
        <v>754608</v>
      </c>
      <c r="L13377">
        <v>553719</v>
      </c>
      <c r="M13377">
        <v>1339737</v>
      </c>
      <c r="N13377">
        <v>7052483</v>
      </c>
      <c r="O13377">
        <v>750859</v>
      </c>
      <c r="P13377">
        <v>107756</v>
      </c>
    </row>
    <row r="13378" spans="1:16" x14ac:dyDescent="0.2">
      <c r="A13378">
        <v>2019</v>
      </c>
      <c r="B13378">
        <v>12</v>
      </c>
      <c r="C13378">
        <v>17</v>
      </c>
      <c r="D13378" s="1">
        <f t="shared" si="208"/>
        <v>43816</v>
      </c>
      <c r="E13378">
        <v>351</v>
      </c>
      <c r="F13378" t="s">
        <v>15</v>
      </c>
      <c r="G13378">
        <v>11997758</v>
      </c>
      <c r="H13378">
        <v>205746</v>
      </c>
      <c r="I13378">
        <v>122686</v>
      </c>
      <c r="J13378">
        <v>1113129</v>
      </c>
      <c r="K13378">
        <v>712181</v>
      </c>
      <c r="L13378">
        <v>578518</v>
      </c>
      <c r="M13378">
        <v>1353799</v>
      </c>
      <c r="N13378">
        <v>7083630</v>
      </c>
      <c r="O13378">
        <v>750859</v>
      </c>
      <c r="P13378">
        <v>33134</v>
      </c>
    </row>
    <row r="13379" spans="1:16" x14ac:dyDescent="0.2">
      <c r="A13379">
        <v>2019</v>
      </c>
      <c r="B13379">
        <v>12</v>
      </c>
      <c r="C13379">
        <v>18</v>
      </c>
      <c r="D13379" s="1">
        <f t="shared" ref="D13379:D13442" si="209">DATE(A13379, B13379, C13379)</f>
        <v>43817</v>
      </c>
      <c r="E13379">
        <v>352</v>
      </c>
      <c r="F13379" t="s">
        <v>15</v>
      </c>
      <c r="G13379">
        <v>12018312</v>
      </c>
      <c r="H13379">
        <v>206307</v>
      </c>
      <c r="I13379">
        <v>127191</v>
      </c>
      <c r="J13379">
        <v>1103815</v>
      </c>
      <c r="K13379">
        <v>695032</v>
      </c>
      <c r="L13379">
        <v>582730</v>
      </c>
      <c r="M13379">
        <v>1348609</v>
      </c>
      <c r="N13379">
        <v>7099863</v>
      </c>
      <c r="O13379">
        <v>750859</v>
      </c>
      <c r="P13379">
        <v>13126</v>
      </c>
    </row>
    <row r="13380" spans="1:16" x14ac:dyDescent="0.2">
      <c r="A13380">
        <v>2019</v>
      </c>
      <c r="B13380">
        <v>12</v>
      </c>
      <c r="C13380">
        <v>19</v>
      </c>
      <c r="D13380" s="1">
        <f t="shared" si="209"/>
        <v>43818</v>
      </c>
      <c r="E13380">
        <v>353</v>
      </c>
      <c r="F13380" t="s">
        <v>15</v>
      </c>
      <c r="G13380">
        <v>12077116</v>
      </c>
      <c r="H13380">
        <v>223638</v>
      </c>
      <c r="I13380">
        <v>143469</v>
      </c>
      <c r="J13380">
        <v>1099628</v>
      </c>
      <c r="K13380">
        <v>703975</v>
      </c>
      <c r="L13380">
        <v>586118</v>
      </c>
      <c r="M13380">
        <v>1358418</v>
      </c>
      <c r="N13380">
        <v>7121190</v>
      </c>
      <c r="O13380">
        <v>750859</v>
      </c>
      <c r="P13380">
        <v>27197</v>
      </c>
    </row>
    <row r="13381" spans="1:16" x14ac:dyDescent="0.2">
      <c r="A13381">
        <v>2019</v>
      </c>
      <c r="B13381">
        <v>12</v>
      </c>
      <c r="C13381">
        <v>20</v>
      </c>
      <c r="D13381" s="1">
        <f t="shared" si="209"/>
        <v>43819</v>
      </c>
      <c r="E13381">
        <v>354</v>
      </c>
      <c r="F13381" t="s">
        <v>15</v>
      </c>
      <c r="G13381">
        <v>12182188</v>
      </c>
      <c r="H13381">
        <v>256487</v>
      </c>
      <c r="I13381">
        <v>130283</v>
      </c>
      <c r="J13381">
        <v>1117311</v>
      </c>
      <c r="K13381">
        <v>733433</v>
      </c>
      <c r="L13381">
        <v>581390</v>
      </c>
      <c r="M13381">
        <v>1343614</v>
      </c>
      <c r="N13381">
        <v>7142493</v>
      </c>
      <c r="O13381">
        <v>750859</v>
      </c>
      <c r="P13381">
        <v>54823</v>
      </c>
    </row>
    <row r="13382" spans="1:16" x14ac:dyDescent="0.2">
      <c r="A13382">
        <v>2019</v>
      </c>
      <c r="B13382">
        <v>12</v>
      </c>
      <c r="C13382">
        <v>21</v>
      </c>
      <c r="D13382" s="1">
        <f t="shared" si="209"/>
        <v>43820</v>
      </c>
      <c r="E13382">
        <v>355</v>
      </c>
      <c r="F13382" t="s">
        <v>15</v>
      </c>
      <c r="G13382">
        <v>12225806</v>
      </c>
      <c r="H13382">
        <v>309954</v>
      </c>
      <c r="I13382">
        <v>118985</v>
      </c>
      <c r="J13382">
        <v>1156978</v>
      </c>
      <c r="K13382">
        <v>729398</v>
      </c>
      <c r="L13382">
        <v>597956</v>
      </c>
      <c r="M13382">
        <v>1345695</v>
      </c>
      <c r="N13382">
        <v>7143429</v>
      </c>
      <c r="O13382">
        <v>750859</v>
      </c>
      <c r="P13382">
        <v>21133</v>
      </c>
    </row>
    <row r="13383" spans="1:16" x14ac:dyDescent="0.2">
      <c r="A13383">
        <v>2019</v>
      </c>
      <c r="B13383">
        <v>12</v>
      </c>
      <c r="C13383">
        <v>22</v>
      </c>
      <c r="D13383" s="1">
        <f t="shared" si="209"/>
        <v>43821</v>
      </c>
      <c r="E13383">
        <v>356</v>
      </c>
      <c r="F13383" t="s">
        <v>15</v>
      </c>
      <c r="G13383">
        <v>12327268</v>
      </c>
      <c r="H13383">
        <v>344346</v>
      </c>
      <c r="I13383">
        <v>153709</v>
      </c>
      <c r="J13383">
        <v>1179260</v>
      </c>
      <c r="K13383">
        <v>732519</v>
      </c>
      <c r="L13383">
        <v>587544</v>
      </c>
      <c r="M13383">
        <v>1353869</v>
      </c>
      <c r="N13383">
        <v>7150862</v>
      </c>
      <c r="O13383">
        <v>750859</v>
      </c>
      <c r="P13383">
        <v>18185</v>
      </c>
    </row>
    <row r="13384" spans="1:16" x14ac:dyDescent="0.2">
      <c r="A13384">
        <v>2019</v>
      </c>
      <c r="B13384">
        <v>12</v>
      </c>
      <c r="C13384">
        <v>23</v>
      </c>
      <c r="D13384" s="1">
        <f t="shared" si="209"/>
        <v>43822</v>
      </c>
      <c r="E13384">
        <v>357</v>
      </c>
      <c r="F13384" t="s">
        <v>15</v>
      </c>
      <c r="G13384">
        <v>12436028</v>
      </c>
      <c r="H13384">
        <v>379983</v>
      </c>
      <c r="I13384">
        <v>172708</v>
      </c>
      <c r="J13384">
        <v>1184989</v>
      </c>
      <c r="K13384">
        <v>740404</v>
      </c>
      <c r="L13384">
        <v>600409</v>
      </c>
      <c r="M13384">
        <v>1371228</v>
      </c>
      <c r="N13384">
        <v>7154535</v>
      </c>
      <c r="O13384">
        <v>750859</v>
      </c>
      <c r="P13384">
        <v>28479</v>
      </c>
    </row>
    <row r="13385" spans="1:16" x14ac:dyDescent="0.2">
      <c r="A13385">
        <v>2019</v>
      </c>
      <c r="B13385">
        <v>12</v>
      </c>
      <c r="C13385">
        <v>24</v>
      </c>
      <c r="D13385" s="1">
        <f t="shared" si="209"/>
        <v>43823</v>
      </c>
      <c r="E13385">
        <v>358</v>
      </c>
      <c r="F13385" t="s">
        <v>15</v>
      </c>
      <c r="G13385">
        <v>12494377</v>
      </c>
      <c r="H13385">
        <v>389564</v>
      </c>
      <c r="I13385">
        <v>175419</v>
      </c>
      <c r="J13385">
        <v>1195427</v>
      </c>
      <c r="K13385">
        <v>746001</v>
      </c>
      <c r="L13385">
        <v>610330</v>
      </c>
      <c r="M13385">
        <v>1380026</v>
      </c>
      <c r="N13385">
        <v>7156898</v>
      </c>
      <c r="O13385">
        <v>750859</v>
      </c>
      <c r="P13385">
        <v>40639</v>
      </c>
    </row>
    <row r="13386" spans="1:16" x14ac:dyDescent="0.2">
      <c r="A13386">
        <v>2019</v>
      </c>
      <c r="B13386">
        <v>12</v>
      </c>
      <c r="C13386">
        <v>25</v>
      </c>
      <c r="D13386" s="1">
        <f t="shared" si="209"/>
        <v>43824</v>
      </c>
      <c r="E13386">
        <v>359</v>
      </c>
      <c r="F13386" t="s">
        <v>15</v>
      </c>
      <c r="G13386">
        <v>12544992</v>
      </c>
      <c r="H13386">
        <v>383865</v>
      </c>
      <c r="I13386">
        <v>196585</v>
      </c>
      <c r="J13386">
        <v>1205347</v>
      </c>
      <c r="K13386">
        <v>750619</v>
      </c>
      <c r="L13386">
        <v>616132</v>
      </c>
      <c r="M13386">
        <v>1395788</v>
      </c>
      <c r="N13386">
        <v>7155587</v>
      </c>
      <c r="O13386">
        <v>750859</v>
      </c>
      <c r="P13386">
        <v>23858</v>
      </c>
    </row>
    <row r="13387" spans="1:16" x14ac:dyDescent="0.2">
      <c r="A13387">
        <v>2019</v>
      </c>
      <c r="B13387">
        <v>12</v>
      </c>
      <c r="C13387">
        <v>26</v>
      </c>
      <c r="D13387" s="1">
        <f t="shared" si="209"/>
        <v>43825</v>
      </c>
      <c r="E13387">
        <v>360</v>
      </c>
      <c r="F13387" t="s">
        <v>15</v>
      </c>
      <c r="G13387">
        <v>12637954</v>
      </c>
      <c r="H13387">
        <v>399404</v>
      </c>
      <c r="I13387">
        <v>230711</v>
      </c>
      <c r="J13387">
        <v>1219358</v>
      </c>
      <c r="K13387">
        <v>761094</v>
      </c>
      <c r="L13387">
        <v>624226</v>
      </c>
      <c r="M13387">
        <v>1399567</v>
      </c>
      <c r="N13387">
        <v>7156243</v>
      </c>
      <c r="O13387">
        <v>750859</v>
      </c>
      <c r="P13387">
        <v>25814</v>
      </c>
    </row>
    <row r="13388" spans="1:16" x14ac:dyDescent="0.2">
      <c r="A13388">
        <v>2019</v>
      </c>
      <c r="B13388">
        <v>12</v>
      </c>
      <c r="C13388">
        <v>27</v>
      </c>
      <c r="D13388" s="1">
        <f t="shared" si="209"/>
        <v>43826</v>
      </c>
      <c r="E13388">
        <v>361</v>
      </c>
      <c r="F13388" t="s">
        <v>15</v>
      </c>
      <c r="G13388">
        <v>12720795</v>
      </c>
      <c r="H13388">
        <v>419019</v>
      </c>
      <c r="I13388">
        <v>269062</v>
      </c>
      <c r="J13388">
        <v>1219939</v>
      </c>
      <c r="K13388">
        <v>764011</v>
      </c>
      <c r="L13388">
        <v>649323</v>
      </c>
      <c r="M13388">
        <v>1394452</v>
      </c>
      <c r="N13388">
        <v>7156243</v>
      </c>
      <c r="O13388">
        <v>750859</v>
      </c>
      <c r="P13388">
        <v>34908</v>
      </c>
    </row>
    <row r="13389" spans="1:16" x14ac:dyDescent="0.2">
      <c r="A13389">
        <v>2019</v>
      </c>
      <c r="B13389">
        <v>12</v>
      </c>
      <c r="C13389">
        <v>28</v>
      </c>
      <c r="D13389" s="1">
        <f t="shared" si="209"/>
        <v>43827</v>
      </c>
      <c r="E13389">
        <v>362</v>
      </c>
      <c r="F13389" t="s">
        <v>15</v>
      </c>
      <c r="G13389">
        <v>12712114</v>
      </c>
      <c r="H13389">
        <v>404107</v>
      </c>
      <c r="I13389">
        <v>309231</v>
      </c>
      <c r="J13389">
        <v>1225788</v>
      </c>
      <c r="K13389">
        <v>762995</v>
      </c>
      <c r="L13389">
        <v>610015</v>
      </c>
      <c r="M13389">
        <v>1375677</v>
      </c>
      <c r="N13389">
        <v>7156898</v>
      </c>
      <c r="O13389">
        <v>750859</v>
      </c>
      <c r="P13389">
        <v>51658</v>
      </c>
    </row>
    <row r="13390" spans="1:16" x14ac:dyDescent="0.2">
      <c r="A13390">
        <v>2019</v>
      </c>
      <c r="B13390">
        <v>12</v>
      </c>
      <c r="C13390">
        <v>29</v>
      </c>
      <c r="D13390" s="1">
        <f t="shared" si="209"/>
        <v>43828</v>
      </c>
      <c r="E13390">
        <v>363</v>
      </c>
      <c r="F13390" t="s">
        <v>15</v>
      </c>
      <c r="G13390">
        <v>12779604</v>
      </c>
      <c r="H13390">
        <v>417263</v>
      </c>
      <c r="I13390">
        <v>311404</v>
      </c>
      <c r="J13390">
        <v>1225816</v>
      </c>
      <c r="K13390">
        <v>776441</v>
      </c>
      <c r="L13390">
        <v>588945</v>
      </c>
      <c r="M13390">
        <v>1435559</v>
      </c>
      <c r="N13390">
        <v>7157554</v>
      </c>
      <c r="O13390">
        <v>750859</v>
      </c>
      <c r="P13390">
        <v>34168</v>
      </c>
    </row>
    <row r="13391" spans="1:16" x14ac:dyDescent="0.2">
      <c r="A13391">
        <v>2019</v>
      </c>
      <c r="B13391">
        <v>12</v>
      </c>
      <c r="C13391">
        <v>30</v>
      </c>
      <c r="D13391" s="1">
        <f t="shared" si="209"/>
        <v>43829</v>
      </c>
      <c r="E13391">
        <v>364</v>
      </c>
      <c r="F13391" t="s">
        <v>15</v>
      </c>
      <c r="G13391">
        <v>12858491</v>
      </c>
      <c r="H13391">
        <v>457249</v>
      </c>
      <c r="I13391">
        <v>339026</v>
      </c>
      <c r="J13391">
        <v>1228735</v>
      </c>
      <c r="K13391">
        <v>802983</v>
      </c>
      <c r="L13391">
        <v>607834</v>
      </c>
      <c r="M13391">
        <v>1398591</v>
      </c>
      <c r="N13391">
        <v>7157554</v>
      </c>
      <c r="O13391">
        <v>750859</v>
      </c>
      <c r="P13391">
        <v>19176</v>
      </c>
    </row>
    <row r="13392" spans="1:16" x14ac:dyDescent="0.2">
      <c r="A13392">
        <v>2019</v>
      </c>
      <c r="B13392">
        <v>12</v>
      </c>
      <c r="C13392">
        <v>31</v>
      </c>
      <c r="D13392" s="1">
        <f t="shared" si="209"/>
        <v>43830</v>
      </c>
      <c r="E13392">
        <v>365</v>
      </c>
      <c r="F13392" t="s">
        <v>15</v>
      </c>
      <c r="G13392">
        <v>12889471</v>
      </c>
      <c r="H13392">
        <v>495028</v>
      </c>
      <c r="I13392">
        <v>350596</v>
      </c>
      <c r="J13392">
        <v>1217595</v>
      </c>
      <c r="K13392">
        <v>787641</v>
      </c>
      <c r="L13392">
        <v>637451</v>
      </c>
      <c r="M13392">
        <v>1388881</v>
      </c>
      <c r="N13392">
        <v>7158209</v>
      </c>
      <c r="O13392">
        <v>750859</v>
      </c>
      <c r="P13392">
        <v>32374</v>
      </c>
    </row>
    <row r="13393" spans="1:16" x14ac:dyDescent="0.2">
      <c r="A13393">
        <v>2020</v>
      </c>
      <c r="B13393">
        <v>1</v>
      </c>
      <c r="C13393">
        <v>1</v>
      </c>
      <c r="D13393" s="1">
        <f t="shared" si="209"/>
        <v>43831</v>
      </c>
      <c r="E13393">
        <v>1</v>
      </c>
      <c r="F13393" t="s">
        <v>15</v>
      </c>
      <c r="G13393">
        <v>13045999</v>
      </c>
      <c r="H13393">
        <v>468991</v>
      </c>
      <c r="I13393">
        <v>384103</v>
      </c>
      <c r="J13393">
        <v>1222860</v>
      </c>
      <c r="K13393">
        <v>819626</v>
      </c>
      <c r="L13393">
        <v>652967</v>
      </c>
      <c r="M13393">
        <v>1399008</v>
      </c>
      <c r="N13393">
        <v>7158209</v>
      </c>
      <c r="O13393">
        <v>750859</v>
      </c>
      <c r="P13393">
        <v>66814</v>
      </c>
    </row>
    <row r="13394" spans="1:16" x14ac:dyDescent="0.2">
      <c r="A13394">
        <v>2020</v>
      </c>
      <c r="B13394">
        <v>1</v>
      </c>
      <c r="C13394">
        <v>2</v>
      </c>
      <c r="D13394" s="1">
        <f t="shared" si="209"/>
        <v>43832</v>
      </c>
      <c r="E13394">
        <v>2</v>
      </c>
      <c r="F13394" t="s">
        <v>15</v>
      </c>
      <c r="G13394">
        <v>13072275</v>
      </c>
      <c r="H13394">
        <v>457664</v>
      </c>
      <c r="I13394">
        <v>421878</v>
      </c>
      <c r="J13394">
        <v>1223439</v>
      </c>
      <c r="K13394">
        <v>793864</v>
      </c>
      <c r="L13394">
        <v>628056</v>
      </c>
      <c r="M13394">
        <v>1434179</v>
      </c>
      <c r="N13394">
        <v>7158209</v>
      </c>
      <c r="O13394">
        <v>750859</v>
      </c>
      <c r="P13394">
        <v>63346</v>
      </c>
    </row>
    <row r="13395" spans="1:16" x14ac:dyDescent="0.2">
      <c r="A13395">
        <v>2020</v>
      </c>
      <c r="B13395">
        <v>1</v>
      </c>
      <c r="C13395">
        <v>3</v>
      </c>
      <c r="D13395" s="1">
        <f t="shared" si="209"/>
        <v>43833</v>
      </c>
      <c r="E13395">
        <v>3</v>
      </c>
      <c r="F13395" t="s">
        <v>15</v>
      </c>
      <c r="G13395">
        <v>13170330</v>
      </c>
      <c r="H13395">
        <v>507120</v>
      </c>
      <c r="I13395">
        <v>446971</v>
      </c>
      <c r="J13395">
        <v>1222267</v>
      </c>
      <c r="K13395">
        <v>800224</v>
      </c>
      <c r="L13395">
        <v>631005</v>
      </c>
      <c r="M13395">
        <v>1479309</v>
      </c>
      <c r="N13395">
        <v>7158209</v>
      </c>
      <c r="O13395">
        <v>750859</v>
      </c>
      <c r="P13395">
        <v>46766</v>
      </c>
    </row>
    <row r="13396" spans="1:16" x14ac:dyDescent="0.2">
      <c r="A13396">
        <v>2020</v>
      </c>
      <c r="B13396">
        <v>1</v>
      </c>
      <c r="C13396">
        <v>4</v>
      </c>
      <c r="D13396" s="1">
        <f t="shared" si="209"/>
        <v>43834</v>
      </c>
      <c r="E13396">
        <v>4</v>
      </c>
      <c r="F13396" t="s">
        <v>15</v>
      </c>
      <c r="G13396">
        <v>13192848</v>
      </c>
      <c r="H13396">
        <v>510054</v>
      </c>
      <c r="I13396">
        <v>456451</v>
      </c>
      <c r="J13396">
        <v>1229899</v>
      </c>
      <c r="K13396">
        <v>802368</v>
      </c>
      <c r="L13396">
        <v>643459</v>
      </c>
      <c r="M13396">
        <v>1482857</v>
      </c>
      <c r="N13396">
        <v>7158209</v>
      </c>
      <c r="O13396">
        <v>750859</v>
      </c>
      <c r="P13396">
        <v>39144</v>
      </c>
    </row>
    <row r="13397" spans="1:16" x14ac:dyDescent="0.2">
      <c r="A13397">
        <v>2020</v>
      </c>
      <c r="B13397">
        <v>1</v>
      </c>
      <c r="C13397">
        <v>5</v>
      </c>
      <c r="D13397" s="1">
        <f t="shared" si="209"/>
        <v>43835</v>
      </c>
      <c r="E13397">
        <v>5</v>
      </c>
      <c r="F13397" t="s">
        <v>15</v>
      </c>
      <c r="G13397">
        <v>13166041</v>
      </c>
      <c r="H13397">
        <v>503751</v>
      </c>
      <c r="I13397">
        <v>475654</v>
      </c>
      <c r="J13397">
        <v>1225187</v>
      </c>
      <c r="K13397">
        <v>817264</v>
      </c>
      <c r="L13397">
        <v>631410</v>
      </c>
      <c r="M13397">
        <v>1433963</v>
      </c>
      <c r="N13397">
        <v>7158209</v>
      </c>
      <c r="O13397">
        <v>750859</v>
      </c>
      <c r="P13397">
        <v>64314</v>
      </c>
    </row>
    <row r="13398" spans="1:16" x14ac:dyDescent="0.2">
      <c r="A13398">
        <v>2020</v>
      </c>
      <c r="B13398">
        <v>1</v>
      </c>
      <c r="C13398">
        <v>6</v>
      </c>
      <c r="D13398" s="1">
        <f t="shared" si="209"/>
        <v>43836</v>
      </c>
      <c r="E13398">
        <v>6</v>
      </c>
      <c r="F13398" t="s">
        <v>15</v>
      </c>
      <c r="G13398">
        <v>13194675</v>
      </c>
      <c r="H13398">
        <v>517250</v>
      </c>
      <c r="I13398">
        <v>485150</v>
      </c>
      <c r="J13398">
        <v>1231065</v>
      </c>
      <c r="K13398">
        <v>839577</v>
      </c>
      <c r="L13398">
        <v>613953</v>
      </c>
      <c r="M13398">
        <v>1439613</v>
      </c>
      <c r="N13398">
        <v>7158209</v>
      </c>
      <c r="O13398">
        <v>750859</v>
      </c>
      <c r="P13398">
        <v>26066</v>
      </c>
    </row>
    <row r="13399" spans="1:16" x14ac:dyDescent="0.2">
      <c r="A13399">
        <v>2020</v>
      </c>
      <c r="B13399">
        <v>1</v>
      </c>
      <c r="C13399">
        <v>7</v>
      </c>
      <c r="D13399" s="1">
        <f t="shared" si="209"/>
        <v>43837</v>
      </c>
      <c r="E13399">
        <v>7</v>
      </c>
      <c r="F13399" t="s">
        <v>15</v>
      </c>
      <c r="G13399">
        <v>13202343</v>
      </c>
      <c r="H13399">
        <v>529960</v>
      </c>
      <c r="I13399">
        <v>509392</v>
      </c>
      <c r="J13399">
        <v>1230486</v>
      </c>
      <c r="K13399">
        <v>857617</v>
      </c>
      <c r="L13399">
        <v>582579</v>
      </c>
      <c r="M13399">
        <v>1438216</v>
      </c>
      <c r="N13399">
        <v>7158209</v>
      </c>
      <c r="O13399">
        <v>750859</v>
      </c>
      <c r="P13399">
        <v>24166</v>
      </c>
    </row>
    <row r="13400" spans="1:16" x14ac:dyDescent="0.2">
      <c r="A13400">
        <v>2020</v>
      </c>
      <c r="B13400">
        <v>1</v>
      </c>
      <c r="C13400">
        <v>8</v>
      </c>
      <c r="D13400" s="1">
        <f t="shared" si="209"/>
        <v>43838</v>
      </c>
      <c r="E13400">
        <v>8</v>
      </c>
      <c r="F13400" t="s">
        <v>15</v>
      </c>
      <c r="G13400">
        <v>13294942</v>
      </c>
      <c r="H13400">
        <v>568519</v>
      </c>
      <c r="I13400">
        <v>512243</v>
      </c>
      <c r="J13400">
        <v>1231642</v>
      </c>
      <c r="K13400">
        <v>869206</v>
      </c>
      <c r="L13400">
        <v>568598</v>
      </c>
      <c r="M13400">
        <v>1457972</v>
      </c>
      <c r="N13400">
        <v>7158209</v>
      </c>
      <c r="O13400">
        <v>750859</v>
      </c>
      <c r="P13400">
        <v>50963</v>
      </c>
    </row>
    <row r="13401" spans="1:16" x14ac:dyDescent="0.2">
      <c r="A13401">
        <v>2020</v>
      </c>
      <c r="B13401">
        <v>1</v>
      </c>
      <c r="C13401">
        <v>9</v>
      </c>
      <c r="D13401" s="1">
        <f t="shared" si="209"/>
        <v>43839</v>
      </c>
      <c r="E13401">
        <v>9</v>
      </c>
      <c r="F13401" t="s">
        <v>15</v>
      </c>
      <c r="G13401">
        <v>13247960</v>
      </c>
      <c r="H13401">
        <v>559424</v>
      </c>
      <c r="I13401">
        <v>511721</v>
      </c>
      <c r="J13401">
        <v>1231642</v>
      </c>
      <c r="K13401">
        <v>911238</v>
      </c>
      <c r="L13401">
        <v>534425</v>
      </c>
      <c r="M13401">
        <v>1405271</v>
      </c>
      <c r="N13401">
        <v>7156898</v>
      </c>
      <c r="O13401">
        <v>750859</v>
      </c>
      <c r="P13401">
        <v>95089</v>
      </c>
    </row>
    <row r="13402" spans="1:16" x14ac:dyDescent="0.2">
      <c r="A13402">
        <v>2020</v>
      </c>
      <c r="B13402">
        <v>1</v>
      </c>
      <c r="C13402">
        <v>10</v>
      </c>
      <c r="D13402" s="1">
        <f t="shared" si="209"/>
        <v>43840</v>
      </c>
      <c r="E13402">
        <v>10</v>
      </c>
      <c r="F13402" t="s">
        <v>15</v>
      </c>
      <c r="G13402">
        <v>13215836</v>
      </c>
      <c r="H13402">
        <v>590299</v>
      </c>
      <c r="I13402">
        <v>508270</v>
      </c>
      <c r="J13402">
        <v>1231642</v>
      </c>
      <c r="K13402">
        <v>896480</v>
      </c>
      <c r="L13402">
        <v>556921</v>
      </c>
      <c r="M13402">
        <v>1385669</v>
      </c>
      <c r="N13402">
        <v>7156898</v>
      </c>
      <c r="O13402">
        <v>750859</v>
      </c>
      <c r="P13402">
        <v>46592</v>
      </c>
    </row>
    <row r="13403" spans="1:16" x14ac:dyDescent="0.2">
      <c r="A13403">
        <v>2020</v>
      </c>
      <c r="B13403">
        <v>1</v>
      </c>
      <c r="C13403">
        <v>11</v>
      </c>
      <c r="D13403" s="1">
        <f t="shared" si="209"/>
        <v>43841</v>
      </c>
      <c r="E13403">
        <v>11</v>
      </c>
      <c r="F13403" t="s">
        <v>15</v>
      </c>
      <c r="G13403">
        <v>13316780</v>
      </c>
      <c r="H13403">
        <v>609728</v>
      </c>
      <c r="I13403">
        <v>479906</v>
      </c>
      <c r="J13403">
        <v>1231642</v>
      </c>
      <c r="K13403">
        <v>939170</v>
      </c>
      <c r="L13403">
        <v>552116</v>
      </c>
      <c r="M13403">
        <v>1400281</v>
      </c>
      <c r="N13403">
        <v>7158209</v>
      </c>
      <c r="O13403">
        <v>750859</v>
      </c>
      <c r="P13403">
        <v>60190</v>
      </c>
    </row>
    <row r="13404" spans="1:16" x14ac:dyDescent="0.2">
      <c r="A13404">
        <v>2020</v>
      </c>
      <c r="B13404">
        <v>1</v>
      </c>
      <c r="C13404">
        <v>12</v>
      </c>
      <c r="D13404" s="1">
        <f t="shared" si="209"/>
        <v>43842</v>
      </c>
      <c r="E13404">
        <v>12</v>
      </c>
      <c r="F13404" t="s">
        <v>15</v>
      </c>
      <c r="G13404">
        <v>13392773</v>
      </c>
      <c r="H13404">
        <v>645069</v>
      </c>
      <c r="I13404">
        <v>450088</v>
      </c>
      <c r="J13404">
        <v>1231642</v>
      </c>
      <c r="K13404">
        <v>935436</v>
      </c>
      <c r="L13404">
        <v>563657</v>
      </c>
      <c r="M13404">
        <v>1467057</v>
      </c>
      <c r="N13404">
        <v>7158209</v>
      </c>
      <c r="O13404">
        <v>750859</v>
      </c>
      <c r="P13404">
        <v>75205</v>
      </c>
    </row>
    <row r="13405" spans="1:16" x14ac:dyDescent="0.2">
      <c r="A13405">
        <v>2020</v>
      </c>
      <c r="B13405">
        <v>1</v>
      </c>
      <c r="C13405">
        <v>13</v>
      </c>
      <c r="D13405" s="1">
        <f t="shared" si="209"/>
        <v>43843</v>
      </c>
      <c r="E13405">
        <v>13</v>
      </c>
      <c r="F13405" t="s">
        <v>15</v>
      </c>
      <c r="G13405">
        <v>13437500</v>
      </c>
      <c r="H13405">
        <v>678376</v>
      </c>
      <c r="I13405">
        <v>430910</v>
      </c>
      <c r="J13405">
        <v>1231642</v>
      </c>
      <c r="K13405">
        <v>946739</v>
      </c>
      <c r="L13405">
        <v>570801</v>
      </c>
      <c r="M13405">
        <v>1504924</v>
      </c>
      <c r="N13405">
        <v>7158209</v>
      </c>
      <c r="O13405">
        <v>750859</v>
      </c>
      <c r="P13405">
        <v>68596</v>
      </c>
    </row>
    <row r="13406" spans="1:16" x14ac:dyDescent="0.2">
      <c r="A13406">
        <v>2020</v>
      </c>
      <c r="B13406">
        <v>1</v>
      </c>
      <c r="C13406">
        <v>14</v>
      </c>
      <c r="D13406" s="1">
        <f t="shared" si="209"/>
        <v>43844</v>
      </c>
      <c r="E13406">
        <v>14</v>
      </c>
      <c r="F13406" t="s">
        <v>15</v>
      </c>
      <c r="G13406">
        <v>13546236</v>
      </c>
      <c r="H13406">
        <v>704049</v>
      </c>
      <c r="I13406">
        <v>437835</v>
      </c>
      <c r="J13406">
        <v>1231642</v>
      </c>
      <c r="K13406">
        <v>964257</v>
      </c>
      <c r="L13406">
        <v>574104</v>
      </c>
      <c r="M13406">
        <v>1526609</v>
      </c>
      <c r="N13406">
        <v>7158209</v>
      </c>
      <c r="O13406">
        <v>750859</v>
      </c>
      <c r="P13406">
        <v>61490</v>
      </c>
    </row>
    <row r="13407" spans="1:16" x14ac:dyDescent="0.2">
      <c r="A13407">
        <v>2020</v>
      </c>
      <c r="B13407">
        <v>1</v>
      </c>
      <c r="C13407">
        <v>15</v>
      </c>
      <c r="D13407" s="1">
        <f t="shared" si="209"/>
        <v>43845</v>
      </c>
      <c r="E13407">
        <v>15</v>
      </c>
      <c r="F13407" t="s">
        <v>15</v>
      </c>
      <c r="G13407">
        <v>13580451</v>
      </c>
      <c r="H13407">
        <v>726738</v>
      </c>
      <c r="I13407">
        <v>409383</v>
      </c>
      <c r="J13407">
        <v>1231642</v>
      </c>
      <c r="K13407">
        <v>987474</v>
      </c>
      <c r="L13407">
        <v>581769</v>
      </c>
      <c r="M13407">
        <v>1537293</v>
      </c>
      <c r="N13407">
        <v>7158209</v>
      </c>
      <c r="O13407">
        <v>750859</v>
      </c>
      <c r="P13407">
        <v>75804</v>
      </c>
    </row>
    <row r="13408" spans="1:16" x14ac:dyDescent="0.2">
      <c r="A13408">
        <v>2020</v>
      </c>
      <c r="B13408">
        <v>1</v>
      </c>
      <c r="C13408">
        <v>16</v>
      </c>
      <c r="D13408" s="1">
        <f t="shared" si="209"/>
        <v>43846</v>
      </c>
      <c r="E13408">
        <v>16</v>
      </c>
      <c r="F13408" t="s">
        <v>15</v>
      </c>
      <c r="G13408">
        <v>13569445</v>
      </c>
      <c r="H13408">
        <v>739867</v>
      </c>
      <c r="I13408">
        <v>384985</v>
      </c>
      <c r="J13408">
        <v>1231642</v>
      </c>
      <c r="K13408">
        <v>1002497</v>
      </c>
      <c r="L13408">
        <v>591626</v>
      </c>
      <c r="M13408">
        <v>1558135</v>
      </c>
      <c r="N13408">
        <v>7158209</v>
      </c>
      <c r="O13408">
        <v>750859</v>
      </c>
      <c r="P13408">
        <v>74231</v>
      </c>
    </row>
    <row r="13409" spans="1:16" x14ac:dyDescent="0.2">
      <c r="A13409">
        <v>2020</v>
      </c>
      <c r="B13409">
        <v>1</v>
      </c>
      <c r="C13409">
        <v>17</v>
      </c>
      <c r="D13409" s="1">
        <f t="shared" si="209"/>
        <v>43847</v>
      </c>
      <c r="E13409">
        <v>17</v>
      </c>
      <c r="F13409" t="s">
        <v>15</v>
      </c>
      <c r="G13409">
        <v>13697274</v>
      </c>
      <c r="H13409">
        <v>762585</v>
      </c>
      <c r="I13409">
        <v>375704</v>
      </c>
      <c r="J13409">
        <v>1231642</v>
      </c>
      <c r="K13409">
        <v>1036230</v>
      </c>
      <c r="L13409">
        <v>603415</v>
      </c>
      <c r="M13409">
        <v>1564013</v>
      </c>
      <c r="N13409">
        <v>7158209</v>
      </c>
      <c r="O13409">
        <v>750859</v>
      </c>
      <c r="P13409">
        <v>118489</v>
      </c>
    </row>
    <row r="13410" spans="1:16" x14ac:dyDescent="0.2">
      <c r="A13410">
        <v>2020</v>
      </c>
      <c r="B13410">
        <v>1</v>
      </c>
      <c r="C13410">
        <v>18</v>
      </c>
      <c r="D13410" s="1">
        <f t="shared" si="209"/>
        <v>43848</v>
      </c>
      <c r="E13410">
        <v>18</v>
      </c>
      <c r="F13410" t="s">
        <v>15</v>
      </c>
      <c r="G13410">
        <v>13761739</v>
      </c>
      <c r="H13410">
        <v>789288</v>
      </c>
      <c r="I13410">
        <v>419491</v>
      </c>
      <c r="J13410">
        <v>1231642</v>
      </c>
      <c r="K13410">
        <v>1028956</v>
      </c>
      <c r="L13410">
        <v>621153</v>
      </c>
      <c r="M13410">
        <v>1560609</v>
      </c>
      <c r="N13410">
        <v>7158209</v>
      </c>
      <c r="O13410">
        <v>750859</v>
      </c>
      <c r="P13410">
        <v>85593</v>
      </c>
    </row>
    <row r="13411" spans="1:16" x14ac:dyDescent="0.2">
      <c r="A13411">
        <v>2020</v>
      </c>
      <c r="B13411">
        <v>1</v>
      </c>
      <c r="C13411">
        <v>19</v>
      </c>
      <c r="D13411" s="1">
        <f t="shared" si="209"/>
        <v>43849</v>
      </c>
      <c r="E13411">
        <v>19</v>
      </c>
      <c r="F13411" t="s">
        <v>15</v>
      </c>
      <c r="G13411">
        <v>13795151</v>
      </c>
      <c r="H13411">
        <v>824369</v>
      </c>
      <c r="I13411">
        <v>440851</v>
      </c>
      <c r="J13411">
        <v>1231642</v>
      </c>
      <c r="K13411">
        <v>1026197</v>
      </c>
      <c r="L13411">
        <v>612027</v>
      </c>
      <c r="M13411">
        <v>1550748</v>
      </c>
      <c r="N13411">
        <v>7158209</v>
      </c>
      <c r="O13411">
        <v>750859</v>
      </c>
      <c r="P13411">
        <v>107727</v>
      </c>
    </row>
    <row r="13412" spans="1:16" x14ac:dyDescent="0.2">
      <c r="A13412">
        <v>2020</v>
      </c>
      <c r="B13412">
        <v>1</v>
      </c>
      <c r="C13412">
        <v>20</v>
      </c>
      <c r="D13412" s="1">
        <f t="shared" si="209"/>
        <v>43850</v>
      </c>
      <c r="E13412">
        <v>20</v>
      </c>
      <c r="F13412" t="s">
        <v>15</v>
      </c>
      <c r="G13412">
        <v>13879563</v>
      </c>
      <c r="H13412">
        <v>839133</v>
      </c>
      <c r="I13412">
        <v>443425</v>
      </c>
      <c r="J13412">
        <v>1231642</v>
      </c>
      <c r="K13412">
        <v>1049134</v>
      </c>
      <c r="L13412">
        <v>615678</v>
      </c>
      <c r="M13412">
        <v>1543281</v>
      </c>
      <c r="N13412">
        <v>7158209</v>
      </c>
      <c r="O13412">
        <v>750859</v>
      </c>
      <c r="P13412">
        <v>106602</v>
      </c>
    </row>
    <row r="13413" spans="1:16" x14ac:dyDescent="0.2">
      <c r="A13413">
        <v>2020</v>
      </c>
      <c r="B13413">
        <v>1</v>
      </c>
      <c r="C13413">
        <v>21</v>
      </c>
      <c r="D13413" s="1">
        <f t="shared" si="209"/>
        <v>43851</v>
      </c>
      <c r="E13413">
        <v>21</v>
      </c>
      <c r="F13413" t="s">
        <v>15</v>
      </c>
      <c r="G13413">
        <v>13898203</v>
      </c>
      <c r="H13413">
        <v>862722</v>
      </c>
      <c r="I13413">
        <v>449100</v>
      </c>
      <c r="J13413">
        <v>1231642</v>
      </c>
      <c r="K13413">
        <v>1053249</v>
      </c>
      <c r="L13413">
        <v>628653</v>
      </c>
      <c r="M13413">
        <v>1554318</v>
      </c>
      <c r="N13413">
        <v>7158209</v>
      </c>
      <c r="O13413">
        <v>750859</v>
      </c>
      <c r="P13413">
        <v>105251</v>
      </c>
    </row>
    <row r="13414" spans="1:16" x14ac:dyDescent="0.2">
      <c r="A13414">
        <v>2020</v>
      </c>
      <c r="B13414">
        <v>1</v>
      </c>
      <c r="C13414">
        <v>22</v>
      </c>
      <c r="D13414" s="1">
        <f t="shared" si="209"/>
        <v>43852</v>
      </c>
      <c r="E13414">
        <v>22</v>
      </c>
      <c r="F13414" t="s">
        <v>15</v>
      </c>
      <c r="G13414">
        <v>13933311</v>
      </c>
      <c r="H13414">
        <v>882963</v>
      </c>
      <c r="I13414">
        <v>465937</v>
      </c>
      <c r="J13414">
        <v>1231642</v>
      </c>
      <c r="K13414">
        <v>1062198</v>
      </c>
      <c r="L13414">
        <v>617307</v>
      </c>
      <c r="M13414">
        <v>1571545</v>
      </c>
      <c r="N13414">
        <v>7158209</v>
      </c>
      <c r="O13414">
        <v>750859</v>
      </c>
      <c r="P13414">
        <v>110323</v>
      </c>
    </row>
    <row r="13415" spans="1:16" x14ac:dyDescent="0.2">
      <c r="A13415">
        <v>2020</v>
      </c>
      <c r="B13415">
        <v>1</v>
      </c>
      <c r="C13415">
        <v>23</v>
      </c>
      <c r="D13415" s="1">
        <f t="shared" si="209"/>
        <v>43853</v>
      </c>
      <c r="E13415">
        <v>23</v>
      </c>
      <c r="F13415" t="s">
        <v>15</v>
      </c>
      <c r="G13415">
        <v>14031628</v>
      </c>
      <c r="H13415">
        <v>906531</v>
      </c>
      <c r="I13415">
        <v>476873</v>
      </c>
      <c r="J13415">
        <v>1231642</v>
      </c>
      <c r="K13415">
        <v>1084418</v>
      </c>
      <c r="L13415">
        <v>619578</v>
      </c>
      <c r="M13415">
        <v>1557346</v>
      </c>
      <c r="N13415">
        <v>7158209</v>
      </c>
      <c r="O13415">
        <v>750859</v>
      </c>
      <c r="P13415">
        <v>120079</v>
      </c>
    </row>
    <row r="13416" spans="1:16" x14ac:dyDescent="0.2">
      <c r="A13416">
        <v>2020</v>
      </c>
      <c r="B13416">
        <v>1</v>
      </c>
      <c r="C13416">
        <v>24</v>
      </c>
      <c r="D13416" s="1">
        <f t="shared" si="209"/>
        <v>43854</v>
      </c>
      <c r="E13416">
        <v>24</v>
      </c>
      <c r="F13416" t="s">
        <v>15</v>
      </c>
      <c r="G13416">
        <v>13978931</v>
      </c>
      <c r="H13416">
        <v>901689</v>
      </c>
      <c r="I13416">
        <v>502122</v>
      </c>
      <c r="J13416">
        <v>1231642</v>
      </c>
      <c r="K13416">
        <v>1074427</v>
      </c>
      <c r="L13416">
        <v>583612</v>
      </c>
      <c r="M13416">
        <v>1567084</v>
      </c>
      <c r="N13416">
        <v>7158209</v>
      </c>
      <c r="O13416">
        <v>750859</v>
      </c>
      <c r="P13416">
        <v>103513</v>
      </c>
    </row>
    <row r="13417" spans="1:16" x14ac:dyDescent="0.2">
      <c r="A13417">
        <v>2020</v>
      </c>
      <c r="B13417">
        <v>1</v>
      </c>
      <c r="C13417">
        <v>25</v>
      </c>
      <c r="D13417" s="1">
        <f t="shared" si="209"/>
        <v>43855</v>
      </c>
      <c r="E13417">
        <v>25</v>
      </c>
      <c r="F13417" t="s">
        <v>15</v>
      </c>
      <c r="G13417">
        <v>14051299</v>
      </c>
      <c r="H13417">
        <v>919134</v>
      </c>
      <c r="I13417">
        <v>508695</v>
      </c>
      <c r="J13417">
        <v>1231642</v>
      </c>
      <c r="K13417">
        <v>1067949</v>
      </c>
      <c r="L13417">
        <v>579543</v>
      </c>
      <c r="M13417">
        <v>1598258</v>
      </c>
      <c r="N13417">
        <v>7158209</v>
      </c>
      <c r="O13417">
        <v>750859</v>
      </c>
      <c r="P13417">
        <v>123681</v>
      </c>
    </row>
    <row r="13418" spans="1:16" x14ac:dyDescent="0.2">
      <c r="A13418">
        <v>2020</v>
      </c>
      <c r="B13418">
        <v>1</v>
      </c>
      <c r="C13418">
        <v>26</v>
      </c>
      <c r="D13418" s="1">
        <f t="shared" si="209"/>
        <v>43856</v>
      </c>
      <c r="E13418">
        <v>26</v>
      </c>
      <c r="F13418" t="s">
        <v>15</v>
      </c>
      <c r="G13418">
        <v>14053223</v>
      </c>
      <c r="H13418">
        <v>882066</v>
      </c>
      <c r="I13418">
        <v>506369</v>
      </c>
      <c r="J13418">
        <v>1231642</v>
      </c>
      <c r="K13418">
        <v>1081504</v>
      </c>
      <c r="L13418">
        <v>551829</v>
      </c>
      <c r="M13418">
        <v>1641692</v>
      </c>
      <c r="N13418">
        <v>7158209</v>
      </c>
      <c r="O13418">
        <v>750859</v>
      </c>
      <c r="P13418">
        <v>136534</v>
      </c>
    </row>
    <row r="13419" spans="1:16" x14ac:dyDescent="0.2">
      <c r="A13419">
        <v>2020</v>
      </c>
      <c r="B13419">
        <v>1</v>
      </c>
      <c r="C13419">
        <v>27</v>
      </c>
      <c r="D13419" s="1">
        <f t="shared" si="209"/>
        <v>43857</v>
      </c>
      <c r="E13419">
        <v>27</v>
      </c>
      <c r="F13419" t="s">
        <v>15</v>
      </c>
      <c r="G13419">
        <v>14062007</v>
      </c>
      <c r="H13419">
        <v>857849</v>
      </c>
      <c r="I13419">
        <v>521252</v>
      </c>
      <c r="J13419">
        <v>1231642</v>
      </c>
      <c r="K13419">
        <v>1094219</v>
      </c>
      <c r="L13419">
        <v>539319</v>
      </c>
      <c r="M13419">
        <v>1668770</v>
      </c>
      <c r="N13419">
        <v>7158209</v>
      </c>
      <c r="O13419">
        <v>750859</v>
      </c>
      <c r="P13419">
        <v>115820</v>
      </c>
    </row>
    <row r="13420" spans="1:16" x14ac:dyDescent="0.2">
      <c r="A13420">
        <v>2020</v>
      </c>
      <c r="B13420">
        <v>1</v>
      </c>
      <c r="C13420">
        <v>28</v>
      </c>
      <c r="D13420" s="1">
        <f t="shared" si="209"/>
        <v>43858</v>
      </c>
      <c r="E13420">
        <v>28</v>
      </c>
      <c r="F13420" t="s">
        <v>15</v>
      </c>
      <c r="G13420">
        <v>14125141</v>
      </c>
      <c r="H13420">
        <v>899063</v>
      </c>
      <c r="I13420">
        <v>551415</v>
      </c>
      <c r="J13420">
        <v>1231642</v>
      </c>
      <c r="K13420">
        <v>1079537</v>
      </c>
      <c r="L13420">
        <v>540687</v>
      </c>
      <c r="M13420">
        <v>1683738</v>
      </c>
      <c r="N13420">
        <v>7157552</v>
      </c>
      <c r="O13420">
        <v>750859</v>
      </c>
      <c r="P13420">
        <v>113556</v>
      </c>
    </row>
    <row r="13421" spans="1:16" x14ac:dyDescent="0.2">
      <c r="A13421">
        <v>2020</v>
      </c>
      <c r="B13421">
        <v>1</v>
      </c>
      <c r="C13421">
        <v>29</v>
      </c>
      <c r="D13421" s="1">
        <f t="shared" si="209"/>
        <v>43859</v>
      </c>
      <c r="E13421">
        <v>29</v>
      </c>
      <c r="F13421" t="s">
        <v>15</v>
      </c>
      <c r="G13421">
        <v>14226426</v>
      </c>
      <c r="H13421">
        <v>948271</v>
      </c>
      <c r="I13421">
        <v>578658</v>
      </c>
      <c r="J13421">
        <v>1231642</v>
      </c>
      <c r="K13421">
        <v>1088656</v>
      </c>
      <c r="L13421">
        <v>536165</v>
      </c>
      <c r="M13421">
        <v>1693476</v>
      </c>
      <c r="N13421">
        <v>7156239</v>
      </c>
      <c r="O13421">
        <v>750859</v>
      </c>
      <c r="P13421">
        <v>110125</v>
      </c>
    </row>
    <row r="13422" spans="1:16" x14ac:dyDescent="0.2">
      <c r="A13422">
        <v>2020</v>
      </c>
      <c r="B13422">
        <v>1</v>
      </c>
      <c r="C13422">
        <v>30</v>
      </c>
      <c r="D13422" s="1">
        <f t="shared" si="209"/>
        <v>43860</v>
      </c>
      <c r="E13422">
        <v>30</v>
      </c>
      <c r="F13422" t="s">
        <v>15</v>
      </c>
      <c r="G13422">
        <v>14275694</v>
      </c>
      <c r="H13422">
        <v>966210</v>
      </c>
      <c r="I13422">
        <v>607965</v>
      </c>
      <c r="J13422">
        <v>1231642</v>
      </c>
      <c r="K13422">
        <v>1099555</v>
      </c>
      <c r="L13422">
        <v>546375</v>
      </c>
      <c r="M13422">
        <v>1699466</v>
      </c>
      <c r="N13422">
        <v>7154927</v>
      </c>
      <c r="O13422">
        <v>750859</v>
      </c>
      <c r="P13422">
        <v>114181</v>
      </c>
    </row>
    <row r="13423" spans="1:16" x14ac:dyDescent="0.2">
      <c r="A13423">
        <v>2020</v>
      </c>
      <c r="B13423">
        <v>1</v>
      </c>
      <c r="C13423">
        <v>31</v>
      </c>
      <c r="D13423" s="1">
        <f t="shared" si="209"/>
        <v>43861</v>
      </c>
      <c r="E13423">
        <v>31</v>
      </c>
      <c r="F13423" t="s">
        <v>15</v>
      </c>
      <c r="G13423">
        <v>14297492</v>
      </c>
      <c r="H13423">
        <v>927207</v>
      </c>
      <c r="I13423">
        <v>630024</v>
      </c>
      <c r="J13423">
        <v>1231642</v>
      </c>
      <c r="K13423">
        <v>1119262</v>
      </c>
      <c r="L13423">
        <v>579289</v>
      </c>
      <c r="M13423">
        <v>1669356</v>
      </c>
      <c r="N13423">
        <v>7154270</v>
      </c>
      <c r="O13423">
        <v>750859</v>
      </c>
      <c r="P13423">
        <v>119399</v>
      </c>
    </row>
    <row r="13424" spans="1:16" x14ac:dyDescent="0.2">
      <c r="A13424">
        <v>2020</v>
      </c>
      <c r="B13424">
        <v>2</v>
      </c>
      <c r="C13424">
        <v>1</v>
      </c>
      <c r="D13424" s="1">
        <f t="shared" si="209"/>
        <v>43862</v>
      </c>
      <c r="E13424">
        <v>32</v>
      </c>
      <c r="F13424" t="s">
        <v>15</v>
      </c>
      <c r="G13424">
        <v>14318114</v>
      </c>
      <c r="H13424">
        <v>927194</v>
      </c>
      <c r="I13424">
        <v>626301</v>
      </c>
      <c r="J13424">
        <v>1231642</v>
      </c>
      <c r="K13424">
        <v>1110526</v>
      </c>
      <c r="L13424">
        <v>592068</v>
      </c>
      <c r="M13424">
        <v>1632361</v>
      </c>
      <c r="N13424">
        <v>7158209</v>
      </c>
      <c r="O13424">
        <v>750859</v>
      </c>
      <c r="P13424">
        <v>128346</v>
      </c>
    </row>
    <row r="13425" spans="1:16" x14ac:dyDescent="0.2">
      <c r="A13425">
        <v>2020</v>
      </c>
      <c r="B13425">
        <v>2</v>
      </c>
      <c r="C13425">
        <v>2</v>
      </c>
      <c r="D13425" s="1">
        <f t="shared" si="209"/>
        <v>43863</v>
      </c>
      <c r="E13425">
        <v>33</v>
      </c>
      <c r="F13425" t="s">
        <v>15</v>
      </c>
      <c r="G13425">
        <v>14370500</v>
      </c>
      <c r="H13425">
        <v>921953</v>
      </c>
      <c r="I13425">
        <v>652857</v>
      </c>
      <c r="J13425">
        <v>1231642</v>
      </c>
      <c r="K13425">
        <v>1134880</v>
      </c>
      <c r="L13425">
        <v>620216</v>
      </c>
      <c r="M13425">
        <v>1614185</v>
      </c>
      <c r="N13425">
        <v>7158209</v>
      </c>
      <c r="O13425">
        <v>750859</v>
      </c>
      <c r="P13425">
        <v>165547</v>
      </c>
    </row>
    <row r="13426" spans="1:16" x14ac:dyDescent="0.2">
      <c r="A13426">
        <v>2020</v>
      </c>
      <c r="B13426">
        <v>2</v>
      </c>
      <c r="C13426">
        <v>3</v>
      </c>
      <c r="D13426" s="1">
        <f t="shared" si="209"/>
        <v>43864</v>
      </c>
      <c r="E13426">
        <v>34</v>
      </c>
      <c r="F13426" t="s">
        <v>15</v>
      </c>
      <c r="G13426">
        <v>14371425</v>
      </c>
      <c r="H13426">
        <v>933837</v>
      </c>
      <c r="I13426">
        <v>655897</v>
      </c>
      <c r="J13426">
        <v>1231642</v>
      </c>
      <c r="K13426">
        <v>1125335</v>
      </c>
      <c r="L13426">
        <v>631883</v>
      </c>
      <c r="M13426">
        <v>1606014</v>
      </c>
      <c r="N13426">
        <v>7158209</v>
      </c>
      <c r="O13426">
        <v>750859</v>
      </c>
      <c r="P13426">
        <v>158380</v>
      </c>
    </row>
    <row r="13427" spans="1:16" x14ac:dyDescent="0.2">
      <c r="A13427">
        <v>2020</v>
      </c>
      <c r="B13427">
        <v>2</v>
      </c>
      <c r="C13427">
        <v>4</v>
      </c>
      <c r="D13427" s="1">
        <f t="shared" si="209"/>
        <v>43865</v>
      </c>
      <c r="E13427">
        <v>35</v>
      </c>
      <c r="F13427" t="s">
        <v>15</v>
      </c>
      <c r="G13427">
        <v>14340749</v>
      </c>
      <c r="H13427">
        <v>958487</v>
      </c>
      <c r="I13427">
        <v>656987</v>
      </c>
      <c r="J13427">
        <v>1231642</v>
      </c>
      <c r="K13427">
        <v>1081535</v>
      </c>
      <c r="L13427">
        <v>648280</v>
      </c>
      <c r="M13427">
        <v>1614751</v>
      </c>
      <c r="N13427">
        <v>7158209</v>
      </c>
      <c r="O13427">
        <v>750859</v>
      </c>
      <c r="P13427">
        <v>132461</v>
      </c>
    </row>
    <row r="13428" spans="1:16" x14ac:dyDescent="0.2">
      <c r="A13428">
        <v>2020</v>
      </c>
      <c r="B13428">
        <v>2</v>
      </c>
      <c r="C13428">
        <v>5</v>
      </c>
      <c r="D13428" s="1">
        <f t="shared" si="209"/>
        <v>43866</v>
      </c>
      <c r="E13428">
        <v>36</v>
      </c>
      <c r="F13428" t="s">
        <v>15</v>
      </c>
      <c r="G13428">
        <v>14465573</v>
      </c>
      <c r="H13428">
        <v>1009391</v>
      </c>
      <c r="I13428">
        <v>661714</v>
      </c>
      <c r="J13428">
        <v>1231642</v>
      </c>
      <c r="K13428">
        <v>1090696</v>
      </c>
      <c r="L13428">
        <v>660030</v>
      </c>
      <c r="M13428">
        <v>1673297</v>
      </c>
      <c r="N13428">
        <v>7158209</v>
      </c>
      <c r="O13428">
        <v>750859</v>
      </c>
      <c r="P13428">
        <v>124732</v>
      </c>
    </row>
    <row r="13429" spans="1:16" x14ac:dyDescent="0.2">
      <c r="A13429">
        <v>2020</v>
      </c>
      <c r="B13429">
        <v>2</v>
      </c>
      <c r="C13429">
        <v>6</v>
      </c>
      <c r="D13429" s="1">
        <f t="shared" si="209"/>
        <v>43867</v>
      </c>
      <c r="E13429">
        <v>37</v>
      </c>
      <c r="F13429" t="s">
        <v>15</v>
      </c>
      <c r="G13429">
        <v>14523331</v>
      </c>
      <c r="H13429">
        <v>1045963</v>
      </c>
      <c r="I13429">
        <v>674608</v>
      </c>
      <c r="J13429">
        <v>1231642</v>
      </c>
      <c r="K13429">
        <v>1097588</v>
      </c>
      <c r="L13429">
        <v>644782</v>
      </c>
      <c r="M13429">
        <v>1669120</v>
      </c>
      <c r="N13429">
        <v>7158209</v>
      </c>
      <c r="O13429">
        <v>750859</v>
      </c>
      <c r="P13429">
        <v>146385</v>
      </c>
    </row>
    <row r="13430" spans="1:16" x14ac:dyDescent="0.2">
      <c r="A13430">
        <v>2020</v>
      </c>
      <c r="B13430">
        <v>2</v>
      </c>
      <c r="C13430">
        <v>7</v>
      </c>
      <c r="D13430" s="1">
        <f t="shared" si="209"/>
        <v>43868</v>
      </c>
      <c r="E13430">
        <v>38</v>
      </c>
      <c r="F13430" t="s">
        <v>15</v>
      </c>
      <c r="G13430">
        <v>14635242</v>
      </c>
      <c r="H13430">
        <v>1040077</v>
      </c>
      <c r="I13430">
        <v>691232</v>
      </c>
      <c r="J13430">
        <v>1231642</v>
      </c>
      <c r="K13430">
        <v>1126445</v>
      </c>
      <c r="L13430">
        <v>654165</v>
      </c>
      <c r="M13430">
        <v>1671753</v>
      </c>
      <c r="N13430">
        <v>7158209</v>
      </c>
      <c r="O13430">
        <v>750859</v>
      </c>
      <c r="P13430">
        <v>168279</v>
      </c>
    </row>
    <row r="13431" spans="1:16" x14ac:dyDescent="0.2">
      <c r="A13431">
        <v>2020</v>
      </c>
      <c r="B13431">
        <v>2</v>
      </c>
      <c r="C13431">
        <v>8</v>
      </c>
      <c r="D13431" s="1">
        <f t="shared" si="209"/>
        <v>43869</v>
      </c>
      <c r="E13431">
        <v>39</v>
      </c>
      <c r="F13431" t="s">
        <v>15</v>
      </c>
      <c r="G13431">
        <v>14640897</v>
      </c>
      <c r="H13431">
        <v>1013914</v>
      </c>
      <c r="I13431">
        <v>712307</v>
      </c>
      <c r="J13431">
        <v>1231642</v>
      </c>
      <c r="K13431">
        <v>1156538</v>
      </c>
      <c r="L13431">
        <v>630284</v>
      </c>
      <c r="M13431">
        <v>1668551</v>
      </c>
      <c r="N13431">
        <v>7158209</v>
      </c>
      <c r="O13431">
        <v>750859</v>
      </c>
      <c r="P13431">
        <v>177902</v>
      </c>
    </row>
    <row r="13432" spans="1:16" x14ac:dyDescent="0.2">
      <c r="A13432">
        <v>2020</v>
      </c>
      <c r="B13432">
        <v>2</v>
      </c>
      <c r="C13432">
        <v>9</v>
      </c>
      <c r="D13432" s="1">
        <f t="shared" si="209"/>
        <v>43870</v>
      </c>
      <c r="E13432">
        <v>40</v>
      </c>
      <c r="F13432" t="s">
        <v>15</v>
      </c>
      <c r="G13432">
        <v>14665804</v>
      </c>
      <c r="H13432">
        <v>1002703</v>
      </c>
      <c r="I13432">
        <v>707322</v>
      </c>
      <c r="J13432">
        <v>1231642</v>
      </c>
      <c r="K13432">
        <v>1162970</v>
      </c>
      <c r="L13432">
        <v>596513</v>
      </c>
      <c r="M13432">
        <v>1660962</v>
      </c>
      <c r="N13432">
        <v>7158209</v>
      </c>
      <c r="O13432">
        <v>750859</v>
      </c>
      <c r="P13432">
        <v>177617</v>
      </c>
    </row>
    <row r="13433" spans="1:16" x14ac:dyDescent="0.2">
      <c r="A13433">
        <v>2020</v>
      </c>
      <c r="B13433">
        <v>2</v>
      </c>
      <c r="C13433">
        <v>10</v>
      </c>
      <c r="D13433" s="1">
        <f t="shared" si="209"/>
        <v>43871</v>
      </c>
      <c r="E13433">
        <v>41</v>
      </c>
      <c r="F13433" t="s">
        <v>15</v>
      </c>
      <c r="G13433">
        <v>14672675</v>
      </c>
      <c r="H13433">
        <v>960535</v>
      </c>
      <c r="I13433">
        <v>740577</v>
      </c>
      <c r="J13433">
        <v>1231642</v>
      </c>
      <c r="K13433">
        <v>1181055</v>
      </c>
      <c r="L13433">
        <v>608214</v>
      </c>
      <c r="M13433">
        <v>1678153</v>
      </c>
      <c r="N13433">
        <v>7158209</v>
      </c>
      <c r="O13433">
        <v>750859</v>
      </c>
      <c r="P13433">
        <v>183619</v>
      </c>
    </row>
    <row r="13434" spans="1:16" x14ac:dyDescent="0.2">
      <c r="A13434">
        <v>2020</v>
      </c>
      <c r="B13434">
        <v>2</v>
      </c>
      <c r="C13434">
        <v>11</v>
      </c>
      <c r="D13434" s="1">
        <f t="shared" si="209"/>
        <v>43872</v>
      </c>
      <c r="E13434">
        <v>42</v>
      </c>
      <c r="F13434" t="s">
        <v>15</v>
      </c>
      <c r="G13434">
        <v>14611570</v>
      </c>
      <c r="H13434">
        <v>1002295</v>
      </c>
      <c r="I13434">
        <v>729704</v>
      </c>
      <c r="J13434">
        <v>1231642</v>
      </c>
      <c r="K13434">
        <v>1167850</v>
      </c>
      <c r="L13434">
        <v>612564</v>
      </c>
      <c r="M13434">
        <v>1645020</v>
      </c>
      <c r="N13434">
        <v>7158209</v>
      </c>
      <c r="O13434">
        <v>750859</v>
      </c>
      <c r="P13434">
        <v>169435</v>
      </c>
    </row>
    <row r="13435" spans="1:16" x14ac:dyDescent="0.2">
      <c r="A13435">
        <v>2020</v>
      </c>
      <c r="B13435">
        <v>2</v>
      </c>
      <c r="C13435">
        <v>12</v>
      </c>
      <c r="D13435" s="1">
        <f t="shared" si="209"/>
        <v>43873</v>
      </c>
      <c r="E13435">
        <v>43</v>
      </c>
      <c r="F13435" t="s">
        <v>15</v>
      </c>
      <c r="G13435">
        <v>14549697</v>
      </c>
      <c r="H13435">
        <v>1005931</v>
      </c>
      <c r="I13435">
        <v>720831</v>
      </c>
      <c r="J13435">
        <v>1231642</v>
      </c>
      <c r="K13435">
        <v>1188989</v>
      </c>
      <c r="L13435">
        <v>616110</v>
      </c>
      <c r="M13435">
        <v>1554051</v>
      </c>
      <c r="N13435">
        <v>7158209</v>
      </c>
      <c r="O13435">
        <v>750859</v>
      </c>
      <c r="P13435">
        <v>170733</v>
      </c>
    </row>
    <row r="13436" spans="1:16" x14ac:dyDescent="0.2">
      <c r="A13436">
        <v>2020</v>
      </c>
      <c r="B13436">
        <v>2</v>
      </c>
      <c r="C13436">
        <v>13</v>
      </c>
      <c r="D13436" s="1">
        <f t="shared" si="209"/>
        <v>43874</v>
      </c>
      <c r="E13436">
        <v>44</v>
      </c>
      <c r="F13436" t="s">
        <v>15</v>
      </c>
      <c r="G13436">
        <v>14501916</v>
      </c>
      <c r="H13436">
        <v>1055775</v>
      </c>
      <c r="I13436">
        <v>716465</v>
      </c>
      <c r="J13436">
        <v>1231642</v>
      </c>
      <c r="K13436">
        <v>1188324</v>
      </c>
      <c r="L13436">
        <v>614112</v>
      </c>
      <c r="M13436">
        <v>1515139</v>
      </c>
      <c r="N13436">
        <v>7158209</v>
      </c>
      <c r="O13436">
        <v>750859</v>
      </c>
      <c r="P13436">
        <v>182960</v>
      </c>
    </row>
    <row r="13437" spans="1:16" x14ac:dyDescent="0.2">
      <c r="A13437">
        <v>2020</v>
      </c>
      <c r="B13437">
        <v>2</v>
      </c>
      <c r="C13437">
        <v>14</v>
      </c>
      <c r="D13437" s="1">
        <f t="shared" si="209"/>
        <v>43875</v>
      </c>
      <c r="E13437">
        <v>45</v>
      </c>
      <c r="F13437" t="s">
        <v>15</v>
      </c>
      <c r="G13437">
        <v>14577388</v>
      </c>
      <c r="H13437">
        <v>1071581</v>
      </c>
      <c r="I13437">
        <v>719222</v>
      </c>
      <c r="J13437">
        <v>1231642</v>
      </c>
      <c r="K13437">
        <v>1191338</v>
      </c>
      <c r="L13437">
        <v>643828</v>
      </c>
      <c r="M13437">
        <v>1518816</v>
      </c>
      <c r="N13437">
        <v>7158209</v>
      </c>
      <c r="O13437">
        <v>750859</v>
      </c>
      <c r="P13437">
        <v>203798</v>
      </c>
    </row>
    <row r="13438" spans="1:16" x14ac:dyDescent="0.2">
      <c r="A13438">
        <v>2020</v>
      </c>
      <c r="B13438">
        <v>2</v>
      </c>
      <c r="C13438">
        <v>15</v>
      </c>
      <c r="D13438" s="1">
        <f t="shared" si="209"/>
        <v>43876</v>
      </c>
      <c r="E13438">
        <v>46</v>
      </c>
      <c r="F13438" t="s">
        <v>15</v>
      </c>
      <c r="G13438">
        <v>14645026</v>
      </c>
      <c r="H13438">
        <v>1073914</v>
      </c>
      <c r="I13438">
        <v>712272</v>
      </c>
      <c r="J13438">
        <v>1231642</v>
      </c>
      <c r="K13438">
        <v>1200676</v>
      </c>
      <c r="L13438">
        <v>620145</v>
      </c>
      <c r="M13438">
        <v>1532477</v>
      </c>
      <c r="N13438">
        <v>7158209</v>
      </c>
      <c r="O13438">
        <v>750859</v>
      </c>
      <c r="P13438">
        <v>205859</v>
      </c>
    </row>
    <row r="13439" spans="1:16" x14ac:dyDescent="0.2">
      <c r="A13439">
        <v>2020</v>
      </c>
      <c r="B13439">
        <v>2</v>
      </c>
      <c r="C13439">
        <v>16</v>
      </c>
      <c r="D13439" s="1">
        <f t="shared" si="209"/>
        <v>43877</v>
      </c>
      <c r="E13439">
        <v>47</v>
      </c>
      <c r="F13439" t="s">
        <v>15</v>
      </c>
      <c r="G13439">
        <v>14666527</v>
      </c>
      <c r="H13439">
        <v>1073661</v>
      </c>
      <c r="I13439">
        <v>695577</v>
      </c>
      <c r="J13439">
        <v>1231642</v>
      </c>
      <c r="K13439">
        <v>1209206</v>
      </c>
      <c r="L13439">
        <v>611277</v>
      </c>
      <c r="M13439">
        <v>1537892</v>
      </c>
      <c r="N13439">
        <v>7158209</v>
      </c>
      <c r="O13439">
        <v>750859</v>
      </c>
      <c r="P13439">
        <v>217556</v>
      </c>
    </row>
    <row r="13440" spans="1:16" x14ac:dyDescent="0.2">
      <c r="A13440">
        <v>2020</v>
      </c>
      <c r="B13440">
        <v>2</v>
      </c>
      <c r="C13440">
        <v>17</v>
      </c>
      <c r="D13440" s="1">
        <f t="shared" si="209"/>
        <v>43878</v>
      </c>
      <c r="E13440">
        <v>48</v>
      </c>
      <c r="F13440" t="s">
        <v>15</v>
      </c>
      <c r="G13440">
        <v>14664629</v>
      </c>
      <c r="H13440">
        <v>1083964</v>
      </c>
      <c r="I13440">
        <v>704923</v>
      </c>
      <c r="J13440">
        <v>1231642</v>
      </c>
      <c r="K13440">
        <v>1186877</v>
      </c>
      <c r="L13440">
        <v>615469</v>
      </c>
      <c r="M13440">
        <v>1556432</v>
      </c>
      <c r="N13440">
        <v>7158209</v>
      </c>
      <c r="O13440">
        <v>750859</v>
      </c>
      <c r="P13440">
        <v>211159</v>
      </c>
    </row>
    <row r="13441" spans="1:16" x14ac:dyDescent="0.2">
      <c r="A13441">
        <v>2020</v>
      </c>
      <c r="B13441">
        <v>2</v>
      </c>
      <c r="C13441">
        <v>18</v>
      </c>
      <c r="D13441" s="1">
        <f t="shared" si="209"/>
        <v>43879</v>
      </c>
      <c r="E13441">
        <v>49</v>
      </c>
      <c r="F13441" t="s">
        <v>15</v>
      </c>
      <c r="G13441">
        <v>14598129</v>
      </c>
      <c r="H13441">
        <v>1062003</v>
      </c>
      <c r="I13441">
        <v>702783</v>
      </c>
      <c r="J13441">
        <v>1231642</v>
      </c>
      <c r="K13441">
        <v>1216506</v>
      </c>
      <c r="L13441">
        <v>631707</v>
      </c>
      <c r="M13441">
        <v>1503025</v>
      </c>
      <c r="N13441">
        <v>7158209</v>
      </c>
      <c r="O13441">
        <v>750859</v>
      </c>
      <c r="P13441">
        <v>217777</v>
      </c>
    </row>
    <row r="13442" spans="1:16" x14ac:dyDescent="0.2">
      <c r="A13442">
        <v>2020</v>
      </c>
      <c r="B13442">
        <v>2</v>
      </c>
      <c r="C13442">
        <v>19</v>
      </c>
      <c r="D13442" s="1">
        <f t="shared" si="209"/>
        <v>43880</v>
      </c>
      <c r="E13442">
        <v>50</v>
      </c>
      <c r="F13442" t="s">
        <v>15</v>
      </c>
      <c r="G13442">
        <v>14623309</v>
      </c>
      <c r="H13442">
        <v>1065258</v>
      </c>
      <c r="I13442">
        <v>709707</v>
      </c>
      <c r="J13442">
        <v>1231642</v>
      </c>
      <c r="K13442">
        <v>1226182</v>
      </c>
      <c r="L13442">
        <v>640334</v>
      </c>
      <c r="M13442">
        <v>1474590</v>
      </c>
      <c r="N13442">
        <v>7158209</v>
      </c>
      <c r="O13442">
        <v>750859</v>
      </c>
      <c r="P13442">
        <v>248998</v>
      </c>
    </row>
    <row r="13443" spans="1:16" x14ac:dyDescent="0.2">
      <c r="A13443">
        <v>2020</v>
      </c>
      <c r="B13443">
        <v>2</v>
      </c>
      <c r="C13443">
        <v>20</v>
      </c>
      <c r="D13443" s="1">
        <f t="shared" ref="D13443:D13506" si="210">DATE(A13443, B13443, C13443)</f>
        <v>43881</v>
      </c>
      <c r="E13443">
        <v>51</v>
      </c>
      <c r="F13443" t="s">
        <v>15</v>
      </c>
      <c r="G13443">
        <v>14715265</v>
      </c>
      <c r="H13443">
        <v>1102997</v>
      </c>
      <c r="I13443">
        <v>735984</v>
      </c>
      <c r="J13443">
        <v>1231642</v>
      </c>
      <c r="K13443">
        <v>1222383</v>
      </c>
      <c r="L13443">
        <v>651631</v>
      </c>
      <c r="M13443">
        <v>1506778</v>
      </c>
      <c r="N13443">
        <v>7158209</v>
      </c>
      <c r="O13443">
        <v>750859</v>
      </c>
      <c r="P13443">
        <v>232521</v>
      </c>
    </row>
    <row r="13444" spans="1:16" x14ac:dyDescent="0.2">
      <c r="A13444">
        <v>2020</v>
      </c>
      <c r="B13444">
        <v>2</v>
      </c>
      <c r="C13444">
        <v>21</v>
      </c>
      <c r="D13444" s="1">
        <f t="shared" si="210"/>
        <v>43882</v>
      </c>
      <c r="E13444">
        <v>52</v>
      </c>
      <c r="F13444" t="s">
        <v>15</v>
      </c>
      <c r="G13444">
        <v>14847570</v>
      </c>
      <c r="H13444">
        <v>1149249</v>
      </c>
      <c r="I13444">
        <v>754853</v>
      </c>
      <c r="J13444">
        <v>1231642</v>
      </c>
      <c r="K13444">
        <v>1211233</v>
      </c>
      <c r="L13444">
        <v>651195</v>
      </c>
      <c r="M13444">
        <v>1562563</v>
      </c>
      <c r="N13444">
        <v>7158209</v>
      </c>
      <c r="O13444">
        <v>750859</v>
      </c>
      <c r="P13444">
        <v>229621</v>
      </c>
    </row>
    <row r="13445" spans="1:16" x14ac:dyDescent="0.2">
      <c r="A13445">
        <v>2020</v>
      </c>
      <c r="B13445">
        <v>2</v>
      </c>
      <c r="C13445">
        <v>22</v>
      </c>
      <c r="D13445" s="1">
        <f t="shared" si="210"/>
        <v>43883</v>
      </c>
      <c r="E13445">
        <v>53</v>
      </c>
      <c r="F13445" t="s">
        <v>15</v>
      </c>
      <c r="G13445">
        <v>14936228</v>
      </c>
      <c r="H13445">
        <v>1177109</v>
      </c>
      <c r="I13445">
        <v>759955</v>
      </c>
      <c r="J13445">
        <v>1231642</v>
      </c>
      <c r="K13445">
        <v>1226018</v>
      </c>
      <c r="L13445">
        <v>658374</v>
      </c>
      <c r="M13445">
        <v>1553815</v>
      </c>
      <c r="N13445">
        <v>7158209</v>
      </c>
      <c r="O13445">
        <v>750859</v>
      </c>
      <c r="P13445">
        <v>236601</v>
      </c>
    </row>
    <row r="13446" spans="1:16" x14ac:dyDescent="0.2">
      <c r="A13446">
        <v>2020</v>
      </c>
      <c r="B13446">
        <v>2</v>
      </c>
      <c r="C13446">
        <v>23</v>
      </c>
      <c r="D13446" s="1">
        <f t="shared" si="210"/>
        <v>43884</v>
      </c>
      <c r="E13446">
        <v>54</v>
      </c>
      <c r="F13446" t="s">
        <v>15</v>
      </c>
      <c r="G13446">
        <v>14760751</v>
      </c>
      <c r="H13446">
        <v>1108443</v>
      </c>
      <c r="I13446">
        <v>762091</v>
      </c>
      <c r="J13446">
        <v>1231642</v>
      </c>
      <c r="K13446">
        <v>1218928</v>
      </c>
      <c r="L13446">
        <v>669981</v>
      </c>
      <c r="M13446">
        <v>1499852</v>
      </c>
      <c r="N13446">
        <v>7158209</v>
      </c>
      <c r="O13446">
        <v>750859</v>
      </c>
      <c r="P13446">
        <v>224688</v>
      </c>
    </row>
    <row r="13447" spans="1:16" x14ac:dyDescent="0.2">
      <c r="A13447">
        <v>2020</v>
      </c>
      <c r="B13447">
        <v>2</v>
      </c>
      <c r="C13447">
        <v>24</v>
      </c>
      <c r="D13447" s="1">
        <f t="shared" si="210"/>
        <v>43885</v>
      </c>
      <c r="E13447">
        <v>55</v>
      </c>
      <c r="F13447" t="s">
        <v>15</v>
      </c>
      <c r="G13447">
        <v>14711088</v>
      </c>
      <c r="H13447">
        <v>1101024</v>
      </c>
      <c r="I13447">
        <v>765975</v>
      </c>
      <c r="J13447">
        <v>1231642</v>
      </c>
      <c r="K13447">
        <v>1228155</v>
      </c>
      <c r="L13447">
        <v>685518</v>
      </c>
      <c r="M13447">
        <v>1431556</v>
      </c>
      <c r="N13447">
        <v>7158209</v>
      </c>
      <c r="O13447">
        <v>750859</v>
      </c>
      <c r="P13447">
        <v>239901</v>
      </c>
    </row>
    <row r="13448" spans="1:16" x14ac:dyDescent="0.2">
      <c r="A13448">
        <v>2020</v>
      </c>
      <c r="B13448">
        <v>2</v>
      </c>
      <c r="C13448">
        <v>25</v>
      </c>
      <c r="D13448" s="1">
        <f t="shared" si="210"/>
        <v>43886</v>
      </c>
      <c r="E13448">
        <v>56</v>
      </c>
      <c r="F13448" t="s">
        <v>15</v>
      </c>
      <c r="G13448">
        <v>14695260</v>
      </c>
      <c r="H13448">
        <v>1089327</v>
      </c>
      <c r="I13448">
        <v>757215</v>
      </c>
      <c r="J13448">
        <v>1231642</v>
      </c>
      <c r="K13448">
        <v>1216845</v>
      </c>
      <c r="L13448">
        <v>690908</v>
      </c>
      <c r="M13448">
        <v>1407752</v>
      </c>
      <c r="N13448">
        <v>7158209</v>
      </c>
      <c r="O13448">
        <v>750859</v>
      </c>
      <c r="P13448">
        <v>234168</v>
      </c>
    </row>
    <row r="13449" spans="1:16" x14ac:dyDescent="0.2">
      <c r="A13449">
        <v>2020</v>
      </c>
      <c r="B13449">
        <v>2</v>
      </c>
      <c r="C13449">
        <v>26</v>
      </c>
      <c r="D13449" s="1">
        <f t="shared" si="210"/>
        <v>43887</v>
      </c>
      <c r="E13449">
        <v>57</v>
      </c>
      <c r="F13449" t="s">
        <v>15</v>
      </c>
      <c r="G13449">
        <v>14763351</v>
      </c>
      <c r="H13449">
        <v>1107927</v>
      </c>
      <c r="I13449">
        <v>769170</v>
      </c>
      <c r="J13449">
        <v>1231642</v>
      </c>
      <c r="K13449">
        <v>1228465</v>
      </c>
      <c r="L13449">
        <v>707484</v>
      </c>
      <c r="M13449">
        <v>1462360</v>
      </c>
      <c r="N13449">
        <v>7158209</v>
      </c>
      <c r="O13449">
        <v>750859</v>
      </c>
      <c r="P13449">
        <v>214204</v>
      </c>
    </row>
    <row r="13450" spans="1:16" x14ac:dyDescent="0.2">
      <c r="A13450">
        <v>2020</v>
      </c>
      <c r="B13450">
        <v>2</v>
      </c>
      <c r="C13450">
        <v>27</v>
      </c>
      <c r="D13450" s="1">
        <f t="shared" si="210"/>
        <v>43888</v>
      </c>
      <c r="E13450">
        <v>58</v>
      </c>
      <c r="F13450" t="s">
        <v>15</v>
      </c>
      <c r="G13450">
        <v>14854919</v>
      </c>
      <c r="H13450">
        <v>1127993</v>
      </c>
      <c r="I13450">
        <v>787005</v>
      </c>
      <c r="J13450">
        <v>1231642</v>
      </c>
      <c r="K13450">
        <v>1231690</v>
      </c>
      <c r="L13450">
        <v>693188</v>
      </c>
      <c r="M13450">
        <v>1519417</v>
      </c>
      <c r="N13450">
        <v>7158209</v>
      </c>
      <c r="O13450">
        <v>750859</v>
      </c>
      <c r="P13450">
        <v>223080</v>
      </c>
    </row>
    <row r="13451" spans="1:16" x14ac:dyDescent="0.2">
      <c r="A13451">
        <v>2020</v>
      </c>
      <c r="B13451">
        <v>2</v>
      </c>
      <c r="C13451">
        <v>28</v>
      </c>
      <c r="D13451" s="1">
        <f t="shared" si="210"/>
        <v>43889</v>
      </c>
      <c r="E13451">
        <v>59</v>
      </c>
      <c r="F13451" t="s">
        <v>15</v>
      </c>
      <c r="G13451">
        <v>14909643</v>
      </c>
      <c r="H13451">
        <v>1138166</v>
      </c>
      <c r="I13451">
        <v>772092</v>
      </c>
      <c r="J13451">
        <v>1231642</v>
      </c>
      <c r="K13451">
        <v>1227743</v>
      </c>
      <c r="L13451">
        <v>710699</v>
      </c>
      <c r="M13451">
        <v>1594261</v>
      </c>
      <c r="N13451">
        <v>7158209</v>
      </c>
      <c r="O13451">
        <v>750859</v>
      </c>
      <c r="P13451">
        <v>217725</v>
      </c>
    </row>
    <row r="13452" spans="1:16" x14ac:dyDescent="0.2">
      <c r="A13452">
        <v>2020</v>
      </c>
      <c r="B13452">
        <v>2</v>
      </c>
      <c r="C13452">
        <v>29</v>
      </c>
      <c r="D13452" s="1">
        <f t="shared" si="210"/>
        <v>43890</v>
      </c>
      <c r="E13452">
        <v>60</v>
      </c>
      <c r="F13452" t="s">
        <v>15</v>
      </c>
      <c r="G13452">
        <v>14985494</v>
      </c>
      <c r="H13452">
        <v>1142578</v>
      </c>
      <c r="I13452">
        <v>791966</v>
      </c>
      <c r="J13452">
        <v>1231642</v>
      </c>
      <c r="K13452">
        <v>1216462</v>
      </c>
      <c r="L13452">
        <v>708798</v>
      </c>
      <c r="M13452">
        <v>1634878</v>
      </c>
      <c r="N13452">
        <v>7158209</v>
      </c>
      <c r="O13452">
        <v>750859</v>
      </c>
      <c r="P13452">
        <v>211223</v>
      </c>
    </row>
    <row r="13453" spans="1:16" x14ac:dyDescent="0.2">
      <c r="A13453">
        <v>2020</v>
      </c>
      <c r="B13453">
        <v>3</v>
      </c>
      <c r="C13453">
        <v>1</v>
      </c>
      <c r="D13453" s="1">
        <f t="shared" si="210"/>
        <v>43891</v>
      </c>
      <c r="E13453">
        <v>61</v>
      </c>
      <c r="F13453" t="s">
        <v>15</v>
      </c>
      <c r="G13453">
        <v>15001013</v>
      </c>
      <c r="H13453">
        <v>1132977</v>
      </c>
      <c r="I13453">
        <v>777602</v>
      </c>
      <c r="J13453">
        <v>1231642</v>
      </c>
      <c r="K13453">
        <v>1226629</v>
      </c>
      <c r="L13453">
        <v>696843</v>
      </c>
      <c r="M13453">
        <v>1653214</v>
      </c>
      <c r="N13453">
        <v>7158209</v>
      </c>
      <c r="O13453">
        <v>750859</v>
      </c>
      <c r="P13453">
        <v>220253</v>
      </c>
    </row>
    <row r="13454" spans="1:16" x14ac:dyDescent="0.2">
      <c r="A13454">
        <v>2020</v>
      </c>
      <c r="B13454">
        <v>3</v>
      </c>
      <c r="C13454">
        <v>2</v>
      </c>
      <c r="D13454" s="1">
        <f t="shared" si="210"/>
        <v>43892</v>
      </c>
      <c r="E13454">
        <v>62</v>
      </c>
      <c r="F13454" t="s">
        <v>15</v>
      </c>
      <c r="G13454">
        <v>14966371</v>
      </c>
      <c r="H13454">
        <v>1135436</v>
      </c>
      <c r="I13454">
        <v>778740</v>
      </c>
      <c r="J13454">
        <v>1231642</v>
      </c>
      <c r="K13454">
        <v>1231458</v>
      </c>
      <c r="L13454">
        <v>683517</v>
      </c>
      <c r="M13454">
        <v>1641902</v>
      </c>
      <c r="N13454">
        <v>7158209</v>
      </c>
      <c r="O13454">
        <v>750859</v>
      </c>
      <c r="P13454">
        <v>219566</v>
      </c>
    </row>
    <row r="13455" spans="1:16" x14ac:dyDescent="0.2">
      <c r="A13455">
        <v>2020</v>
      </c>
      <c r="B13455">
        <v>3</v>
      </c>
      <c r="C13455">
        <v>3</v>
      </c>
      <c r="D13455" s="1">
        <f t="shared" si="210"/>
        <v>43893</v>
      </c>
      <c r="E13455">
        <v>63</v>
      </c>
      <c r="F13455" t="s">
        <v>15</v>
      </c>
      <c r="G13455">
        <v>15038875</v>
      </c>
      <c r="H13455">
        <v>1147259</v>
      </c>
      <c r="I13455">
        <v>803222</v>
      </c>
      <c r="J13455">
        <v>1231642</v>
      </c>
      <c r="K13455">
        <v>1234268</v>
      </c>
      <c r="L13455">
        <v>672670</v>
      </c>
      <c r="M13455">
        <v>1683705</v>
      </c>
      <c r="N13455">
        <v>7158209</v>
      </c>
      <c r="O13455">
        <v>750859</v>
      </c>
      <c r="P13455">
        <v>230374</v>
      </c>
    </row>
    <row r="13456" spans="1:16" x14ac:dyDescent="0.2">
      <c r="A13456">
        <v>2020</v>
      </c>
      <c r="B13456">
        <v>3</v>
      </c>
      <c r="C13456">
        <v>4</v>
      </c>
      <c r="D13456" s="1">
        <f t="shared" si="210"/>
        <v>43894</v>
      </c>
      <c r="E13456">
        <v>64</v>
      </c>
      <c r="F13456" t="s">
        <v>15</v>
      </c>
      <c r="G13456">
        <v>15070514</v>
      </c>
      <c r="H13456">
        <v>1157146</v>
      </c>
      <c r="I13456">
        <v>806707</v>
      </c>
      <c r="J13456">
        <v>1231642</v>
      </c>
      <c r="K13456">
        <v>1241663</v>
      </c>
      <c r="L13456">
        <v>680490</v>
      </c>
      <c r="M13456">
        <v>1662704</v>
      </c>
      <c r="N13456">
        <v>7158209</v>
      </c>
      <c r="O13456">
        <v>750859</v>
      </c>
      <c r="P13456">
        <v>231960</v>
      </c>
    </row>
    <row r="13457" spans="1:16" x14ac:dyDescent="0.2">
      <c r="A13457">
        <v>2020</v>
      </c>
      <c r="B13457">
        <v>3</v>
      </c>
      <c r="C13457">
        <v>5</v>
      </c>
      <c r="D13457" s="1">
        <f t="shared" si="210"/>
        <v>43895</v>
      </c>
      <c r="E13457">
        <v>65</v>
      </c>
      <c r="F13457" t="s">
        <v>15</v>
      </c>
      <c r="G13457">
        <v>15011746</v>
      </c>
      <c r="H13457">
        <v>1122193</v>
      </c>
      <c r="I13457">
        <v>807879</v>
      </c>
      <c r="J13457">
        <v>1231642</v>
      </c>
      <c r="K13457">
        <v>1223945</v>
      </c>
      <c r="L13457">
        <v>674373</v>
      </c>
      <c r="M13457">
        <v>1660588</v>
      </c>
      <c r="N13457">
        <v>7158209</v>
      </c>
      <c r="O13457">
        <v>750859</v>
      </c>
      <c r="P13457">
        <v>246585</v>
      </c>
    </row>
    <row r="13458" spans="1:16" x14ac:dyDescent="0.2">
      <c r="A13458">
        <v>2020</v>
      </c>
      <c r="B13458">
        <v>3</v>
      </c>
      <c r="C13458">
        <v>6</v>
      </c>
      <c r="D13458" s="1">
        <f t="shared" si="210"/>
        <v>43896</v>
      </c>
      <c r="E13458">
        <v>66</v>
      </c>
      <c r="F13458" t="s">
        <v>15</v>
      </c>
      <c r="G13458">
        <v>14938074</v>
      </c>
      <c r="H13458">
        <v>1094062</v>
      </c>
      <c r="I13458">
        <v>813652</v>
      </c>
      <c r="J13458">
        <v>1231642</v>
      </c>
      <c r="K13458">
        <v>1211256</v>
      </c>
      <c r="L13458">
        <v>670965</v>
      </c>
      <c r="M13458">
        <v>1685070</v>
      </c>
      <c r="N13458">
        <v>7158209</v>
      </c>
      <c r="O13458">
        <v>750859</v>
      </c>
      <c r="P13458">
        <v>192475</v>
      </c>
    </row>
    <row r="13459" spans="1:16" x14ac:dyDescent="0.2">
      <c r="A13459">
        <v>2020</v>
      </c>
      <c r="B13459">
        <v>3</v>
      </c>
      <c r="C13459">
        <v>7</v>
      </c>
      <c r="D13459" s="1">
        <f t="shared" si="210"/>
        <v>43897</v>
      </c>
      <c r="E13459">
        <v>67</v>
      </c>
      <c r="F13459" t="s">
        <v>15</v>
      </c>
      <c r="G13459">
        <v>14886934</v>
      </c>
      <c r="H13459">
        <v>1106022</v>
      </c>
      <c r="I13459">
        <v>790487</v>
      </c>
      <c r="J13459">
        <v>1231642</v>
      </c>
      <c r="K13459">
        <v>1209961</v>
      </c>
      <c r="L13459">
        <v>686160</v>
      </c>
      <c r="M13459">
        <v>1627802</v>
      </c>
      <c r="N13459">
        <v>7158209</v>
      </c>
      <c r="O13459">
        <v>750859</v>
      </c>
      <c r="P13459">
        <v>221334</v>
      </c>
    </row>
    <row r="13460" spans="1:16" x14ac:dyDescent="0.2">
      <c r="A13460">
        <v>2020</v>
      </c>
      <c r="B13460">
        <v>3</v>
      </c>
      <c r="C13460">
        <v>8</v>
      </c>
      <c r="D13460" s="1">
        <f t="shared" si="210"/>
        <v>43898</v>
      </c>
      <c r="E13460">
        <v>68</v>
      </c>
      <c r="F13460" t="s">
        <v>15</v>
      </c>
      <c r="G13460">
        <v>14951396</v>
      </c>
      <c r="H13460">
        <v>1112037</v>
      </c>
      <c r="I13460">
        <v>791837</v>
      </c>
      <c r="J13460">
        <v>1231642</v>
      </c>
      <c r="K13460">
        <v>1221634</v>
      </c>
      <c r="L13460">
        <v>696783</v>
      </c>
      <c r="M13460">
        <v>1609008</v>
      </c>
      <c r="N13460">
        <v>7158209</v>
      </c>
      <c r="O13460">
        <v>750859</v>
      </c>
      <c r="P13460">
        <v>208240</v>
      </c>
    </row>
    <row r="13461" spans="1:16" x14ac:dyDescent="0.2">
      <c r="A13461">
        <v>2020</v>
      </c>
      <c r="B13461">
        <v>3</v>
      </c>
      <c r="C13461">
        <v>9</v>
      </c>
      <c r="D13461" s="1">
        <f t="shared" si="210"/>
        <v>43899</v>
      </c>
      <c r="E13461">
        <v>69</v>
      </c>
      <c r="F13461" t="s">
        <v>15</v>
      </c>
      <c r="G13461">
        <v>14981183</v>
      </c>
      <c r="H13461">
        <v>1102952</v>
      </c>
      <c r="I13461">
        <v>809489</v>
      </c>
      <c r="J13461">
        <v>1231642</v>
      </c>
      <c r="K13461">
        <v>1238728</v>
      </c>
      <c r="L13461">
        <v>707835</v>
      </c>
      <c r="M13461">
        <v>1620688</v>
      </c>
      <c r="N13461">
        <v>7158209</v>
      </c>
      <c r="O13461">
        <v>750859</v>
      </c>
      <c r="P13461">
        <v>226389</v>
      </c>
    </row>
    <row r="13462" spans="1:16" x14ac:dyDescent="0.2">
      <c r="A13462">
        <v>2020</v>
      </c>
      <c r="B13462">
        <v>3</v>
      </c>
      <c r="C13462">
        <v>10</v>
      </c>
      <c r="D13462" s="1">
        <f t="shared" si="210"/>
        <v>43900</v>
      </c>
      <c r="E13462">
        <v>70</v>
      </c>
      <c r="F13462" t="s">
        <v>15</v>
      </c>
      <c r="G13462">
        <v>14989394</v>
      </c>
      <c r="H13462">
        <v>1108217</v>
      </c>
      <c r="I13462">
        <v>816165</v>
      </c>
      <c r="J13462">
        <v>1231642</v>
      </c>
      <c r="K13462">
        <v>1252652</v>
      </c>
      <c r="L13462">
        <v>715147</v>
      </c>
      <c r="M13462">
        <v>1592044</v>
      </c>
      <c r="N13462">
        <v>7158209</v>
      </c>
      <c r="O13462">
        <v>750859</v>
      </c>
      <c r="P13462">
        <v>246392</v>
      </c>
    </row>
    <row r="13463" spans="1:16" x14ac:dyDescent="0.2">
      <c r="A13463">
        <v>2020</v>
      </c>
      <c r="B13463">
        <v>3</v>
      </c>
      <c r="C13463">
        <v>11</v>
      </c>
      <c r="D13463" s="1">
        <f t="shared" si="210"/>
        <v>43901</v>
      </c>
      <c r="E13463">
        <v>71</v>
      </c>
      <c r="F13463" t="s">
        <v>15</v>
      </c>
      <c r="G13463">
        <v>14994930</v>
      </c>
      <c r="H13463">
        <v>1089276</v>
      </c>
      <c r="I13463">
        <v>818964</v>
      </c>
      <c r="J13463">
        <v>1231642</v>
      </c>
      <c r="K13463">
        <v>1234194</v>
      </c>
      <c r="L13463">
        <v>716266</v>
      </c>
      <c r="M13463">
        <v>1595859</v>
      </c>
      <c r="N13463">
        <v>7158209</v>
      </c>
      <c r="O13463">
        <v>750859</v>
      </c>
      <c r="P13463">
        <v>246337</v>
      </c>
    </row>
    <row r="13464" spans="1:16" x14ac:dyDescent="0.2">
      <c r="A13464">
        <v>2020</v>
      </c>
      <c r="B13464">
        <v>3</v>
      </c>
      <c r="C13464">
        <v>12</v>
      </c>
      <c r="D13464" s="1">
        <f t="shared" si="210"/>
        <v>43902</v>
      </c>
      <c r="E13464">
        <v>72</v>
      </c>
      <c r="F13464" t="s">
        <v>15</v>
      </c>
      <c r="G13464">
        <v>14999252</v>
      </c>
      <c r="H13464">
        <v>1090927</v>
      </c>
      <c r="I13464">
        <v>805548</v>
      </c>
      <c r="J13464">
        <v>1231642</v>
      </c>
      <c r="K13464">
        <v>1229512</v>
      </c>
      <c r="L13464">
        <v>733830</v>
      </c>
      <c r="M13464">
        <v>1590976</v>
      </c>
      <c r="N13464">
        <v>7158209</v>
      </c>
      <c r="O13464">
        <v>750859</v>
      </c>
      <c r="P13464">
        <v>239093</v>
      </c>
    </row>
    <row r="13465" spans="1:16" x14ac:dyDescent="0.2">
      <c r="A13465">
        <v>2020</v>
      </c>
      <c r="B13465">
        <v>3</v>
      </c>
      <c r="C13465">
        <v>13</v>
      </c>
      <c r="D13465" s="1">
        <f t="shared" si="210"/>
        <v>43903</v>
      </c>
      <c r="E13465">
        <v>73</v>
      </c>
      <c r="F13465" t="s">
        <v>15</v>
      </c>
      <c r="G13465">
        <v>14879334</v>
      </c>
      <c r="H13465">
        <v>1062742</v>
      </c>
      <c r="I13465">
        <v>728090</v>
      </c>
      <c r="J13465">
        <v>1231642</v>
      </c>
      <c r="K13465">
        <v>1241733</v>
      </c>
      <c r="L13465">
        <v>741127</v>
      </c>
      <c r="M13465">
        <v>1607703</v>
      </c>
      <c r="N13465">
        <v>7158209</v>
      </c>
      <c r="O13465">
        <v>750859</v>
      </c>
      <c r="P13465">
        <v>245959</v>
      </c>
    </row>
    <row r="13466" spans="1:16" x14ac:dyDescent="0.2">
      <c r="A13466">
        <v>2020</v>
      </c>
      <c r="B13466">
        <v>3</v>
      </c>
      <c r="C13466">
        <v>14</v>
      </c>
      <c r="D13466" s="1">
        <f t="shared" si="210"/>
        <v>43904</v>
      </c>
      <c r="E13466">
        <v>74</v>
      </c>
      <c r="F13466" t="s">
        <v>15</v>
      </c>
      <c r="G13466">
        <v>14855352</v>
      </c>
      <c r="H13466">
        <v>1063241</v>
      </c>
      <c r="I13466">
        <v>700052</v>
      </c>
      <c r="J13466">
        <v>1231642</v>
      </c>
      <c r="K13466">
        <v>1253391</v>
      </c>
      <c r="L13466">
        <v>736438</v>
      </c>
      <c r="M13466">
        <v>1641933</v>
      </c>
      <c r="N13466">
        <v>7158209</v>
      </c>
      <c r="O13466">
        <v>750859</v>
      </c>
      <c r="P13466">
        <v>237990</v>
      </c>
    </row>
    <row r="13467" spans="1:16" x14ac:dyDescent="0.2">
      <c r="A13467">
        <v>2020</v>
      </c>
      <c r="B13467">
        <v>3</v>
      </c>
      <c r="C13467">
        <v>15</v>
      </c>
      <c r="D13467" s="1">
        <f t="shared" si="210"/>
        <v>43905</v>
      </c>
      <c r="E13467">
        <v>75</v>
      </c>
      <c r="F13467" t="s">
        <v>15</v>
      </c>
      <c r="G13467">
        <v>14977159</v>
      </c>
      <c r="H13467">
        <v>1075734</v>
      </c>
      <c r="I13467">
        <v>679495</v>
      </c>
      <c r="J13467">
        <v>1231642</v>
      </c>
      <c r="K13467">
        <v>1251405</v>
      </c>
      <c r="L13467">
        <v>773449</v>
      </c>
      <c r="M13467">
        <v>1694942</v>
      </c>
      <c r="N13467">
        <v>7158209</v>
      </c>
      <c r="O13467">
        <v>750859</v>
      </c>
      <c r="P13467">
        <v>228520</v>
      </c>
    </row>
    <row r="13468" spans="1:16" x14ac:dyDescent="0.2">
      <c r="A13468">
        <v>2020</v>
      </c>
      <c r="B13468">
        <v>3</v>
      </c>
      <c r="C13468">
        <v>16</v>
      </c>
      <c r="D13468" s="1">
        <f t="shared" si="210"/>
        <v>43906</v>
      </c>
      <c r="E13468">
        <v>76</v>
      </c>
      <c r="F13468" t="s">
        <v>15</v>
      </c>
      <c r="G13468">
        <v>14929040</v>
      </c>
      <c r="H13468">
        <v>1067942</v>
      </c>
      <c r="I13468">
        <v>681386</v>
      </c>
      <c r="J13468">
        <v>1231642</v>
      </c>
      <c r="K13468">
        <v>1249891</v>
      </c>
      <c r="L13468">
        <v>799644</v>
      </c>
      <c r="M13468">
        <v>1660491</v>
      </c>
      <c r="N13468">
        <v>7158209</v>
      </c>
      <c r="O13468">
        <v>750859</v>
      </c>
      <c r="P13468">
        <v>215387</v>
      </c>
    </row>
    <row r="13469" spans="1:16" x14ac:dyDescent="0.2">
      <c r="A13469">
        <v>2020</v>
      </c>
      <c r="B13469">
        <v>3</v>
      </c>
      <c r="C13469">
        <v>17</v>
      </c>
      <c r="D13469" s="1">
        <f t="shared" si="210"/>
        <v>43907</v>
      </c>
      <c r="E13469">
        <v>77</v>
      </c>
      <c r="F13469" t="s">
        <v>15</v>
      </c>
      <c r="G13469">
        <v>14892526</v>
      </c>
      <c r="H13469">
        <v>1061973</v>
      </c>
      <c r="I13469">
        <v>653602</v>
      </c>
      <c r="J13469">
        <v>1231642</v>
      </c>
      <c r="K13469">
        <v>1277825</v>
      </c>
      <c r="L13469">
        <v>748983</v>
      </c>
      <c r="M13469">
        <v>1640719</v>
      </c>
      <c r="N13469">
        <v>7158209</v>
      </c>
      <c r="O13469">
        <v>750859</v>
      </c>
      <c r="P13469">
        <v>243888</v>
      </c>
    </row>
    <row r="13470" spans="1:16" x14ac:dyDescent="0.2">
      <c r="A13470">
        <v>2020</v>
      </c>
      <c r="B13470">
        <v>3</v>
      </c>
      <c r="C13470">
        <v>18</v>
      </c>
      <c r="D13470" s="1">
        <f t="shared" si="210"/>
        <v>43908</v>
      </c>
      <c r="E13470">
        <v>78</v>
      </c>
      <c r="F13470" t="s">
        <v>15</v>
      </c>
      <c r="G13470">
        <v>14853523</v>
      </c>
      <c r="H13470">
        <v>1098571</v>
      </c>
      <c r="I13470">
        <v>648324</v>
      </c>
      <c r="J13470">
        <v>1231642</v>
      </c>
      <c r="K13470">
        <v>1247147</v>
      </c>
      <c r="L13470">
        <v>743998</v>
      </c>
      <c r="M13470">
        <v>1617490</v>
      </c>
      <c r="N13470">
        <v>7158209</v>
      </c>
      <c r="O13470">
        <v>750859</v>
      </c>
      <c r="P13470">
        <v>221247</v>
      </c>
    </row>
    <row r="13471" spans="1:16" x14ac:dyDescent="0.2">
      <c r="A13471">
        <v>2020</v>
      </c>
      <c r="B13471">
        <v>3</v>
      </c>
      <c r="C13471">
        <v>19</v>
      </c>
      <c r="D13471" s="1">
        <f t="shared" si="210"/>
        <v>43909</v>
      </c>
      <c r="E13471">
        <v>79</v>
      </c>
      <c r="F13471" t="s">
        <v>15</v>
      </c>
      <c r="G13471">
        <v>14807088</v>
      </c>
      <c r="H13471">
        <v>1119098</v>
      </c>
      <c r="I13471">
        <v>596309</v>
      </c>
      <c r="J13471">
        <v>1231642</v>
      </c>
      <c r="K13471">
        <v>1240750</v>
      </c>
      <c r="L13471">
        <v>749281</v>
      </c>
      <c r="M13471">
        <v>1648071</v>
      </c>
      <c r="N13471">
        <v>7157593</v>
      </c>
      <c r="O13471">
        <v>750859</v>
      </c>
      <c r="P13471">
        <v>211723</v>
      </c>
    </row>
    <row r="13472" spans="1:16" x14ac:dyDescent="0.2">
      <c r="A13472">
        <v>2020</v>
      </c>
      <c r="B13472">
        <v>3</v>
      </c>
      <c r="C13472">
        <v>20</v>
      </c>
      <c r="D13472" s="1">
        <f t="shared" si="210"/>
        <v>43910</v>
      </c>
      <c r="E13472">
        <v>80</v>
      </c>
      <c r="F13472" t="s">
        <v>15</v>
      </c>
      <c r="G13472">
        <v>14799886</v>
      </c>
      <c r="H13472">
        <v>1103921</v>
      </c>
      <c r="I13472">
        <v>580897</v>
      </c>
      <c r="J13472">
        <v>1231642</v>
      </c>
      <c r="K13472">
        <v>1269566</v>
      </c>
      <c r="L13472">
        <v>747990</v>
      </c>
      <c r="M13472">
        <v>1677464</v>
      </c>
      <c r="N13472">
        <v>7158209</v>
      </c>
      <c r="O13472">
        <v>750859</v>
      </c>
      <c r="P13472">
        <v>179949</v>
      </c>
    </row>
    <row r="13473" spans="1:16" x14ac:dyDescent="0.2">
      <c r="A13473">
        <v>2020</v>
      </c>
      <c r="B13473">
        <v>3</v>
      </c>
      <c r="C13473">
        <v>21</v>
      </c>
      <c r="D13473" s="1">
        <f t="shared" si="210"/>
        <v>43911</v>
      </c>
      <c r="E13473">
        <v>81</v>
      </c>
      <c r="F13473" t="s">
        <v>15</v>
      </c>
      <c r="G13473">
        <v>14702387</v>
      </c>
      <c r="H13473">
        <v>1022837</v>
      </c>
      <c r="I13473">
        <v>564115</v>
      </c>
      <c r="J13473">
        <v>1231642</v>
      </c>
      <c r="K13473">
        <v>1255602</v>
      </c>
      <c r="L13473">
        <v>751830</v>
      </c>
      <c r="M13473">
        <v>1696215</v>
      </c>
      <c r="N13473">
        <v>7158209</v>
      </c>
      <c r="O13473">
        <v>750859</v>
      </c>
      <c r="P13473">
        <v>167055</v>
      </c>
    </row>
    <row r="13474" spans="1:16" x14ac:dyDescent="0.2">
      <c r="A13474">
        <v>2020</v>
      </c>
      <c r="B13474">
        <v>3</v>
      </c>
      <c r="C13474">
        <v>22</v>
      </c>
      <c r="D13474" s="1">
        <f t="shared" si="210"/>
        <v>43912</v>
      </c>
      <c r="E13474">
        <v>82</v>
      </c>
      <c r="F13474" t="s">
        <v>15</v>
      </c>
      <c r="G13474">
        <v>14547480</v>
      </c>
      <c r="H13474">
        <v>965125</v>
      </c>
      <c r="I13474">
        <v>549049</v>
      </c>
      <c r="J13474">
        <v>1231642</v>
      </c>
      <c r="K13474">
        <v>1226002</v>
      </c>
      <c r="L13474">
        <v>788153</v>
      </c>
      <c r="M13474">
        <v>1707772</v>
      </c>
      <c r="N13474">
        <v>7158209</v>
      </c>
      <c r="O13474">
        <v>750859</v>
      </c>
      <c r="P13474">
        <v>88955</v>
      </c>
    </row>
    <row r="13475" spans="1:16" x14ac:dyDescent="0.2">
      <c r="A13475">
        <v>2020</v>
      </c>
      <c r="B13475">
        <v>3</v>
      </c>
      <c r="C13475">
        <v>23</v>
      </c>
      <c r="D13475" s="1">
        <f t="shared" si="210"/>
        <v>43913</v>
      </c>
      <c r="E13475">
        <v>83</v>
      </c>
      <c r="F13475" t="s">
        <v>15</v>
      </c>
      <c r="G13475">
        <v>14461448</v>
      </c>
      <c r="H13475">
        <v>949720</v>
      </c>
      <c r="I13475">
        <v>516298</v>
      </c>
      <c r="J13475">
        <v>1231642</v>
      </c>
      <c r="K13475">
        <v>1237251</v>
      </c>
      <c r="L13475">
        <v>769842</v>
      </c>
      <c r="M13475">
        <v>1669352</v>
      </c>
      <c r="N13475">
        <v>7158209</v>
      </c>
      <c r="O13475">
        <v>750859</v>
      </c>
      <c r="P13475">
        <v>88591</v>
      </c>
    </row>
    <row r="13476" spans="1:16" x14ac:dyDescent="0.2">
      <c r="A13476">
        <v>2020</v>
      </c>
      <c r="B13476">
        <v>3</v>
      </c>
      <c r="C13476">
        <v>24</v>
      </c>
      <c r="D13476" s="1">
        <f t="shared" si="210"/>
        <v>43914</v>
      </c>
      <c r="E13476">
        <v>84</v>
      </c>
      <c r="F13476" t="s">
        <v>15</v>
      </c>
      <c r="G13476">
        <v>14385117</v>
      </c>
      <c r="H13476">
        <v>947765</v>
      </c>
      <c r="I13476">
        <v>483096</v>
      </c>
      <c r="J13476">
        <v>1231642</v>
      </c>
      <c r="K13476">
        <v>1245346</v>
      </c>
      <c r="L13476">
        <v>738406</v>
      </c>
      <c r="M13476">
        <v>1629163</v>
      </c>
      <c r="N13476">
        <v>7158209</v>
      </c>
      <c r="O13476">
        <v>750859</v>
      </c>
      <c r="P13476">
        <v>96511</v>
      </c>
    </row>
    <row r="13477" spans="1:16" x14ac:dyDescent="0.2">
      <c r="A13477">
        <v>2020</v>
      </c>
      <c r="B13477">
        <v>3</v>
      </c>
      <c r="C13477">
        <v>25</v>
      </c>
      <c r="D13477" s="1">
        <f t="shared" si="210"/>
        <v>43915</v>
      </c>
      <c r="E13477">
        <v>85</v>
      </c>
      <c r="F13477" t="s">
        <v>15</v>
      </c>
      <c r="G13477">
        <v>14369379</v>
      </c>
      <c r="H13477">
        <v>941369</v>
      </c>
      <c r="I13477">
        <v>485486</v>
      </c>
      <c r="J13477">
        <v>1231642</v>
      </c>
      <c r="K13477">
        <v>1265393</v>
      </c>
      <c r="L13477">
        <v>737886</v>
      </c>
      <c r="M13477">
        <v>1587729</v>
      </c>
      <c r="N13477">
        <v>7158209</v>
      </c>
      <c r="O13477">
        <v>750859</v>
      </c>
      <c r="P13477">
        <v>70497</v>
      </c>
    </row>
    <row r="13478" spans="1:16" x14ac:dyDescent="0.2">
      <c r="A13478">
        <v>2020</v>
      </c>
      <c r="B13478">
        <v>3</v>
      </c>
      <c r="C13478">
        <v>26</v>
      </c>
      <c r="D13478" s="1">
        <f t="shared" si="210"/>
        <v>43916</v>
      </c>
      <c r="E13478">
        <v>86</v>
      </c>
      <c r="F13478" t="s">
        <v>15</v>
      </c>
      <c r="G13478">
        <v>14272358</v>
      </c>
      <c r="H13478">
        <v>903444</v>
      </c>
      <c r="I13478">
        <v>499783</v>
      </c>
      <c r="J13478">
        <v>1231642</v>
      </c>
      <c r="K13478">
        <v>1256680</v>
      </c>
      <c r="L13478">
        <v>757983</v>
      </c>
      <c r="M13478">
        <v>1519646</v>
      </c>
      <c r="N13478">
        <v>7158209</v>
      </c>
      <c r="O13478">
        <v>750859</v>
      </c>
      <c r="P13478">
        <v>78865</v>
      </c>
    </row>
    <row r="13479" spans="1:16" x14ac:dyDescent="0.2">
      <c r="A13479">
        <v>2020</v>
      </c>
      <c r="B13479">
        <v>3</v>
      </c>
      <c r="C13479">
        <v>27</v>
      </c>
      <c r="D13479" s="1">
        <f t="shared" si="210"/>
        <v>43917</v>
      </c>
      <c r="E13479">
        <v>87</v>
      </c>
      <c r="F13479" t="s">
        <v>15</v>
      </c>
      <c r="G13479">
        <v>14326396</v>
      </c>
      <c r="H13479">
        <v>885469</v>
      </c>
      <c r="I13479">
        <v>514837</v>
      </c>
      <c r="J13479">
        <v>1231642</v>
      </c>
      <c r="K13479">
        <v>1264808</v>
      </c>
      <c r="L13479">
        <v>780321</v>
      </c>
      <c r="M13479">
        <v>1518644</v>
      </c>
      <c r="N13479">
        <v>7158209</v>
      </c>
      <c r="O13479">
        <v>750859</v>
      </c>
      <c r="P13479">
        <v>123309</v>
      </c>
    </row>
    <row r="13480" spans="1:16" x14ac:dyDescent="0.2">
      <c r="A13480">
        <v>2020</v>
      </c>
      <c r="B13480">
        <v>3</v>
      </c>
      <c r="C13480">
        <v>28</v>
      </c>
      <c r="D13480" s="1">
        <f t="shared" si="210"/>
        <v>43918</v>
      </c>
      <c r="E13480">
        <v>88</v>
      </c>
      <c r="F13480" t="s">
        <v>15</v>
      </c>
      <c r="G13480">
        <v>14194202</v>
      </c>
      <c r="H13480">
        <v>826209</v>
      </c>
      <c r="I13480">
        <v>504011</v>
      </c>
      <c r="J13480">
        <v>1231642</v>
      </c>
      <c r="K13480">
        <v>1231232</v>
      </c>
      <c r="L13480">
        <v>790807</v>
      </c>
      <c r="M13480">
        <v>1538509</v>
      </c>
      <c r="N13480">
        <v>7158209</v>
      </c>
      <c r="O13480">
        <v>750859</v>
      </c>
      <c r="P13480">
        <v>69407</v>
      </c>
    </row>
    <row r="13481" spans="1:16" x14ac:dyDescent="0.2">
      <c r="A13481">
        <v>2020</v>
      </c>
      <c r="B13481">
        <v>3</v>
      </c>
      <c r="C13481">
        <v>29</v>
      </c>
      <c r="D13481" s="1">
        <f t="shared" si="210"/>
        <v>43919</v>
      </c>
      <c r="E13481">
        <v>89</v>
      </c>
      <c r="F13481" t="s">
        <v>15</v>
      </c>
      <c r="G13481">
        <v>14197426</v>
      </c>
      <c r="H13481">
        <v>809660</v>
      </c>
      <c r="I13481">
        <v>520975</v>
      </c>
      <c r="J13481">
        <v>1231642</v>
      </c>
      <c r="K13481">
        <v>1213360</v>
      </c>
      <c r="L13481">
        <v>786095</v>
      </c>
      <c r="M13481">
        <v>1586974</v>
      </c>
      <c r="N13481">
        <v>7158209</v>
      </c>
      <c r="O13481">
        <v>750859</v>
      </c>
      <c r="P13481">
        <v>45976</v>
      </c>
    </row>
    <row r="13482" spans="1:16" x14ac:dyDescent="0.2">
      <c r="A13482">
        <v>2020</v>
      </c>
      <c r="B13482">
        <v>3</v>
      </c>
      <c r="C13482">
        <v>30</v>
      </c>
      <c r="D13482" s="1">
        <f t="shared" si="210"/>
        <v>43920</v>
      </c>
      <c r="E13482">
        <v>90</v>
      </c>
      <c r="F13482" t="s">
        <v>15</v>
      </c>
      <c r="G13482">
        <v>14201251</v>
      </c>
      <c r="H13482">
        <v>794600</v>
      </c>
      <c r="I13482">
        <v>530120</v>
      </c>
      <c r="J13482">
        <v>1231642</v>
      </c>
      <c r="K13482">
        <v>1194644</v>
      </c>
      <c r="L13482">
        <v>813721</v>
      </c>
      <c r="M13482">
        <v>1583877</v>
      </c>
      <c r="N13482">
        <v>7158209</v>
      </c>
      <c r="O13482">
        <v>750859</v>
      </c>
      <c r="P13482">
        <v>54527</v>
      </c>
    </row>
    <row r="13483" spans="1:16" x14ac:dyDescent="0.2">
      <c r="A13483">
        <v>2020</v>
      </c>
      <c r="B13483">
        <v>3</v>
      </c>
      <c r="C13483">
        <v>31</v>
      </c>
      <c r="D13483" s="1">
        <f t="shared" si="210"/>
        <v>43921</v>
      </c>
      <c r="E13483">
        <v>91</v>
      </c>
      <c r="F13483" t="s">
        <v>15</v>
      </c>
      <c r="G13483">
        <v>14153292</v>
      </c>
      <c r="H13483">
        <v>763647</v>
      </c>
      <c r="I13483">
        <v>494869</v>
      </c>
      <c r="J13483">
        <v>1231642</v>
      </c>
      <c r="K13483">
        <v>1167577</v>
      </c>
      <c r="L13483">
        <v>814848</v>
      </c>
      <c r="M13483">
        <v>1588753</v>
      </c>
      <c r="N13483">
        <v>7158209</v>
      </c>
      <c r="O13483">
        <v>750859</v>
      </c>
      <c r="P13483">
        <v>88169</v>
      </c>
    </row>
    <row r="13484" spans="1:16" x14ac:dyDescent="0.2">
      <c r="A13484">
        <v>2020</v>
      </c>
      <c r="B13484">
        <v>4</v>
      </c>
      <c r="C13484">
        <v>1</v>
      </c>
      <c r="D13484" s="1">
        <f t="shared" si="210"/>
        <v>43922</v>
      </c>
      <c r="E13484">
        <v>92</v>
      </c>
      <c r="F13484" t="s">
        <v>15</v>
      </c>
      <c r="G13484">
        <v>14108285</v>
      </c>
      <c r="H13484">
        <v>697671</v>
      </c>
      <c r="I13484">
        <v>482463</v>
      </c>
      <c r="J13484">
        <v>1231642</v>
      </c>
      <c r="K13484">
        <v>1176460</v>
      </c>
      <c r="L13484">
        <v>820649</v>
      </c>
      <c r="M13484">
        <v>1618143</v>
      </c>
      <c r="N13484">
        <v>7158209</v>
      </c>
      <c r="O13484">
        <v>750859</v>
      </c>
      <c r="P13484">
        <v>100904</v>
      </c>
    </row>
    <row r="13485" spans="1:16" x14ac:dyDescent="0.2">
      <c r="A13485">
        <v>2020</v>
      </c>
      <c r="B13485">
        <v>4</v>
      </c>
      <c r="C13485">
        <v>2</v>
      </c>
      <c r="D13485" s="1">
        <f t="shared" si="210"/>
        <v>43923</v>
      </c>
      <c r="E13485">
        <v>93</v>
      </c>
      <c r="F13485" t="s">
        <v>15</v>
      </c>
      <c r="G13485">
        <v>14126949</v>
      </c>
      <c r="H13485">
        <v>689375</v>
      </c>
      <c r="I13485">
        <v>475374</v>
      </c>
      <c r="J13485">
        <v>1231642</v>
      </c>
      <c r="K13485">
        <v>1144714</v>
      </c>
      <c r="L13485">
        <v>802342</v>
      </c>
      <c r="M13485">
        <v>1635289</v>
      </c>
      <c r="N13485">
        <v>7158209</v>
      </c>
      <c r="O13485">
        <v>750859</v>
      </c>
      <c r="P13485">
        <v>96895</v>
      </c>
    </row>
    <row r="13486" spans="1:16" x14ac:dyDescent="0.2">
      <c r="A13486">
        <v>2020</v>
      </c>
      <c r="B13486">
        <v>4</v>
      </c>
      <c r="C13486">
        <v>3</v>
      </c>
      <c r="D13486" s="1">
        <f t="shared" si="210"/>
        <v>43924</v>
      </c>
      <c r="E13486">
        <v>94</v>
      </c>
      <c r="F13486" t="s">
        <v>15</v>
      </c>
      <c r="G13486">
        <v>14073042</v>
      </c>
      <c r="H13486">
        <v>663123</v>
      </c>
      <c r="I13486">
        <v>472496</v>
      </c>
      <c r="J13486">
        <v>1231642</v>
      </c>
      <c r="K13486">
        <v>1111555</v>
      </c>
      <c r="L13486">
        <v>817727</v>
      </c>
      <c r="M13486">
        <v>1650027</v>
      </c>
      <c r="N13486">
        <v>7158209</v>
      </c>
      <c r="O13486">
        <v>750859</v>
      </c>
      <c r="P13486">
        <v>97790</v>
      </c>
    </row>
    <row r="13487" spans="1:16" x14ac:dyDescent="0.2">
      <c r="A13487">
        <v>2020</v>
      </c>
      <c r="B13487">
        <v>4</v>
      </c>
      <c r="C13487">
        <v>4</v>
      </c>
      <c r="D13487" s="1">
        <f t="shared" si="210"/>
        <v>43925</v>
      </c>
      <c r="E13487">
        <v>95</v>
      </c>
      <c r="F13487" t="s">
        <v>15</v>
      </c>
      <c r="G13487">
        <v>14008195</v>
      </c>
      <c r="H13487">
        <v>696288</v>
      </c>
      <c r="I13487">
        <v>468677</v>
      </c>
      <c r="J13487">
        <v>1231642</v>
      </c>
      <c r="K13487">
        <v>1103121</v>
      </c>
      <c r="L13487">
        <v>815379</v>
      </c>
      <c r="M13487">
        <v>1647115</v>
      </c>
      <c r="N13487">
        <v>7158209</v>
      </c>
      <c r="O13487">
        <v>750859</v>
      </c>
      <c r="P13487">
        <v>66712</v>
      </c>
    </row>
    <row r="13488" spans="1:16" x14ac:dyDescent="0.2">
      <c r="A13488">
        <v>2020</v>
      </c>
      <c r="B13488">
        <v>4</v>
      </c>
      <c r="C13488">
        <v>5</v>
      </c>
      <c r="D13488" s="1">
        <f t="shared" si="210"/>
        <v>43926</v>
      </c>
      <c r="E13488">
        <v>96</v>
      </c>
      <c r="F13488" t="s">
        <v>15</v>
      </c>
      <c r="G13488">
        <v>13896995</v>
      </c>
      <c r="H13488">
        <v>663069</v>
      </c>
      <c r="I13488">
        <v>446291</v>
      </c>
      <c r="J13488">
        <v>1231642</v>
      </c>
      <c r="K13488">
        <v>1072738</v>
      </c>
      <c r="L13488">
        <v>812637</v>
      </c>
      <c r="M13488">
        <v>1641567</v>
      </c>
      <c r="N13488">
        <v>7158209</v>
      </c>
      <c r="O13488">
        <v>750859</v>
      </c>
      <c r="P13488">
        <v>55900</v>
      </c>
    </row>
    <row r="13489" spans="1:16" x14ac:dyDescent="0.2">
      <c r="A13489">
        <v>2020</v>
      </c>
      <c r="B13489">
        <v>4</v>
      </c>
      <c r="C13489">
        <v>6</v>
      </c>
      <c r="D13489" s="1">
        <f t="shared" si="210"/>
        <v>43927</v>
      </c>
      <c r="E13489">
        <v>97</v>
      </c>
      <c r="F13489" t="s">
        <v>15</v>
      </c>
      <c r="G13489">
        <v>13906556</v>
      </c>
      <c r="H13489">
        <v>656009</v>
      </c>
      <c r="I13489">
        <v>440164</v>
      </c>
      <c r="J13489">
        <v>1231642</v>
      </c>
      <c r="K13489">
        <v>1060399</v>
      </c>
      <c r="L13489">
        <v>832762</v>
      </c>
      <c r="M13489">
        <v>1641964</v>
      </c>
      <c r="N13489">
        <v>7158209</v>
      </c>
      <c r="O13489">
        <v>750859</v>
      </c>
      <c r="P13489">
        <v>62138</v>
      </c>
    </row>
    <row r="13490" spans="1:16" x14ac:dyDescent="0.2">
      <c r="A13490">
        <v>2020</v>
      </c>
      <c r="B13490">
        <v>4</v>
      </c>
      <c r="C13490">
        <v>7</v>
      </c>
      <c r="D13490" s="1">
        <f t="shared" si="210"/>
        <v>43928</v>
      </c>
      <c r="E13490">
        <v>98</v>
      </c>
      <c r="F13490" t="s">
        <v>15</v>
      </c>
      <c r="G13490">
        <v>13871034</v>
      </c>
      <c r="H13490">
        <v>651742</v>
      </c>
      <c r="I13490">
        <v>461113</v>
      </c>
      <c r="J13490">
        <v>1231642</v>
      </c>
      <c r="K13490">
        <v>1051495</v>
      </c>
      <c r="L13490">
        <v>776528</v>
      </c>
      <c r="M13490">
        <v>1663988</v>
      </c>
      <c r="N13490">
        <v>7158209</v>
      </c>
      <c r="O13490">
        <v>750859</v>
      </c>
      <c r="P13490">
        <v>47129</v>
      </c>
    </row>
    <row r="13491" spans="1:16" x14ac:dyDescent="0.2">
      <c r="A13491">
        <v>2020</v>
      </c>
      <c r="B13491">
        <v>4</v>
      </c>
      <c r="C13491">
        <v>8</v>
      </c>
      <c r="D13491" s="1">
        <f t="shared" si="210"/>
        <v>43929</v>
      </c>
      <c r="E13491">
        <v>99</v>
      </c>
      <c r="F13491" t="s">
        <v>15</v>
      </c>
      <c r="G13491">
        <v>13711113</v>
      </c>
      <c r="H13491">
        <v>596554</v>
      </c>
      <c r="I13491">
        <v>466429</v>
      </c>
      <c r="J13491">
        <v>1231642</v>
      </c>
      <c r="K13491">
        <v>1036539</v>
      </c>
      <c r="L13491">
        <v>742875</v>
      </c>
      <c r="M13491">
        <v>1616709</v>
      </c>
      <c r="N13491">
        <v>7158209</v>
      </c>
      <c r="O13491">
        <v>750859</v>
      </c>
      <c r="P13491">
        <v>41372</v>
      </c>
    </row>
    <row r="13492" spans="1:16" x14ac:dyDescent="0.2">
      <c r="A13492">
        <v>2020</v>
      </c>
      <c r="B13492">
        <v>4</v>
      </c>
      <c r="C13492">
        <v>9</v>
      </c>
      <c r="D13492" s="1">
        <f t="shared" si="210"/>
        <v>43930</v>
      </c>
      <c r="E13492">
        <v>100</v>
      </c>
      <c r="F13492" t="s">
        <v>15</v>
      </c>
      <c r="G13492">
        <v>13732968</v>
      </c>
      <c r="H13492">
        <v>592164</v>
      </c>
      <c r="I13492">
        <v>458344</v>
      </c>
      <c r="J13492">
        <v>1231642</v>
      </c>
      <c r="K13492">
        <v>1029478</v>
      </c>
      <c r="L13492">
        <v>757289</v>
      </c>
      <c r="M13492">
        <v>1640671</v>
      </c>
      <c r="N13492">
        <v>7158209</v>
      </c>
      <c r="O13492">
        <v>750859</v>
      </c>
      <c r="P13492">
        <v>47405</v>
      </c>
    </row>
    <row r="13493" spans="1:16" x14ac:dyDescent="0.2">
      <c r="A13493">
        <v>2020</v>
      </c>
      <c r="B13493">
        <v>4</v>
      </c>
      <c r="C13493">
        <v>10</v>
      </c>
      <c r="D13493" s="1">
        <f t="shared" si="210"/>
        <v>43931</v>
      </c>
      <c r="E13493">
        <v>101</v>
      </c>
      <c r="F13493" t="s">
        <v>15</v>
      </c>
      <c r="G13493">
        <v>13739253</v>
      </c>
      <c r="H13493">
        <v>567897</v>
      </c>
      <c r="I13493">
        <v>450226</v>
      </c>
      <c r="J13493">
        <v>1231642</v>
      </c>
      <c r="K13493">
        <v>1025028</v>
      </c>
      <c r="L13493">
        <v>777115</v>
      </c>
      <c r="M13493">
        <v>1625115</v>
      </c>
      <c r="N13493">
        <v>7158209</v>
      </c>
      <c r="O13493">
        <v>750859</v>
      </c>
      <c r="P13493">
        <v>88663</v>
      </c>
    </row>
    <row r="13494" spans="1:16" x14ac:dyDescent="0.2">
      <c r="A13494">
        <v>2020</v>
      </c>
      <c r="B13494">
        <v>4</v>
      </c>
      <c r="C13494">
        <v>11</v>
      </c>
      <c r="D13494" s="1">
        <f t="shared" si="210"/>
        <v>43932</v>
      </c>
      <c r="E13494">
        <v>102</v>
      </c>
      <c r="F13494" t="s">
        <v>15</v>
      </c>
      <c r="G13494">
        <v>13696180</v>
      </c>
      <c r="H13494">
        <v>563685</v>
      </c>
      <c r="I13494">
        <v>437152</v>
      </c>
      <c r="J13494">
        <v>1231642</v>
      </c>
      <c r="K13494">
        <v>1015242</v>
      </c>
      <c r="L13494">
        <v>781580</v>
      </c>
      <c r="M13494">
        <v>1621981</v>
      </c>
      <c r="N13494">
        <v>7158209</v>
      </c>
      <c r="O13494">
        <v>750859</v>
      </c>
      <c r="P13494">
        <v>70738</v>
      </c>
    </row>
    <row r="13495" spans="1:16" x14ac:dyDescent="0.2">
      <c r="A13495">
        <v>2020</v>
      </c>
      <c r="B13495">
        <v>4</v>
      </c>
      <c r="C13495">
        <v>12</v>
      </c>
      <c r="D13495" s="1">
        <f t="shared" si="210"/>
        <v>43933</v>
      </c>
      <c r="E13495">
        <v>103</v>
      </c>
      <c r="F13495" t="s">
        <v>15</v>
      </c>
      <c r="G13495">
        <v>13738686</v>
      </c>
      <c r="H13495">
        <v>550185</v>
      </c>
      <c r="I13495">
        <v>429456</v>
      </c>
      <c r="J13495">
        <v>1231642</v>
      </c>
      <c r="K13495">
        <v>1035725</v>
      </c>
      <c r="L13495">
        <v>779081</v>
      </c>
      <c r="M13495">
        <v>1619609</v>
      </c>
      <c r="N13495">
        <v>7158209</v>
      </c>
      <c r="O13495">
        <v>750859</v>
      </c>
      <c r="P13495">
        <v>52777</v>
      </c>
    </row>
    <row r="13496" spans="1:16" x14ac:dyDescent="0.2">
      <c r="A13496">
        <v>2020</v>
      </c>
      <c r="B13496">
        <v>4</v>
      </c>
      <c r="C13496">
        <v>13</v>
      </c>
      <c r="D13496" s="1">
        <f t="shared" si="210"/>
        <v>43934</v>
      </c>
      <c r="E13496">
        <v>104</v>
      </c>
      <c r="F13496" t="s">
        <v>15</v>
      </c>
      <c r="G13496">
        <v>13738320</v>
      </c>
      <c r="H13496">
        <v>548625</v>
      </c>
      <c r="I13496">
        <v>412127</v>
      </c>
      <c r="J13496">
        <v>1231642</v>
      </c>
      <c r="K13496">
        <v>1040431</v>
      </c>
      <c r="L13496">
        <v>776341</v>
      </c>
      <c r="M13496">
        <v>1660213</v>
      </c>
      <c r="N13496">
        <v>7158209</v>
      </c>
      <c r="O13496">
        <v>750859</v>
      </c>
      <c r="P13496">
        <v>70543</v>
      </c>
    </row>
    <row r="13497" spans="1:16" x14ac:dyDescent="0.2">
      <c r="A13497">
        <v>2020</v>
      </c>
      <c r="B13497">
        <v>4</v>
      </c>
      <c r="C13497">
        <v>14</v>
      </c>
      <c r="D13497" s="1">
        <f t="shared" si="210"/>
        <v>43935</v>
      </c>
      <c r="E13497">
        <v>105</v>
      </c>
      <c r="F13497" t="s">
        <v>15</v>
      </c>
      <c r="G13497">
        <v>13757301</v>
      </c>
      <c r="H13497">
        <v>556668</v>
      </c>
      <c r="I13497">
        <v>421801</v>
      </c>
      <c r="J13497">
        <v>1231642</v>
      </c>
      <c r="K13497">
        <v>1061020</v>
      </c>
      <c r="L13497">
        <v>777137</v>
      </c>
      <c r="M13497">
        <v>1634733</v>
      </c>
      <c r="N13497">
        <v>7158209</v>
      </c>
      <c r="O13497">
        <v>750859</v>
      </c>
      <c r="P13497">
        <v>67772</v>
      </c>
    </row>
    <row r="13498" spans="1:16" x14ac:dyDescent="0.2">
      <c r="A13498">
        <v>2020</v>
      </c>
      <c r="B13498">
        <v>4</v>
      </c>
      <c r="C13498">
        <v>15</v>
      </c>
      <c r="D13498" s="1">
        <f t="shared" si="210"/>
        <v>43936</v>
      </c>
      <c r="E13498">
        <v>106</v>
      </c>
      <c r="F13498" t="s">
        <v>15</v>
      </c>
      <c r="G13498">
        <v>13645974</v>
      </c>
      <c r="H13498">
        <v>520997</v>
      </c>
      <c r="I13498">
        <v>404655</v>
      </c>
      <c r="J13498">
        <v>1231642</v>
      </c>
      <c r="K13498">
        <v>1059101</v>
      </c>
      <c r="L13498">
        <v>775517</v>
      </c>
      <c r="M13498">
        <v>1598595</v>
      </c>
      <c r="N13498">
        <v>7158209</v>
      </c>
      <c r="O13498">
        <v>750859</v>
      </c>
      <c r="P13498">
        <v>39017</v>
      </c>
    </row>
    <row r="13499" spans="1:16" x14ac:dyDescent="0.2">
      <c r="A13499">
        <v>2020</v>
      </c>
      <c r="B13499">
        <v>4</v>
      </c>
      <c r="C13499">
        <v>16</v>
      </c>
      <c r="D13499" s="1">
        <f t="shared" si="210"/>
        <v>43937</v>
      </c>
      <c r="E13499">
        <v>107</v>
      </c>
      <c r="F13499" t="s">
        <v>15</v>
      </c>
      <c r="G13499">
        <v>13579882</v>
      </c>
      <c r="H13499">
        <v>505143</v>
      </c>
      <c r="I13499">
        <v>400446</v>
      </c>
      <c r="J13499">
        <v>1231642</v>
      </c>
      <c r="K13499">
        <v>1064147</v>
      </c>
      <c r="L13499">
        <v>793400</v>
      </c>
      <c r="M13499">
        <v>1553201</v>
      </c>
      <c r="N13499">
        <v>7158209</v>
      </c>
      <c r="O13499">
        <v>750859</v>
      </c>
      <c r="P13499">
        <v>38140</v>
      </c>
    </row>
    <row r="13500" spans="1:16" x14ac:dyDescent="0.2">
      <c r="A13500">
        <v>2020</v>
      </c>
      <c r="B13500">
        <v>4</v>
      </c>
      <c r="C13500">
        <v>17</v>
      </c>
      <c r="D13500" s="1">
        <f t="shared" si="210"/>
        <v>43938</v>
      </c>
      <c r="E13500">
        <v>108</v>
      </c>
      <c r="F13500" t="s">
        <v>15</v>
      </c>
      <c r="G13500">
        <v>13488983</v>
      </c>
      <c r="H13500">
        <v>499983</v>
      </c>
      <c r="I13500">
        <v>387900</v>
      </c>
      <c r="J13500">
        <v>1231642</v>
      </c>
      <c r="K13500">
        <v>1044255</v>
      </c>
      <c r="L13500">
        <v>770217</v>
      </c>
      <c r="M13500">
        <v>1529111</v>
      </c>
      <c r="N13500">
        <v>7158209</v>
      </c>
      <c r="O13500">
        <v>750859</v>
      </c>
      <c r="P13500">
        <v>39082</v>
      </c>
    </row>
    <row r="13501" spans="1:16" x14ac:dyDescent="0.2">
      <c r="A13501">
        <v>2020</v>
      </c>
      <c r="B13501">
        <v>4</v>
      </c>
      <c r="C13501">
        <v>18</v>
      </c>
      <c r="D13501" s="1">
        <f t="shared" si="210"/>
        <v>43939</v>
      </c>
      <c r="E13501">
        <v>109</v>
      </c>
      <c r="F13501" t="s">
        <v>15</v>
      </c>
      <c r="G13501">
        <v>13490978</v>
      </c>
      <c r="H13501">
        <v>475954</v>
      </c>
      <c r="I13501">
        <v>397784</v>
      </c>
      <c r="J13501">
        <v>1231642</v>
      </c>
      <c r="K13501">
        <v>1052466</v>
      </c>
      <c r="L13501">
        <v>784738</v>
      </c>
      <c r="M13501">
        <v>1515123</v>
      </c>
      <c r="N13501">
        <v>7158209</v>
      </c>
      <c r="O13501">
        <v>750859</v>
      </c>
      <c r="P13501">
        <v>40324</v>
      </c>
    </row>
    <row r="13502" spans="1:16" x14ac:dyDescent="0.2">
      <c r="A13502">
        <v>2020</v>
      </c>
      <c r="B13502">
        <v>4</v>
      </c>
      <c r="C13502">
        <v>19</v>
      </c>
      <c r="D13502" s="1">
        <f t="shared" si="210"/>
        <v>43940</v>
      </c>
      <c r="E13502">
        <v>110</v>
      </c>
      <c r="F13502" t="s">
        <v>15</v>
      </c>
      <c r="G13502">
        <v>13575335</v>
      </c>
      <c r="H13502">
        <v>486625</v>
      </c>
      <c r="I13502">
        <v>397568</v>
      </c>
      <c r="J13502">
        <v>1231642</v>
      </c>
      <c r="K13502">
        <v>1095712</v>
      </c>
      <c r="L13502">
        <v>788168</v>
      </c>
      <c r="M13502">
        <v>1512155</v>
      </c>
      <c r="N13502">
        <v>7158209</v>
      </c>
      <c r="O13502">
        <v>750859</v>
      </c>
      <c r="P13502">
        <v>70526</v>
      </c>
    </row>
    <row r="13503" spans="1:16" x14ac:dyDescent="0.2">
      <c r="A13503">
        <v>2020</v>
      </c>
      <c r="B13503">
        <v>4</v>
      </c>
      <c r="C13503">
        <v>20</v>
      </c>
      <c r="D13503" s="1">
        <f t="shared" si="210"/>
        <v>43941</v>
      </c>
      <c r="E13503">
        <v>111</v>
      </c>
      <c r="F13503" t="s">
        <v>15</v>
      </c>
      <c r="G13503">
        <v>13545717</v>
      </c>
      <c r="H13503">
        <v>537294</v>
      </c>
      <c r="I13503">
        <v>393658</v>
      </c>
      <c r="J13503">
        <v>1231642</v>
      </c>
      <c r="K13503">
        <v>1063859</v>
      </c>
      <c r="L13503">
        <v>769510</v>
      </c>
      <c r="M13503">
        <v>1510912</v>
      </c>
      <c r="N13503">
        <v>7158209</v>
      </c>
      <c r="O13503">
        <v>750859</v>
      </c>
      <c r="P13503">
        <v>54955</v>
      </c>
    </row>
    <row r="13504" spans="1:16" x14ac:dyDescent="0.2">
      <c r="A13504">
        <v>2020</v>
      </c>
      <c r="B13504">
        <v>4</v>
      </c>
      <c r="C13504">
        <v>21</v>
      </c>
      <c r="D13504" s="1">
        <f t="shared" si="210"/>
        <v>43942</v>
      </c>
      <c r="E13504">
        <v>112</v>
      </c>
      <c r="F13504" t="s">
        <v>15</v>
      </c>
      <c r="G13504">
        <v>13546145</v>
      </c>
      <c r="H13504">
        <v>539575</v>
      </c>
      <c r="I13504">
        <v>400303</v>
      </c>
      <c r="J13504">
        <v>1231642</v>
      </c>
      <c r="K13504">
        <v>1050903</v>
      </c>
      <c r="L13504">
        <v>775010</v>
      </c>
      <c r="M13504">
        <v>1533460</v>
      </c>
      <c r="N13504">
        <v>7158209</v>
      </c>
      <c r="O13504">
        <v>750859</v>
      </c>
      <c r="P13504">
        <v>32285</v>
      </c>
    </row>
    <row r="13505" spans="1:16" x14ac:dyDescent="0.2">
      <c r="A13505">
        <v>2020</v>
      </c>
      <c r="B13505">
        <v>4</v>
      </c>
      <c r="C13505">
        <v>22</v>
      </c>
      <c r="D13505" s="1">
        <f t="shared" si="210"/>
        <v>43943</v>
      </c>
      <c r="E13505">
        <v>113</v>
      </c>
      <c r="F13505" t="s">
        <v>15</v>
      </c>
      <c r="G13505">
        <v>13527856</v>
      </c>
      <c r="H13505">
        <v>492765</v>
      </c>
      <c r="I13505">
        <v>398233</v>
      </c>
      <c r="J13505">
        <v>1231642</v>
      </c>
      <c r="K13505">
        <v>1036341</v>
      </c>
      <c r="L13505">
        <v>786806</v>
      </c>
      <c r="M13505">
        <v>1542776</v>
      </c>
      <c r="N13505">
        <v>7153662</v>
      </c>
      <c r="O13505">
        <v>750859</v>
      </c>
      <c r="P13505">
        <v>58216</v>
      </c>
    </row>
    <row r="13506" spans="1:16" x14ac:dyDescent="0.2">
      <c r="A13506">
        <v>2020</v>
      </c>
      <c r="B13506">
        <v>4</v>
      </c>
      <c r="C13506">
        <v>23</v>
      </c>
      <c r="D13506" s="1">
        <f t="shared" si="210"/>
        <v>43944</v>
      </c>
      <c r="E13506">
        <v>114</v>
      </c>
      <c r="F13506" t="s">
        <v>15</v>
      </c>
      <c r="G13506">
        <v>13427520</v>
      </c>
      <c r="H13506">
        <v>421933</v>
      </c>
      <c r="I13506">
        <v>398442</v>
      </c>
      <c r="J13506">
        <v>1231642</v>
      </c>
      <c r="K13506">
        <v>1011756</v>
      </c>
      <c r="L13506">
        <v>779172</v>
      </c>
      <c r="M13506">
        <v>1565061</v>
      </c>
      <c r="N13506">
        <v>7149126</v>
      </c>
      <c r="O13506">
        <v>750859</v>
      </c>
      <c r="P13506">
        <v>49633</v>
      </c>
    </row>
    <row r="13507" spans="1:16" x14ac:dyDescent="0.2">
      <c r="A13507">
        <v>2020</v>
      </c>
      <c r="B13507">
        <v>4</v>
      </c>
      <c r="C13507">
        <v>24</v>
      </c>
      <c r="D13507" s="1">
        <f t="shared" ref="D13507:D13570" si="211">DATE(A13507, B13507, C13507)</f>
        <v>43945</v>
      </c>
      <c r="E13507">
        <v>115</v>
      </c>
      <c r="F13507" t="s">
        <v>15</v>
      </c>
      <c r="G13507">
        <v>13388180</v>
      </c>
      <c r="H13507">
        <v>392382</v>
      </c>
      <c r="I13507">
        <v>407769</v>
      </c>
      <c r="J13507">
        <v>1231642</v>
      </c>
      <c r="K13507">
        <v>978564</v>
      </c>
      <c r="L13507">
        <v>778381</v>
      </c>
      <c r="M13507">
        <v>1556893</v>
      </c>
      <c r="N13507">
        <v>7156910</v>
      </c>
      <c r="O13507">
        <v>750859</v>
      </c>
      <c r="P13507">
        <v>51167</v>
      </c>
    </row>
    <row r="13508" spans="1:16" x14ac:dyDescent="0.2">
      <c r="A13508">
        <v>2020</v>
      </c>
      <c r="B13508">
        <v>4</v>
      </c>
      <c r="C13508">
        <v>25</v>
      </c>
      <c r="D13508" s="1">
        <f t="shared" si="211"/>
        <v>43946</v>
      </c>
      <c r="E13508">
        <v>116</v>
      </c>
      <c r="F13508" t="s">
        <v>15</v>
      </c>
      <c r="G13508">
        <v>13244365</v>
      </c>
      <c r="H13508">
        <v>354325</v>
      </c>
      <c r="I13508">
        <v>412564</v>
      </c>
      <c r="J13508">
        <v>1229250</v>
      </c>
      <c r="K13508">
        <v>945245</v>
      </c>
      <c r="L13508">
        <v>779943</v>
      </c>
      <c r="M13508">
        <v>1495512</v>
      </c>
      <c r="N13508">
        <v>7158209</v>
      </c>
      <c r="O13508">
        <v>750859</v>
      </c>
      <c r="P13508">
        <v>36101</v>
      </c>
    </row>
    <row r="13509" spans="1:16" x14ac:dyDescent="0.2">
      <c r="A13509">
        <v>2020</v>
      </c>
      <c r="B13509">
        <v>4</v>
      </c>
      <c r="C13509">
        <v>26</v>
      </c>
      <c r="D13509" s="1">
        <f t="shared" si="211"/>
        <v>43947</v>
      </c>
      <c r="E13509">
        <v>117</v>
      </c>
      <c r="F13509" t="s">
        <v>15</v>
      </c>
      <c r="G13509">
        <v>13182019</v>
      </c>
      <c r="H13509">
        <v>353706</v>
      </c>
      <c r="I13509">
        <v>403836</v>
      </c>
      <c r="J13509">
        <v>1225061</v>
      </c>
      <c r="K13509">
        <v>940155</v>
      </c>
      <c r="L13509">
        <v>774298</v>
      </c>
      <c r="M13509">
        <v>1481655</v>
      </c>
      <c r="N13509">
        <v>7149774</v>
      </c>
      <c r="O13509">
        <v>750859</v>
      </c>
      <c r="P13509">
        <v>35810</v>
      </c>
    </row>
    <row r="13510" spans="1:16" x14ac:dyDescent="0.2">
      <c r="A13510">
        <v>2020</v>
      </c>
      <c r="B13510">
        <v>4</v>
      </c>
      <c r="C13510">
        <v>27</v>
      </c>
      <c r="D13510" s="1">
        <f t="shared" si="211"/>
        <v>43948</v>
      </c>
      <c r="E13510">
        <v>118</v>
      </c>
      <c r="F13510" t="s">
        <v>15</v>
      </c>
      <c r="G13510">
        <v>13213061</v>
      </c>
      <c r="H13510">
        <v>345299</v>
      </c>
      <c r="I13510">
        <v>405016</v>
      </c>
      <c r="J13510">
        <v>1229251</v>
      </c>
      <c r="K13510">
        <v>950969</v>
      </c>
      <c r="L13510">
        <v>759510</v>
      </c>
      <c r="M13510">
        <v>1479144</v>
      </c>
      <c r="N13510">
        <v>7143926</v>
      </c>
      <c r="O13510">
        <v>750859</v>
      </c>
      <c r="P13510">
        <v>46855</v>
      </c>
    </row>
    <row r="13511" spans="1:16" x14ac:dyDescent="0.2">
      <c r="A13511">
        <v>2020</v>
      </c>
      <c r="B13511">
        <v>4</v>
      </c>
      <c r="C13511">
        <v>28</v>
      </c>
      <c r="D13511" s="1">
        <f t="shared" si="211"/>
        <v>43949</v>
      </c>
      <c r="E13511">
        <v>119</v>
      </c>
      <c r="F13511" t="s">
        <v>15</v>
      </c>
      <c r="G13511">
        <v>13237707</v>
      </c>
      <c r="H13511">
        <v>352952</v>
      </c>
      <c r="I13511">
        <v>410638</v>
      </c>
      <c r="J13511">
        <v>1228057</v>
      </c>
      <c r="K13511">
        <v>954000</v>
      </c>
      <c r="L13511">
        <v>754395</v>
      </c>
      <c r="M13511">
        <v>1484190</v>
      </c>
      <c r="N13511">
        <v>7147168</v>
      </c>
      <c r="O13511">
        <v>750859</v>
      </c>
      <c r="P13511">
        <v>61909</v>
      </c>
    </row>
    <row r="13512" spans="1:16" x14ac:dyDescent="0.2">
      <c r="A13512">
        <v>2020</v>
      </c>
      <c r="B13512">
        <v>4</v>
      </c>
      <c r="C13512">
        <v>29</v>
      </c>
      <c r="D13512" s="1">
        <f t="shared" si="211"/>
        <v>43950</v>
      </c>
      <c r="E13512">
        <v>120</v>
      </c>
      <c r="F13512" t="s">
        <v>15</v>
      </c>
      <c r="G13512">
        <v>13224591</v>
      </c>
      <c r="H13512">
        <v>351484</v>
      </c>
      <c r="I13512">
        <v>409375</v>
      </c>
      <c r="J13512">
        <v>1223265</v>
      </c>
      <c r="K13512">
        <v>959834</v>
      </c>
      <c r="L13512">
        <v>749078</v>
      </c>
      <c r="M13512">
        <v>1520573</v>
      </c>
      <c r="N13512">
        <v>7147835</v>
      </c>
      <c r="O13512">
        <v>750859</v>
      </c>
      <c r="P13512">
        <v>27064</v>
      </c>
    </row>
    <row r="13513" spans="1:16" x14ac:dyDescent="0.2">
      <c r="A13513">
        <v>2020</v>
      </c>
      <c r="B13513">
        <v>4</v>
      </c>
      <c r="C13513">
        <v>30</v>
      </c>
      <c r="D13513" s="1">
        <f t="shared" si="211"/>
        <v>43951</v>
      </c>
      <c r="E13513">
        <v>121</v>
      </c>
      <c r="F13513" t="s">
        <v>15</v>
      </c>
      <c r="G13513">
        <v>13221803</v>
      </c>
      <c r="H13513">
        <v>353515</v>
      </c>
      <c r="I13513">
        <v>386415</v>
      </c>
      <c r="J13513">
        <v>1223874</v>
      </c>
      <c r="K13513">
        <v>957751</v>
      </c>
      <c r="L13513">
        <v>758700</v>
      </c>
      <c r="M13513">
        <v>1516387</v>
      </c>
      <c r="N13513">
        <v>7151078</v>
      </c>
      <c r="O13513">
        <v>750859</v>
      </c>
      <c r="P13513">
        <v>37519</v>
      </c>
    </row>
    <row r="13514" spans="1:16" x14ac:dyDescent="0.2">
      <c r="A13514">
        <v>2020</v>
      </c>
      <c r="B13514">
        <v>5</v>
      </c>
      <c r="C13514">
        <v>1</v>
      </c>
      <c r="D13514" s="1">
        <f t="shared" si="211"/>
        <v>43952</v>
      </c>
      <c r="E13514">
        <v>122</v>
      </c>
      <c r="F13514" t="s">
        <v>15</v>
      </c>
      <c r="G13514">
        <v>13091016</v>
      </c>
      <c r="H13514">
        <v>282636</v>
      </c>
      <c r="I13514">
        <v>384741</v>
      </c>
      <c r="J13514">
        <v>1220875</v>
      </c>
      <c r="K13514">
        <v>965629</v>
      </c>
      <c r="L13514">
        <v>733699</v>
      </c>
      <c r="M13514">
        <v>1495153</v>
      </c>
      <c r="N13514">
        <v>7158209</v>
      </c>
      <c r="O13514">
        <v>750859</v>
      </c>
      <c r="P13514">
        <v>39760</v>
      </c>
    </row>
    <row r="13515" spans="1:16" x14ac:dyDescent="0.2">
      <c r="A13515">
        <v>2020</v>
      </c>
      <c r="B13515">
        <v>5</v>
      </c>
      <c r="C13515">
        <v>2</v>
      </c>
      <c r="D13515" s="1">
        <f t="shared" si="211"/>
        <v>43953</v>
      </c>
      <c r="E13515">
        <v>123</v>
      </c>
      <c r="F13515" t="s">
        <v>15</v>
      </c>
      <c r="G13515">
        <v>13077371</v>
      </c>
      <c r="H13515">
        <v>249409</v>
      </c>
      <c r="I13515">
        <v>382836</v>
      </c>
      <c r="J13515">
        <v>1215528</v>
      </c>
      <c r="K13515">
        <v>971037</v>
      </c>
      <c r="L13515">
        <v>757338</v>
      </c>
      <c r="M13515">
        <v>1500230</v>
      </c>
      <c r="N13515">
        <v>7158209</v>
      </c>
      <c r="O13515">
        <v>750859</v>
      </c>
      <c r="P13515">
        <v>48228</v>
      </c>
    </row>
    <row r="13516" spans="1:16" x14ac:dyDescent="0.2">
      <c r="A13516">
        <v>2020</v>
      </c>
      <c r="B13516">
        <v>5</v>
      </c>
      <c r="C13516">
        <v>3</v>
      </c>
      <c r="D13516" s="1">
        <f t="shared" si="211"/>
        <v>43954</v>
      </c>
      <c r="E13516">
        <v>124</v>
      </c>
      <c r="F13516" t="s">
        <v>15</v>
      </c>
      <c r="G13516">
        <v>13054437</v>
      </c>
      <c r="H13516">
        <v>244142</v>
      </c>
      <c r="I13516">
        <v>390715</v>
      </c>
      <c r="J13516">
        <v>1198348</v>
      </c>
      <c r="K13516">
        <v>955226</v>
      </c>
      <c r="L13516">
        <v>761837</v>
      </c>
      <c r="M13516">
        <v>1511504</v>
      </c>
      <c r="N13516">
        <v>7158209</v>
      </c>
      <c r="O13516">
        <v>750859</v>
      </c>
      <c r="P13516">
        <v>27687</v>
      </c>
    </row>
    <row r="13517" spans="1:16" x14ac:dyDescent="0.2">
      <c r="A13517">
        <v>2020</v>
      </c>
      <c r="B13517">
        <v>5</v>
      </c>
      <c r="C13517">
        <v>4</v>
      </c>
      <c r="D13517" s="1">
        <f t="shared" si="211"/>
        <v>43955</v>
      </c>
      <c r="E13517">
        <v>125</v>
      </c>
      <c r="F13517" t="s">
        <v>15</v>
      </c>
      <c r="G13517">
        <v>12994812</v>
      </c>
      <c r="H13517">
        <v>240159</v>
      </c>
      <c r="I13517">
        <v>369118</v>
      </c>
      <c r="J13517">
        <v>1191915</v>
      </c>
      <c r="K13517">
        <v>946941</v>
      </c>
      <c r="L13517">
        <v>751170</v>
      </c>
      <c r="M13517">
        <v>1501538</v>
      </c>
      <c r="N13517">
        <v>7158209</v>
      </c>
      <c r="O13517">
        <v>750859</v>
      </c>
      <c r="P13517">
        <v>41034</v>
      </c>
    </row>
    <row r="13518" spans="1:16" x14ac:dyDescent="0.2">
      <c r="A13518">
        <v>2020</v>
      </c>
      <c r="B13518">
        <v>5</v>
      </c>
      <c r="C13518">
        <v>5</v>
      </c>
      <c r="D13518" s="1">
        <f t="shared" si="211"/>
        <v>43956</v>
      </c>
      <c r="E13518">
        <v>126</v>
      </c>
      <c r="F13518" t="s">
        <v>15</v>
      </c>
      <c r="G13518">
        <v>13038309</v>
      </c>
      <c r="H13518">
        <v>258160</v>
      </c>
      <c r="I13518">
        <v>373734</v>
      </c>
      <c r="J13518">
        <v>1206170</v>
      </c>
      <c r="K13518">
        <v>942085</v>
      </c>
      <c r="L13518">
        <v>735729</v>
      </c>
      <c r="M13518">
        <v>1493624</v>
      </c>
      <c r="N13518">
        <v>7158209</v>
      </c>
      <c r="O13518">
        <v>750859</v>
      </c>
      <c r="P13518">
        <v>74816</v>
      </c>
    </row>
    <row r="13519" spans="1:16" x14ac:dyDescent="0.2">
      <c r="A13519">
        <v>2020</v>
      </c>
      <c r="B13519">
        <v>5</v>
      </c>
      <c r="C13519">
        <v>6</v>
      </c>
      <c r="D13519" s="1">
        <f t="shared" si="211"/>
        <v>43957</v>
      </c>
      <c r="E13519">
        <v>127</v>
      </c>
      <c r="F13519" t="s">
        <v>15</v>
      </c>
      <c r="G13519">
        <v>12922723</v>
      </c>
      <c r="H13519">
        <v>245302</v>
      </c>
      <c r="I13519">
        <v>369825</v>
      </c>
      <c r="J13519">
        <v>1203763</v>
      </c>
      <c r="K13519">
        <v>925582</v>
      </c>
      <c r="L13519">
        <v>721060</v>
      </c>
      <c r="M13519">
        <v>1467682</v>
      </c>
      <c r="N13519">
        <v>7158209</v>
      </c>
      <c r="O13519">
        <v>750859</v>
      </c>
      <c r="P13519">
        <v>50509</v>
      </c>
    </row>
    <row r="13520" spans="1:16" x14ac:dyDescent="0.2">
      <c r="A13520">
        <v>2020</v>
      </c>
      <c r="B13520">
        <v>5</v>
      </c>
      <c r="C13520">
        <v>7</v>
      </c>
      <c r="D13520" s="1">
        <f t="shared" si="211"/>
        <v>43958</v>
      </c>
      <c r="E13520">
        <v>128</v>
      </c>
      <c r="F13520" t="s">
        <v>15</v>
      </c>
      <c r="G13520">
        <v>12801640</v>
      </c>
      <c r="H13520">
        <v>193998</v>
      </c>
      <c r="I13520">
        <v>359387</v>
      </c>
      <c r="J13520">
        <v>1203741</v>
      </c>
      <c r="K13520">
        <v>914246</v>
      </c>
      <c r="L13520">
        <v>713364</v>
      </c>
      <c r="M13520">
        <v>1453782</v>
      </c>
      <c r="N13520">
        <v>7158209</v>
      </c>
      <c r="O13520">
        <v>750859</v>
      </c>
      <c r="P13520">
        <v>16863</v>
      </c>
    </row>
    <row r="13521" spans="1:16" x14ac:dyDescent="0.2">
      <c r="A13521">
        <v>2020</v>
      </c>
      <c r="B13521">
        <v>5</v>
      </c>
      <c r="C13521">
        <v>8</v>
      </c>
      <c r="D13521" s="1">
        <f t="shared" si="211"/>
        <v>43959</v>
      </c>
      <c r="E13521">
        <v>129</v>
      </c>
      <c r="F13521" t="s">
        <v>15</v>
      </c>
      <c r="G13521">
        <v>12763783</v>
      </c>
      <c r="H13521">
        <v>223516</v>
      </c>
      <c r="I13521">
        <v>338454</v>
      </c>
      <c r="J13521">
        <v>1207282</v>
      </c>
      <c r="K13521">
        <v>897305</v>
      </c>
      <c r="L13521">
        <v>714917</v>
      </c>
      <c r="M13521">
        <v>1406242</v>
      </c>
      <c r="N13521">
        <v>7158209</v>
      </c>
      <c r="O13521">
        <v>750859</v>
      </c>
      <c r="P13521">
        <v>27016</v>
      </c>
    </row>
    <row r="13522" spans="1:16" x14ac:dyDescent="0.2">
      <c r="A13522">
        <v>2020</v>
      </c>
      <c r="B13522">
        <v>5</v>
      </c>
      <c r="C13522">
        <v>9</v>
      </c>
      <c r="D13522" s="1">
        <f t="shared" si="211"/>
        <v>43960</v>
      </c>
      <c r="E13522">
        <v>130</v>
      </c>
      <c r="F13522" t="s">
        <v>15</v>
      </c>
      <c r="G13522">
        <v>12746997</v>
      </c>
      <c r="H13522">
        <v>197646</v>
      </c>
      <c r="I13522">
        <v>345848</v>
      </c>
      <c r="J13522">
        <v>1214371</v>
      </c>
      <c r="K13522">
        <v>876445</v>
      </c>
      <c r="L13522">
        <v>718018</v>
      </c>
      <c r="M13522">
        <v>1418057</v>
      </c>
      <c r="N13522">
        <v>7155585</v>
      </c>
      <c r="O13522">
        <v>750859</v>
      </c>
      <c r="P13522">
        <v>37869</v>
      </c>
    </row>
    <row r="13523" spans="1:16" x14ac:dyDescent="0.2">
      <c r="A13523">
        <v>2020</v>
      </c>
      <c r="B13523">
        <v>5</v>
      </c>
      <c r="C13523">
        <v>10</v>
      </c>
      <c r="D13523" s="1">
        <f t="shared" si="211"/>
        <v>43961</v>
      </c>
      <c r="E13523">
        <v>131</v>
      </c>
      <c r="F13523" t="s">
        <v>15</v>
      </c>
      <c r="G13523">
        <v>12677328</v>
      </c>
      <c r="H13523">
        <v>183811</v>
      </c>
      <c r="I13523">
        <v>286055</v>
      </c>
      <c r="J13523">
        <v>1211410</v>
      </c>
      <c r="K13523">
        <v>866293</v>
      </c>
      <c r="L13523">
        <v>706105</v>
      </c>
      <c r="M13523">
        <v>1419030</v>
      </c>
      <c r="N13523">
        <v>7156241</v>
      </c>
      <c r="O13523">
        <v>750859</v>
      </c>
      <c r="P13523">
        <v>44877</v>
      </c>
    </row>
    <row r="13524" spans="1:16" x14ac:dyDescent="0.2">
      <c r="A13524">
        <v>2020</v>
      </c>
      <c r="B13524">
        <v>5</v>
      </c>
      <c r="C13524">
        <v>11</v>
      </c>
      <c r="D13524" s="1">
        <f t="shared" si="211"/>
        <v>43962</v>
      </c>
      <c r="E13524">
        <v>132</v>
      </c>
      <c r="F13524" t="s">
        <v>15</v>
      </c>
      <c r="G13524">
        <v>12678591</v>
      </c>
      <c r="H13524">
        <v>200589</v>
      </c>
      <c r="I13524">
        <v>264478</v>
      </c>
      <c r="J13524">
        <v>1204267</v>
      </c>
      <c r="K13524">
        <v>840229</v>
      </c>
      <c r="L13524">
        <v>713144</v>
      </c>
      <c r="M13524">
        <v>1424686</v>
      </c>
      <c r="N13524">
        <v>7158209</v>
      </c>
      <c r="O13524">
        <v>750859</v>
      </c>
      <c r="P13524">
        <v>57313</v>
      </c>
    </row>
    <row r="13525" spans="1:16" x14ac:dyDescent="0.2">
      <c r="A13525">
        <v>2020</v>
      </c>
      <c r="B13525">
        <v>5</v>
      </c>
      <c r="C13525">
        <v>12</v>
      </c>
      <c r="D13525" s="1">
        <f t="shared" si="211"/>
        <v>43963</v>
      </c>
      <c r="E13525">
        <v>133</v>
      </c>
      <c r="F13525" t="s">
        <v>15</v>
      </c>
      <c r="G13525">
        <v>12704765</v>
      </c>
      <c r="H13525">
        <v>209082</v>
      </c>
      <c r="I13525">
        <v>283270</v>
      </c>
      <c r="J13525">
        <v>1200643</v>
      </c>
      <c r="K13525">
        <v>840692</v>
      </c>
      <c r="L13525">
        <v>714013</v>
      </c>
      <c r="M13525">
        <v>1456699</v>
      </c>
      <c r="N13525">
        <v>7158209</v>
      </c>
      <c r="O13525">
        <v>750859</v>
      </c>
      <c r="P13525">
        <v>62882</v>
      </c>
    </row>
    <row r="13526" spans="1:16" x14ac:dyDescent="0.2">
      <c r="A13526">
        <v>2020</v>
      </c>
      <c r="B13526">
        <v>5</v>
      </c>
      <c r="C13526">
        <v>13</v>
      </c>
      <c r="D13526" s="1">
        <f t="shared" si="211"/>
        <v>43964</v>
      </c>
      <c r="E13526">
        <v>134</v>
      </c>
      <c r="F13526" t="s">
        <v>15</v>
      </c>
      <c r="G13526">
        <v>12623757</v>
      </c>
      <c r="H13526">
        <v>205216</v>
      </c>
      <c r="I13526">
        <v>271545</v>
      </c>
      <c r="J13526">
        <v>1200657</v>
      </c>
      <c r="K13526">
        <v>851297</v>
      </c>
      <c r="L13526">
        <v>728967</v>
      </c>
      <c r="M13526">
        <v>1385745</v>
      </c>
      <c r="N13526">
        <v>7151645</v>
      </c>
      <c r="O13526">
        <v>750859</v>
      </c>
      <c r="P13526">
        <v>49739</v>
      </c>
    </row>
    <row r="13527" spans="1:16" x14ac:dyDescent="0.2">
      <c r="A13527">
        <v>2020</v>
      </c>
      <c r="B13527">
        <v>5</v>
      </c>
      <c r="C13527">
        <v>14</v>
      </c>
      <c r="D13527" s="1">
        <f t="shared" si="211"/>
        <v>43965</v>
      </c>
      <c r="E13527">
        <v>135</v>
      </c>
      <c r="F13527" t="s">
        <v>15</v>
      </c>
      <c r="G13527">
        <v>12532250</v>
      </c>
      <c r="H13527">
        <v>196824</v>
      </c>
      <c r="I13527">
        <v>284053</v>
      </c>
      <c r="J13527">
        <v>1205996</v>
      </c>
      <c r="K13527">
        <v>846621</v>
      </c>
      <c r="L13527">
        <v>689183</v>
      </c>
      <c r="M13527">
        <v>1345751</v>
      </c>
      <c r="N13527">
        <v>7147900</v>
      </c>
      <c r="O13527">
        <v>750859</v>
      </c>
      <c r="P13527">
        <v>30201</v>
      </c>
    </row>
    <row r="13528" spans="1:16" x14ac:dyDescent="0.2">
      <c r="A13528">
        <v>2020</v>
      </c>
      <c r="B13528">
        <v>5</v>
      </c>
      <c r="C13528">
        <v>15</v>
      </c>
      <c r="D13528" s="1">
        <f t="shared" si="211"/>
        <v>43966</v>
      </c>
      <c r="E13528">
        <v>136</v>
      </c>
      <c r="F13528" t="s">
        <v>15</v>
      </c>
      <c r="G13528">
        <v>12362874</v>
      </c>
      <c r="H13528">
        <v>178143</v>
      </c>
      <c r="I13528">
        <v>266457</v>
      </c>
      <c r="J13528">
        <v>1210175</v>
      </c>
      <c r="K13528">
        <v>831501</v>
      </c>
      <c r="L13528">
        <v>700902</v>
      </c>
      <c r="M13528">
        <v>1242219</v>
      </c>
      <c r="N13528">
        <v>7127673</v>
      </c>
      <c r="O13528">
        <v>750859</v>
      </c>
      <c r="P13528">
        <v>18535</v>
      </c>
    </row>
    <row r="13529" spans="1:16" x14ac:dyDescent="0.2">
      <c r="A13529">
        <v>2020</v>
      </c>
      <c r="B13529">
        <v>5</v>
      </c>
      <c r="C13529">
        <v>16</v>
      </c>
      <c r="D13529" s="1">
        <f t="shared" si="211"/>
        <v>43967</v>
      </c>
      <c r="E13529">
        <v>137</v>
      </c>
      <c r="F13529" t="s">
        <v>15</v>
      </c>
      <c r="G13529">
        <v>12306521</v>
      </c>
      <c r="H13529">
        <v>183856</v>
      </c>
      <c r="I13529">
        <v>258350</v>
      </c>
      <c r="J13529">
        <v>1212552</v>
      </c>
      <c r="K13529">
        <v>808599</v>
      </c>
      <c r="L13529">
        <v>684524</v>
      </c>
      <c r="M13529">
        <v>1204265</v>
      </c>
      <c r="N13529">
        <v>7122657</v>
      </c>
      <c r="O13529">
        <v>750859</v>
      </c>
      <c r="P13529">
        <v>26902</v>
      </c>
    </row>
    <row r="13530" spans="1:16" x14ac:dyDescent="0.2">
      <c r="A13530">
        <v>2020</v>
      </c>
      <c r="B13530">
        <v>5</v>
      </c>
      <c r="C13530">
        <v>17</v>
      </c>
      <c r="D13530" s="1">
        <f t="shared" si="211"/>
        <v>43968</v>
      </c>
      <c r="E13530">
        <v>138</v>
      </c>
      <c r="F13530" t="s">
        <v>15</v>
      </c>
      <c r="G13530">
        <v>12223909</v>
      </c>
      <c r="H13530">
        <v>151846</v>
      </c>
      <c r="I13530">
        <v>256482</v>
      </c>
      <c r="J13530">
        <v>1208977</v>
      </c>
      <c r="K13530">
        <v>798683</v>
      </c>
      <c r="L13530">
        <v>684473</v>
      </c>
      <c r="M13530">
        <v>1180891</v>
      </c>
      <c r="N13530">
        <v>7121281</v>
      </c>
      <c r="O13530">
        <v>750859</v>
      </c>
      <c r="P13530">
        <v>26303</v>
      </c>
    </row>
    <row r="13531" spans="1:16" x14ac:dyDescent="0.2">
      <c r="A13531">
        <v>2020</v>
      </c>
      <c r="B13531">
        <v>5</v>
      </c>
      <c r="C13531">
        <v>18</v>
      </c>
      <c r="D13531" s="1">
        <f t="shared" si="211"/>
        <v>43969</v>
      </c>
      <c r="E13531">
        <v>139</v>
      </c>
      <c r="F13531" t="s">
        <v>15</v>
      </c>
      <c r="G13531">
        <v>12143280</v>
      </c>
      <c r="H13531">
        <v>142373</v>
      </c>
      <c r="I13531">
        <v>263840</v>
      </c>
      <c r="J13531">
        <v>1194760</v>
      </c>
      <c r="K13531">
        <v>796768</v>
      </c>
      <c r="L13531">
        <v>670814</v>
      </c>
      <c r="M13531">
        <v>1144898</v>
      </c>
      <c r="N13531">
        <v>7113294</v>
      </c>
      <c r="O13531">
        <v>750859</v>
      </c>
      <c r="P13531">
        <v>24735</v>
      </c>
    </row>
    <row r="13532" spans="1:16" x14ac:dyDescent="0.2">
      <c r="A13532">
        <v>2020</v>
      </c>
      <c r="B13532">
        <v>5</v>
      </c>
      <c r="C13532">
        <v>19</v>
      </c>
      <c r="D13532" s="1">
        <f t="shared" si="211"/>
        <v>43970</v>
      </c>
      <c r="E13532">
        <v>140</v>
      </c>
      <c r="F13532" t="s">
        <v>15</v>
      </c>
      <c r="G13532">
        <v>12129896</v>
      </c>
      <c r="H13532">
        <v>145884</v>
      </c>
      <c r="I13532">
        <v>240424</v>
      </c>
      <c r="J13532">
        <v>1204821</v>
      </c>
      <c r="K13532">
        <v>802444</v>
      </c>
      <c r="L13532">
        <v>673600</v>
      </c>
      <c r="M13532">
        <v>1139076</v>
      </c>
      <c r="N13532">
        <v>7105175</v>
      </c>
      <c r="O13532">
        <v>750859</v>
      </c>
      <c r="P13532">
        <v>30975</v>
      </c>
    </row>
    <row r="13533" spans="1:16" x14ac:dyDescent="0.2">
      <c r="A13533">
        <v>2020</v>
      </c>
      <c r="B13533">
        <v>5</v>
      </c>
      <c r="C13533">
        <v>20</v>
      </c>
      <c r="D13533" s="1">
        <f t="shared" si="211"/>
        <v>43971</v>
      </c>
      <c r="E13533">
        <v>141</v>
      </c>
      <c r="F13533" t="s">
        <v>15</v>
      </c>
      <c r="G13533">
        <v>12184414</v>
      </c>
      <c r="H13533">
        <v>158810</v>
      </c>
      <c r="I13533">
        <v>220142</v>
      </c>
      <c r="J13533">
        <v>1212568</v>
      </c>
      <c r="K13533">
        <v>813838</v>
      </c>
      <c r="L13533">
        <v>681516</v>
      </c>
      <c r="M13533">
        <v>1178789</v>
      </c>
      <c r="N13533">
        <v>7096313</v>
      </c>
      <c r="O13533">
        <v>750859</v>
      </c>
      <c r="P13533">
        <v>40736</v>
      </c>
    </row>
    <row r="13534" spans="1:16" x14ac:dyDescent="0.2">
      <c r="A13534">
        <v>2020</v>
      </c>
      <c r="B13534">
        <v>5</v>
      </c>
      <c r="C13534">
        <v>21</v>
      </c>
      <c r="D13534" s="1">
        <f t="shared" si="211"/>
        <v>43972</v>
      </c>
      <c r="E13534">
        <v>142</v>
      </c>
      <c r="F13534" t="s">
        <v>15</v>
      </c>
      <c r="G13534">
        <v>12116254</v>
      </c>
      <c r="H13534">
        <v>158621</v>
      </c>
      <c r="I13534">
        <v>216660</v>
      </c>
      <c r="J13534">
        <v>1194156</v>
      </c>
      <c r="K13534">
        <v>823689</v>
      </c>
      <c r="L13534">
        <v>681357</v>
      </c>
      <c r="M13534">
        <v>1121007</v>
      </c>
      <c r="N13534">
        <v>7089395</v>
      </c>
      <c r="O13534">
        <v>750859</v>
      </c>
      <c r="P13534">
        <v>39037</v>
      </c>
    </row>
    <row r="13535" spans="1:16" x14ac:dyDescent="0.2">
      <c r="A13535">
        <v>2020</v>
      </c>
      <c r="B13535">
        <v>5</v>
      </c>
      <c r="C13535">
        <v>22</v>
      </c>
      <c r="D13535" s="1">
        <f t="shared" si="211"/>
        <v>43973</v>
      </c>
      <c r="E13535">
        <v>143</v>
      </c>
      <c r="F13535" t="s">
        <v>15</v>
      </c>
      <c r="G13535">
        <v>11989847</v>
      </c>
      <c r="H13535">
        <v>148246</v>
      </c>
      <c r="I13535">
        <v>199164</v>
      </c>
      <c r="J13535">
        <v>1130079</v>
      </c>
      <c r="K13535">
        <v>834461</v>
      </c>
      <c r="L13535">
        <v>675859</v>
      </c>
      <c r="M13535">
        <v>1113696</v>
      </c>
      <c r="N13535">
        <v>7087554</v>
      </c>
      <c r="O13535">
        <v>750859</v>
      </c>
      <c r="P13535">
        <v>26796</v>
      </c>
    </row>
    <row r="13536" spans="1:16" x14ac:dyDescent="0.2">
      <c r="A13536">
        <v>2020</v>
      </c>
      <c r="B13536">
        <v>5</v>
      </c>
      <c r="C13536">
        <v>23</v>
      </c>
      <c r="D13536" s="1">
        <f t="shared" si="211"/>
        <v>43974</v>
      </c>
      <c r="E13536">
        <v>144</v>
      </c>
      <c r="F13536" t="s">
        <v>15</v>
      </c>
      <c r="G13536">
        <v>11896169</v>
      </c>
      <c r="H13536">
        <v>127757</v>
      </c>
      <c r="I13536">
        <v>156898</v>
      </c>
      <c r="J13536">
        <v>1130021</v>
      </c>
      <c r="K13536">
        <v>845841</v>
      </c>
      <c r="L13536">
        <v>661717</v>
      </c>
      <c r="M13536">
        <v>1086113</v>
      </c>
      <c r="N13536">
        <v>7094689</v>
      </c>
      <c r="O13536">
        <v>750859</v>
      </c>
      <c r="P13536">
        <v>21000</v>
      </c>
    </row>
    <row r="13537" spans="1:16" x14ac:dyDescent="0.2">
      <c r="A13537">
        <v>2020</v>
      </c>
      <c r="B13537">
        <v>5</v>
      </c>
      <c r="C13537">
        <v>24</v>
      </c>
      <c r="D13537" s="1">
        <f t="shared" si="211"/>
        <v>43975</v>
      </c>
      <c r="E13537">
        <v>145</v>
      </c>
      <c r="F13537" t="s">
        <v>15</v>
      </c>
      <c r="G13537">
        <v>11892289</v>
      </c>
      <c r="H13537">
        <v>120119</v>
      </c>
      <c r="I13537">
        <v>169509</v>
      </c>
      <c r="J13537">
        <v>1168106</v>
      </c>
      <c r="K13537">
        <v>804178</v>
      </c>
      <c r="L13537">
        <v>670750</v>
      </c>
      <c r="M13537">
        <v>1084955</v>
      </c>
      <c r="N13537">
        <v>7071645</v>
      </c>
      <c r="O13537">
        <v>750859</v>
      </c>
      <c r="P13537">
        <v>15791</v>
      </c>
    </row>
    <row r="13538" spans="1:16" x14ac:dyDescent="0.2">
      <c r="A13538">
        <v>2020</v>
      </c>
      <c r="B13538">
        <v>5</v>
      </c>
      <c r="C13538">
        <v>25</v>
      </c>
      <c r="D13538" s="1">
        <f t="shared" si="211"/>
        <v>43976</v>
      </c>
      <c r="E13538">
        <v>146</v>
      </c>
      <c r="F13538" t="s">
        <v>15</v>
      </c>
      <c r="G13538">
        <v>11832108</v>
      </c>
      <c r="H13538">
        <v>110270</v>
      </c>
      <c r="I13538">
        <v>144838</v>
      </c>
      <c r="J13538">
        <v>1156310</v>
      </c>
      <c r="K13538">
        <v>793138</v>
      </c>
      <c r="L13538">
        <v>646985</v>
      </c>
      <c r="M13538">
        <v>1084974</v>
      </c>
      <c r="N13538">
        <v>7076002</v>
      </c>
      <c r="O13538">
        <v>742546</v>
      </c>
      <c r="P13538">
        <v>32822</v>
      </c>
    </row>
    <row r="13539" spans="1:16" x14ac:dyDescent="0.2">
      <c r="A13539">
        <v>2020</v>
      </c>
      <c r="B13539">
        <v>5</v>
      </c>
      <c r="C13539">
        <v>26</v>
      </c>
      <c r="D13539" s="1">
        <f t="shared" si="211"/>
        <v>43977</v>
      </c>
      <c r="E13539">
        <v>147</v>
      </c>
      <c r="F13539" t="s">
        <v>15</v>
      </c>
      <c r="G13539">
        <v>11722092</v>
      </c>
      <c r="H13539">
        <v>118975</v>
      </c>
      <c r="I13539">
        <v>104405</v>
      </c>
      <c r="J13539">
        <v>1114036</v>
      </c>
      <c r="K13539">
        <v>793420</v>
      </c>
      <c r="L13539">
        <v>647815</v>
      </c>
      <c r="M13539">
        <v>1067798</v>
      </c>
      <c r="N13539">
        <v>7069689</v>
      </c>
      <c r="O13539">
        <v>742541</v>
      </c>
      <c r="P13539">
        <v>28041</v>
      </c>
    </row>
    <row r="13540" spans="1:16" x14ac:dyDescent="0.2">
      <c r="A13540">
        <v>2020</v>
      </c>
      <c r="B13540">
        <v>5</v>
      </c>
      <c r="C13540">
        <v>27</v>
      </c>
      <c r="D13540" s="1">
        <f t="shared" si="211"/>
        <v>43978</v>
      </c>
      <c r="E13540">
        <v>148</v>
      </c>
      <c r="F13540" t="s">
        <v>15</v>
      </c>
      <c r="G13540">
        <v>11689175</v>
      </c>
      <c r="H13540">
        <v>134798</v>
      </c>
      <c r="I13540">
        <v>90343</v>
      </c>
      <c r="J13540">
        <v>1088091</v>
      </c>
      <c r="K13540">
        <v>781712</v>
      </c>
      <c r="L13540">
        <v>636233</v>
      </c>
      <c r="M13540">
        <v>1058411</v>
      </c>
      <c r="N13540">
        <v>7081041</v>
      </c>
      <c r="O13540">
        <v>742541</v>
      </c>
      <c r="P13540">
        <v>31533</v>
      </c>
    </row>
    <row r="13541" spans="1:16" x14ac:dyDescent="0.2">
      <c r="A13541">
        <v>2020</v>
      </c>
      <c r="B13541">
        <v>5</v>
      </c>
      <c r="C13541">
        <v>28</v>
      </c>
      <c r="D13541" s="1">
        <f t="shared" si="211"/>
        <v>43979</v>
      </c>
      <c r="E13541">
        <v>149</v>
      </c>
      <c r="F13541" t="s">
        <v>15</v>
      </c>
      <c r="G13541">
        <v>11702518</v>
      </c>
      <c r="H13541">
        <v>145740</v>
      </c>
      <c r="I13541">
        <v>99921</v>
      </c>
      <c r="J13541">
        <v>1090445</v>
      </c>
      <c r="K13541">
        <v>785574</v>
      </c>
      <c r="L13541">
        <v>637728</v>
      </c>
      <c r="M13541">
        <v>1055843</v>
      </c>
      <c r="N13541">
        <v>7071621</v>
      </c>
      <c r="O13541">
        <v>748940</v>
      </c>
      <c r="P13541">
        <v>22499</v>
      </c>
    </row>
    <row r="13542" spans="1:16" x14ac:dyDescent="0.2">
      <c r="A13542">
        <v>2020</v>
      </c>
      <c r="B13542">
        <v>5</v>
      </c>
      <c r="C13542">
        <v>29</v>
      </c>
      <c r="D13542" s="1">
        <f t="shared" si="211"/>
        <v>43980</v>
      </c>
      <c r="E13542">
        <v>150</v>
      </c>
      <c r="F13542" t="s">
        <v>15</v>
      </c>
      <c r="G13542">
        <v>11642354</v>
      </c>
      <c r="H13542">
        <v>125924</v>
      </c>
      <c r="I13542">
        <v>79771</v>
      </c>
      <c r="J13542">
        <v>1089330</v>
      </c>
      <c r="K13542">
        <v>785681</v>
      </c>
      <c r="L13542">
        <v>646309</v>
      </c>
      <c r="M13542">
        <v>1036071</v>
      </c>
      <c r="N13542">
        <v>7061461</v>
      </c>
      <c r="O13542">
        <v>739991</v>
      </c>
      <c r="P13542">
        <v>26557</v>
      </c>
    </row>
    <row r="13543" spans="1:16" x14ac:dyDescent="0.2">
      <c r="A13543">
        <v>2020</v>
      </c>
      <c r="B13543">
        <v>5</v>
      </c>
      <c r="C13543">
        <v>30</v>
      </c>
      <c r="D13543" s="1">
        <f t="shared" si="211"/>
        <v>43981</v>
      </c>
      <c r="E13543">
        <v>151</v>
      </c>
      <c r="F13543" t="s">
        <v>15</v>
      </c>
      <c r="G13543">
        <v>11578985</v>
      </c>
      <c r="H13543">
        <v>96442</v>
      </c>
      <c r="I13543">
        <v>76572</v>
      </c>
      <c r="J13543">
        <v>1089381</v>
      </c>
      <c r="K13543">
        <v>776045</v>
      </c>
      <c r="L13543">
        <v>629887</v>
      </c>
      <c r="M13543">
        <v>1043365</v>
      </c>
      <c r="N13543">
        <v>7042173</v>
      </c>
      <c r="O13543">
        <v>748937</v>
      </c>
      <c r="P13543">
        <v>34076</v>
      </c>
    </row>
    <row r="13544" spans="1:16" x14ac:dyDescent="0.2">
      <c r="A13544">
        <v>2020</v>
      </c>
      <c r="B13544">
        <v>5</v>
      </c>
      <c r="C13544">
        <v>31</v>
      </c>
      <c r="D13544" s="1">
        <f t="shared" si="211"/>
        <v>43982</v>
      </c>
      <c r="E13544">
        <v>152</v>
      </c>
      <c r="F13544" t="s">
        <v>15</v>
      </c>
      <c r="G13544">
        <v>11517450</v>
      </c>
      <c r="H13544">
        <v>82500</v>
      </c>
      <c r="I13544">
        <v>70102</v>
      </c>
      <c r="J13544">
        <v>1083452</v>
      </c>
      <c r="K13544">
        <v>777195</v>
      </c>
      <c r="L13544">
        <v>633047</v>
      </c>
      <c r="M13544">
        <v>1015452</v>
      </c>
      <c r="N13544">
        <v>7028871</v>
      </c>
      <c r="O13544">
        <v>737434</v>
      </c>
      <c r="P13544">
        <v>35085</v>
      </c>
    </row>
    <row r="13545" spans="1:16" x14ac:dyDescent="0.2">
      <c r="A13545">
        <v>2020</v>
      </c>
      <c r="B13545">
        <v>6</v>
      </c>
      <c r="C13545">
        <v>1</v>
      </c>
      <c r="D13545" s="1">
        <f t="shared" si="211"/>
        <v>43983</v>
      </c>
      <c r="E13545">
        <v>153</v>
      </c>
      <c r="F13545" t="s">
        <v>15</v>
      </c>
      <c r="G13545">
        <v>11430764</v>
      </c>
      <c r="H13545">
        <v>77614</v>
      </c>
      <c r="I13545">
        <v>65922</v>
      </c>
      <c r="J13545">
        <v>1090043</v>
      </c>
      <c r="K13545">
        <v>772398</v>
      </c>
      <c r="L13545">
        <v>645816</v>
      </c>
      <c r="M13545">
        <v>1018679</v>
      </c>
      <c r="N13545">
        <v>7015610</v>
      </c>
      <c r="O13545">
        <v>736794</v>
      </c>
      <c r="P13545">
        <v>7327</v>
      </c>
    </row>
    <row r="13546" spans="1:16" x14ac:dyDescent="0.2">
      <c r="A13546">
        <v>2020</v>
      </c>
      <c r="B13546">
        <v>6</v>
      </c>
      <c r="C13546">
        <v>2</v>
      </c>
      <c r="D13546" s="1">
        <f t="shared" si="211"/>
        <v>43984</v>
      </c>
      <c r="E13546">
        <v>154</v>
      </c>
      <c r="F13546" t="s">
        <v>15</v>
      </c>
      <c r="G13546">
        <v>11380720</v>
      </c>
      <c r="H13546">
        <v>83569</v>
      </c>
      <c r="I13546">
        <v>66393</v>
      </c>
      <c r="J13546">
        <v>1097122</v>
      </c>
      <c r="K13546">
        <v>769058</v>
      </c>
      <c r="L13546">
        <v>652899</v>
      </c>
      <c r="M13546">
        <v>979348</v>
      </c>
      <c r="N13546">
        <v>7002075</v>
      </c>
      <c r="O13546">
        <v>722730</v>
      </c>
      <c r="P13546">
        <v>4190</v>
      </c>
    </row>
    <row r="13547" spans="1:16" x14ac:dyDescent="0.2">
      <c r="A13547">
        <v>2020</v>
      </c>
      <c r="B13547">
        <v>6</v>
      </c>
      <c r="C13547">
        <v>3</v>
      </c>
      <c r="D13547" s="1">
        <f t="shared" si="211"/>
        <v>43985</v>
      </c>
      <c r="E13547">
        <v>155</v>
      </c>
      <c r="F13547" t="s">
        <v>15</v>
      </c>
      <c r="G13547">
        <v>11414613</v>
      </c>
      <c r="H13547">
        <v>84248</v>
      </c>
      <c r="I13547">
        <v>67547</v>
      </c>
      <c r="J13547">
        <v>1130286</v>
      </c>
      <c r="K13547">
        <v>740763</v>
      </c>
      <c r="L13547">
        <v>654770</v>
      </c>
      <c r="M13547">
        <v>995792</v>
      </c>
      <c r="N13547">
        <v>6990545</v>
      </c>
      <c r="O13547">
        <v>731680</v>
      </c>
      <c r="P13547">
        <v>15646</v>
      </c>
    </row>
    <row r="13548" spans="1:16" x14ac:dyDescent="0.2">
      <c r="A13548">
        <v>2020</v>
      </c>
      <c r="B13548">
        <v>6</v>
      </c>
      <c r="C13548">
        <v>4</v>
      </c>
      <c r="D13548" s="1">
        <f t="shared" si="211"/>
        <v>43986</v>
      </c>
      <c r="E13548">
        <v>156</v>
      </c>
      <c r="F13548" t="s">
        <v>15</v>
      </c>
      <c r="G13548">
        <v>11365904</v>
      </c>
      <c r="H13548">
        <v>88689</v>
      </c>
      <c r="I13548">
        <v>61724</v>
      </c>
      <c r="J13548">
        <v>1146744</v>
      </c>
      <c r="K13548">
        <v>741384</v>
      </c>
      <c r="L13548">
        <v>651144</v>
      </c>
      <c r="M13548">
        <v>953209</v>
      </c>
      <c r="N13548">
        <v>6976068</v>
      </c>
      <c r="O13548">
        <v>739989</v>
      </c>
      <c r="P13548">
        <v>4176</v>
      </c>
    </row>
    <row r="13549" spans="1:16" x14ac:dyDescent="0.2">
      <c r="A13549">
        <v>2020</v>
      </c>
      <c r="B13549">
        <v>6</v>
      </c>
      <c r="C13549">
        <v>5</v>
      </c>
      <c r="D13549" s="1">
        <f t="shared" si="211"/>
        <v>43987</v>
      </c>
      <c r="E13549">
        <v>157</v>
      </c>
      <c r="F13549" t="s">
        <v>15</v>
      </c>
      <c r="G13549">
        <v>11290836</v>
      </c>
      <c r="H13549">
        <v>95140</v>
      </c>
      <c r="I13549">
        <v>55130</v>
      </c>
      <c r="J13549">
        <v>1138656</v>
      </c>
      <c r="K13549">
        <v>703175</v>
      </c>
      <c r="L13549">
        <v>640226</v>
      </c>
      <c r="M13549">
        <v>952988</v>
      </c>
      <c r="N13549">
        <v>6977520</v>
      </c>
      <c r="O13549">
        <v>720175</v>
      </c>
      <c r="P13549">
        <v>7822</v>
      </c>
    </row>
    <row r="13550" spans="1:16" x14ac:dyDescent="0.2">
      <c r="A13550">
        <v>2020</v>
      </c>
      <c r="B13550">
        <v>6</v>
      </c>
      <c r="C13550">
        <v>6</v>
      </c>
      <c r="D13550" s="1">
        <f t="shared" si="211"/>
        <v>43988</v>
      </c>
      <c r="E13550">
        <v>158</v>
      </c>
      <c r="F13550" t="s">
        <v>15</v>
      </c>
      <c r="G13550">
        <v>11226137</v>
      </c>
      <c r="H13550">
        <v>84195</v>
      </c>
      <c r="I13550">
        <v>50719</v>
      </c>
      <c r="J13550">
        <v>1117905</v>
      </c>
      <c r="K13550">
        <v>695563</v>
      </c>
      <c r="L13550">
        <v>640126</v>
      </c>
      <c r="M13550">
        <v>959204</v>
      </c>
      <c r="N13550">
        <v>6952956</v>
      </c>
      <c r="O13550">
        <v>720173</v>
      </c>
      <c r="P13550">
        <v>4180</v>
      </c>
    </row>
    <row r="13551" spans="1:16" x14ac:dyDescent="0.2">
      <c r="A13551">
        <v>2020</v>
      </c>
      <c r="B13551">
        <v>6</v>
      </c>
      <c r="C13551">
        <v>7</v>
      </c>
      <c r="D13551" s="1">
        <f t="shared" si="211"/>
        <v>43989</v>
      </c>
      <c r="E13551">
        <v>159</v>
      </c>
      <c r="F13551" t="s">
        <v>15</v>
      </c>
      <c r="G13551">
        <v>11157848</v>
      </c>
      <c r="H13551">
        <v>73885</v>
      </c>
      <c r="I13551">
        <v>40649</v>
      </c>
      <c r="J13551">
        <v>1106286</v>
      </c>
      <c r="K13551">
        <v>704202</v>
      </c>
      <c r="L13551">
        <v>644428</v>
      </c>
      <c r="M13551">
        <v>940236</v>
      </c>
      <c r="N13551">
        <v>6918252</v>
      </c>
      <c r="O13551">
        <v>724645</v>
      </c>
      <c r="P13551">
        <v>4149</v>
      </c>
    </row>
    <row r="13552" spans="1:16" x14ac:dyDescent="0.2">
      <c r="A13552">
        <v>2020</v>
      </c>
      <c r="B13552">
        <v>6</v>
      </c>
      <c r="C13552">
        <v>8</v>
      </c>
      <c r="D13552" s="1">
        <f t="shared" si="211"/>
        <v>43990</v>
      </c>
      <c r="E13552">
        <v>160</v>
      </c>
      <c r="F13552" t="s">
        <v>15</v>
      </c>
      <c r="G13552">
        <v>11063190</v>
      </c>
      <c r="H13552">
        <v>71541</v>
      </c>
      <c r="I13552">
        <v>39500</v>
      </c>
      <c r="J13552">
        <v>1087397</v>
      </c>
      <c r="K13552">
        <v>671793</v>
      </c>
      <c r="L13552">
        <v>647895</v>
      </c>
      <c r="M13552">
        <v>883210</v>
      </c>
      <c r="N13552">
        <v>6923658</v>
      </c>
      <c r="O13552">
        <v>724007</v>
      </c>
      <c r="P13552">
        <v>12519</v>
      </c>
    </row>
    <row r="13553" spans="1:16" x14ac:dyDescent="0.2">
      <c r="A13553">
        <v>2020</v>
      </c>
      <c r="B13553">
        <v>6</v>
      </c>
      <c r="C13553">
        <v>9</v>
      </c>
      <c r="D13553" s="1">
        <f t="shared" si="211"/>
        <v>43991</v>
      </c>
      <c r="E13553">
        <v>161</v>
      </c>
      <c r="F13553" t="s">
        <v>15</v>
      </c>
      <c r="G13553">
        <v>10931960</v>
      </c>
      <c r="H13553">
        <v>66153</v>
      </c>
      <c r="I13553">
        <v>40055</v>
      </c>
      <c r="J13553">
        <v>1064591</v>
      </c>
      <c r="K13553">
        <v>665608</v>
      </c>
      <c r="L13553">
        <v>615555</v>
      </c>
      <c r="M13553">
        <v>868728</v>
      </c>
      <c r="N13553">
        <v>6895846</v>
      </c>
      <c r="O13553">
        <v>713265</v>
      </c>
      <c r="P13553">
        <v>1046</v>
      </c>
    </row>
    <row r="13554" spans="1:16" x14ac:dyDescent="0.2">
      <c r="A13554">
        <v>2020</v>
      </c>
      <c r="B13554">
        <v>6</v>
      </c>
      <c r="C13554">
        <v>10</v>
      </c>
      <c r="D13554" s="1">
        <f t="shared" si="211"/>
        <v>43992</v>
      </c>
      <c r="E13554">
        <v>162</v>
      </c>
      <c r="F13554" t="s">
        <v>15</v>
      </c>
      <c r="G13554">
        <v>10932393</v>
      </c>
      <c r="H13554">
        <v>73348</v>
      </c>
      <c r="I13554">
        <v>35352</v>
      </c>
      <c r="J13554">
        <v>1051374</v>
      </c>
      <c r="K13554">
        <v>670917</v>
      </c>
      <c r="L13554">
        <v>639625</v>
      </c>
      <c r="M13554">
        <v>844668</v>
      </c>
      <c r="N13554">
        <v>6902007</v>
      </c>
      <c r="O13554">
        <v>713989</v>
      </c>
      <c r="P13554">
        <v>0</v>
      </c>
    </row>
    <row r="13555" spans="1:16" x14ac:dyDescent="0.2">
      <c r="A13555">
        <v>2020</v>
      </c>
      <c r="B13555">
        <v>6</v>
      </c>
      <c r="C13555">
        <v>11</v>
      </c>
      <c r="D13555" s="1">
        <f t="shared" si="211"/>
        <v>43993</v>
      </c>
      <c r="E13555">
        <v>163</v>
      </c>
      <c r="F13555" t="s">
        <v>15</v>
      </c>
      <c r="G13555">
        <v>10930616</v>
      </c>
      <c r="H13555">
        <v>98542</v>
      </c>
      <c r="I13555">
        <v>41035</v>
      </c>
      <c r="J13555">
        <v>1036964</v>
      </c>
      <c r="K13555">
        <v>672187</v>
      </c>
      <c r="L13555">
        <v>631924</v>
      </c>
      <c r="M13555">
        <v>829539</v>
      </c>
      <c r="N13555">
        <v>6905609</v>
      </c>
      <c r="O13555">
        <v>708967</v>
      </c>
      <c r="P13555">
        <v>4182</v>
      </c>
    </row>
    <row r="13556" spans="1:16" x14ac:dyDescent="0.2">
      <c r="A13556">
        <v>2020</v>
      </c>
      <c r="B13556">
        <v>6</v>
      </c>
      <c r="C13556">
        <v>12</v>
      </c>
      <c r="D13556" s="1">
        <f t="shared" si="211"/>
        <v>43994</v>
      </c>
      <c r="E13556">
        <v>164</v>
      </c>
      <c r="F13556" t="s">
        <v>15</v>
      </c>
      <c r="G13556">
        <v>10925252</v>
      </c>
      <c r="H13556">
        <v>81449</v>
      </c>
      <c r="I13556">
        <v>47483</v>
      </c>
      <c r="J13556">
        <v>1023646</v>
      </c>
      <c r="K13556">
        <v>661757</v>
      </c>
      <c r="L13556">
        <v>638851</v>
      </c>
      <c r="M13556">
        <v>834090</v>
      </c>
      <c r="N13556">
        <v>6903668</v>
      </c>
      <c r="O13556">
        <v>727396</v>
      </c>
      <c r="P13556">
        <v>5243</v>
      </c>
    </row>
    <row r="13557" spans="1:16" x14ac:dyDescent="0.2">
      <c r="A13557">
        <v>2020</v>
      </c>
      <c r="B13557">
        <v>6</v>
      </c>
      <c r="C13557">
        <v>13</v>
      </c>
      <c r="D13557" s="1">
        <f t="shared" si="211"/>
        <v>43995</v>
      </c>
      <c r="E13557">
        <v>165</v>
      </c>
      <c r="F13557" t="s">
        <v>15</v>
      </c>
      <c r="G13557">
        <v>10814818</v>
      </c>
      <c r="H13557">
        <v>70117</v>
      </c>
      <c r="I13557">
        <v>43571</v>
      </c>
      <c r="J13557">
        <v>1031975</v>
      </c>
      <c r="K13557">
        <v>641337</v>
      </c>
      <c r="L13557">
        <v>617470</v>
      </c>
      <c r="M13557">
        <v>818287</v>
      </c>
      <c r="N13557">
        <v>6869330</v>
      </c>
      <c r="O13557">
        <v>716465</v>
      </c>
      <c r="P13557">
        <v>6263</v>
      </c>
    </row>
    <row r="13558" spans="1:16" x14ac:dyDescent="0.2">
      <c r="A13558">
        <v>2020</v>
      </c>
      <c r="B13558">
        <v>6</v>
      </c>
      <c r="C13558">
        <v>14</v>
      </c>
      <c r="D13558" s="1">
        <f t="shared" si="211"/>
        <v>43996</v>
      </c>
      <c r="E13558">
        <v>166</v>
      </c>
      <c r="F13558" t="s">
        <v>15</v>
      </c>
      <c r="G13558">
        <v>10769282</v>
      </c>
      <c r="H13558">
        <v>64800</v>
      </c>
      <c r="I13558">
        <v>37423</v>
      </c>
      <c r="J13558">
        <v>1012250</v>
      </c>
      <c r="K13558">
        <v>635400</v>
      </c>
      <c r="L13558">
        <v>651641</v>
      </c>
      <c r="M13558">
        <v>794817</v>
      </c>
      <c r="N13558">
        <v>6857183</v>
      </c>
      <c r="O13558">
        <v>715238</v>
      </c>
      <c r="P13558">
        <v>526</v>
      </c>
    </row>
    <row r="13559" spans="1:16" x14ac:dyDescent="0.2">
      <c r="A13559">
        <v>2020</v>
      </c>
      <c r="B13559">
        <v>6</v>
      </c>
      <c r="C13559">
        <v>15</v>
      </c>
      <c r="D13559" s="1">
        <f t="shared" si="211"/>
        <v>43997</v>
      </c>
      <c r="E13559">
        <v>167</v>
      </c>
      <c r="F13559" t="s">
        <v>15</v>
      </c>
      <c r="G13559">
        <v>10678585</v>
      </c>
      <c r="H13559">
        <v>63129</v>
      </c>
      <c r="I13559">
        <v>35711</v>
      </c>
      <c r="J13559">
        <v>986541</v>
      </c>
      <c r="K13559">
        <v>636284</v>
      </c>
      <c r="L13559">
        <v>614629</v>
      </c>
      <c r="M13559">
        <v>788850</v>
      </c>
      <c r="N13559">
        <v>6832850</v>
      </c>
      <c r="O13559">
        <v>718987</v>
      </c>
      <c r="P13559">
        <v>1045</v>
      </c>
    </row>
    <row r="13560" spans="1:16" x14ac:dyDescent="0.2">
      <c r="A13560">
        <v>2020</v>
      </c>
      <c r="B13560">
        <v>6</v>
      </c>
      <c r="C13560">
        <v>16</v>
      </c>
      <c r="D13560" s="1">
        <f t="shared" si="211"/>
        <v>43998</v>
      </c>
      <c r="E13560">
        <v>168</v>
      </c>
      <c r="F13560" t="s">
        <v>15</v>
      </c>
      <c r="G13560">
        <v>10606290</v>
      </c>
      <c r="H13560">
        <v>69037</v>
      </c>
      <c r="I13560">
        <v>35333</v>
      </c>
      <c r="J13560">
        <v>956134</v>
      </c>
      <c r="K13560">
        <v>626143</v>
      </c>
      <c r="L13560">
        <v>617995</v>
      </c>
      <c r="M13560">
        <v>767221</v>
      </c>
      <c r="N13560">
        <v>6817437</v>
      </c>
      <c r="O13560">
        <v>709603</v>
      </c>
      <c r="P13560">
        <v>5716</v>
      </c>
    </row>
    <row r="13561" spans="1:16" x14ac:dyDescent="0.2">
      <c r="A13561">
        <v>2020</v>
      </c>
      <c r="B13561">
        <v>6</v>
      </c>
      <c r="C13561">
        <v>17</v>
      </c>
      <c r="D13561" s="1">
        <f t="shared" si="211"/>
        <v>43999</v>
      </c>
      <c r="E13561">
        <v>169</v>
      </c>
      <c r="F13561" t="s">
        <v>15</v>
      </c>
      <c r="G13561">
        <v>10512065</v>
      </c>
      <c r="H13561">
        <v>70861</v>
      </c>
      <c r="I13561">
        <v>48487</v>
      </c>
      <c r="J13561">
        <v>926774</v>
      </c>
      <c r="K13561">
        <v>605748</v>
      </c>
      <c r="L13561">
        <v>635848</v>
      </c>
      <c r="M13561">
        <v>745108</v>
      </c>
      <c r="N13561">
        <v>6765264</v>
      </c>
      <c r="O13561">
        <v>706546</v>
      </c>
      <c r="P13561">
        <v>5760</v>
      </c>
    </row>
    <row r="13562" spans="1:16" x14ac:dyDescent="0.2">
      <c r="A13562">
        <v>2020</v>
      </c>
      <c r="B13562">
        <v>6</v>
      </c>
      <c r="C13562">
        <v>18</v>
      </c>
      <c r="D13562" s="1">
        <f t="shared" si="211"/>
        <v>44000</v>
      </c>
      <c r="E13562">
        <v>170</v>
      </c>
      <c r="F13562" t="s">
        <v>15</v>
      </c>
      <c r="G13562">
        <v>10453947</v>
      </c>
      <c r="H13562">
        <v>64747</v>
      </c>
      <c r="I13562">
        <v>54757</v>
      </c>
      <c r="J13562">
        <v>928022</v>
      </c>
      <c r="K13562">
        <v>598290</v>
      </c>
      <c r="L13562">
        <v>651435</v>
      </c>
      <c r="M13562">
        <v>736697</v>
      </c>
      <c r="N13562">
        <v>6713455</v>
      </c>
      <c r="O13562">
        <v>699591</v>
      </c>
      <c r="P13562">
        <v>4172</v>
      </c>
    </row>
    <row r="13563" spans="1:16" x14ac:dyDescent="0.2">
      <c r="A13563">
        <v>2020</v>
      </c>
      <c r="B13563">
        <v>6</v>
      </c>
      <c r="C13563">
        <v>19</v>
      </c>
      <c r="D13563" s="1">
        <f t="shared" si="211"/>
        <v>44001</v>
      </c>
      <c r="E13563">
        <v>171</v>
      </c>
      <c r="F13563" t="s">
        <v>15</v>
      </c>
      <c r="G13563">
        <v>10483426</v>
      </c>
      <c r="H13563">
        <v>88716</v>
      </c>
      <c r="I13563">
        <v>60611</v>
      </c>
      <c r="J13563">
        <v>924420</v>
      </c>
      <c r="K13563">
        <v>605845</v>
      </c>
      <c r="L13563">
        <v>640262</v>
      </c>
      <c r="M13563">
        <v>752038</v>
      </c>
      <c r="N13563">
        <v>6684716</v>
      </c>
      <c r="O13563">
        <v>717214</v>
      </c>
      <c r="P13563">
        <v>6273</v>
      </c>
    </row>
    <row r="13564" spans="1:16" x14ac:dyDescent="0.2">
      <c r="A13564">
        <v>2020</v>
      </c>
      <c r="B13564">
        <v>6</v>
      </c>
      <c r="C13564">
        <v>20</v>
      </c>
      <c r="D13564" s="1">
        <f t="shared" si="211"/>
        <v>44002</v>
      </c>
      <c r="E13564">
        <v>172</v>
      </c>
      <c r="F13564" t="s">
        <v>15</v>
      </c>
      <c r="G13564">
        <v>10316428</v>
      </c>
      <c r="H13564">
        <v>93159</v>
      </c>
      <c r="I13564">
        <v>51184</v>
      </c>
      <c r="J13564">
        <v>911052</v>
      </c>
      <c r="K13564">
        <v>592050</v>
      </c>
      <c r="L13564">
        <v>631336</v>
      </c>
      <c r="M13564">
        <v>696630</v>
      </c>
      <c r="N13564">
        <v>6637968</v>
      </c>
      <c r="O13564">
        <v>698816</v>
      </c>
      <c r="P13564">
        <v>3122</v>
      </c>
    </row>
    <row r="13565" spans="1:16" x14ac:dyDescent="0.2">
      <c r="A13565">
        <v>2020</v>
      </c>
      <c r="B13565">
        <v>6</v>
      </c>
      <c r="C13565">
        <v>21</v>
      </c>
      <c r="D13565" s="1">
        <f t="shared" si="211"/>
        <v>44003</v>
      </c>
      <c r="E13565">
        <v>173</v>
      </c>
      <c r="F13565" t="s">
        <v>15</v>
      </c>
      <c r="G13565">
        <v>10305393</v>
      </c>
      <c r="H13565">
        <v>71450</v>
      </c>
      <c r="I13565">
        <v>42038</v>
      </c>
      <c r="J13565">
        <v>908092</v>
      </c>
      <c r="K13565">
        <v>597005</v>
      </c>
      <c r="L13565">
        <v>622560</v>
      </c>
      <c r="M13565">
        <v>699177</v>
      </c>
      <c r="N13565">
        <v>6647910</v>
      </c>
      <c r="O13565">
        <v>714016</v>
      </c>
      <c r="P13565">
        <v>3141</v>
      </c>
    </row>
    <row r="13566" spans="1:16" x14ac:dyDescent="0.2">
      <c r="A13566">
        <v>2020</v>
      </c>
      <c r="B13566">
        <v>6</v>
      </c>
      <c r="C13566">
        <v>22</v>
      </c>
      <c r="D13566" s="1">
        <f t="shared" si="211"/>
        <v>44004</v>
      </c>
      <c r="E13566">
        <v>174</v>
      </c>
      <c r="F13566" t="s">
        <v>15</v>
      </c>
      <c r="G13566">
        <v>10195148</v>
      </c>
      <c r="H13566">
        <v>75779</v>
      </c>
      <c r="I13566">
        <v>24351</v>
      </c>
      <c r="J13566">
        <v>844966</v>
      </c>
      <c r="K13566">
        <v>577982</v>
      </c>
      <c r="L13566">
        <v>604289</v>
      </c>
      <c r="M13566">
        <v>637549</v>
      </c>
      <c r="N13566">
        <v>6710985</v>
      </c>
      <c r="O13566">
        <v>717117</v>
      </c>
      <c r="P13566">
        <v>1571</v>
      </c>
    </row>
    <row r="13567" spans="1:16" x14ac:dyDescent="0.2">
      <c r="A13567">
        <v>2020</v>
      </c>
      <c r="B13567">
        <v>6</v>
      </c>
      <c r="C13567">
        <v>23</v>
      </c>
      <c r="D13567" s="1">
        <f t="shared" si="211"/>
        <v>44005</v>
      </c>
      <c r="E13567">
        <v>175</v>
      </c>
      <c r="F13567" t="s">
        <v>15</v>
      </c>
      <c r="G13567">
        <v>10097775</v>
      </c>
      <c r="H13567">
        <v>76422</v>
      </c>
      <c r="I13567">
        <v>37456</v>
      </c>
      <c r="J13567">
        <v>856771</v>
      </c>
      <c r="K13567">
        <v>558769</v>
      </c>
      <c r="L13567">
        <v>588875</v>
      </c>
      <c r="M13567">
        <v>611788</v>
      </c>
      <c r="N13567">
        <v>6663433</v>
      </c>
      <c r="O13567">
        <v>702131</v>
      </c>
      <c r="P13567">
        <v>1571</v>
      </c>
    </row>
    <row r="13568" spans="1:16" x14ac:dyDescent="0.2">
      <c r="A13568">
        <v>2020</v>
      </c>
      <c r="B13568">
        <v>6</v>
      </c>
      <c r="C13568">
        <v>24</v>
      </c>
      <c r="D13568" s="1">
        <f t="shared" si="211"/>
        <v>44006</v>
      </c>
      <c r="E13568">
        <v>176</v>
      </c>
      <c r="F13568" t="s">
        <v>15</v>
      </c>
      <c r="G13568">
        <v>9931626</v>
      </c>
      <c r="H13568">
        <v>67823</v>
      </c>
      <c r="I13568">
        <v>30516</v>
      </c>
      <c r="J13568">
        <v>802441</v>
      </c>
      <c r="K13568">
        <v>524125</v>
      </c>
      <c r="L13568">
        <v>599779</v>
      </c>
      <c r="M13568">
        <v>575665</v>
      </c>
      <c r="N13568">
        <v>6607928</v>
      </c>
      <c r="O13568">
        <v>718991</v>
      </c>
      <c r="P13568">
        <v>1579</v>
      </c>
    </row>
    <row r="13569" spans="1:16" x14ac:dyDescent="0.2">
      <c r="A13569">
        <v>2020</v>
      </c>
      <c r="B13569">
        <v>6</v>
      </c>
      <c r="C13569">
        <v>25</v>
      </c>
      <c r="D13569" s="1">
        <f t="shared" si="211"/>
        <v>44007</v>
      </c>
      <c r="E13569">
        <v>177</v>
      </c>
      <c r="F13569" t="s">
        <v>15</v>
      </c>
      <c r="G13569">
        <v>9946824</v>
      </c>
      <c r="H13569">
        <v>84893</v>
      </c>
      <c r="I13569">
        <v>42726</v>
      </c>
      <c r="J13569">
        <v>775496</v>
      </c>
      <c r="K13569">
        <v>519415</v>
      </c>
      <c r="L13569">
        <v>607450</v>
      </c>
      <c r="M13569">
        <v>575538</v>
      </c>
      <c r="N13569">
        <v>6621572</v>
      </c>
      <c r="O13569">
        <v>716458</v>
      </c>
      <c r="P13569">
        <v>1054</v>
      </c>
    </row>
    <row r="13570" spans="1:16" x14ac:dyDescent="0.2">
      <c r="A13570">
        <v>2020</v>
      </c>
      <c r="B13570">
        <v>6</v>
      </c>
      <c r="C13570">
        <v>26</v>
      </c>
      <c r="D13570" s="1">
        <f t="shared" si="211"/>
        <v>44008</v>
      </c>
      <c r="E13570">
        <v>178</v>
      </c>
      <c r="F13570" t="s">
        <v>15</v>
      </c>
      <c r="G13570">
        <v>9918063</v>
      </c>
      <c r="H13570">
        <v>75062</v>
      </c>
      <c r="I13570">
        <v>56463</v>
      </c>
      <c r="J13570">
        <v>771254</v>
      </c>
      <c r="K13570">
        <v>512819</v>
      </c>
      <c r="L13570">
        <v>607226</v>
      </c>
      <c r="M13570">
        <v>556104</v>
      </c>
      <c r="N13570">
        <v>6598885</v>
      </c>
      <c r="O13570">
        <v>731750</v>
      </c>
      <c r="P13570">
        <v>5725</v>
      </c>
    </row>
    <row r="13571" spans="1:16" x14ac:dyDescent="0.2">
      <c r="A13571">
        <v>2020</v>
      </c>
      <c r="B13571">
        <v>6</v>
      </c>
      <c r="C13571">
        <v>27</v>
      </c>
      <c r="D13571" s="1">
        <f t="shared" ref="D13571:D13634" si="212">DATE(A13571, B13571, C13571)</f>
        <v>44009</v>
      </c>
      <c r="E13571">
        <v>179</v>
      </c>
      <c r="F13571" t="s">
        <v>15</v>
      </c>
      <c r="G13571">
        <v>9859948</v>
      </c>
      <c r="H13571">
        <v>72362</v>
      </c>
      <c r="I13571">
        <v>43813</v>
      </c>
      <c r="J13571">
        <v>772103</v>
      </c>
      <c r="K13571">
        <v>495993</v>
      </c>
      <c r="L13571">
        <v>595784</v>
      </c>
      <c r="M13571">
        <v>594345</v>
      </c>
      <c r="N13571">
        <v>6554016</v>
      </c>
      <c r="O13571">
        <v>720828</v>
      </c>
      <c r="P13571">
        <v>6819</v>
      </c>
    </row>
    <row r="13572" spans="1:16" x14ac:dyDescent="0.2">
      <c r="A13572">
        <v>2020</v>
      </c>
      <c r="B13572">
        <v>6</v>
      </c>
      <c r="C13572">
        <v>28</v>
      </c>
      <c r="D13572" s="1">
        <f t="shared" si="212"/>
        <v>44010</v>
      </c>
      <c r="E13572">
        <v>180</v>
      </c>
      <c r="F13572" t="s">
        <v>15</v>
      </c>
      <c r="G13572">
        <v>9747621</v>
      </c>
      <c r="H13572">
        <v>85124</v>
      </c>
      <c r="I13572">
        <v>22221</v>
      </c>
      <c r="J13572">
        <v>744947</v>
      </c>
      <c r="K13572">
        <v>484243</v>
      </c>
      <c r="L13572">
        <v>596333</v>
      </c>
      <c r="M13572">
        <v>563192</v>
      </c>
      <c r="N13572">
        <v>6528809</v>
      </c>
      <c r="O13572">
        <v>716390</v>
      </c>
      <c r="P13572">
        <v>5246</v>
      </c>
    </row>
    <row r="13573" spans="1:16" x14ac:dyDescent="0.2">
      <c r="A13573">
        <v>2020</v>
      </c>
      <c r="B13573">
        <v>6</v>
      </c>
      <c r="C13573">
        <v>29</v>
      </c>
      <c r="D13573" s="1">
        <f t="shared" si="212"/>
        <v>44011</v>
      </c>
      <c r="E13573">
        <v>181</v>
      </c>
      <c r="F13573" t="s">
        <v>15</v>
      </c>
      <c r="G13573">
        <v>9621111</v>
      </c>
      <c r="H13573">
        <v>73116</v>
      </c>
      <c r="I13573">
        <v>28576</v>
      </c>
      <c r="J13573">
        <v>696155</v>
      </c>
      <c r="K13573">
        <v>472319</v>
      </c>
      <c r="L13573">
        <v>597188</v>
      </c>
      <c r="M13573">
        <v>543255</v>
      </c>
      <c r="N13573">
        <v>6494473</v>
      </c>
      <c r="O13573">
        <v>710702</v>
      </c>
      <c r="P13573">
        <v>3658</v>
      </c>
    </row>
    <row r="13574" spans="1:16" x14ac:dyDescent="0.2">
      <c r="A13574">
        <v>2020</v>
      </c>
      <c r="B13574">
        <v>6</v>
      </c>
      <c r="C13574">
        <v>30</v>
      </c>
      <c r="D13574" s="1">
        <f t="shared" si="212"/>
        <v>44012</v>
      </c>
      <c r="E13574">
        <v>182</v>
      </c>
      <c r="F13574" t="s">
        <v>15</v>
      </c>
      <c r="G13574">
        <v>9476129</v>
      </c>
      <c r="H13574">
        <v>77337</v>
      </c>
      <c r="I13574">
        <v>28749</v>
      </c>
      <c r="J13574">
        <v>679044</v>
      </c>
      <c r="K13574">
        <v>440882</v>
      </c>
      <c r="L13574">
        <v>605171</v>
      </c>
      <c r="M13574">
        <v>503538</v>
      </c>
      <c r="N13574">
        <v>6429991</v>
      </c>
      <c r="O13574">
        <v>708746</v>
      </c>
      <c r="P13574">
        <v>1556</v>
      </c>
    </row>
    <row r="13575" spans="1:16" x14ac:dyDescent="0.2">
      <c r="A13575">
        <v>2020</v>
      </c>
      <c r="B13575">
        <v>7</v>
      </c>
      <c r="C13575">
        <v>1</v>
      </c>
      <c r="D13575" s="1">
        <f t="shared" si="212"/>
        <v>44013</v>
      </c>
      <c r="E13575">
        <v>183</v>
      </c>
      <c r="F13575" t="s">
        <v>15</v>
      </c>
      <c r="G13575">
        <v>9252948</v>
      </c>
      <c r="H13575">
        <v>0</v>
      </c>
      <c r="I13575">
        <v>3021</v>
      </c>
      <c r="J13575">
        <v>674436</v>
      </c>
      <c r="K13575">
        <v>432234</v>
      </c>
      <c r="L13575">
        <v>592802</v>
      </c>
      <c r="M13575">
        <v>463811</v>
      </c>
      <c r="N13575">
        <v>6396077</v>
      </c>
      <c r="O13575">
        <v>690563</v>
      </c>
      <c r="P13575">
        <v>0</v>
      </c>
    </row>
    <row r="13576" spans="1:16" x14ac:dyDescent="0.2">
      <c r="A13576">
        <v>2020</v>
      </c>
      <c r="B13576">
        <v>7</v>
      </c>
      <c r="C13576">
        <v>2</v>
      </c>
      <c r="D13576" s="1">
        <f t="shared" si="212"/>
        <v>44014</v>
      </c>
      <c r="E13576">
        <v>184</v>
      </c>
      <c r="F13576" t="s">
        <v>15</v>
      </c>
      <c r="G13576">
        <v>9179553</v>
      </c>
      <c r="H13576">
        <v>0</v>
      </c>
      <c r="I13576">
        <v>7239</v>
      </c>
      <c r="J13576">
        <v>683727</v>
      </c>
      <c r="K13576">
        <v>398031</v>
      </c>
      <c r="L13576">
        <v>605653</v>
      </c>
      <c r="M13576">
        <v>458650</v>
      </c>
      <c r="N13576">
        <v>6326615</v>
      </c>
      <c r="O13576">
        <v>699635</v>
      </c>
      <c r="P13576">
        <v>0</v>
      </c>
    </row>
    <row r="13577" spans="1:16" x14ac:dyDescent="0.2">
      <c r="A13577">
        <v>2020</v>
      </c>
      <c r="B13577">
        <v>7</v>
      </c>
      <c r="C13577">
        <v>3</v>
      </c>
      <c r="D13577" s="1">
        <f t="shared" si="212"/>
        <v>44015</v>
      </c>
      <c r="E13577">
        <v>185</v>
      </c>
      <c r="F13577" t="s">
        <v>15</v>
      </c>
      <c r="G13577">
        <v>8993880</v>
      </c>
      <c r="H13577">
        <v>0</v>
      </c>
      <c r="I13577">
        <v>1211</v>
      </c>
      <c r="J13577">
        <v>659667</v>
      </c>
      <c r="K13577">
        <v>377717</v>
      </c>
      <c r="L13577">
        <v>581412</v>
      </c>
      <c r="M13577">
        <v>409763</v>
      </c>
      <c r="N13577">
        <v>6273375</v>
      </c>
      <c r="O13577">
        <v>690732</v>
      </c>
      <c r="P13577">
        <v>0</v>
      </c>
    </row>
    <row r="13578" spans="1:16" x14ac:dyDescent="0.2">
      <c r="A13578">
        <v>2020</v>
      </c>
      <c r="B13578">
        <v>7</v>
      </c>
      <c r="C13578">
        <v>4</v>
      </c>
      <c r="D13578" s="1">
        <f t="shared" si="212"/>
        <v>44016</v>
      </c>
      <c r="E13578">
        <v>186</v>
      </c>
      <c r="F13578" t="s">
        <v>15</v>
      </c>
      <c r="G13578">
        <v>8817492</v>
      </c>
      <c r="H13578">
        <v>0</v>
      </c>
      <c r="I13578">
        <v>0</v>
      </c>
      <c r="J13578">
        <v>602138</v>
      </c>
      <c r="K13578">
        <v>355407</v>
      </c>
      <c r="L13578">
        <v>570228</v>
      </c>
      <c r="M13578">
        <v>391716</v>
      </c>
      <c r="N13578">
        <v>6189033</v>
      </c>
      <c r="O13578">
        <v>708967</v>
      </c>
      <c r="P13578">
        <v>0</v>
      </c>
    </row>
    <row r="13579" spans="1:16" x14ac:dyDescent="0.2">
      <c r="A13579">
        <v>2020</v>
      </c>
      <c r="B13579">
        <v>7</v>
      </c>
      <c r="C13579">
        <v>5</v>
      </c>
      <c r="D13579" s="1">
        <f t="shared" si="212"/>
        <v>44017</v>
      </c>
      <c r="E13579">
        <v>187</v>
      </c>
      <c r="F13579" t="s">
        <v>15</v>
      </c>
      <c r="G13579">
        <v>8631267</v>
      </c>
      <c r="H13579">
        <v>0</v>
      </c>
      <c r="I13579">
        <v>1211</v>
      </c>
      <c r="J13579">
        <v>581549</v>
      </c>
      <c r="K13579">
        <v>328171</v>
      </c>
      <c r="L13579">
        <v>563927</v>
      </c>
      <c r="M13579">
        <v>399338</v>
      </c>
      <c r="N13579">
        <v>6051202</v>
      </c>
      <c r="O13579">
        <v>705867</v>
      </c>
      <c r="P13579">
        <v>0</v>
      </c>
    </row>
    <row r="13580" spans="1:16" x14ac:dyDescent="0.2">
      <c r="A13580">
        <v>2020</v>
      </c>
      <c r="B13580">
        <v>7</v>
      </c>
      <c r="C13580">
        <v>6</v>
      </c>
      <c r="D13580" s="1">
        <f t="shared" si="212"/>
        <v>44018</v>
      </c>
      <c r="E13580">
        <v>188</v>
      </c>
      <c r="F13580" t="s">
        <v>15</v>
      </c>
      <c r="G13580">
        <v>8444027</v>
      </c>
      <c r="H13580">
        <v>0</v>
      </c>
      <c r="I13580">
        <v>2415</v>
      </c>
      <c r="J13580">
        <v>551100</v>
      </c>
      <c r="K13580">
        <v>318941</v>
      </c>
      <c r="L13580">
        <v>548391</v>
      </c>
      <c r="M13580">
        <v>366813</v>
      </c>
      <c r="N13580">
        <v>5956773</v>
      </c>
      <c r="O13580">
        <v>699588</v>
      </c>
      <c r="P13580">
        <v>0</v>
      </c>
    </row>
    <row r="13581" spans="1:16" x14ac:dyDescent="0.2">
      <c r="A13581">
        <v>2020</v>
      </c>
      <c r="B13581">
        <v>7</v>
      </c>
      <c r="C13581">
        <v>7</v>
      </c>
      <c r="D13581" s="1">
        <f t="shared" si="212"/>
        <v>44019</v>
      </c>
      <c r="E13581">
        <v>189</v>
      </c>
      <c r="F13581" t="s">
        <v>15</v>
      </c>
      <c r="G13581">
        <v>8315501</v>
      </c>
      <c r="H13581">
        <v>0</v>
      </c>
      <c r="I13581">
        <v>4840</v>
      </c>
      <c r="J13581">
        <v>501242</v>
      </c>
      <c r="K13581">
        <v>299872</v>
      </c>
      <c r="L13581">
        <v>525025</v>
      </c>
      <c r="M13581">
        <v>345622</v>
      </c>
      <c r="N13581">
        <v>5941221</v>
      </c>
      <c r="O13581">
        <v>697676</v>
      </c>
      <c r="P13581">
        <v>0</v>
      </c>
    </row>
    <row r="13582" spans="1:16" x14ac:dyDescent="0.2">
      <c r="A13582">
        <v>2020</v>
      </c>
      <c r="B13582">
        <v>7</v>
      </c>
      <c r="C13582">
        <v>8</v>
      </c>
      <c r="D13582" s="1">
        <f t="shared" si="212"/>
        <v>44020</v>
      </c>
      <c r="E13582">
        <v>190</v>
      </c>
      <c r="F13582" t="s">
        <v>15</v>
      </c>
      <c r="G13582">
        <v>8216176</v>
      </c>
      <c r="H13582">
        <v>0</v>
      </c>
      <c r="I13582">
        <v>3624</v>
      </c>
      <c r="J13582">
        <v>511269</v>
      </c>
      <c r="K13582">
        <v>277648</v>
      </c>
      <c r="L13582">
        <v>510557</v>
      </c>
      <c r="M13582">
        <v>325677</v>
      </c>
      <c r="N13582">
        <v>5902320</v>
      </c>
      <c r="O13582">
        <v>685079</v>
      </c>
      <c r="P13582">
        <v>0</v>
      </c>
    </row>
    <row r="13583" spans="1:16" x14ac:dyDescent="0.2">
      <c r="A13583">
        <v>2020</v>
      </c>
      <c r="B13583">
        <v>7</v>
      </c>
      <c r="C13583">
        <v>9</v>
      </c>
      <c r="D13583" s="1">
        <f t="shared" si="212"/>
        <v>44021</v>
      </c>
      <c r="E13583">
        <v>191</v>
      </c>
      <c r="F13583" t="s">
        <v>15</v>
      </c>
      <c r="G13583">
        <v>8076975</v>
      </c>
      <c r="H13583">
        <v>0</v>
      </c>
      <c r="I13583">
        <v>3010</v>
      </c>
      <c r="J13583">
        <v>467339</v>
      </c>
      <c r="K13583">
        <v>263338</v>
      </c>
      <c r="L13583">
        <v>509194</v>
      </c>
      <c r="M13583">
        <v>333266</v>
      </c>
      <c r="N13583">
        <v>5817643</v>
      </c>
      <c r="O13583">
        <v>683182</v>
      </c>
      <c r="P13583">
        <v>0</v>
      </c>
    </row>
    <row r="13584" spans="1:16" x14ac:dyDescent="0.2">
      <c r="A13584">
        <v>2020</v>
      </c>
      <c r="B13584">
        <v>7</v>
      </c>
      <c r="C13584">
        <v>10</v>
      </c>
      <c r="D13584" s="1">
        <f t="shared" si="212"/>
        <v>44022</v>
      </c>
      <c r="E13584">
        <v>192</v>
      </c>
      <c r="F13584" t="s">
        <v>15</v>
      </c>
      <c r="G13584">
        <v>7959326</v>
      </c>
      <c r="H13584">
        <v>0</v>
      </c>
      <c r="I13584">
        <v>3018</v>
      </c>
      <c r="J13584">
        <v>422012</v>
      </c>
      <c r="K13584">
        <v>274915</v>
      </c>
      <c r="L13584">
        <v>503368</v>
      </c>
      <c r="M13584">
        <v>322788</v>
      </c>
      <c r="N13584">
        <v>5764064</v>
      </c>
      <c r="O13584">
        <v>669158</v>
      </c>
      <c r="P13584">
        <v>0</v>
      </c>
    </row>
    <row r="13585" spans="1:16" x14ac:dyDescent="0.2">
      <c r="A13585">
        <v>2020</v>
      </c>
      <c r="B13585">
        <v>7</v>
      </c>
      <c r="C13585">
        <v>11</v>
      </c>
      <c r="D13585" s="1">
        <f t="shared" si="212"/>
        <v>44023</v>
      </c>
      <c r="E13585">
        <v>193</v>
      </c>
      <c r="F13585" t="s">
        <v>15</v>
      </c>
      <c r="G13585">
        <v>7852907</v>
      </c>
      <c r="H13585">
        <v>0</v>
      </c>
      <c r="I13585">
        <v>1211</v>
      </c>
      <c r="J13585">
        <v>401282</v>
      </c>
      <c r="K13585">
        <v>266057</v>
      </c>
      <c r="L13585">
        <v>474950</v>
      </c>
      <c r="M13585">
        <v>305654</v>
      </c>
      <c r="N13585">
        <v>5738947</v>
      </c>
      <c r="O13585">
        <v>664803</v>
      </c>
      <c r="P13585">
        <v>0</v>
      </c>
    </row>
    <row r="13586" spans="1:16" x14ac:dyDescent="0.2">
      <c r="A13586">
        <v>2020</v>
      </c>
      <c r="B13586">
        <v>7</v>
      </c>
      <c r="C13586">
        <v>12</v>
      </c>
      <c r="D13586" s="1">
        <f t="shared" si="212"/>
        <v>44024</v>
      </c>
      <c r="E13586">
        <v>194</v>
      </c>
      <c r="F13586" t="s">
        <v>15</v>
      </c>
      <c r="G13586">
        <v>7752331</v>
      </c>
      <c r="H13586">
        <v>0</v>
      </c>
      <c r="I13586">
        <v>602</v>
      </c>
      <c r="J13586">
        <v>400708</v>
      </c>
      <c r="K13586">
        <v>260918</v>
      </c>
      <c r="L13586">
        <v>476099</v>
      </c>
      <c r="M13586">
        <v>282894</v>
      </c>
      <c r="N13586">
        <v>5659864</v>
      </c>
      <c r="O13586">
        <v>671244</v>
      </c>
      <c r="P13586">
        <v>0</v>
      </c>
    </row>
    <row r="13587" spans="1:16" x14ac:dyDescent="0.2">
      <c r="A13587">
        <v>2020</v>
      </c>
      <c r="B13587">
        <v>7</v>
      </c>
      <c r="C13587">
        <v>13</v>
      </c>
      <c r="D13587" s="1">
        <f t="shared" si="212"/>
        <v>44025</v>
      </c>
      <c r="E13587">
        <v>195</v>
      </c>
      <c r="F13587" t="s">
        <v>15</v>
      </c>
      <c r="G13587">
        <v>7481666</v>
      </c>
      <c r="H13587">
        <v>0</v>
      </c>
      <c r="I13587">
        <v>0</v>
      </c>
      <c r="J13587">
        <v>326674</v>
      </c>
      <c r="K13587">
        <v>242734</v>
      </c>
      <c r="L13587">
        <v>461612</v>
      </c>
      <c r="M13587">
        <v>237039</v>
      </c>
      <c r="N13587">
        <v>5550028</v>
      </c>
      <c r="O13587">
        <v>663577</v>
      </c>
      <c r="P13587">
        <v>0</v>
      </c>
    </row>
    <row r="13588" spans="1:16" x14ac:dyDescent="0.2">
      <c r="A13588">
        <v>2020</v>
      </c>
      <c r="B13588">
        <v>7</v>
      </c>
      <c r="C13588">
        <v>14</v>
      </c>
      <c r="D13588" s="1">
        <f t="shared" si="212"/>
        <v>44026</v>
      </c>
      <c r="E13588">
        <v>196</v>
      </c>
      <c r="F13588" t="s">
        <v>15</v>
      </c>
      <c r="G13588">
        <v>7316988</v>
      </c>
      <c r="H13588">
        <v>0</v>
      </c>
      <c r="I13588">
        <v>1813</v>
      </c>
      <c r="J13588">
        <v>253507</v>
      </c>
      <c r="K13588">
        <v>220284</v>
      </c>
      <c r="L13588">
        <v>453319</v>
      </c>
      <c r="M13588">
        <v>240330</v>
      </c>
      <c r="N13588">
        <v>5486031</v>
      </c>
      <c r="O13588">
        <v>661701</v>
      </c>
      <c r="P13588">
        <v>0</v>
      </c>
    </row>
    <row r="13589" spans="1:16" x14ac:dyDescent="0.2">
      <c r="A13589">
        <v>2020</v>
      </c>
      <c r="B13589">
        <v>7</v>
      </c>
      <c r="C13589">
        <v>15</v>
      </c>
      <c r="D13589" s="1">
        <f t="shared" si="212"/>
        <v>44027</v>
      </c>
      <c r="E13589">
        <v>197</v>
      </c>
      <c r="F13589" t="s">
        <v>15</v>
      </c>
      <c r="G13589">
        <v>7240588</v>
      </c>
      <c r="H13589">
        <v>0</v>
      </c>
      <c r="I13589">
        <v>3628</v>
      </c>
      <c r="J13589">
        <v>240643</v>
      </c>
      <c r="K13589">
        <v>193377</v>
      </c>
      <c r="L13589">
        <v>464171</v>
      </c>
      <c r="M13589">
        <v>224106</v>
      </c>
      <c r="N13589">
        <v>5457361</v>
      </c>
      <c r="O13589">
        <v>657299</v>
      </c>
      <c r="P13589">
        <v>0</v>
      </c>
    </row>
    <row r="13590" spans="1:16" x14ac:dyDescent="0.2">
      <c r="A13590">
        <v>2020</v>
      </c>
      <c r="B13590">
        <v>7</v>
      </c>
      <c r="C13590">
        <v>16</v>
      </c>
      <c r="D13590" s="1">
        <f t="shared" si="212"/>
        <v>44028</v>
      </c>
      <c r="E13590">
        <v>198</v>
      </c>
      <c r="F13590" t="s">
        <v>15</v>
      </c>
      <c r="G13590">
        <v>7099673</v>
      </c>
      <c r="H13590">
        <v>0</v>
      </c>
      <c r="I13590">
        <v>1814</v>
      </c>
      <c r="J13590">
        <v>185161</v>
      </c>
      <c r="K13590">
        <v>196282</v>
      </c>
      <c r="L13590">
        <v>466625</v>
      </c>
      <c r="M13590">
        <v>213530</v>
      </c>
      <c r="N13590">
        <v>5374420</v>
      </c>
      <c r="O13590">
        <v>661839</v>
      </c>
      <c r="P13590">
        <v>0</v>
      </c>
    </row>
    <row r="13591" spans="1:16" x14ac:dyDescent="0.2">
      <c r="A13591">
        <v>2020</v>
      </c>
      <c r="B13591">
        <v>7</v>
      </c>
      <c r="C13591">
        <v>17</v>
      </c>
      <c r="D13591" s="1">
        <f t="shared" si="212"/>
        <v>44029</v>
      </c>
      <c r="E13591">
        <v>199</v>
      </c>
      <c r="F13591" t="s">
        <v>15</v>
      </c>
      <c r="G13591">
        <v>6970984</v>
      </c>
      <c r="H13591">
        <v>0</v>
      </c>
      <c r="I13591">
        <v>1813</v>
      </c>
      <c r="J13591">
        <v>176495</v>
      </c>
      <c r="K13591">
        <v>153110</v>
      </c>
      <c r="L13591">
        <v>465123</v>
      </c>
      <c r="M13591">
        <v>223228</v>
      </c>
      <c r="N13591">
        <v>5298803</v>
      </c>
      <c r="O13591">
        <v>652409</v>
      </c>
      <c r="P13591">
        <v>0</v>
      </c>
    </row>
    <row r="13592" spans="1:16" x14ac:dyDescent="0.2">
      <c r="A13592">
        <v>2020</v>
      </c>
      <c r="B13592">
        <v>7</v>
      </c>
      <c r="C13592">
        <v>18</v>
      </c>
      <c r="D13592" s="1">
        <f t="shared" si="212"/>
        <v>44030</v>
      </c>
      <c r="E13592">
        <v>200</v>
      </c>
      <c r="F13592" t="s">
        <v>15</v>
      </c>
      <c r="G13592">
        <v>6843788</v>
      </c>
      <c r="H13592">
        <v>0</v>
      </c>
      <c r="I13592">
        <v>1204</v>
      </c>
      <c r="J13592">
        <v>198752</v>
      </c>
      <c r="K13592">
        <v>120489</v>
      </c>
      <c r="L13592">
        <v>442772</v>
      </c>
      <c r="M13592">
        <v>202861</v>
      </c>
      <c r="N13592">
        <v>5248999</v>
      </c>
      <c r="O13592">
        <v>628708</v>
      </c>
      <c r="P13592">
        <v>0</v>
      </c>
    </row>
    <row r="13593" spans="1:16" x14ac:dyDescent="0.2">
      <c r="A13593">
        <v>2020</v>
      </c>
      <c r="B13593">
        <v>7</v>
      </c>
      <c r="C13593">
        <v>19</v>
      </c>
      <c r="D13593" s="1">
        <f t="shared" si="212"/>
        <v>44031</v>
      </c>
      <c r="E13593">
        <v>201</v>
      </c>
      <c r="F13593" t="s">
        <v>15</v>
      </c>
      <c r="G13593">
        <v>6719290</v>
      </c>
      <c r="H13593">
        <v>0</v>
      </c>
      <c r="I13593">
        <v>1211</v>
      </c>
      <c r="J13593">
        <v>199185</v>
      </c>
      <c r="K13593">
        <v>113697</v>
      </c>
      <c r="L13593">
        <v>442717</v>
      </c>
      <c r="M13593">
        <v>205044</v>
      </c>
      <c r="N13593">
        <v>5142766</v>
      </c>
      <c r="O13593">
        <v>614668</v>
      </c>
      <c r="P13593">
        <v>0</v>
      </c>
    </row>
    <row r="13594" spans="1:16" x14ac:dyDescent="0.2">
      <c r="A13594">
        <v>2020</v>
      </c>
      <c r="B13594">
        <v>7</v>
      </c>
      <c r="C13594">
        <v>20</v>
      </c>
      <c r="D13594" s="1">
        <f t="shared" si="212"/>
        <v>44032</v>
      </c>
      <c r="E13594">
        <v>202</v>
      </c>
      <c r="F13594" t="s">
        <v>15</v>
      </c>
      <c r="G13594">
        <v>6600224</v>
      </c>
      <c r="H13594">
        <v>0</v>
      </c>
      <c r="I13594">
        <v>2422</v>
      </c>
      <c r="J13594">
        <v>174279</v>
      </c>
      <c r="K13594">
        <v>129495</v>
      </c>
      <c r="L13594">
        <v>437506</v>
      </c>
      <c r="M13594">
        <v>184349</v>
      </c>
      <c r="N13594">
        <v>5061778</v>
      </c>
      <c r="O13594">
        <v>610390</v>
      </c>
      <c r="P13594">
        <v>0</v>
      </c>
    </row>
    <row r="13595" spans="1:16" x14ac:dyDescent="0.2">
      <c r="A13595">
        <v>2020</v>
      </c>
      <c r="B13595">
        <v>7</v>
      </c>
      <c r="C13595">
        <v>21</v>
      </c>
      <c r="D13595" s="1">
        <f t="shared" si="212"/>
        <v>44033</v>
      </c>
      <c r="E13595">
        <v>203</v>
      </c>
      <c r="F13595" t="s">
        <v>15</v>
      </c>
      <c r="G13595">
        <v>6465232</v>
      </c>
      <c r="H13595">
        <v>0</v>
      </c>
      <c r="I13595">
        <v>1811</v>
      </c>
      <c r="J13595">
        <v>162405</v>
      </c>
      <c r="K13595">
        <v>108296</v>
      </c>
      <c r="L13595">
        <v>431683</v>
      </c>
      <c r="M13595">
        <v>190236</v>
      </c>
      <c r="N13595">
        <v>4957148</v>
      </c>
      <c r="O13595">
        <v>613650</v>
      </c>
      <c r="P13595">
        <v>0</v>
      </c>
    </row>
    <row r="13596" spans="1:16" x14ac:dyDescent="0.2">
      <c r="A13596">
        <v>2020</v>
      </c>
      <c r="B13596">
        <v>7</v>
      </c>
      <c r="C13596">
        <v>22</v>
      </c>
      <c r="D13596" s="1">
        <f t="shared" si="212"/>
        <v>44034</v>
      </c>
      <c r="E13596">
        <v>204</v>
      </c>
      <c r="F13596" t="s">
        <v>15</v>
      </c>
      <c r="G13596">
        <v>6334731</v>
      </c>
      <c r="H13596">
        <v>0</v>
      </c>
      <c r="I13596">
        <v>2414</v>
      </c>
      <c r="J13596">
        <v>131309</v>
      </c>
      <c r="K13596">
        <v>97846</v>
      </c>
      <c r="L13596">
        <v>439859</v>
      </c>
      <c r="M13596">
        <v>174483</v>
      </c>
      <c r="N13596">
        <v>4872695</v>
      </c>
      <c r="O13596">
        <v>616121</v>
      </c>
      <c r="P13596">
        <v>0</v>
      </c>
    </row>
    <row r="13597" spans="1:16" x14ac:dyDescent="0.2">
      <c r="A13597">
        <v>2020</v>
      </c>
      <c r="B13597">
        <v>7</v>
      </c>
      <c r="C13597">
        <v>23</v>
      </c>
      <c r="D13597" s="1">
        <f t="shared" si="212"/>
        <v>44035</v>
      </c>
      <c r="E13597">
        <v>205</v>
      </c>
      <c r="F13597" t="s">
        <v>15</v>
      </c>
      <c r="G13597">
        <v>6295464</v>
      </c>
      <c r="H13597">
        <v>0</v>
      </c>
      <c r="I13597">
        <v>1813</v>
      </c>
      <c r="J13597">
        <v>129318</v>
      </c>
      <c r="K13597">
        <v>93448</v>
      </c>
      <c r="L13597">
        <v>435527</v>
      </c>
      <c r="M13597">
        <v>170581</v>
      </c>
      <c r="N13597">
        <v>4867521</v>
      </c>
      <c r="O13597">
        <v>597253</v>
      </c>
      <c r="P13597">
        <v>0</v>
      </c>
    </row>
    <row r="13598" spans="1:16" x14ac:dyDescent="0.2">
      <c r="A13598">
        <v>2020</v>
      </c>
      <c r="B13598">
        <v>7</v>
      </c>
      <c r="C13598">
        <v>24</v>
      </c>
      <c r="D13598" s="1">
        <f t="shared" si="212"/>
        <v>44036</v>
      </c>
      <c r="E13598">
        <v>206</v>
      </c>
      <c r="F13598" t="s">
        <v>15</v>
      </c>
      <c r="G13598">
        <v>6296931</v>
      </c>
      <c r="H13598">
        <v>0</v>
      </c>
      <c r="I13598">
        <v>1811</v>
      </c>
      <c r="J13598">
        <v>129584</v>
      </c>
      <c r="K13598">
        <v>90294</v>
      </c>
      <c r="L13598">
        <v>421263</v>
      </c>
      <c r="M13598">
        <v>172692</v>
      </c>
      <c r="N13598">
        <v>4907553</v>
      </c>
      <c r="O13598">
        <v>573730</v>
      </c>
      <c r="P13598">
        <v>0</v>
      </c>
    </row>
    <row r="13599" spans="1:16" x14ac:dyDescent="0.2">
      <c r="A13599">
        <v>2020</v>
      </c>
      <c r="B13599">
        <v>7</v>
      </c>
      <c r="C13599">
        <v>25</v>
      </c>
      <c r="D13599" s="1">
        <f t="shared" si="212"/>
        <v>44037</v>
      </c>
      <c r="E13599">
        <v>207</v>
      </c>
      <c r="F13599" t="s">
        <v>15</v>
      </c>
      <c r="G13599">
        <v>6225913</v>
      </c>
      <c r="H13599">
        <v>0</v>
      </c>
      <c r="I13599">
        <v>1806</v>
      </c>
      <c r="J13599">
        <v>132011</v>
      </c>
      <c r="K13599">
        <v>76336</v>
      </c>
      <c r="L13599">
        <v>412421</v>
      </c>
      <c r="M13599">
        <v>170358</v>
      </c>
      <c r="N13599">
        <v>4873052</v>
      </c>
      <c r="O13599">
        <v>559925</v>
      </c>
      <c r="P13599">
        <v>0</v>
      </c>
    </row>
    <row r="13600" spans="1:16" x14ac:dyDescent="0.2">
      <c r="A13600">
        <v>2020</v>
      </c>
      <c r="B13600">
        <v>7</v>
      </c>
      <c r="C13600">
        <v>26</v>
      </c>
      <c r="D13600" s="1">
        <f t="shared" si="212"/>
        <v>44038</v>
      </c>
      <c r="E13600">
        <v>208</v>
      </c>
      <c r="F13600" t="s">
        <v>15</v>
      </c>
      <c r="G13600">
        <v>6241276</v>
      </c>
      <c r="H13600">
        <v>0</v>
      </c>
      <c r="I13600">
        <v>1820</v>
      </c>
      <c r="J13600">
        <v>125768</v>
      </c>
      <c r="K13600">
        <v>95474</v>
      </c>
      <c r="L13600">
        <v>418129</v>
      </c>
      <c r="M13600">
        <v>172478</v>
      </c>
      <c r="N13600">
        <v>4894363</v>
      </c>
      <c r="O13600">
        <v>533241</v>
      </c>
      <c r="P13600">
        <v>0</v>
      </c>
    </row>
    <row r="13601" spans="1:16" x14ac:dyDescent="0.2">
      <c r="A13601">
        <v>2020</v>
      </c>
      <c r="B13601">
        <v>7</v>
      </c>
      <c r="C13601">
        <v>27</v>
      </c>
      <c r="D13601" s="1">
        <f t="shared" si="212"/>
        <v>44039</v>
      </c>
      <c r="E13601">
        <v>209</v>
      </c>
      <c r="F13601" t="s">
        <v>15</v>
      </c>
      <c r="G13601">
        <v>6155951</v>
      </c>
      <c r="H13601">
        <v>0</v>
      </c>
      <c r="I13601">
        <v>1815</v>
      </c>
      <c r="J13601">
        <v>110088</v>
      </c>
      <c r="K13601">
        <v>67986</v>
      </c>
      <c r="L13601">
        <v>401996</v>
      </c>
      <c r="M13601">
        <v>168280</v>
      </c>
      <c r="N13601">
        <v>4872418</v>
      </c>
      <c r="O13601">
        <v>533365</v>
      </c>
      <c r="P13601">
        <v>0</v>
      </c>
    </row>
    <row r="13602" spans="1:16" x14ac:dyDescent="0.2">
      <c r="A13602">
        <v>2020</v>
      </c>
      <c r="B13602">
        <v>7</v>
      </c>
      <c r="C13602">
        <v>28</v>
      </c>
      <c r="D13602" s="1">
        <f t="shared" si="212"/>
        <v>44040</v>
      </c>
      <c r="E13602">
        <v>210</v>
      </c>
      <c r="F13602" t="s">
        <v>15</v>
      </c>
      <c r="G13602">
        <v>6158581</v>
      </c>
      <c r="H13602">
        <v>0</v>
      </c>
      <c r="I13602">
        <v>5426</v>
      </c>
      <c r="J13602">
        <v>121134</v>
      </c>
      <c r="K13602">
        <v>78020</v>
      </c>
      <c r="L13602">
        <v>390292</v>
      </c>
      <c r="M13602">
        <v>141007</v>
      </c>
      <c r="N13602">
        <v>4883710</v>
      </c>
      <c r="O13602">
        <v>538990</v>
      </c>
      <c r="P13602">
        <v>0</v>
      </c>
    </row>
    <row r="13603" spans="1:16" x14ac:dyDescent="0.2">
      <c r="A13603">
        <v>2020</v>
      </c>
      <c r="B13603">
        <v>7</v>
      </c>
      <c r="C13603">
        <v>29</v>
      </c>
      <c r="D13603" s="1">
        <f t="shared" si="212"/>
        <v>44041</v>
      </c>
      <c r="E13603">
        <v>211</v>
      </c>
      <c r="F13603" t="s">
        <v>15</v>
      </c>
      <c r="G13603">
        <v>6063838</v>
      </c>
      <c r="H13603">
        <v>0</v>
      </c>
      <c r="I13603">
        <v>1205</v>
      </c>
      <c r="J13603">
        <v>116223</v>
      </c>
      <c r="K13603">
        <v>64630</v>
      </c>
      <c r="L13603">
        <v>384100</v>
      </c>
      <c r="M13603">
        <v>135064</v>
      </c>
      <c r="N13603">
        <v>4835000</v>
      </c>
      <c r="O13603">
        <v>527613</v>
      </c>
      <c r="P13603">
        <v>0</v>
      </c>
    </row>
    <row r="13604" spans="1:16" x14ac:dyDescent="0.2">
      <c r="A13604">
        <v>2020</v>
      </c>
      <c r="B13604">
        <v>7</v>
      </c>
      <c r="C13604">
        <v>30</v>
      </c>
      <c r="D13604" s="1">
        <f t="shared" si="212"/>
        <v>44042</v>
      </c>
      <c r="E13604">
        <v>212</v>
      </c>
      <c r="F13604" t="s">
        <v>15</v>
      </c>
      <c r="G13604">
        <v>6075145</v>
      </c>
      <c r="H13604">
        <v>0</v>
      </c>
      <c r="I13604">
        <v>3627</v>
      </c>
      <c r="J13604">
        <v>109010</v>
      </c>
      <c r="K13604">
        <v>50814</v>
      </c>
      <c r="L13604">
        <v>381397</v>
      </c>
      <c r="M13604">
        <v>147271</v>
      </c>
      <c r="N13604">
        <v>4818749</v>
      </c>
      <c r="O13604">
        <v>564273</v>
      </c>
      <c r="P13604">
        <v>0</v>
      </c>
    </row>
    <row r="13605" spans="1:16" x14ac:dyDescent="0.2">
      <c r="A13605">
        <v>2020</v>
      </c>
      <c r="B13605">
        <v>7</v>
      </c>
      <c r="C13605">
        <v>31</v>
      </c>
      <c r="D13605" s="1">
        <f t="shared" si="212"/>
        <v>44043</v>
      </c>
      <c r="E13605">
        <v>213</v>
      </c>
      <c r="F13605" t="s">
        <v>15</v>
      </c>
      <c r="G13605">
        <v>6033785</v>
      </c>
      <c r="H13605">
        <v>0</v>
      </c>
      <c r="I13605">
        <v>4830</v>
      </c>
      <c r="J13605">
        <v>114109</v>
      </c>
      <c r="K13605">
        <v>40708</v>
      </c>
      <c r="L13605">
        <v>394419</v>
      </c>
      <c r="M13605">
        <v>135337</v>
      </c>
      <c r="N13605">
        <v>4798315</v>
      </c>
      <c r="O13605">
        <v>546063</v>
      </c>
      <c r="P13605">
        <v>0</v>
      </c>
    </row>
    <row r="13606" spans="1:16" x14ac:dyDescent="0.2">
      <c r="A13606">
        <v>2020</v>
      </c>
      <c r="B13606">
        <v>8</v>
      </c>
      <c r="C13606">
        <v>1</v>
      </c>
      <c r="D13606" s="1">
        <f t="shared" si="212"/>
        <v>44044</v>
      </c>
      <c r="E13606">
        <v>214</v>
      </c>
      <c r="F13606" t="s">
        <v>15</v>
      </c>
      <c r="G13606">
        <v>5965542</v>
      </c>
      <c r="H13606">
        <v>0</v>
      </c>
      <c r="I13606">
        <v>0</v>
      </c>
      <c r="J13606">
        <v>116236</v>
      </c>
      <c r="K13606">
        <v>35045</v>
      </c>
      <c r="L13606">
        <v>371665</v>
      </c>
      <c r="M13606">
        <v>128710</v>
      </c>
      <c r="N13606">
        <v>4815768</v>
      </c>
      <c r="O13606">
        <v>498114</v>
      </c>
      <c r="P13606">
        <v>0</v>
      </c>
    </row>
    <row r="13607" spans="1:16" x14ac:dyDescent="0.2">
      <c r="A13607">
        <v>2020</v>
      </c>
      <c r="B13607">
        <v>8</v>
      </c>
      <c r="C13607">
        <v>2</v>
      </c>
      <c r="D13607" s="1">
        <f t="shared" si="212"/>
        <v>44045</v>
      </c>
      <c r="E13607">
        <v>215</v>
      </c>
      <c r="F13607" t="s">
        <v>15</v>
      </c>
      <c r="G13607">
        <v>5859488</v>
      </c>
      <c r="H13607">
        <v>0</v>
      </c>
      <c r="I13607">
        <v>0</v>
      </c>
      <c r="J13607">
        <v>81253</v>
      </c>
      <c r="K13607">
        <v>54607</v>
      </c>
      <c r="L13607">
        <v>355950</v>
      </c>
      <c r="M13607">
        <v>97017</v>
      </c>
      <c r="N13607">
        <v>4792114</v>
      </c>
      <c r="O13607">
        <v>478545</v>
      </c>
      <c r="P13607">
        <v>0</v>
      </c>
    </row>
    <row r="13608" spans="1:16" x14ac:dyDescent="0.2">
      <c r="A13608">
        <v>2020</v>
      </c>
      <c r="B13608">
        <v>8</v>
      </c>
      <c r="C13608">
        <v>3</v>
      </c>
      <c r="D13608" s="1">
        <f t="shared" si="212"/>
        <v>44046</v>
      </c>
      <c r="E13608">
        <v>216</v>
      </c>
      <c r="F13608" t="s">
        <v>15</v>
      </c>
      <c r="G13608">
        <v>5834496</v>
      </c>
      <c r="H13608">
        <v>0</v>
      </c>
      <c r="I13608">
        <v>0</v>
      </c>
      <c r="J13608">
        <v>95379</v>
      </c>
      <c r="K13608">
        <v>40552</v>
      </c>
      <c r="L13608">
        <v>358683</v>
      </c>
      <c r="M13608">
        <v>99302</v>
      </c>
      <c r="N13608">
        <v>4772554</v>
      </c>
      <c r="O13608">
        <v>468024</v>
      </c>
      <c r="P13608">
        <v>0</v>
      </c>
    </row>
    <row r="13609" spans="1:16" x14ac:dyDescent="0.2">
      <c r="A13609">
        <v>2020</v>
      </c>
      <c r="B13609">
        <v>8</v>
      </c>
      <c r="C13609">
        <v>4</v>
      </c>
      <c r="D13609" s="1">
        <f t="shared" si="212"/>
        <v>44047</v>
      </c>
      <c r="E13609">
        <v>217</v>
      </c>
      <c r="F13609" t="s">
        <v>15</v>
      </c>
      <c r="G13609">
        <v>5774297</v>
      </c>
      <c r="H13609">
        <v>0</v>
      </c>
      <c r="I13609">
        <v>0</v>
      </c>
      <c r="J13609">
        <v>65303</v>
      </c>
      <c r="K13609">
        <v>37555</v>
      </c>
      <c r="L13609">
        <v>366585</v>
      </c>
      <c r="M13609">
        <v>110630</v>
      </c>
      <c r="N13609">
        <v>4729493</v>
      </c>
      <c r="O13609">
        <v>464729</v>
      </c>
      <c r="P13609">
        <v>0</v>
      </c>
    </row>
    <row r="13610" spans="1:16" x14ac:dyDescent="0.2">
      <c r="A13610">
        <v>2020</v>
      </c>
      <c r="B13610">
        <v>8</v>
      </c>
      <c r="C13610">
        <v>5</v>
      </c>
      <c r="D13610" s="1">
        <f t="shared" si="212"/>
        <v>44048</v>
      </c>
      <c r="E13610">
        <v>218</v>
      </c>
      <c r="F13610" t="s">
        <v>15</v>
      </c>
      <c r="G13610">
        <v>5791692</v>
      </c>
      <c r="H13610">
        <v>0</v>
      </c>
      <c r="I13610">
        <v>0</v>
      </c>
      <c r="J13610">
        <v>96404</v>
      </c>
      <c r="K13610">
        <v>38445</v>
      </c>
      <c r="L13610">
        <v>362647</v>
      </c>
      <c r="M13610">
        <v>101388</v>
      </c>
      <c r="N13610">
        <v>4695712</v>
      </c>
      <c r="O13610">
        <v>497095</v>
      </c>
      <c r="P13610">
        <v>0</v>
      </c>
    </row>
    <row r="13611" spans="1:16" x14ac:dyDescent="0.2">
      <c r="A13611">
        <v>2020</v>
      </c>
      <c r="B13611">
        <v>8</v>
      </c>
      <c r="C13611">
        <v>6</v>
      </c>
      <c r="D13611" s="1">
        <f t="shared" si="212"/>
        <v>44049</v>
      </c>
      <c r="E13611">
        <v>219</v>
      </c>
      <c r="F13611" t="s">
        <v>15</v>
      </c>
      <c r="G13611">
        <v>5751363</v>
      </c>
      <c r="H13611">
        <v>0</v>
      </c>
      <c r="I13611">
        <v>0</v>
      </c>
      <c r="J13611">
        <v>89586</v>
      </c>
      <c r="K13611">
        <v>41825</v>
      </c>
      <c r="L13611">
        <v>372981</v>
      </c>
      <c r="M13611">
        <v>75406</v>
      </c>
      <c r="N13611">
        <v>4651799</v>
      </c>
      <c r="O13611">
        <v>519764</v>
      </c>
      <c r="P13611">
        <v>0</v>
      </c>
    </row>
    <row r="13612" spans="1:16" x14ac:dyDescent="0.2">
      <c r="A13612">
        <v>2020</v>
      </c>
      <c r="B13612">
        <v>8</v>
      </c>
      <c r="C13612">
        <v>7</v>
      </c>
      <c r="D13612" s="1">
        <f t="shared" si="212"/>
        <v>44050</v>
      </c>
      <c r="E13612">
        <v>220</v>
      </c>
      <c r="F13612" t="s">
        <v>15</v>
      </c>
      <c r="G13612">
        <v>5708714</v>
      </c>
      <c r="H13612">
        <v>0</v>
      </c>
      <c r="I13612">
        <v>0</v>
      </c>
      <c r="J13612">
        <v>91776</v>
      </c>
      <c r="K13612">
        <v>24518</v>
      </c>
      <c r="L13612">
        <v>367826</v>
      </c>
      <c r="M13612">
        <v>92015</v>
      </c>
      <c r="N13612">
        <v>4618130</v>
      </c>
      <c r="O13612">
        <v>514447</v>
      </c>
      <c r="P13612">
        <v>0</v>
      </c>
    </row>
    <row r="13613" spans="1:16" x14ac:dyDescent="0.2">
      <c r="A13613">
        <v>2020</v>
      </c>
      <c r="B13613">
        <v>8</v>
      </c>
      <c r="C13613">
        <v>8</v>
      </c>
      <c r="D13613" s="1">
        <f t="shared" si="212"/>
        <v>44051</v>
      </c>
      <c r="E13613">
        <v>221</v>
      </c>
      <c r="F13613" t="s">
        <v>15</v>
      </c>
      <c r="G13613">
        <v>5659287</v>
      </c>
      <c r="H13613">
        <v>0</v>
      </c>
      <c r="I13613">
        <v>0</v>
      </c>
      <c r="J13613">
        <v>79369</v>
      </c>
      <c r="K13613">
        <v>33463</v>
      </c>
      <c r="L13613">
        <v>330946</v>
      </c>
      <c r="M13613">
        <v>86888</v>
      </c>
      <c r="N13613">
        <v>4632739</v>
      </c>
      <c r="O13613">
        <v>495879</v>
      </c>
      <c r="P13613">
        <v>0</v>
      </c>
    </row>
    <row r="13614" spans="1:16" x14ac:dyDescent="0.2">
      <c r="A13614">
        <v>2020</v>
      </c>
      <c r="B13614">
        <v>8</v>
      </c>
      <c r="C13614">
        <v>9</v>
      </c>
      <c r="D13614" s="1">
        <f t="shared" si="212"/>
        <v>44052</v>
      </c>
      <c r="E13614">
        <v>222</v>
      </c>
      <c r="F13614" t="s">
        <v>15</v>
      </c>
      <c r="G13614">
        <v>5578521</v>
      </c>
      <c r="H13614">
        <v>0</v>
      </c>
      <c r="I13614">
        <v>0</v>
      </c>
      <c r="J13614">
        <v>81975</v>
      </c>
      <c r="K13614">
        <v>32068</v>
      </c>
      <c r="L13614">
        <v>324258</v>
      </c>
      <c r="M13614">
        <v>91688</v>
      </c>
      <c r="N13614">
        <v>4563399</v>
      </c>
      <c r="O13614">
        <v>485131</v>
      </c>
      <c r="P13614">
        <v>0</v>
      </c>
    </row>
    <row r="13615" spans="1:16" x14ac:dyDescent="0.2">
      <c r="A13615">
        <v>2020</v>
      </c>
      <c r="B13615">
        <v>8</v>
      </c>
      <c r="C13615">
        <v>10</v>
      </c>
      <c r="D13615" s="1">
        <f t="shared" si="212"/>
        <v>44053</v>
      </c>
      <c r="E13615">
        <v>223</v>
      </c>
      <c r="F13615" t="s">
        <v>15</v>
      </c>
      <c r="G13615">
        <v>5561291</v>
      </c>
      <c r="H13615">
        <v>0</v>
      </c>
      <c r="I13615">
        <v>0</v>
      </c>
      <c r="J13615">
        <v>89119</v>
      </c>
      <c r="K13615">
        <v>34231</v>
      </c>
      <c r="L13615">
        <v>323153</v>
      </c>
      <c r="M13615">
        <v>84689</v>
      </c>
      <c r="N13615">
        <v>4541282</v>
      </c>
      <c r="O13615">
        <v>488813</v>
      </c>
      <c r="P13615">
        <v>0</v>
      </c>
    </row>
    <row r="13616" spans="1:16" x14ac:dyDescent="0.2">
      <c r="A13616">
        <v>2020</v>
      </c>
      <c r="B13616">
        <v>8</v>
      </c>
      <c r="C13616">
        <v>11</v>
      </c>
      <c r="D13616" s="1">
        <f t="shared" si="212"/>
        <v>44054</v>
      </c>
      <c r="E13616">
        <v>224</v>
      </c>
      <c r="F13616" t="s">
        <v>15</v>
      </c>
      <c r="G13616">
        <v>5560315</v>
      </c>
      <c r="H13616">
        <v>0</v>
      </c>
      <c r="I13616">
        <v>0</v>
      </c>
      <c r="J13616">
        <v>70855</v>
      </c>
      <c r="K13616">
        <v>47755</v>
      </c>
      <c r="L13616">
        <v>315020</v>
      </c>
      <c r="M13616">
        <v>99313</v>
      </c>
      <c r="N13616">
        <v>4487904</v>
      </c>
      <c r="O13616">
        <v>539464</v>
      </c>
      <c r="P13616">
        <v>0</v>
      </c>
    </row>
    <row r="13617" spans="1:16" x14ac:dyDescent="0.2">
      <c r="A13617">
        <v>2020</v>
      </c>
      <c r="B13617">
        <v>8</v>
      </c>
      <c r="C13617">
        <v>12</v>
      </c>
      <c r="D13617" s="1">
        <f t="shared" si="212"/>
        <v>44055</v>
      </c>
      <c r="E13617">
        <v>225</v>
      </c>
      <c r="F13617" t="s">
        <v>15</v>
      </c>
      <c r="G13617">
        <v>5429805</v>
      </c>
      <c r="H13617">
        <v>0</v>
      </c>
      <c r="I13617">
        <v>0</v>
      </c>
      <c r="J13617">
        <v>69191</v>
      </c>
      <c r="K13617">
        <v>43222</v>
      </c>
      <c r="L13617">
        <v>293852</v>
      </c>
      <c r="M13617">
        <v>98547</v>
      </c>
      <c r="N13617">
        <v>4413351</v>
      </c>
      <c r="O13617">
        <v>511639</v>
      </c>
      <c r="P13617">
        <v>0</v>
      </c>
    </row>
    <row r="13618" spans="1:16" x14ac:dyDescent="0.2">
      <c r="A13618">
        <v>2020</v>
      </c>
      <c r="B13618">
        <v>8</v>
      </c>
      <c r="C13618">
        <v>13</v>
      </c>
      <c r="D13618" s="1">
        <f t="shared" si="212"/>
        <v>44056</v>
      </c>
      <c r="E13618">
        <v>226</v>
      </c>
      <c r="F13618" t="s">
        <v>15</v>
      </c>
      <c r="G13618">
        <v>5377876</v>
      </c>
      <c r="H13618">
        <v>0</v>
      </c>
      <c r="I13618">
        <v>0</v>
      </c>
      <c r="J13618">
        <v>77846</v>
      </c>
      <c r="K13618">
        <v>54563</v>
      </c>
      <c r="L13618">
        <v>289997</v>
      </c>
      <c r="M13618">
        <v>105339</v>
      </c>
      <c r="N13618">
        <v>4366991</v>
      </c>
      <c r="O13618">
        <v>483136</v>
      </c>
      <c r="P13618">
        <v>0</v>
      </c>
    </row>
    <row r="13619" spans="1:16" x14ac:dyDescent="0.2">
      <c r="A13619">
        <v>2020</v>
      </c>
      <c r="B13619">
        <v>8</v>
      </c>
      <c r="C13619">
        <v>14</v>
      </c>
      <c r="D13619" s="1">
        <f t="shared" si="212"/>
        <v>44057</v>
      </c>
      <c r="E13619">
        <v>227</v>
      </c>
      <c r="F13619" t="s">
        <v>15</v>
      </c>
      <c r="G13619">
        <v>5182578</v>
      </c>
      <c r="H13619">
        <v>0</v>
      </c>
      <c r="I13619">
        <v>0</v>
      </c>
      <c r="J13619">
        <v>69061</v>
      </c>
      <c r="K13619">
        <v>40288</v>
      </c>
      <c r="L13619">
        <v>242994</v>
      </c>
      <c r="M13619">
        <v>81055</v>
      </c>
      <c r="N13619">
        <v>4269892</v>
      </c>
      <c r="O13619">
        <v>479285</v>
      </c>
      <c r="P13619">
        <v>0</v>
      </c>
    </row>
    <row r="13620" spans="1:16" x14ac:dyDescent="0.2">
      <c r="A13620">
        <v>2020</v>
      </c>
      <c r="B13620">
        <v>8</v>
      </c>
      <c r="C13620">
        <v>15</v>
      </c>
      <c r="D13620" s="1">
        <f t="shared" si="212"/>
        <v>44058</v>
      </c>
      <c r="E13620">
        <v>228</v>
      </c>
      <c r="F13620" t="s">
        <v>15</v>
      </c>
      <c r="G13620">
        <v>5165515</v>
      </c>
      <c r="H13620">
        <v>0</v>
      </c>
      <c r="I13620">
        <v>0</v>
      </c>
      <c r="J13620">
        <v>84605</v>
      </c>
      <c r="K13620">
        <v>29774</v>
      </c>
      <c r="L13620">
        <v>267680</v>
      </c>
      <c r="M13620">
        <v>83142</v>
      </c>
      <c r="N13620">
        <v>4208093</v>
      </c>
      <c r="O13620">
        <v>492219</v>
      </c>
      <c r="P13620">
        <v>0</v>
      </c>
    </row>
    <row r="13621" spans="1:16" x14ac:dyDescent="0.2">
      <c r="A13621">
        <v>2020</v>
      </c>
      <c r="B13621">
        <v>8</v>
      </c>
      <c r="C13621">
        <v>16</v>
      </c>
      <c r="D13621" s="1">
        <f t="shared" si="212"/>
        <v>44059</v>
      </c>
      <c r="E13621">
        <v>229</v>
      </c>
      <c r="F13621" t="s">
        <v>15</v>
      </c>
      <c r="G13621">
        <v>4994047</v>
      </c>
      <c r="H13621">
        <v>0</v>
      </c>
      <c r="I13621">
        <v>0</v>
      </c>
      <c r="J13621">
        <v>59569</v>
      </c>
      <c r="K13621">
        <v>31996</v>
      </c>
      <c r="L13621">
        <v>290086</v>
      </c>
      <c r="M13621">
        <v>60454</v>
      </c>
      <c r="N13621">
        <v>4079658</v>
      </c>
      <c r="O13621">
        <v>472281</v>
      </c>
      <c r="P13621">
        <v>0</v>
      </c>
    </row>
    <row r="13622" spans="1:16" x14ac:dyDescent="0.2">
      <c r="A13622">
        <v>2020</v>
      </c>
      <c r="B13622">
        <v>8</v>
      </c>
      <c r="C13622">
        <v>17</v>
      </c>
      <c r="D13622" s="1">
        <f t="shared" si="212"/>
        <v>44060</v>
      </c>
      <c r="E13622">
        <v>230</v>
      </c>
      <c r="F13622" t="s">
        <v>15</v>
      </c>
      <c r="G13622">
        <v>4928945</v>
      </c>
      <c r="H13622">
        <v>0</v>
      </c>
      <c r="I13622">
        <v>0</v>
      </c>
      <c r="J13622">
        <v>43395</v>
      </c>
      <c r="K13622">
        <v>30007</v>
      </c>
      <c r="L13622">
        <v>280113</v>
      </c>
      <c r="M13622">
        <v>58017</v>
      </c>
      <c r="N13622">
        <v>4038177</v>
      </c>
      <c r="O13622">
        <v>479234</v>
      </c>
      <c r="P13622">
        <v>0</v>
      </c>
    </row>
    <row r="13623" spans="1:16" x14ac:dyDescent="0.2">
      <c r="A13623">
        <v>2020</v>
      </c>
      <c r="B13623">
        <v>8</v>
      </c>
      <c r="C13623">
        <v>18</v>
      </c>
      <c r="D13623" s="1">
        <f t="shared" si="212"/>
        <v>44061</v>
      </c>
      <c r="E13623">
        <v>231</v>
      </c>
      <c r="F13623" t="s">
        <v>15</v>
      </c>
      <c r="G13623">
        <v>4875531</v>
      </c>
      <c r="H13623">
        <v>0</v>
      </c>
      <c r="I13623">
        <v>0</v>
      </c>
      <c r="J13623">
        <v>54437</v>
      </c>
      <c r="K13623">
        <v>26957</v>
      </c>
      <c r="L13623">
        <v>287706</v>
      </c>
      <c r="M13623">
        <v>63289</v>
      </c>
      <c r="N13623">
        <v>3996876</v>
      </c>
      <c r="O13623">
        <v>446263</v>
      </c>
      <c r="P13623">
        <v>0</v>
      </c>
    </row>
    <row r="13624" spans="1:16" x14ac:dyDescent="0.2">
      <c r="A13624">
        <v>2020</v>
      </c>
      <c r="B13624">
        <v>8</v>
      </c>
      <c r="C13624">
        <v>19</v>
      </c>
      <c r="D13624" s="1">
        <f t="shared" si="212"/>
        <v>44062</v>
      </c>
      <c r="E13624">
        <v>232</v>
      </c>
      <c r="F13624" t="s">
        <v>15</v>
      </c>
      <c r="G13624">
        <v>4761477</v>
      </c>
      <c r="H13624">
        <v>0</v>
      </c>
      <c r="I13624">
        <v>0</v>
      </c>
      <c r="J13624">
        <v>38550</v>
      </c>
      <c r="K13624">
        <v>43376</v>
      </c>
      <c r="L13624">
        <v>283698</v>
      </c>
      <c r="M13624">
        <v>70189</v>
      </c>
      <c r="N13624">
        <v>3894734</v>
      </c>
      <c r="O13624">
        <v>430928</v>
      </c>
      <c r="P13624">
        <v>0</v>
      </c>
    </row>
    <row r="13625" spans="1:16" x14ac:dyDescent="0.2">
      <c r="A13625">
        <v>2020</v>
      </c>
      <c r="B13625">
        <v>8</v>
      </c>
      <c r="C13625">
        <v>20</v>
      </c>
      <c r="D13625" s="1">
        <f t="shared" si="212"/>
        <v>44063</v>
      </c>
      <c r="E13625">
        <v>233</v>
      </c>
      <c r="F13625" t="s">
        <v>15</v>
      </c>
      <c r="G13625">
        <v>4719140</v>
      </c>
      <c r="H13625">
        <v>0</v>
      </c>
      <c r="I13625">
        <v>0</v>
      </c>
      <c r="J13625">
        <v>51018</v>
      </c>
      <c r="K13625">
        <v>35900</v>
      </c>
      <c r="L13625">
        <v>274737</v>
      </c>
      <c r="M13625">
        <v>69729</v>
      </c>
      <c r="N13625">
        <v>3836402</v>
      </c>
      <c r="O13625">
        <v>451352</v>
      </c>
      <c r="P13625">
        <v>0</v>
      </c>
    </row>
    <row r="13626" spans="1:16" x14ac:dyDescent="0.2">
      <c r="A13626">
        <v>2020</v>
      </c>
      <c r="B13626">
        <v>8</v>
      </c>
      <c r="C13626">
        <v>21</v>
      </c>
      <c r="D13626" s="1">
        <f t="shared" si="212"/>
        <v>44064</v>
      </c>
      <c r="E13626">
        <v>234</v>
      </c>
      <c r="F13626" t="s">
        <v>15</v>
      </c>
      <c r="G13626">
        <v>4574443</v>
      </c>
      <c r="H13626">
        <v>0</v>
      </c>
      <c r="I13626">
        <v>0</v>
      </c>
      <c r="J13626">
        <v>35738</v>
      </c>
      <c r="K13626">
        <v>28087</v>
      </c>
      <c r="L13626">
        <v>245251</v>
      </c>
      <c r="M13626">
        <v>55983</v>
      </c>
      <c r="N13626">
        <v>3793278</v>
      </c>
      <c r="O13626">
        <v>416104</v>
      </c>
      <c r="P13626">
        <v>0</v>
      </c>
    </row>
    <row r="13627" spans="1:16" x14ac:dyDescent="0.2">
      <c r="A13627">
        <v>2020</v>
      </c>
      <c r="B13627">
        <v>8</v>
      </c>
      <c r="C13627">
        <v>22</v>
      </c>
      <c r="D13627" s="1">
        <f t="shared" si="212"/>
        <v>44065</v>
      </c>
      <c r="E13627">
        <v>235</v>
      </c>
      <c r="F13627" t="s">
        <v>15</v>
      </c>
      <c r="G13627">
        <v>4591546</v>
      </c>
      <c r="H13627">
        <v>0</v>
      </c>
      <c r="I13627">
        <v>0</v>
      </c>
      <c r="J13627">
        <v>29938</v>
      </c>
      <c r="K13627">
        <v>41456</v>
      </c>
      <c r="L13627">
        <v>270694</v>
      </c>
      <c r="M13627">
        <v>73160</v>
      </c>
      <c r="N13627">
        <v>3757113</v>
      </c>
      <c r="O13627">
        <v>419182</v>
      </c>
      <c r="P13627">
        <v>0</v>
      </c>
    </row>
    <row r="13628" spans="1:16" x14ac:dyDescent="0.2">
      <c r="A13628">
        <v>2020</v>
      </c>
      <c r="B13628">
        <v>8</v>
      </c>
      <c r="C13628">
        <v>23</v>
      </c>
      <c r="D13628" s="1">
        <f t="shared" si="212"/>
        <v>44066</v>
      </c>
      <c r="E13628">
        <v>236</v>
      </c>
      <c r="F13628" t="s">
        <v>15</v>
      </c>
      <c r="G13628">
        <v>4543111</v>
      </c>
      <c r="H13628">
        <v>0</v>
      </c>
      <c r="I13628">
        <v>0</v>
      </c>
      <c r="J13628">
        <v>25381</v>
      </c>
      <c r="K13628">
        <v>38499</v>
      </c>
      <c r="L13628">
        <v>268142</v>
      </c>
      <c r="M13628">
        <v>67629</v>
      </c>
      <c r="N13628">
        <v>3738917</v>
      </c>
      <c r="O13628">
        <v>404540</v>
      </c>
      <c r="P13628">
        <v>0</v>
      </c>
    </row>
    <row r="13629" spans="1:16" x14ac:dyDescent="0.2">
      <c r="A13629">
        <v>2020</v>
      </c>
      <c r="B13629">
        <v>8</v>
      </c>
      <c r="C13629">
        <v>24</v>
      </c>
      <c r="D13629" s="1">
        <f t="shared" si="212"/>
        <v>44067</v>
      </c>
      <c r="E13629">
        <v>237</v>
      </c>
      <c r="F13629" t="s">
        <v>15</v>
      </c>
      <c r="G13629">
        <v>4566728</v>
      </c>
      <c r="H13629">
        <v>0</v>
      </c>
      <c r="I13629">
        <v>0</v>
      </c>
      <c r="J13629">
        <v>35706</v>
      </c>
      <c r="K13629">
        <v>35577</v>
      </c>
      <c r="L13629">
        <v>283643</v>
      </c>
      <c r="M13629">
        <v>82914</v>
      </c>
      <c r="N13629">
        <v>3668060</v>
      </c>
      <c r="O13629">
        <v>460826</v>
      </c>
      <c r="P13629">
        <v>0</v>
      </c>
    </row>
    <row r="13630" spans="1:16" x14ac:dyDescent="0.2">
      <c r="A13630">
        <v>2020</v>
      </c>
      <c r="B13630">
        <v>8</v>
      </c>
      <c r="C13630">
        <v>25</v>
      </c>
      <c r="D13630" s="1">
        <f t="shared" si="212"/>
        <v>44068</v>
      </c>
      <c r="E13630">
        <v>238</v>
      </c>
      <c r="F13630" t="s">
        <v>15</v>
      </c>
      <c r="G13630">
        <v>4445167</v>
      </c>
      <c r="H13630">
        <v>0</v>
      </c>
      <c r="I13630">
        <v>0</v>
      </c>
      <c r="J13630">
        <v>34731</v>
      </c>
      <c r="K13630">
        <v>34942</v>
      </c>
      <c r="L13630">
        <v>272688</v>
      </c>
      <c r="M13630">
        <v>79127</v>
      </c>
      <c r="N13630">
        <v>3622897</v>
      </c>
      <c r="O13630">
        <v>400780</v>
      </c>
      <c r="P13630">
        <v>0</v>
      </c>
    </row>
    <row r="13631" spans="1:16" x14ac:dyDescent="0.2">
      <c r="A13631">
        <v>2020</v>
      </c>
      <c r="B13631">
        <v>8</v>
      </c>
      <c r="C13631">
        <v>26</v>
      </c>
      <c r="D13631" s="1">
        <f t="shared" si="212"/>
        <v>44069</v>
      </c>
      <c r="E13631">
        <v>239</v>
      </c>
      <c r="F13631" t="s">
        <v>15</v>
      </c>
      <c r="G13631">
        <v>4429047</v>
      </c>
      <c r="H13631">
        <v>0</v>
      </c>
      <c r="I13631">
        <v>0</v>
      </c>
      <c r="J13631">
        <v>43351</v>
      </c>
      <c r="K13631">
        <v>37497</v>
      </c>
      <c r="L13631">
        <v>270221</v>
      </c>
      <c r="M13631">
        <v>62493</v>
      </c>
      <c r="N13631">
        <v>3617185</v>
      </c>
      <c r="O13631">
        <v>398299</v>
      </c>
      <c r="P13631">
        <v>0</v>
      </c>
    </row>
    <row r="13632" spans="1:16" x14ac:dyDescent="0.2">
      <c r="A13632">
        <v>2020</v>
      </c>
      <c r="B13632">
        <v>8</v>
      </c>
      <c r="C13632">
        <v>27</v>
      </c>
      <c r="D13632" s="1">
        <f t="shared" si="212"/>
        <v>44070</v>
      </c>
      <c r="E13632">
        <v>240</v>
      </c>
      <c r="F13632" t="s">
        <v>15</v>
      </c>
      <c r="G13632">
        <v>4408261</v>
      </c>
      <c r="H13632">
        <v>0</v>
      </c>
      <c r="I13632">
        <v>0</v>
      </c>
      <c r="J13632">
        <v>28866</v>
      </c>
      <c r="K13632">
        <v>35938</v>
      </c>
      <c r="L13632">
        <v>285234</v>
      </c>
      <c r="M13632">
        <v>70040</v>
      </c>
      <c r="N13632">
        <v>3588546</v>
      </c>
      <c r="O13632">
        <v>399634</v>
      </c>
      <c r="P13632">
        <v>0</v>
      </c>
    </row>
    <row r="13633" spans="1:16" x14ac:dyDescent="0.2">
      <c r="A13633">
        <v>2020</v>
      </c>
      <c r="B13633">
        <v>8</v>
      </c>
      <c r="C13633">
        <v>28</v>
      </c>
      <c r="D13633" s="1">
        <f t="shared" si="212"/>
        <v>44071</v>
      </c>
      <c r="E13633">
        <v>241</v>
      </c>
      <c r="F13633" t="s">
        <v>15</v>
      </c>
      <c r="G13633">
        <v>4354098</v>
      </c>
      <c r="H13633">
        <v>0</v>
      </c>
      <c r="I13633">
        <v>0</v>
      </c>
      <c r="J13633">
        <v>27693</v>
      </c>
      <c r="K13633">
        <v>30660</v>
      </c>
      <c r="L13633">
        <v>276868</v>
      </c>
      <c r="M13633">
        <v>65551</v>
      </c>
      <c r="N13633">
        <v>3547205</v>
      </c>
      <c r="O13633">
        <v>406118</v>
      </c>
      <c r="P13633">
        <v>0</v>
      </c>
    </row>
    <row r="13634" spans="1:16" x14ac:dyDescent="0.2">
      <c r="A13634">
        <v>2020</v>
      </c>
      <c r="B13634">
        <v>8</v>
      </c>
      <c r="C13634">
        <v>29</v>
      </c>
      <c r="D13634" s="1">
        <f t="shared" si="212"/>
        <v>44072</v>
      </c>
      <c r="E13634">
        <v>242</v>
      </c>
      <c r="F13634" t="s">
        <v>15</v>
      </c>
      <c r="G13634">
        <v>4328543</v>
      </c>
      <c r="H13634">
        <v>0</v>
      </c>
      <c r="I13634">
        <v>0</v>
      </c>
      <c r="J13634">
        <v>32923</v>
      </c>
      <c r="K13634">
        <v>30993</v>
      </c>
      <c r="L13634">
        <v>269247</v>
      </c>
      <c r="M13634">
        <v>66204</v>
      </c>
      <c r="N13634">
        <v>3530666</v>
      </c>
      <c r="O13634">
        <v>398508</v>
      </c>
      <c r="P13634">
        <v>0</v>
      </c>
    </row>
    <row r="13635" spans="1:16" x14ac:dyDescent="0.2">
      <c r="A13635">
        <v>2020</v>
      </c>
      <c r="B13635">
        <v>8</v>
      </c>
      <c r="C13635">
        <v>30</v>
      </c>
      <c r="D13635" s="1">
        <f t="shared" ref="D13635:D13698" si="213">DATE(A13635, B13635, C13635)</f>
        <v>44073</v>
      </c>
      <c r="E13635">
        <v>243</v>
      </c>
      <c r="F13635" t="s">
        <v>15</v>
      </c>
      <c r="G13635">
        <v>4226323</v>
      </c>
      <c r="H13635">
        <v>0</v>
      </c>
      <c r="I13635">
        <v>0</v>
      </c>
      <c r="J13635">
        <v>37548</v>
      </c>
      <c r="K13635">
        <v>39763</v>
      </c>
      <c r="L13635">
        <v>259775</v>
      </c>
      <c r="M13635">
        <v>67460</v>
      </c>
      <c r="N13635">
        <v>3457546</v>
      </c>
      <c r="O13635">
        <v>364228</v>
      </c>
      <c r="P13635">
        <v>0</v>
      </c>
    </row>
    <row r="13636" spans="1:16" x14ac:dyDescent="0.2">
      <c r="A13636">
        <v>2020</v>
      </c>
      <c r="B13636">
        <v>8</v>
      </c>
      <c r="C13636">
        <v>31</v>
      </c>
      <c r="D13636" s="1">
        <f t="shared" si="213"/>
        <v>44074</v>
      </c>
      <c r="E13636">
        <v>244</v>
      </c>
      <c r="F13636" t="s">
        <v>15</v>
      </c>
      <c r="G13636">
        <v>4222606</v>
      </c>
      <c r="H13636">
        <v>0</v>
      </c>
      <c r="I13636">
        <v>0</v>
      </c>
      <c r="J13636">
        <v>31528</v>
      </c>
      <c r="K13636">
        <v>40279</v>
      </c>
      <c r="L13636">
        <v>256050</v>
      </c>
      <c r="M13636">
        <v>69875</v>
      </c>
      <c r="N13636">
        <v>3415644</v>
      </c>
      <c r="O13636">
        <v>409226</v>
      </c>
      <c r="P13636">
        <v>0</v>
      </c>
    </row>
    <row r="13637" spans="1:16" x14ac:dyDescent="0.2">
      <c r="A13637">
        <v>2020</v>
      </c>
      <c r="B13637">
        <v>9</v>
      </c>
      <c r="C13637">
        <v>1</v>
      </c>
      <c r="D13637" s="1">
        <f t="shared" si="213"/>
        <v>44075</v>
      </c>
      <c r="E13637">
        <v>245</v>
      </c>
      <c r="F13637" t="s">
        <v>15</v>
      </c>
      <c r="G13637">
        <v>4105308</v>
      </c>
      <c r="H13637">
        <v>0</v>
      </c>
      <c r="I13637">
        <v>602</v>
      </c>
      <c r="J13637">
        <v>28424</v>
      </c>
      <c r="K13637">
        <v>17672</v>
      </c>
      <c r="L13637">
        <v>249821</v>
      </c>
      <c r="M13637">
        <v>64836</v>
      </c>
      <c r="N13637">
        <v>3367027</v>
      </c>
      <c r="O13637">
        <v>376925</v>
      </c>
      <c r="P13637">
        <v>0</v>
      </c>
    </row>
    <row r="13638" spans="1:16" x14ac:dyDescent="0.2">
      <c r="A13638">
        <v>2020</v>
      </c>
      <c r="B13638">
        <v>9</v>
      </c>
      <c r="C13638">
        <v>2</v>
      </c>
      <c r="D13638" s="1">
        <f t="shared" si="213"/>
        <v>44076</v>
      </c>
      <c r="E13638">
        <v>246</v>
      </c>
      <c r="F13638" t="s">
        <v>15</v>
      </c>
      <c r="G13638">
        <v>4097073</v>
      </c>
      <c r="H13638">
        <v>0</v>
      </c>
      <c r="I13638">
        <v>0</v>
      </c>
      <c r="J13638">
        <v>25479</v>
      </c>
      <c r="K13638">
        <v>26133</v>
      </c>
      <c r="L13638">
        <v>268747</v>
      </c>
      <c r="M13638">
        <v>65387</v>
      </c>
      <c r="N13638">
        <v>3319410</v>
      </c>
      <c r="O13638">
        <v>391914</v>
      </c>
      <c r="P13638">
        <v>0</v>
      </c>
    </row>
    <row r="13639" spans="1:16" x14ac:dyDescent="0.2">
      <c r="A13639">
        <v>2020</v>
      </c>
      <c r="B13639">
        <v>9</v>
      </c>
      <c r="C13639">
        <v>3</v>
      </c>
      <c r="D13639" s="1">
        <f t="shared" si="213"/>
        <v>44077</v>
      </c>
      <c r="E13639">
        <v>247</v>
      </c>
      <c r="F13639" t="s">
        <v>15</v>
      </c>
      <c r="G13639">
        <v>4041281</v>
      </c>
      <c r="H13639">
        <v>0</v>
      </c>
      <c r="I13639">
        <v>607</v>
      </c>
      <c r="J13639">
        <v>18203</v>
      </c>
      <c r="K13639">
        <v>27747</v>
      </c>
      <c r="L13639">
        <v>236616</v>
      </c>
      <c r="M13639">
        <v>66183</v>
      </c>
      <c r="N13639">
        <v>3305672</v>
      </c>
      <c r="O13639">
        <v>386249</v>
      </c>
      <c r="P13639">
        <v>0</v>
      </c>
    </row>
    <row r="13640" spans="1:16" x14ac:dyDescent="0.2">
      <c r="A13640">
        <v>2020</v>
      </c>
      <c r="B13640">
        <v>9</v>
      </c>
      <c r="C13640">
        <v>4</v>
      </c>
      <c r="D13640" s="1">
        <f t="shared" si="213"/>
        <v>44078</v>
      </c>
      <c r="E13640">
        <v>248</v>
      </c>
      <c r="F13640" t="s">
        <v>15</v>
      </c>
      <c r="G13640">
        <v>3908159</v>
      </c>
      <c r="H13640">
        <v>0</v>
      </c>
      <c r="I13640">
        <v>1204</v>
      </c>
      <c r="J13640">
        <v>15110</v>
      </c>
      <c r="K13640">
        <v>17078</v>
      </c>
      <c r="L13640">
        <v>217980</v>
      </c>
      <c r="M13640">
        <v>64312</v>
      </c>
      <c r="N13640">
        <v>3236095</v>
      </c>
      <c r="O13640">
        <v>356377</v>
      </c>
      <c r="P13640">
        <v>0</v>
      </c>
    </row>
    <row r="13641" spans="1:16" x14ac:dyDescent="0.2">
      <c r="A13641">
        <v>2020</v>
      </c>
      <c r="B13641">
        <v>9</v>
      </c>
      <c r="C13641">
        <v>5</v>
      </c>
      <c r="D13641" s="1">
        <f t="shared" si="213"/>
        <v>44079</v>
      </c>
      <c r="E13641">
        <v>249</v>
      </c>
      <c r="F13641" t="s">
        <v>15</v>
      </c>
      <c r="G13641">
        <v>3898303</v>
      </c>
      <c r="H13641">
        <v>0</v>
      </c>
      <c r="I13641">
        <v>0</v>
      </c>
      <c r="J13641">
        <v>17370</v>
      </c>
      <c r="K13641">
        <v>24204</v>
      </c>
      <c r="L13641">
        <v>205668</v>
      </c>
      <c r="M13641">
        <v>64869</v>
      </c>
      <c r="N13641">
        <v>3248942</v>
      </c>
      <c r="O13641">
        <v>337247</v>
      </c>
      <c r="P13641">
        <v>0</v>
      </c>
    </row>
    <row r="13642" spans="1:16" x14ac:dyDescent="0.2">
      <c r="A13642">
        <v>2020</v>
      </c>
      <c r="B13642">
        <v>9</v>
      </c>
      <c r="C13642">
        <v>6</v>
      </c>
      <c r="D13642" s="1">
        <f t="shared" si="213"/>
        <v>44080</v>
      </c>
      <c r="E13642">
        <v>250</v>
      </c>
      <c r="F13642" t="s">
        <v>15</v>
      </c>
      <c r="G13642">
        <v>3899239</v>
      </c>
      <c r="H13642">
        <v>0</v>
      </c>
      <c r="I13642">
        <v>0</v>
      </c>
      <c r="J13642">
        <v>16962</v>
      </c>
      <c r="K13642">
        <v>24845</v>
      </c>
      <c r="L13642">
        <v>221002</v>
      </c>
      <c r="M13642">
        <v>57312</v>
      </c>
      <c r="N13642">
        <v>3216629</v>
      </c>
      <c r="O13642">
        <v>362487</v>
      </c>
      <c r="P13642">
        <v>0</v>
      </c>
    </row>
    <row r="13643" spans="1:16" x14ac:dyDescent="0.2">
      <c r="A13643">
        <v>2020</v>
      </c>
      <c r="B13643">
        <v>9</v>
      </c>
      <c r="C13643">
        <v>7</v>
      </c>
      <c r="D13643" s="1">
        <f t="shared" si="213"/>
        <v>44081</v>
      </c>
      <c r="E13643">
        <v>251</v>
      </c>
      <c r="F13643" t="s">
        <v>15</v>
      </c>
      <c r="G13643">
        <v>3877574</v>
      </c>
      <c r="H13643">
        <v>0</v>
      </c>
      <c r="I13643">
        <v>6630</v>
      </c>
      <c r="J13643">
        <v>15432</v>
      </c>
      <c r="K13643">
        <v>17080</v>
      </c>
      <c r="L13643">
        <v>233906</v>
      </c>
      <c r="M13643">
        <v>57354</v>
      </c>
      <c r="N13643">
        <v>3181587</v>
      </c>
      <c r="O13643">
        <v>365581</v>
      </c>
      <c r="P13643">
        <v>0</v>
      </c>
    </row>
    <row r="13644" spans="1:16" x14ac:dyDescent="0.2">
      <c r="A13644">
        <v>2020</v>
      </c>
      <c r="B13644">
        <v>9</v>
      </c>
      <c r="C13644">
        <v>8</v>
      </c>
      <c r="D13644" s="1">
        <f t="shared" si="213"/>
        <v>44082</v>
      </c>
      <c r="E13644">
        <v>252</v>
      </c>
      <c r="F13644" t="s">
        <v>15</v>
      </c>
      <c r="G13644">
        <v>3844590</v>
      </c>
      <c r="H13644">
        <v>0</v>
      </c>
      <c r="I13644">
        <v>3019</v>
      </c>
      <c r="J13644">
        <v>10153</v>
      </c>
      <c r="K13644">
        <v>18852</v>
      </c>
      <c r="L13644">
        <v>236842</v>
      </c>
      <c r="M13644">
        <v>44419</v>
      </c>
      <c r="N13644">
        <v>3161670</v>
      </c>
      <c r="O13644">
        <v>369632</v>
      </c>
      <c r="P13644">
        <v>0</v>
      </c>
    </row>
    <row r="13645" spans="1:16" x14ac:dyDescent="0.2">
      <c r="A13645">
        <v>2020</v>
      </c>
      <c r="B13645">
        <v>9</v>
      </c>
      <c r="C13645">
        <v>9</v>
      </c>
      <c r="D13645" s="1">
        <f t="shared" si="213"/>
        <v>44083</v>
      </c>
      <c r="E13645">
        <v>253</v>
      </c>
      <c r="F13645" t="s">
        <v>15</v>
      </c>
      <c r="G13645">
        <v>3868117</v>
      </c>
      <c r="H13645">
        <v>0</v>
      </c>
      <c r="I13645">
        <v>0</v>
      </c>
      <c r="J13645">
        <v>10915</v>
      </c>
      <c r="K13645">
        <v>17151</v>
      </c>
      <c r="L13645">
        <v>232524</v>
      </c>
      <c r="M13645">
        <v>59900</v>
      </c>
      <c r="N13645">
        <v>3143326</v>
      </c>
      <c r="O13645">
        <v>404298</v>
      </c>
      <c r="P13645">
        <v>0</v>
      </c>
    </row>
    <row r="13646" spans="1:16" x14ac:dyDescent="0.2">
      <c r="A13646">
        <v>2020</v>
      </c>
      <c r="B13646">
        <v>9</v>
      </c>
      <c r="C13646">
        <v>10</v>
      </c>
      <c r="D13646" s="1">
        <f t="shared" si="213"/>
        <v>44084</v>
      </c>
      <c r="E13646">
        <v>254</v>
      </c>
      <c r="F13646" t="s">
        <v>15</v>
      </c>
      <c r="G13646">
        <v>3836321</v>
      </c>
      <c r="H13646">
        <v>0</v>
      </c>
      <c r="I13646">
        <v>0</v>
      </c>
      <c r="J13646">
        <v>18636</v>
      </c>
      <c r="K13646">
        <v>20713</v>
      </c>
      <c r="L13646">
        <v>227227</v>
      </c>
      <c r="M13646">
        <v>39468</v>
      </c>
      <c r="N13646">
        <v>3143702</v>
      </c>
      <c r="O13646">
        <v>386574</v>
      </c>
      <c r="P13646">
        <v>0</v>
      </c>
    </row>
    <row r="13647" spans="1:16" x14ac:dyDescent="0.2">
      <c r="A13647">
        <v>2020</v>
      </c>
      <c r="B13647">
        <v>9</v>
      </c>
      <c r="C13647">
        <v>11</v>
      </c>
      <c r="D13647" s="1">
        <f t="shared" si="213"/>
        <v>44085</v>
      </c>
      <c r="E13647">
        <v>255</v>
      </c>
      <c r="F13647" t="s">
        <v>15</v>
      </c>
      <c r="G13647">
        <v>3849376</v>
      </c>
      <c r="H13647">
        <v>0</v>
      </c>
      <c r="I13647">
        <v>0</v>
      </c>
      <c r="J13647">
        <v>12765</v>
      </c>
      <c r="K13647">
        <v>15847</v>
      </c>
      <c r="L13647">
        <v>241919</v>
      </c>
      <c r="M13647">
        <v>67403</v>
      </c>
      <c r="N13647">
        <v>3136372</v>
      </c>
      <c r="O13647">
        <v>375068</v>
      </c>
      <c r="P13647">
        <v>0</v>
      </c>
    </row>
    <row r="13648" spans="1:16" x14ac:dyDescent="0.2">
      <c r="A13648">
        <v>2020</v>
      </c>
      <c r="B13648">
        <v>9</v>
      </c>
      <c r="C13648">
        <v>12</v>
      </c>
      <c r="D13648" s="1">
        <f t="shared" si="213"/>
        <v>44086</v>
      </c>
      <c r="E13648">
        <v>256</v>
      </c>
      <c r="F13648" t="s">
        <v>15</v>
      </c>
      <c r="G13648">
        <v>3814054</v>
      </c>
      <c r="H13648">
        <v>0</v>
      </c>
      <c r="I13648">
        <v>0</v>
      </c>
      <c r="J13648">
        <v>11906</v>
      </c>
      <c r="K13648">
        <v>13883</v>
      </c>
      <c r="L13648">
        <v>236277</v>
      </c>
      <c r="M13648">
        <v>64204</v>
      </c>
      <c r="N13648">
        <v>3106556</v>
      </c>
      <c r="O13648">
        <v>381226</v>
      </c>
      <c r="P13648">
        <v>0</v>
      </c>
    </row>
    <row r="13649" spans="1:16" x14ac:dyDescent="0.2">
      <c r="A13649">
        <v>2020</v>
      </c>
      <c r="B13649">
        <v>9</v>
      </c>
      <c r="C13649">
        <v>13</v>
      </c>
      <c r="D13649" s="1">
        <f t="shared" si="213"/>
        <v>44087</v>
      </c>
      <c r="E13649">
        <v>257</v>
      </c>
      <c r="F13649" t="s">
        <v>15</v>
      </c>
      <c r="G13649">
        <v>3793470</v>
      </c>
      <c r="H13649">
        <v>0</v>
      </c>
      <c r="I13649">
        <v>1211</v>
      </c>
      <c r="J13649">
        <v>15042</v>
      </c>
      <c r="K13649">
        <v>24938</v>
      </c>
      <c r="L13649">
        <v>238429</v>
      </c>
      <c r="M13649">
        <v>64830</v>
      </c>
      <c r="N13649">
        <v>3092108</v>
      </c>
      <c r="O13649">
        <v>356910</v>
      </c>
      <c r="P13649">
        <v>0</v>
      </c>
    </row>
    <row r="13650" spans="1:16" x14ac:dyDescent="0.2">
      <c r="A13650">
        <v>2020</v>
      </c>
      <c r="B13650">
        <v>9</v>
      </c>
      <c r="C13650">
        <v>14</v>
      </c>
      <c r="D13650" s="1">
        <f t="shared" si="213"/>
        <v>44088</v>
      </c>
      <c r="E13650">
        <v>258</v>
      </c>
      <c r="F13650" t="s">
        <v>15</v>
      </c>
      <c r="G13650">
        <v>3846256</v>
      </c>
      <c r="H13650">
        <v>0</v>
      </c>
      <c r="I13650">
        <v>1816</v>
      </c>
      <c r="J13650">
        <v>13419</v>
      </c>
      <c r="K13650">
        <v>30942</v>
      </c>
      <c r="L13650">
        <v>244091</v>
      </c>
      <c r="M13650">
        <v>68573</v>
      </c>
      <c r="N13650">
        <v>3081372</v>
      </c>
      <c r="O13650">
        <v>406040</v>
      </c>
      <c r="P13650">
        <v>0</v>
      </c>
    </row>
    <row r="13651" spans="1:16" x14ac:dyDescent="0.2">
      <c r="A13651">
        <v>2020</v>
      </c>
      <c r="B13651">
        <v>9</v>
      </c>
      <c r="C13651">
        <v>15</v>
      </c>
      <c r="D13651" s="1">
        <f t="shared" si="213"/>
        <v>44089</v>
      </c>
      <c r="E13651">
        <v>259</v>
      </c>
      <c r="F13651" t="s">
        <v>15</v>
      </c>
      <c r="G13651">
        <v>3817748</v>
      </c>
      <c r="H13651">
        <v>0</v>
      </c>
      <c r="I13651">
        <v>2406</v>
      </c>
      <c r="J13651">
        <v>9734</v>
      </c>
      <c r="K13651">
        <v>32040</v>
      </c>
      <c r="L13651">
        <v>255484</v>
      </c>
      <c r="M13651">
        <v>60423</v>
      </c>
      <c r="N13651">
        <v>3075003</v>
      </c>
      <c r="O13651">
        <v>382654</v>
      </c>
      <c r="P13651">
        <v>0</v>
      </c>
    </row>
    <row r="13652" spans="1:16" x14ac:dyDescent="0.2">
      <c r="A13652">
        <v>2020</v>
      </c>
      <c r="B13652">
        <v>9</v>
      </c>
      <c r="C13652">
        <v>16</v>
      </c>
      <c r="D13652" s="1">
        <f t="shared" si="213"/>
        <v>44090</v>
      </c>
      <c r="E13652">
        <v>260</v>
      </c>
      <c r="F13652" t="s">
        <v>15</v>
      </c>
      <c r="G13652">
        <v>3817792</v>
      </c>
      <c r="H13652">
        <v>0</v>
      </c>
      <c r="I13652">
        <v>3011</v>
      </c>
      <c r="J13652">
        <v>11491</v>
      </c>
      <c r="K13652">
        <v>18545</v>
      </c>
      <c r="L13652">
        <v>260811</v>
      </c>
      <c r="M13652">
        <v>59781</v>
      </c>
      <c r="N13652">
        <v>3086107</v>
      </c>
      <c r="O13652">
        <v>378045</v>
      </c>
      <c r="P13652">
        <v>0</v>
      </c>
    </row>
    <row r="13653" spans="1:16" x14ac:dyDescent="0.2">
      <c r="A13653">
        <v>2020</v>
      </c>
      <c r="B13653">
        <v>9</v>
      </c>
      <c r="C13653">
        <v>17</v>
      </c>
      <c r="D13653" s="1">
        <f t="shared" si="213"/>
        <v>44091</v>
      </c>
      <c r="E13653">
        <v>261</v>
      </c>
      <c r="F13653" t="s">
        <v>15</v>
      </c>
      <c r="G13653">
        <v>3919927</v>
      </c>
      <c r="H13653">
        <v>0</v>
      </c>
      <c r="I13653">
        <v>1204</v>
      </c>
      <c r="J13653">
        <v>10230</v>
      </c>
      <c r="K13653">
        <v>19199</v>
      </c>
      <c r="L13653">
        <v>272553</v>
      </c>
      <c r="M13653">
        <v>61648</v>
      </c>
      <c r="N13653">
        <v>3178922</v>
      </c>
      <c r="O13653">
        <v>376167</v>
      </c>
      <c r="P13653">
        <v>0</v>
      </c>
    </row>
    <row r="13654" spans="1:16" x14ac:dyDescent="0.2">
      <c r="A13654">
        <v>2020</v>
      </c>
      <c r="B13654">
        <v>9</v>
      </c>
      <c r="C13654">
        <v>18</v>
      </c>
      <c r="D13654" s="1">
        <f t="shared" si="213"/>
        <v>44092</v>
      </c>
      <c r="E13654">
        <v>262</v>
      </c>
      <c r="F13654" t="s">
        <v>15</v>
      </c>
      <c r="G13654">
        <v>3903837</v>
      </c>
      <c r="H13654">
        <v>0</v>
      </c>
      <c r="I13654">
        <v>608</v>
      </c>
      <c r="J13654">
        <v>11581</v>
      </c>
      <c r="K13654">
        <v>38713</v>
      </c>
      <c r="L13654">
        <v>279554</v>
      </c>
      <c r="M13654">
        <v>62273</v>
      </c>
      <c r="N13654">
        <v>3171719</v>
      </c>
      <c r="O13654">
        <v>339386</v>
      </c>
      <c r="P13654">
        <v>0</v>
      </c>
    </row>
    <row r="13655" spans="1:16" x14ac:dyDescent="0.2">
      <c r="A13655">
        <v>2020</v>
      </c>
      <c r="B13655">
        <v>9</v>
      </c>
      <c r="C13655">
        <v>19</v>
      </c>
      <c r="D13655" s="1">
        <f t="shared" si="213"/>
        <v>44093</v>
      </c>
      <c r="E13655">
        <v>263</v>
      </c>
      <c r="F13655" t="s">
        <v>15</v>
      </c>
      <c r="G13655">
        <v>3865461</v>
      </c>
      <c r="H13655">
        <v>0</v>
      </c>
      <c r="I13655">
        <v>2406</v>
      </c>
      <c r="J13655">
        <v>10991</v>
      </c>
      <c r="K13655">
        <v>17243</v>
      </c>
      <c r="L13655">
        <v>287431</v>
      </c>
      <c r="M13655">
        <v>61045</v>
      </c>
      <c r="N13655">
        <v>3137393</v>
      </c>
      <c r="O13655">
        <v>348950</v>
      </c>
      <c r="P13655">
        <v>0</v>
      </c>
    </row>
    <row r="13656" spans="1:16" x14ac:dyDescent="0.2">
      <c r="A13656">
        <v>2020</v>
      </c>
      <c r="B13656">
        <v>9</v>
      </c>
      <c r="C13656">
        <v>20</v>
      </c>
      <c r="D13656" s="1">
        <f t="shared" si="213"/>
        <v>44094</v>
      </c>
      <c r="E13656">
        <v>264</v>
      </c>
      <c r="F13656" t="s">
        <v>15</v>
      </c>
      <c r="G13656">
        <v>3918054</v>
      </c>
      <c r="H13656">
        <v>0</v>
      </c>
      <c r="I13656">
        <v>0</v>
      </c>
      <c r="J13656">
        <v>15201</v>
      </c>
      <c r="K13656">
        <v>29853</v>
      </c>
      <c r="L13656">
        <v>290694</v>
      </c>
      <c r="M13656">
        <v>66627</v>
      </c>
      <c r="N13656">
        <v>3141739</v>
      </c>
      <c r="O13656">
        <v>373937</v>
      </c>
      <c r="P13656">
        <v>0</v>
      </c>
    </row>
    <row r="13657" spans="1:16" x14ac:dyDescent="0.2">
      <c r="A13657">
        <v>2020</v>
      </c>
      <c r="B13657">
        <v>9</v>
      </c>
      <c r="C13657">
        <v>21</v>
      </c>
      <c r="D13657" s="1">
        <f t="shared" si="213"/>
        <v>44095</v>
      </c>
      <c r="E13657">
        <v>265</v>
      </c>
      <c r="F13657" t="s">
        <v>15</v>
      </c>
      <c r="G13657">
        <v>3978786</v>
      </c>
      <c r="H13657">
        <v>0</v>
      </c>
      <c r="I13657">
        <v>605</v>
      </c>
      <c r="J13657">
        <v>14480</v>
      </c>
      <c r="K13657">
        <v>38149</v>
      </c>
      <c r="L13657">
        <v>273374</v>
      </c>
      <c r="M13657">
        <v>59802</v>
      </c>
      <c r="N13657">
        <v>3174152</v>
      </c>
      <c r="O13657">
        <v>418221</v>
      </c>
      <c r="P13657">
        <v>0</v>
      </c>
    </row>
    <row r="13658" spans="1:16" x14ac:dyDescent="0.2">
      <c r="A13658">
        <v>2020</v>
      </c>
      <c r="B13658">
        <v>9</v>
      </c>
      <c r="C13658">
        <v>22</v>
      </c>
      <c r="D13658" s="1">
        <f t="shared" si="213"/>
        <v>44096</v>
      </c>
      <c r="E13658">
        <v>266</v>
      </c>
      <c r="F13658" t="s">
        <v>15</v>
      </c>
      <c r="G13658">
        <v>4065723</v>
      </c>
      <c r="H13658">
        <v>0</v>
      </c>
      <c r="I13658">
        <v>1204</v>
      </c>
      <c r="J13658">
        <v>33806</v>
      </c>
      <c r="K13658">
        <v>41759</v>
      </c>
      <c r="L13658">
        <v>275159</v>
      </c>
      <c r="M13658">
        <v>67400</v>
      </c>
      <c r="N13658">
        <v>3223989</v>
      </c>
      <c r="O13658">
        <v>422403</v>
      </c>
      <c r="P13658">
        <v>0</v>
      </c>
    </row>
    <row r="13659" spans="1:16" x14ac:dyDescent="0.2">
      <c r="A13659">
        <v>2020</v>
      </c>
      <c r="B13659">
        <v>9</v>
      </c>
      <c r="C13659">
        <v>23</v>
      </c>
      <c r="D13659" s="1">
        <f t="shared" si="213"/>
        <v>44097</v>
      </c>
      <c r="E13659">
        <v>267</v>
      </c>
      <c r="F13659" t="s">
        <v>15</v>
      </c>
      <c r="G13659">
        <v>4120902</v>
      </c>
      <c r="H13659">
        <v>0</v>
      </c>
      <c r="I13659">
        <v>0</v>
      </c>
      <c r="J13659">
        <v>19892</v>
      </c>
      <c r="K13659">
        <v>61712</v>
      </c>
      <c r="L13659">
        <v>291943</v>
      </c>
      <c r="M13659">
        <v>59803</v>
      </c>
      <c r="N13659">
        <v>3268705</v>
      </c>
      <c r="O13659">
        <v>418845</v>
      </c>
      <c r="P13659">
        <v>0</v>
      </c>
    </row>
    <row r="13660" spans="1:16" x14ac:dyDescent="0.2">
      <c r="A13660">
        <v>2020</v>
      </c>
      <c r="B13660">
        <v>9</v>
      </c>
      <c r="C13660">
        <v>24</v>
      </c>
      <c r="D13660" s="1">
        <f t="shared" si="213"/>
        <v>44098</v>
      </c>
      <c r="E13660">
        <v>268</v>
      </c>
      <c r="F13660" t="s">
        <v>15</v>
      </c>
      <c r="G13660">
        <v>4172034</v>
      </c>
      <c r="H13660">
        <v>0</v>
      </c>
      <c r="I13660">
        <v>0</v>
      </c>
      <c r="J13660">
        <v>12804</v>
      </c>
      <c r="K13660">
        <v>68938</v>
      </c>
      <c r="L13660">
        <v>296786</v>
      </c>
      <c r="M13660">
        <v>58514</v>
      </c>
      <c r="N13660">
        <v>3304152</v>
      </c>
      <c r="O13660">
        <v>430837</v>
      </c>
      <c r="P13660">
        <v>0</v>
      </c>
    </row>
    <row r="13661" spans="1:16" x14ac:dyDescent="0.2">
      <c r="A13661">
        <v>2020</v>
      </c>
      <c r="B13661">
        <v>9</v>
      </c>
      <c r="C13661">
        <v>25</v>
      </c>
      <c r="D13661" s="1">
        <f t="shared" si="213"/>
        <v>44099</v>
      </c>
      <c r="E13661">
        <v>269</v>
      </c>
      <c r="F13661" t="s">
        <v>15</v>
      </c>
      <c r="G13661">
        <v>4212480</v>
      </c>
      <c r="H13661">
        <v>0</v>
      </c>
      <c r="I13661">
        <v>0</v>
      </c>
      <c r="J13661">
        <v>12233</v>
      </c>
      <c r="K13661">
        <v>55232</v>
      </c>
      <c r="L13661">
        <v>320482</v>
      </c>
      <c r="M13661">
        <v>59123</v>
      </c>
      <c r="N13661">
        <v>3337832</v>
      </c>
      <c r="O13661">
        <v>427575</v>
      </c>
      <c r="P13661">
        <v>0</v>
      </c>
    </row>
    <row r="13662" spans="1:16" x14ac:dyDescent="0.2">
      <c r="A13662">
        <v>2020</v>
      </c>
      <c r="B13662">
        <v>9</v>
      </c>
      <c r="C13662">
        <v>26</v>
      </c>
      <c r="D13662" s="1">
        <f t="shared" si="213"/>
        <v>44100</v>
      </c>
      <c r="E13662">
        <v>270</v>
      </c>
      <c r="F13662" t="s">
        <v>15</v>
      </c>
      <c r="G13662">
        <v>4282993</v>
      </c>
      <c r="H13662">
        <v>0</v>
      </c>
      <c r="I13662">
        <v>0</v>
      </c>
      <c r="J13662">
        <v>13398</v>
      </c>
      <c r="K13662">
        <v>42708</v>
      </c>
      <c r="L13662">
        <v>344962</v>
      </c>
      <c r="M13662">
        <v>62866</v>
      </c>
      <c r="N13662">
        <v>3342062</v>
      </c>
      <c r="O13662">
        <v>476995</v>
      </c>
      <c r="P13662">
        <v>0</v>
      </c>
    </row>
    <row r="13663" spans="1:16" x14ac:dyDescent="0.2">
      <c r="A13663">
        <v>2020</v>
      </c>
      <c r="B13663">
        <v>9</v>
      </c>
      <c r="C13663">
        <v>27</v>
      </c>
      <c r="D13663" s="1">
        <f t="shared" si="213"/>
        <v>44101</v>
      </c>
      <c r="E13663">
        <v>271</v>
      </c>
      <c r="F13663" t="s">
        <v>15</v>
      </c>
      <c r="G13663">
        <v>4272126</v>
      </c>
      <c r="H13663">
        <v>0</v>
      </c>
      <c r="I13663">
        <v>3013</v>
      </c>
      <c r="J13663">
        <v>16014</v>
      </c>
      <c r="K13663">
        <v>48175</v>
      </c>
      <c r="L13663">
        <v>345775</v>
      </c>
      <c r="M13663">
        <v>63494</v>
      </c>
      <c r="N13663">
        <v>3335278</v>
      </c>
      <c r="O13663">
        <v>460373</v>
      </c>
      <c r="P13663">
        <v>0</v>
      </c>
    </row>
    <row r="13664" spans="1:16" x14ac:dyDescent="0.2">
      <c r="A13664">
        <v>2020</v>
      </c>
      <c r="B13664">
        <v>9</v>
      </c>
      <c r="C13664">
        <v>28</v>
      </c>
      <c r="D13664" s="1">
        <f t="shared" si="213"/>
        <v>44102</v>
      </c>
      <c r="E13664">
        <v>272</v>
      </c>
      <c r="F13664" t="s">
        <v>15</v>
      </c>
      <c r="G13664">
        <v>4306825</v>
      </c>
      <c r="H13664">
        <v>0</v>
      </c>
      <c r="I13664">
        <v>605</v>
      </c>
      <c r="J13664">
        <v>13910</v>
      </c>
      <c r="K13664">
        <v>56913</v>
      </c>
      <c r="L13664">
        <v>364199</v>
      </c>
      <c r="M13664">
        <v>61037</v>
      </c>
      <c r="N13664">
        <v>3340339</v>
      </c>
      <c r="O13664">
        <v>469819</v>
      </c>
      <c r="P13664">
        <v>0</v>
      </c>
    </row>
    <row r="13665" spans="1:16" x14ac:dyDescent="0.2">
      <c r="A13665">
        <v>2020</v>
      </c>
      <c r="B13665">
        <v>9</v>
      </c>
      <c r="C13665">
        <v>29</v>
      </c>
      <c r="D13665" s="1">
        <f t="shared" si="213"/>
        <v>44103</v>
      </c>
      <c r="E13665">
        <v>273</v>
      </c>
      <c r="F13665" t="s">
        <v>15</v>
      </c>
      <c r="G13665">
        <v>4331984</v>
      </c>
      <c r="H13665">
        <v>0</v>
      </c>
      <c r="I13665">
        <v>0</v>
      </c>
      <c r="J13665">
        <v>13858</v>
      </c>
      <c r="K13665">
        <v>50441</v>
      </c>
      <c r="L13665">
        <v>362506</v>
      </c>
      <c r="M13665">
        <v>64761</v>
      </c>
      <c r="N13665">
        <v>3371207</v>
      </c>
      <c r="O13665">
        <v>469209</v>
      </c>
      <c r="P13665">
        <v>0</v>
      </c>
    </row>
    <row r="13666" spans="1:16" x14ac:dyDescent="0.2">
      <c r="A13666">
        <v>2020</v>
      </c>
      <c r="B13666">
        <v>9</v>
      </c>
      <c r="C13666">
        <v>30</v>
      </c>
      <c r="D13666" s="1">
        <f t="shared" si="213"/>
        <v>44104</v>
      </c>
      <c r="E13666">
        <v>274</v>
      </c>
      <c r="F13666" t="s">
        <v>15</v>
      </c>
      <c r="G13666">
        <v>4352429</v>
      </c>
      <c r="H13666">
        <v>0</v>
      </c>
      <c r="I13666">
        <v>1204</v>
      </c>
      <c r="J13666">
        <v>20986</v>
      </c>
      <c r="K13666">
        <v>51621</v>
      </c>
      <c r="L13666">
        <v>372929</v>
      </c>
      <c r="M13666">
        <v>57897</v>
      </c>
      <c r="N13666">
        <v>3388628</v>
      </c>
      <c r="O13666">
        <v>459162</v>
      </c>
      <c r="P13666">
        <v>0</v>
      </c>
    </row>
    <row r="13667" spans="1:16" x14ac:dyDescent="0.2">
      <c r="A13667">
        <v>2020</v>
      </c>
      <c r="B13667">
        <v>10</v>
      </c>
      <c r="C13667">
        <v>1</v>
      </c>
      <c r="D13667" s="1">
        <f t="shared" si="213"/>
        <v>44105</v>
      </c>
      <c r="E13667">
        <v>275</v>
      </c>
      <c r="F13667" t="s">
        <v>15</v>
      </c>
      <c r="G13667">
        <v>4497386</v>
      </c>
      <c r="H13667">
        <v>42864</v>
      </c>
      <c r="I13667">
        <v>20799</v>
      </c>
      <c r="J13667">
        <v>19913</v>
      </c>
      <c r="K13667">
        <v>60291</v>
      </c>
      <c r="L13667">
        <v>360649</v>
      </c>
      <c r="M13667">
        <v>78578</v>
      </c>
      <c r="N13667">
        <v>3434686</v>
      </c>
      <c r="O13667">
        <v>479604</v>
      </c>
      <c r="P13667">
        <v>0</v>
      </c>
    </row>
    <row r="13668" spans="1:16" x14ac:dyDescent="0.2">
      <c r="A13668">
        <v>2020</v>
      </c>
      <c r="B13668">
        <v>10</v>
      </c>
      <c r="C13668">
        <v>2</v>
      </c>
      <c r="D13668" s="1">
        <f t="shared" si="213"/>
        <v>44106</v>
      </c>
      <c r="E13668">
        <v>276</v>
      </c>
      <c r="F13668" t="s">
        <v>15</v>
      </c>
      <c r="G13668">
        <v>4478905</v>
      </c>
      <c r="H13668">
        <v>50057</v>
      </c>
      <c r="I13668">
        <v>31501</v>
      </c>
      <c r="J13668">
        <v>12805</v>
      </c>
      <c r="K13668">
        <v>57313</v>
      </c>
      <c r="L13668">
        <v>334836</v>
      </c>
      <c r="M13668">
        <v>73097</v>
      </c>
      <c r="N13668">
        <v>3457872</v>
      </c>
      <c r="O13668">
        <v>461420</v>
      </c>
      <c r="P13668">
        <v>0</v>
      </c>
    </row>
    <row r="13669" spans="1:16" x14ac:dyDescent="0.2">
      <c r="A13669">
        <v>2020</v>
      </c>
      <c r="B13669">
        <v>10</v>
      </c>
      <c r="C13669">
        <v>3</v>
      </c>
      <c r="D13669" s="1">
        <f t="shared" si="213"/>
        <v>44107</v>
      </c>
      <c r="E13669">
        <v>277</v>
      </c>
      <c r="F13669" t="s">
        <v>15</v>
      </c>
      <c r="G13669">
        <v>4530909</v>
      </c>
      <c r="H13669">
        <v>59417</v>
      </c>
      <c r="I13669">
        <v>27522</v>
      </c>
      <c r="J13669">
        <v>12805</v>
      </c>
      <c r="K13669">
        <v>52189</v>
      </c>
      <c r="L13669">
        <v>332899</v>
      </c>
      <c r="M13669">
        <v>77345</v>
      </c>
      <c r="N13669">
        <v>3491133</v>
      </c>
      <c r="O13669">
        <v>477594</v>
      </c>
      <c r="P13669">
        <v>0</v>
      </c>
    </row>
    <row r="13670" spans="1:16" x14ac:dyDescent="0.2">
      <c r="A13670">
        <v>2020</v>
      </c>
      <c r="B13670">
        <v>10</v>
      </c>
      <c r="C13670">
        <v>4</v>
      </c>
      <c r="D13670" s="1">
        <f t="shared" si="213"/>
        <v>44108</v>
      </c>
      <c r="E13670">
        <v>278</v>
      </c>
      <c r="F13670" t="s">
        <v>15</v>
      </c>
      <c r="G13670">
        <v>4544818</v>
      </c>
      <c r="H13670">
        <v>64416</v>
      </c>
      <c r="I13670">
        <v>13106</v>
      </c>
      <c r="J13670">
        <v>17496</v>
      </c>
      <c r="K13670">
        <v>54806</v>
      </c>
      <c r="L13670">
        <v>334988</v>
      </c>
      <c r="M13670">
        <v>82948</v>
      </c>
      <c r="N13670">
        <v>3496962</v>
      </c>
      <c r="O13670">
        <v>480092</v>
      </c>
      <c r="P13670">
        <v>0</v>
      </c>
    </row>
    <row r="13671" spans="1:16" x14ac:dyDescent="0.2">
      <c r="A13671">
        <v>2020</v>
      </c>
      <c r="B13671">
        <v>10</v>
      </c>
      <c r="C13671">
        <v>5</v>
      </c>
      <c r="D13671" s="1">
        <f t="shared" si="213"/>
        <v>44109</v>
      </c>
      <c r="E13671">
        <v>279</v>
      </c>
      <c r="F13671" t="s">
        <v>15</v>
      </c>
      <c r="G13671">
        <v>4577525</v>
      </c>
      <c r="H13671">
        <v>49101</v>
      </c>
      <c r="I13671">
        <v>12382</v>
      </c>
      <c r="J13671">
        <v>26344</v>
      </c>
      <c r="K13671">
        <v>62540</v>
      </c>
      <c r="L13671">
        <v>327351</v>
      </c>
      <c r="M13671">
        <v>82816</v>
      </c>
      <c r="N13671">
        <v>3546067</v>
      </c>
      <c r="O13671">
        <v>470920</v>
      </c>
      <c r="P13671">
        <v>0</v>
      </c>
    </row>
    <row r="13672" spans="1:16" x14ac:dyDescent="0.2">
      <c r="A13672">
        <v>2020</v>
      </c>
      <c r="B13672">
        <v>10</v>
      </c>
      <c r="C13672">
        <v>6</v>
      </c>
      <c r="D13672" s="1">
        <f t="shared" si="213"/>
        <v>44110</v>
      </c>
      <c r="E13672">
        <v>280</v>
      </c>
      <c r="F13672" t="s">
        <v>15</v>
      </c>
      <c r="G13672">
        <v>4656046</v>
      </c>
      <c r="H13672">
        <v>48616</v>
      </c>
      <c r="I13672">
        <v>29905</v>
      </c>
      <c r="J13672">
        <v>54318</v>
      </c>
      <c r="K13672">
        <v>65507</v>
      </c>
      <c r="L13672">
        <v>331017</v>
      </c>
      <c r="M13672">
        <v>88621</v>
      </c>
      <c r="N13672">
        <v>3564633</v>
      </c>
      <c r="O13672">
        <v>473424</v>
      </c>
      <c r="P13672">
        <v>0</v>
      </c>
    </row>
    <row r="13673" spans="1:16" x14ac:dyDescent="0.2">
      <c r="A13673">
        <v>2020</v>
      </c>
      <c r="B13673">
        <v>10</v>
      </c>
      <c r="C13673">
        <v>7</v>
      </c>
      <c r="D13673" s="1">
        <f t="shared" si="213"/>
        <v>44111</v>
      </c>
      <c r="E13673">
        <v>281</v>
      </c>
      <c r="F13673" t="s">
        <v>15</v>
      </c>
      <c r="G13673">
        <v>4729731</v>
      </c>
      <c r="H13673">
        <v>52484</v>
      </c>
      <c r="I13673">
        <v>59240</v>
      </c>
      <c r="J13673">
        <v>37320</v>
      </c>
      <c r="K13673">
        <v>72939</v>
      </c>
      <c r="L13673">
        <v>341717</v>
      </c>
      <c r="M13673">
        <v>91428</v>
      </c>
      <c r="N13673">
        <v>3605485</v>
      </c>
      <c r="O13673">
        <v>469113</v>
      </c>
      <c r="P13673">
        <v>0</v>
      </c>
    </row>
    <row r="13674" spans="1:16" x14ac:dyDescent="0.2">
      <c r="A13674">
        <v>2020</v>
      </c>
      <c r="B13674">
        <v>10</v>
      </c>
      <c r="C13674">
        <v>8</v>
      </c>
      <c r="D13674" s="1">
        <f t="shared" si="213"/>
        <v>44112</v>
      </c>
      <c r="E13674">
        <v>282</v>
      </c>
      <c r="F13674" t="s">
        <v>15</v>
      </c>
      <c r="G13674">
        <v>4720963</v>
      </c>
      <c r="H13674">
        <v>45060</v>
      </c>
      <c r="I13674">
        <v>29692</v>
      </c>
      <c r="J13674">
        <v>20525</v>
      </c>
      <c r="K13674">
        <v>64327</v>
      </c>
      <c r="L13674">
        <v>343017</v>
      </c>
      <c r="M13674">
        <v>78433</v>
      </c>
      <c r="N13674">
        <v>3651012</v>
      </c>
      <c r="O13674">
        <v>488894</v>
      </c>
      <c r="P13674">
        <v>0</v>
      </c>
    </row>
    <row r="13675" spans="1:16" x14ac:dyDescent="0.2">
      <c r="A13675">
        <v>2020</v>
      </c>
      <c r="B13675">
        <v>10</v>
      </c>
      <c r="C13675">
        <v>9</v>
      </c>
      <c r="D13675" s="1">
        <f t="shared" si="213"/>
        <v>44113</v>
      </c>
      <c r="E13675">
        <v>283</v>
      </c>
      <c r="F13675" t="s">
        <v>15</v>
      </c>
      <c r="G13675">
        <v>4777996</v>
      </c>
      <c r="H13675">
        <v>37397</v>
      </c>
      <c r="I13675">
        <v>24234</v>
      </c>
      <c r="J13675">
        <v>16848</v>
      </c>
      <c r="K13675">
        <v>73318</v>
      </c>
      <c r="L13675">
        <v>350932</v>
      </c>
      <c r="M13675">
        <v>79018</v>
      </c>
      <c r="N13675">
        <v>3697171</v>
      </c>
      <c r="O13675">
        <v>499076</v>
      </c>
      <c r="P13675">
        <v>0</v>
      </c>
    </row>
    <row r="13676" spans="1:16" x14ac:dyDescent="0.2">
      <c r="A13676">
        <v>2020</v>
      </c>
      <c r="B13676">
        <v>10</v>
      </c>
      <c r="C13676">
        <v>10</v>
      </c>
      <c r="D13676" s="1">
        <f t="shared" si="213"/>
        <v>44114</v>
      </c>
      <c r="E13676">
        <v>284</v>
      </c>
      <c r="F13676" t="s">
        <v>15</v>
      </c>
      <c r="G13676">
        <v>4863560</v>
      </c>
      <c r="H13676">
        <v>53892</v>
      </c>
      <c r="I13676">
        <v>21753</v>
      </c>
      <c r="J13676">
        <v>28466</v>
      </c>
      <c r="K13676">
        <v>72655</v>
      </c>
      <c r="L13676">
        <v>363917</v>
      </c>
      <c r="M13676">
        <v>83315</v>
      </c>
      <c r="N13676">
        <v>3732305</v>
      </c>
      <c r="O13676">
        <v>507252</v>
      </c>
      <c r="P13676">
        <v>0</v>
      </c>
    </row>
    <row r="13677" spans="1:16" x14ac:dyDescent="0.2">
      <c r="A13677">
        <v>2020</v>
      </c>
      <c r="B13677">
        <v>10</v>
      </c>
      <c r="C13677">
        <v>11</v>
      </c>
      <c r="D13677" s="1">
        <f t="shared" si="213"/>
        <v>44115</v>
      </c>
      <c r="E13677">
        <v>285</v>
      </c>
      <c r="F13677" t="s">
        <v>15</v>
      </c>
      <c r="G13677">
        <v>4963090</v>
      </c>
      <c r="H13677">
        <v>63286</v>
      </c>
      <c r="I13677">
        <v>11981</v>
      </c>
      <c r="J13677">
        <v>23974</v>
      </c>
      <c r="K13677">
        <v>81250</v>
      </c>
      <c r="L13677">
        <v>371566</v>
      </c>
      <c r="M13677">
        <v>92611</v>
      </c>
      <c r="N13677">
        <v>3784094</v>
      </c>
      <c r="O13677">
        <v>534323</v>
      </c>
      <c r="P13677">
        <v>0</v>
      </c>
    </row>
    <row r="13678" spans="1:16" x14ac:dyDescent="0.2">
      <c r="A13678">
        <v>2020</v>
      </c>
      <c r="B13678">
        <v>10</v>
      </c>
      <c r="C13678">
        <v>12</v>
      </c>
      <c r="D13678" s="1">
        <f t="shared" si="213"/>
        <v>44116</v>
      </c>
      <c r="E13678">
        <v>286</v>
      </c>
      <c r="F13678" t="s">
        <v>15</v>
      </c>
      <c r="G13678">
        <v>5030296</v>
      </c>
      <c r="H13678">
        <v>52880</v>
      </c>
      <c r="I13678">
        <v>4216</v>
      </c>
      <c r="J13678">
        <v>32816</v>
      </c>
      <c r="K13678">
        <v>77044</v>
      </c>
      <c r="L13678">
        <v>397861</v>
      </c>
      <c r="M13678">
        <v>87579</v>
      </c>
      <c r="N13678">
        <v>3841071</v>
      </c>
      <c r="O13678">
        <v>536825</v>
      </c>
      <c r="P13678">
        <v>0</v>
      </c>
    </row>
    <row r="13679" spans="1:16" x14ac:dyDescent="0.2">
      <c r="A13679">
        <v>2020</v>
      </c>
      <c r="B13679">
        <v>10</v>
      </c>
      <c r="C13679">
        <v>13</v>
      </c>
      <c r="D13679" s="1">
        <f t="shared" si="213"/>
        <v>44117</v>
      </c>
      <c r="E13679">
        <v>287</v>
      </c>
      <c r="F13679" t="s">
        <v>15</v>
      </c>
      <c r="G13679">
        <v>5125301</v>
      </c>
      <c r="H13679">
        <v>52034</v>
      </c>
      <c r="I13679">
        <v>2999</v>
      </c>
      <c r="J13679">
        <v>37222</v>
      </c>
      <c r="K13679">
        <v>70669</v>
      </c>
      <c r="L13679">
        <v>420262</v>
      </c>
      <c r="M13679">
        <v>88353</v>
      </c>
      <c r="N13679">
        <v>3898598</v>
      </c>
      <c r="O13679">
        <v>555160</v>
      </c>
      <c r="P13679">
        <v>0</v>
      </c>
    </row>
    <row r="13680" spans="1:16" x14ac:dyDescent="0.2">
      <c r="A13680">
        <v>2020</v>
      </c>
      <c r="B13680">
        <v>10</v>
      </c>
      <c r="C13680">
        <v>14</v>
      </c>
      <c r="D13680" s="1">
        <f t="shared" si="213"/>
        <v>44118</v>
      </c>
      <c r="E13680">
        <v>288</v>
      </c>
      <c r="F13680" t="s">
        <v>15</v>
      </c>
      <c r="G13680">
        <v>5173039</v>
      </c>
      <c r="H13680">
        <v>50100</v>
      </c>
      <c r="I13680">
        <v>14030</v>
      </c>
      <c r="J13680">
        <v>24500</v>
      </c>
      <c r="K13680">
        <v>76783</v>
      </c>
      <c r="L13680">
        <v>419843</v>
      </c>
      <c r="M13680">
        <v>74409</v>
      </c>
      <c r="N13680">
        <v>3980171</v>
      </c>
      <c r="O13680">
        <v>533199</v>
      </c>
      <c r="P13680">
        <v>0</v>
      </c>
    </row>
    <row r="13681" spans="1:16" x14ac:dyDescent="0.2">
      <c r="A13681">
        <v>2020</v>
      </c>
      <c r="B13681">
        <v>10</v>
      </c>
      <c r="C13681">
        <v>15</v>
      </c>
      <c r="D13681" s="1">
        <f t="shared" si="213"/>
        <v>44119</v>
      </c>
      <c r="E13681">
        <v>289</v>
      </c>
      <c r="F13681" t="s">
        <v>15</v>
      </c>
      <c r="G13681">
        <v>5241425</v>
      </c>
      <c r="H13681">
        <v>53808</v>
      </c>
      <c r="I13681">
        <v>23603</v>
      </c>
      <c r="J13681">
        <v>23738</v>
      </c>
      <c r="K13681">
        <v>79894</v>
      </c>
      <c r="L13681">
        <v>427766</v>
      </c>
      <c r="M13681">
        <v>81007</v>
      </c>
      <c r="N13681">
        <v>4040937</v>
      </c>
      <c r="O13681">
        <v>510670</v>
      </c>
      <c r="P13681">
        <v>0</v>
      </c>
    </row>
    <row r="13682" spans="1:16" x14ac:dyDescent="0.2">
      <c r="A13682">
        <v>2020</v>
      </c>
      <c r="B13682">
        <v>10</v>
      </c>
      <c r="C13682">
        <v>16</v>
      </c>
      <c r="D13682" s="1">
        <f t="shared" si="213"/>
        <v>44120</v>
      </c>
      <c r="E13682">
        <v>290</v>
      </c>
      <c r="F13682" t="s">
        <v>15</v>
      </c>
      <c r="G13682">
        <v>5261251</v>
      </c>
      <c r="H13682">
        <v>48971</v>
      </c>
      <c r="I13682">
        <v>19128</v>
      </c>
      <c r="J13682">
        <v>13955</v>
      </c>
      <c r="K13682">
        <v>79437</v>
      </c>
      <c r="L13682">
        <v>425156</v>
      </c>
      <c r="M13682">
        <v>77386</v>
      </c>
      <c r="N13682">
        <v>4084646</v>
      </c>
      <c r="O13682">
        <v>512569</v>
      </c>
      <c r="P13682">
        <v>0</v>
      </c>
    </row>
    <row r="13683" spans="1:16" x14ac:dyDescent="0.2">
      <c r="A13683">
        <v>2020</v>
      </c>
      <c r="B13683">
        <v>10</v>
      </c>
      <c r="C13683">
        <v>17</v>
      </c>
      <c r="D13683" s="1">
        <f t="shared" si="213"/>
        <v>44121</v>
      </c>
      <c r="E13683">
        <v>291</v>
      </c>
      <c r="F13683" t="s">
        <v>15</v>
      </c>
      <c r="G13683">
        <v>5327788</v>
      </c>
      <c r="H13683">
        <v>45937</v>
      </c>
      <c r="I13683">
        <v>12536</v>
      </c>
      <c r="J13683">
        <v>16395</v>
      </c>
      <c r="K13683">
        <v>76031</v>
      </c>
      <c r="L13683">
        <v>424229</v>
      </c>
      <c r="M13683">
        <v>71287</v>
      </c>
      <c r="N13683">
        <v>4162708</v>
      </c>
      <c r="O13683">
        <v>518662</v>
      </c>
      <c r="P13683">
        <v>0</v>
      </c>
    </row>
    <row r="13684" spans="1:16" x14ac:dyDescent="0.2">
      <c r="A13684">
        <v>2020</v>
      </c>
      <c r="B13684">
        <v>10</v>
      </c>
      <c r="C13684">
        <v>18</v>
      </c>
      <c r="D13684" s="1">
        <f t="shared" si="213"/>
        <v>44122</v>
      </c>
      <c r="E13684">
        <v>292</v>
      </c>
      <c r="F13684" t="s">
        <v>15</v>
      </c>
      <c r="G13684">
        <v>5364881</v>
      </c>
      <c r="H13684">
        <v>59121</v>
      </c>
      <c r="I13684">
        <v>4137</v>
      </c>
      <c r="J13684">
        <v>21000</v>
      </c>
      <c r="K13684">
        <v>89378</v>
      </c>
      <c r="L13684">
        <v>430164</v>
      </c>
      <c r="M13684">
        <v>79139</v>
      </c>
      <c r="N13684">
        <v>4188529</v>
      </c>
      <c r="O13684">
        <v>493409</v>
      </c>
      <c r="P13684">
        <v>0</v>
      </c>
    </row>
    <row r="13685" spans="1:16" x14ac:dyDescent="0.2">
      <c r="A13685">
        <v>2020</v>
      </c>
      <c r="B13685">
        <v>10</v>
      </c>
      <c r="C13685">
        <v>19</v>
      </c>
      <c r="D13685" s="1">
        <f t="shared" si="213"/>
        <v>44123</v>
      </c>
      <c r="E13685">
        <v>293</v>
      </c>
      <c r="F13685" t="s">
        <v>15</v>
      </c>
      <c r="G13685">
        <v>5389915</v>
      </c>
      <c r="H13685">
        <v>49304</v>
      </c>
      <c r="I13685">
        <v>4754</v>
      </c>
      <c r="J13685">
        <v>24409</v>
      </c>
      <c r="K13685">
        <v>73232</v>
      </c>
      <c r="L13685">
        <v>422600</v>
      </c>
      <c r="M13685">
        <v>98329</v>
      </c>
      <c r="N13685">
        <v>4223701</v>
      </c>
      <c r="O13685">
        <v>493582</v>
      </c>
      <c r="P13685">
        <v>0</v>
      </c>
    </row>
    <row r="13686" spans="1:16" x14ac:dyDescent="0.2">
      <c r="A13686">
        <v>2020</v>
      </c>
      <c r="B13686">
        <v>10</v>
      </c>
      <c r="C13686">
        <v>20</v>
      </c>
      <c r="D13686" s="1">
        <f t="shared" si="213"/>
        <v>44124</v>
      </c>
      <c r="E13686">
        <v>294</v>
      </c>
      <c r="F13686" t="s">
        <v>15</v>
      </c>
      <c r="G13686">
        <v>5401770</v>
      </c>
      <c r="H13686">
        <v>17848</v>
      </c>
      <c r="I13686">
        <v>13661</v>
      </c>
      <c r="J13686">
        <v>15910</v>
      </c>
      <c r="K13686">
        <v>76672</v>
      </c>
      <c r="L13686">
        <v>432708</v>
      </c>
      <c r="M13686">
        <v>76329</v>
      </c>
      <c r="N13686">
        <v>4248988</v>
      </c>
      <c r="O13686">
        <v>519649</v>
      </c>
      <c r="P13686">
        <v>0</v>
      </c>
    </row>
    <row r="13687" spans="1:16" x14ac:dyDescent="0.2">
      <c r="A13687">
        <v>2020</v>
      </c>
      <c r="B13687">
        <v>10</v>
      </c>
      <c r="C13687">
        <v>21</v>
      </c>
      <c r="D13687" s="1">
        <f t="shared" si="213"/>
        <v>44125</v>
      </c>
      <c r="E13687">
        <v>295</v>
      </c>
      <c r="F13687" t="s">
        <v>15</v>
      </c>
      <c r="G13687">
        <v>5456871</v>
      </c>
      <c r="H13687">
        <v>51591</v>
      </c>
      <c r="I13687">
        <v>7699</v>
      </c>
      <c r="J13687">
        <v>20175</v>
      </c>
      <c r="K13687">
        <v>65758</v>
      </c>
      <c r="L13687">
        <v>442502</v>
      </c>
      <c r="M13687">
        <v>83769</v>
      </c>
      <c r="N13687">
        <v>4277114</v>
      </c>
      <c r="O13687">
        <v>508260</v>
      </c>
      <c r="P13687">
        <v>0</v>
      </c>
    </row>
    <row r="13688" spans="1:16" x14ac:dyDescent="0.2">
      <c r="A13688">
        <v>2020</v>
      </c>
      <c r="B13688">
        <v>10</v>
      </c>
      <c r="C13688">
        <v>22</v>
      </c>
      <c r="D13688" s="1">
        <f t="shared" si="213"/>
        <v>44126</v>
      </c>
      <c r="E13688">
        <v>296</v>
      </c>
      <c r="F13688" t="s">
        <v>15</v>
      </c>
      <c r="G13688">
        <v>5518322</v>
      </c>
      <c r="H13688">
        <v>48888</v>
      </c>
      <c r="I13688">
        <v>4164</v>
      </c>
      <c r="J13688">
        <v>15679</v>
      </c>
      <c r="K13688">
        <v>70333</v>
      </c>
      <c r="L13688">
        <v>448687</v>
      </c>
      <c r="M13688">
        <v>97998</v>
      </c>
      <c r="N13688">
        <v>4307979</v>
      </c>
      <c r="O13688">
        <v>524591</v>
      </c>
      <c r="P13688">
        <v>0</v>
      </c>
    </row>
    <row r="13689" spans="1:16" x14ac:dyDescent="0.2">
      <c r="A13689">
        <v>2020</v>
      </c>
      <c r="B13689">
        <v>10</v>
      </c>
      <c r="C13689">
        <v>23</v>
      </c>
      <c r="D13689" s="1">
        <f t="shared" si="213"/>
        <v>44127</v>
      </c>
      <c r="E13689">
        <v>297</v>
      </c>
      <c r="F13689" t="s">
        <v>15</v>
      </c>
      <c r="G13689">
        <v>5638144</v>
      </c>
      <c r="H13689">
        <v>51938</v>
      </c>
      <c r="I13689">
        <v>13448</v>
      </c>
      <c r="J13689">
        <v>15720</v>
      </c>
      <c r="K13689">
        <v>76163</v>
      </c>
      <c r="L13689">
        <v>452230</v>
      </c>
      <c r="M13689">
        <v>111914</v>
      </c>
      <c r="N13689">
        <v>4348839</v>
      </c>
      <c r="O13689">
        <v>567887</v>
      </c>
      <c r="P13689">
        <v>0</v>
      </c>
    </row>
    <row r="13690" spans="1:16" x14ac:dyDescent="0.2">
      <c r="A13690">
        <v>2020</v>
      </c>
      <c r="B13690">
        <v>10</v>
      </c>
      <c r="C13690">
        <v>24</v>
      </c>
      <c r="D13690" s="1">
        <f t="shared" si="213"/>
        <v>44128</v>
      </c>
      <c r="E13690">
        <v>298</v>
      </c>
      <c r="F13690" t="s">
        <v>15</v>
      </c>
      <c r="G13690">
        <v>5754350</v>
      </c>
      <c r="H13690">
        <v>62417</v>
      </c>
      <c r="I13690">
        <v>7192</v>
      </c>
      <c r="J13690">
        <v>18999</v>
      </c>
      <c r="K13690">
        <v>81399</v>
      </c>
      <c r="L13690">
        <v>448275</v>
      </c>
      <c r="M13690">
        <v>114605</v>
      </c>
      <c r="N13690">
        <v>4441495</v>
      </c>
      <c r="O13690">
        <v>579965</v>
      </c>
      <c r="P13690">
        <v>0</v>
      </c>
    </row>
    <row r="13691" spans="1:16" x14ac:dyDescent="0.2">
      <c r="A13691">
        <v>2020</v>
      </c>
      <c r="B13691">
        <v>10</v>
      </c>
      <c r="C13691">
        <v>25</v>
      </c>
      <c r="D13691" s="1">
        <f t="shared" si="213"/>
        <v>44129</v>
      </c>
      <c r="E13691">
        <v>299</v>
      </c>
      <c r="F13691" t="s">
        <v>15</v>
      </c>
      <c r="G13691">
        <v>5894940</v>
      </c>
      <c r="H13691">
        <v>74931</v>
      </c>
      <c r="I13691">
        <v>4172</v>
      </c>
      <c r="J13691">
        <v>21008</v>
      </c>
      <c r="K13691">
        <v>91739</v>
      </c>
      <c r="L13691">
        <v>460298</v>
      </c>
      <c r="M13691">
        <v>125443</v>
      </c>
      <c r="N13691">
        <v>4525434</v>
      </c>
      <c r="O13691">
        <v>591912</v>
      </c>
      <c r="P13691">
        <v>0</v>
      </c>
    </row>
    <row r="13692" spans="1:16" x14ac:dyDescent="0.2">
      <c r="A13692">
        <v>2020</v>
      </c>
      <c r="B13692">
        <v>10</v>
      </c>
      <c r="C13692">
        <v>26</v>
      </c>
      <c r="D13692" s="1">
        <f t="shared" si="213"/>
        <v>44130</v>
      </c>
      <c r="E13692">
        <v>300</v>
      </c>
      <c r="F13692" t="s">
        <v>15</v>
      </c>
      <c r="G13692">
        <v>5975672</v>
      </c>
      <c r="H13692">
        <v>55280</v>
      </c>
      <c r="I13692">
        <v>4742</v>
      </c>
      <c r="J13692">
        <v>17117</v>
      </c>
      <c r="K13692">
        <v>97478</v>
      </c>
      <c r="L13692">
        <v>465381</v>
      </c>
      <c r="M13692">
        <v>146977</v>
      </c>
      <c r="N13692">
        <v>4589804</v>
      </c>
      <c r="O13692">
        <v>598889</v>
      </c>
      <c r="P13692">
        <v>0</v>
      </c>
    </row>
    <row r="13693" spans="1:16" x14ac:dyDescent="0.2">
      <c r="A13693">
        <v>2020</v>
      </c>
      <c r="B13693">
        <v>10</v>
      </c>
      <c r="C13693">
        <v>27</v>
      </c>
      <c r="D13693" s="1">
        <f t="shared" si="213"/>
        <v>44131</v>
      </c>
      <c r="E13693">
        <v>301</v>
      </c>
      <c r="F13693" t="s">
        <v>15</v>
      </c>
      <c r="G13693">
        <v>6069969</v>
      </c>
      <c r="H13693">
        <v>28806</v>
      </c>
      <c r="I13693">
        <v>4189</v>
      </c>
      <c r="J13693">
        <v>19781</v>
      </c>
      <c r="K13693">
        <v>109079</v>
      </c>
      <c r="L13693">
        <v>482037</v>
      </c>
      <c r="M13693">
        <v>144544</v>
      </c>
      <c r="N13693">
        <v>4669271</v>
      </c>
      <c r="O13693">
        <v>612260</v>
      </c>
      <c r="P13693">
        <v>0</v>
      </c>
    </row>
    <row r="13694" spans="1:16" x14ac:dyDescent="0.2">
      <c r="A13694">
        <v>2020</v>
      </c>
      <c r="B13694">
        <v>10</v>
      </c>
      <c r="C13694">
        <v>28</v>
      </c>
      <c r="D13694" s="1">
        <f t="shared" si="213"/>
        <v>44132</v>
      </c>
      <c r="E13694">
        <v>302</v>
      </c>
      <c r="F13694" t="s">
        <v>15</v>
      </c>
      <c r="G13694">
        <v>6244915</v>
      </c>
      <c r="H13694">
        <v>31938</v>
      </c>
      <c r="I13694">
        <v>5975</v>
      </c>
      <c r="J13694">
        <v>28902</v>
      </c>
      <c r="K13694">
        <v>109009</v>
      </c>
      <c r="L13694">
        <v>496175</v>
      </c>
      <c r="M13694">
        <v>166283</v>
      </c>
      <c r="N13694">
        <v>4765044</v>
      </c>
      <c r="O13694">
        <v>641587</v>
      </c>
      <c r="P13694">
        <v>0</v>
      </c>
    </row>
    <row r="13695" spans="1:16" x14ac:dyDescent="0.2">
      <c r="A13695">
        <v>2020</v>
      </c>
      <c r="B13695">
        <v>10</v>
      </c>
      <c r="C13695">
        <v>29</v>
      </c>
      <c r="D13695" s="1">
        <f t="shared" si="213"/>
        <v>44133</v>
      </c>
      <c r="E13695">
        <v>303</v>
      </c>
      <c r="F13695" t="s">
        <v>15</v>
      </c>
      <c r="G13695">
        <v>6525606</v>
      </c>
      <c r="H13695">
        <v>34671</v>
      </c>
      <c r="I13695">
        <v>2426</v>
      </c>
      <c r="J13695">
        <v>32501</v>
      </c>
      <c r="K13695">
        <v>150830</v>
      </c>
      <c r="L13695">
        <v>494404</v>
      </c>
      <c r="M13695">
        <v>232847</v>
      </c>
      <c r="N13695">
        <v>4882789</v>
      </c>
      <c r="O13695">
        <v>695133</v>
      </c>
      <c r="P13695">
        <v>0</v>
      </c>
    </row>
    <row r="13696" spans="1:16" x14ac:dyDescent="0.2">
      <c r="A13696">
        <v>2020</v>
      </c>
      <c r="B13696">
        <v>10</v>
      </c>
      <c r="C13696">
        <v>30</v>
      </c>
      <c r="D13696" s="1">
        <f t="shared" si="213"/>
        <v>44134</v>
      </c>
      <c r="E13696">
        <v>304</v>
      </c>
      <c r="F13696" t="s">
        <v>15</v>
      </c>
      <c r="G13696">
        <v>6696727</v>
      </c>
      <c r="H13696">
        <v>28604</v>
      </c>
      <c r="I13696">
        <v>2426</v>
      </c>
      <c r="J13696">
        <v>29324</v>
      </c>
      <c r="K13696">
        <v>148335</v>
      </c>
      <c r="L13696">
        <v>494527</v>
      </c>
      <c r="M13696">
        <v>275125</v>
      </c>
      <c r="N13696">
        <v>5012437</v>
      </c>
      <c r="O13696">
        <v>705945</v>
      </c>
      <c r="P13696">
        <v>0</v>
      </c>
    </row>
    <row r="13697" spans="1:16" x14ac:dyDescent="0.2">
      <c r="A13697">
        <v>2020</v>
      </c>
      <c r="B13697">
        <v>10</v>
      </c>
      <c r="C13697">
        <v>31</v>
      </c>
      <c r="D13697" s="1">
        <f t="shared" si="213"/>
        <v>44135</v>
      </c>
      <c r="E13697">
        <v>305</v>
      </c>
      <c r="F13697" t="s">
        <v>15</v>
      </c>
      <c r="G13697">
        <v>6920900</v>
      </c>
      <c r="H13697">
        <v>38830</v>
      </c>
      <c r="I13697">
        <v>3583</v>
      </c>
      <c r="J13697">
        <v>32719</v>
      </c>
      <c r="K13697">
        <v>169449</v>
      </c>
      <c r="L13697">
        <v>494608</v>
      </c>
      <c r="M13697">
        <v>282935</v>
      </c>
      <c r="N13697">
        <v>5147914</v>
      </c>
      <c r="O13697">
        <v>750859</v>
      </c>
      <c r="P13697">
        <v>0</v>
      </c>
    </row>
    <row r="13698" spans="1:16" x14ac:dyDescent="0.2">
      <c r="A13698">
        <v>2020</v>
      </c>
      <c r="B13698">
        <v>11</v>
      </c>
      <c r="C13698">
        <v>1</v>
      </c>
      <c r="D13698" s="1">
        <f t="shared" si="213"/>
        <v>44136</v>
      </c>
      <c r="E13698">
        <v>306</v>
      </c>
      <c r="F13698" t="s">
        <v>15</v>
      </c>
      <c r="G13698">
        <v>7284057</v>
      </c>
      <c r="H13698">
        <v>94007</v>
      </c>
      <c r="I13698">
        <v>10442</v>
      </c>
      <c r="J13698">
        <v>64516</v>
      </c>
      <c r="K13698">
        <v>206403</v>
      </c>
      <c r="L13698">
        <v>500654</v>
      </c>
      <c r="M13698">
        <v>311866</v>
      </c>
      <c r="N13698">
        <v>5315523</v>
      </c>
      <c r="O13698">
        <v>750859</v>
      </c>
      <c r="P13698">
        <v>8568</v>
      </c>
    </row>
    <row r="13699" spans="1:16" x14ac:dyDescent="0.2">
      <c r="A13699">
        <v>2020</v>
      </c>
      <c r="B13699">
        <v>11</v>
      </c>
      <c r="C13699">
        <v>2</v>
      </c>
      <c r="D13699" s="1">
        <f t="shared" ref="D13699:D13762" si="214">DATE(A13699, B13699, C13699)</f>
        <v>44137</v>
      </c>
      <c r="E13699">
        <v>307</v>
      </c>
      <c r="F13699" t="s">
        <v>15</v>
      </c>
      <c r="G13699">
        <v>7538081</v>
      </c>
      <c r="H13699">
        <v>113746</v>
      </c>
      <c r="I13699">
        <v>10455</v>
      </c>
      <c r="J13699">
        <v>57834</v>
      </c>
      <c r="K13699">
        <v>227194</v>
      </c>
      <c r="L13699">
        <v>477658</v>
      </c>
      <c r="M13699">
        <v>332646</v>
      </c>
      <c r="N13699">
        <v>5524402</v>
      </c>
      <c r="O13699">
        <v>750859</v>
      </c>
      <c r="P13699">
        <v>12524</v>
      </c>
    </row>
    <row r="13700" spans="1:16" x14ac:dyDescent="0.2">
      <c r="A13700">
        <v>2020</v>
      </c>
      <c r="B13700">
        <v>11</v>
      </c>
      <c r="C13700">
        <v>3</v>
      </c>
      <c r="D13700" s="1">
        <f t="shared" si="214"/>
        <v>44138</v>
      </c>
      <c r="E13700">
        <v>308</v>
      </c>
      <c r="F13700" t="s">
        <v>15</v>
      </c>
      <c r="G13700">
        <v>7847952</v>
      </c>
      <c r="H13700">
        <v>108833</v>
      </c>
      <c r="I13700">
        <v>26031</v>
      </c>
      <c r="J13700">
        <v>77286</v>
      </c>
      <c r="K13700">
        <v>275981</v>
      </c>
      <c r="L13700">
        <v>475365</v>
      </c>
      <c r="M13700">
        <v>398059</v>
      </c>
      <c r="N13700">
        <v>5717678</v>
      </c>
      <c r="O13700">
        <v>750859</v>
      </c>
      <c r="P13700">
        <v>5103</v>
      </c>
    </row>
    <row r="13701" spans="1:16" x14ac:dyDescent="0.2">
      <c r="A13701">
        <v>2020</v>
      </c>
      <c r="B13701">
        <v>11</v>
      </c>
      <c r="C13701">
        <v>4</v>
      </c>
      <c r="D13701" s="1">
        <f t="shared" si="214"/>
        <v>44139</v>
      </c>
      <c r="E13701">
        <v>309</v>
      </c>
      <c r="F13701" t="s">
        <v>15</v>
      </c>
      <c r="G13701">
        <v>7964181</v>
      </c>
      <c r="H13701">
        <v>96306</v>
      </c>
      <c r="I13701">
        <v>55126</v>
      </c>
      <c r="J13701">
        <v>86569</v>
      </c>
      <c r="K13701">
        <v>258608</v>
      </c>
      <c r="L13701">
        <v>455285</v>
      </c>
      <c r="M13701">
        <v>371419</v>
      </c>
      <c r="N13701">
        <v>5877468</v>
      </c>
      <c r="O13701">
        <v>750859</v>
      </c>
      <c r="P13701">
        <v>5103</v>
      </c>
    </row>
    <row r="13702" spans="1:16" x14ac:dyDescent="0.2">
      <c r="A13702">
        <v>2020</v>
      </c>
      <c r="B13702">
        <v>11</v>
      </c>
      <c r="C13702">
        <v>5</v>
      </c>
      <c r="D13702" s="1">
        <f t="shared" si="214"/>
        <v>44140</v>
      </c>
      <c r="E13702">
        <v>310</v>
      </c>
      <c r="F13702" t="s">
        <v>15</v>
      </c>
      <c r="G13702">
        <v>8153552</v>
      </c>
      <c r="H13702">
        <v>64379</v>
      </c>
      <c r="I13702">
        <v>68633</v>
      </c>
      <c r="J13702">
        <v>109218</v>
      </c>
      <c r="K13702">
        <v>270831</v>
      </c>
      <c r="L13702">
        <v>467199</v>
      </c>
      <c r="M13702">
        <v>380077</v>
      </c>
      <c r="N13702">
        <v>6015912</v>
      </c>
      <c r="O13702">
        <v>750859</v>
      </c>
      <c r="P13702">
        <v>7582</v>
      </c>
    </row>
    <row r="13703" spans="1:16" x14ac:dyDescent="0.2">
      <c r="A13703">
        <v>2020</v>
      </c>
      <c r="B13703">
        <v>11</v>
      </c>
      <c r="C13703">
        <v>6</v>
      </c>
      <c r="D13703" s="1">
        <f t="shared" si="214"/>
        <v>44141</v>
      </c>
      <c r="E13703">
        <v>311</v>
      </c>
      <c r="F13703" t="s">
        <v>15</v>
      </c>
      <c r="G13703">
        <v>8109435</v>
      </c>
      <c r="H13703">
        <v>27196</v>
      </c>
      <c r="I13703">
        <v>17742</v>
      </c>
      <c r="J13703">
        <v>107128</v>
      </c>
      <c r="K13703">
        <v>292621</v>
      </c>
      <c r="L13703">
        <v>466792</v>
      </c>
      <c r="M13703">
        <v>382952</v>
      </c>
      <c r="N13703">
        <v>6045286</v>
      </c>
      <c r="O13703">
        <v>750859</v>
      </c>
      <c r="P13703">
        <v>6100</v>
      </c>
    </row>
    <row r="13704" spans="1:16" x14ac:dyDescent="0.2">
      <c r="A13704">
        <v>2020</v>
      </c>
      <c r="B13704">
        <v>11</v>
      </c>
      <c r="C13704">
        <v>7</v>
      </c>
      <c r="D13704" s="1">
        <f t="shared" si="214"/>
        <v>44142</v>
      </c>
      <c r="E13704">
        <v>312</v>
      </c>
      <c r="F13704" t="s">
        <v>15</v>
      </c>
      <c r="G13704">
        <v>8229810</v>
      </c>
      <c r="H13704">
        <v>29532</v>
      </c>
      <c r="I13704">
        <v>8756</v>
      </c>
      <c r="J13704">
        <v>97923</v>
      </c>
      <c r="K13704">
        <v>313057</v>
      </c>
      <c r="L13704">
        <v>470515</v>
      </c>
      <c r="M13704">
        <v>414875</v>
      </c>
      <c r="N13704">
        <v>6117979</v>
      </c>
      <c r="O13704">
        <v>750859</v>
      </c>
      <c r="P13704">
        <v>6588</v>
      </c>
    </row>
    <row r="13705" spans="1:16" x14ac:dyDescent="0.2">
      <c r="A13705">
        <v>2020</v>
      </c>
      <c r="B13705">
        <v>11</v>
      </c>
      <c r="C13705">
        <v>8</v>
      </c>
      <c r="D13705" s="1">
        <f t="shared" si="214"/>
        <v>44143</v>
      </c>
      <c r="E13705">
        <v>313</v>
      </c>
      <c r="F13705" t="s">
        <v>15</v>
      </c>
      <c r="G13705">
        <v>8452881</v>
      </c>
      <c r="H13705">
        <v>48571</v>
      </c>
      <c r="I13705">
        <v>9873</v>
      </c>
      <c r="J13705">
        <v>134042</v>
      </c>
      <c r="K13705">
        <v>328733</v>
      </c>
      <c r="L13705">
        <v>507014</v>
      </c>
      <c r="M13705">
        <v>442089</v>
      </c>
      <c r="N13705">
        <v>6220441</v>
      </c>
      <c r="O13705">
        <v>750859</v>
      </c>
      <c r="P13705">
        <v>5599</v>
      </c>
    </row>
    <row r="13706" spans="1:16" x14ac:dyDescent="0.2">
      <c r="A13706">
        <v>2020</v>
      </c>
      <c r="B13706">
        <v>11</v>
      </c>
      <c r="C13706">
        <v>9</v>
      </c>
      <c r="D13706" s="1">
        <f t="shared" si="214"/>
        <v>44144</v>
      </c>
      <c r="E13706">
        <v>314</v>
      </c>
      <c r="F13706" t="s">
        <v>15</v>
      </c>
      <c r="G13706">
        <v>8625411</v>
      </c>
      <c r="H13706">
        <v>58289</v>
      </c>
      <c r="I13706">
        <v>17649</v>
      </c>
      <c r="J13706">
        <v>144759</v>
      </c>
      <c r="K13706">
        <v>346953</v>
      </c>
      <c r="L13706">
        <v>514295</v>
      </c>
      <c r="M13706">
        <v>446007</v>
      </c>
      <c r="N13706">
        <v>6330253</v>
      </c>
      <c r="O13706">
        <v>750859</v>
      </c>
      <c r="P13706">
        <v>9067</v>
      </c>
    </row>
    <row r="13707" spans="1:16" x14ac:dyDescent="0.2">
      <c r="A13707">
        <v>2020</v>
      </c>
      <c r="B13707">
        <v>11</v>
      </c>
      <c r="C13707">
        <v>10</v>
      </c>
      <c r="D13707" s="1">
        <f t="shared" si="214"/>
        <v>44145</v>
      </c>
      <c r="E13707">
        <v>315</v>
      </c>
      <c r="F13707" t="s">
        <v>15</v>
      </c>
      <c r="G13707">
        <v>8679850</v>
      </c>
      <c r="H13707">
        <v>56194</v>
      </c>
      <c r="I13707">
        <v>15745</v>
      </c>
      <c r="J13707">
        <v>143243</v>
      </c>
      <c r="K13707">
        <v>359893</v>
      </c>
      <c r="L13707">
        <v>489963</v>
      </c>
      <c r="M13707">
        <v>464696</v>
      </c>
      <c r="N13707">
        <v>6384921</v>
      </c>
      <c r="O13707">
        <v>750859</v>
      </c>
      <c r="P13707">
        <v>7015</v>
      </c>
    </row>
    <row r="13708" spans="1:16" x14ac:dyDescent="0.2">
      <c r="A13708">
        <v>2020</v>
      </c>
      <c r="B13708">
        <v>11</v>
      </c>
      <c r="C13708">
        <v>11</v>
      </c>
      <c r="D13708" s="1">
        <f t="shared" si="214"/>
        <v>44146</v>
      </c>
      <c r="E13708">
        <v>316</v>
      </c>
      <c r="F13708" t="s">
        <v>15</v>
      </c>
      <c r="G13708">
        <v>8763183</v>
      </c>
      <c r="H13708">
        <v>53554</v>
      </c>
      <c r="I13708">
        <v>12287</v>
      </c>
      <c r="J13708">
        <v>139176</v>
      </c>
      <c r="K13708">
        <v>367156</v>
      </c>
      <c r="L13708">
        <v>499201</v>
      </c>
      <c r="M13708">
        <v>491838</v>
      </c>
      <c r="N13708">
        <v>6433101</v>
      </c>
      <c r="O13708">
        <v>750859</v>
      </c>
      <c r="P13708">
        <v>6601</v>
      </c>
    </row>
    <row r="13709" spans="1:16" x14ac:dyDescent="0.2">
      <c r="A13709">
        <v>2020</v>
      </c>
      <c r="B13709">
        <v>11</v>
      </c>
      <c r="C13709">
        <v>12</v>
      </c>
      <c r="D13709" s="1">
        <f t="shared" si="214"/>
        <v>44147</v>
      </c>
      <c r="E13709">
        <v>317</v>
      </c>
      <c r="F13709" t="s">
        <v>15</v>
      </c>
      <c r="G13709">
        <v>8845149</v>
      </c>
      <c r="H13709">
        <v>55168</v>
      </c>
      <c r="I13709">
        <v>18670</v>
      </c>
      <c r="J13709">
        <v>155245</v>
      </c>
      <c r="K13709">
        <v>376659</v>
      </c>
      <c r="L13709">
        <v>513423</v>
      </c>
      <c r="M13709">
        <v>498119</v>
      </c>
      <c r="N13709">
        <v>6464547</v>
      </c>
      <c r="O13709">
        <v>750859</v>
      </c>
      <c r="P13709">
        <v>5607</v>
      </c>
    </row>
    <row r="13710" spans="1:16" x14ac:dyDescent="0.2">
      <c r="A13710">
        <v>2020</v>
      </c>
      <c r="B13710">
        <v>11</v>
      </c>
      <c r="C13710">
        <v>13</v>
      </c>
      <c r="D13710" s="1">
        <f t="shared" si="214"/>
        <v>44148</v>
      </c>
      <c r="E13710">
        <v>318</v>
      </c>
      <c r="F13710" t="s">
        <v>15</v>
      </c>
      <c r="G13710">
        <v>8908943</v>
      </c>
      <c r="H13710">
        <v>61264</v>
      </c>
      <c r="I13710">
        <v>7751</v>
      </c>
      <c r="J13710">
        <v>158608</v>
      </c>
      <c r="K13710">
        <v>382205</v>
      </c>
      <c r="L13710">
        <v>540263</v>
      </c>
      <c r="M13710">
        <v>499876</v>
      </c>
      <c r="N13710">
        <v>6494486</v>
      </c>
      <c r="O13710">
        <v>750859</v>
      </c>
      <c r="P13710">
        <v>5607</v>
      </c>
    </row>
    <row r="13711" spans="1:16" x14ac:dyDescent="0.2">
      <c r="A13711">
        <v>2020</v>
      </c>
      <c r="B13711">
        <v>11</v>
      </c>
      <c r="C13711">
        <v>14</v>
      </c>
      <c r="D13711" s="1">
        <f t="shared" si="214"/>
        <v>44149</v>
      </c>
      <c r="E13711">
        <v>319</v>
      </c>
      <c r="F13711" t="s">
        <v>15</v>
      </c>
      <c r="G13711">
        <v>8976789</v>
      </c>
      <c r="H13711">
        <v>81988</v>
      </c>
      <c r="I13711">
        <v>8796</v>
      </c>
      <c r="J13711">
        <v>181795</v>
      </c>
      <c r="K13711">
        <v>394572</v>
      </c>
      <c r="L13711">
        <v>549670</v>
      </c>
      <c r="M13711">
        <v>461798</v>
      </c>
      <c r="N13711">
        <v>6523783</v>
      </c>
      <c r="O13711">
        <v>750859</v>
      </c>
      <c r="P13711">
        <v>7110</v>
      </c>
    </row>
    <row r="13712" spans="1:16" x14ac:dyDescent="0.2">
      <c r="A13712">
        <v>2020</v>
      </c>
      <c r="B13712">
        <v>11</v>
      </c>
      <c r="C13712">
        <v>15</v>
      </c>
      <c r="D13712" s="1">
        <f t="shared" si="214"/>
        <v>44150</v>
      </c>
      <c r="E13712">
        <v>320</v>
      </c>
      <c r="F13712" t="s">
        <v>15</v>
      </c>
      <c r="G13712">
        <v>9001362</v>
      </c>
      <c r="H13712">
        <v>54450</v>
      </c>
      <c r="I13712">
        <v>20913</v>
      </c>
      <c r="J13712">
        <v>240343</v>
      </c>
      <c r="K13712">
        <v>386543</v>
      </c>
      <c r="L13712">
        <v>546789</v>
      </c>
      <c r="M13712">
        <v>445837</v>
      </c>
      <c r="N13712">
        <v>6539106</v>
      </c>
      <c r="O13712">
        <v>750859</v>
      </c>
      <c r="P13712">
        <v>5607</v>
      </c>
    </row>
    <row r="13713" spans="1:16" x14ac:dyDescent="0.2">
      <c r="A13713">
        <v>2020</v>
      </c>
      <c r="B13713">
        <v>11</v>
      </c>
      <c r="C13713">
        <v>16</v>
      </c>
      <c r="D13713" s="1">
        <f t="shared" si="214"/>
        <v>44151</v>
      </c>
      <c r="E13713">
        <v>321</v>
      </c>
      <c r="F13713" t="s">
        <v>15</v>
      </c>
      <c r="G13713">
        <v>9125104</v>
      </c>
      <c r="H13713">
        <v>58773</v>
      </c>
      <c r="I13713">
        <v>16475</v>
      </c>
      <c r="J13713">
        <v>309737</v>
      </c>
      <c r="K13713">
        <v>426736</v>
      </c>
      <c r="L13713">
        <v>556440</v>
      </c>
      <c r="M13713">
        <v>444044</v>
      </c>
      <c r="N13713">
        <v>6540172</v>
      </c>
      <c r="O13713">
        <v>750859</v>
      </c>
      <c r="P13713">
        <v>8584</v>
      </c>
    </row>
    <row r="13714" spans="1:16" x14ac:dyDescent="0.2">
      <c r="A13714">
        <v>2020</v>
      </c>
      <c r="B13714">
        <v>11</v>
      </c>
      <c r="C13714">
        <v>17</v>
      </c>
      <c r="D13714" s="1">
        <f t="shared" si="214"/>
        <v>44152</v>
      </c>
      <c r="E13714">
        <v>322</v>
      </c>
      <c r="F13714" t="s">
        <v>15</v>
      </c>
      <c r="G13714">
        <v>9152491</v>
      </c>
      <c r="H13714">
        <v>66111</v>
      </c>
      <c r="I13714">
        <v>19726</v>
      </c>
      <c r="J13714">
        <v>349362</v>
      </c>
      <c r="K13714">
        <v>415589</v>
      </c>
      <c r="L13714">
        <v>570895</v>
      </c>
      <c r="M13714">
        <v>405840</v>
      </c>
      <c r="N13714">
        <v>6555607</v>
      </c>
      <c r="O13714">
        <v>750859</v>
      </c>
      <c r="P13714">
        <v>7581</v>
      </c>
    </row>
    <row r="13715" spans="1:16" x14ac:dyDescent="0.2">
      <c r="A13715">
        <v>2020</v>
      </c>
      <c r="B13715">
        <v>11</v>
      </c>
      <c r="C13715">
        <v>18</v>
      </c>
      <c r="D13715" s="1">
        <f t="shared" si="214"/>
        <v>44153</v>
      </c>
      <c r="E13715">
        <v>323</v>
      </c>
      <c r="F13715" t="s">
        <v>15</v>
      </c>
      <c r="G13715">
        <v>9179655</v>
      </c>
      <c r="H13715">
        <v>70333</v>
      </c>
      <c r="I13715">
        <v>30025</v>
      </c>
      <c r="J13715">
        <v>344420</v>
      </c>
      <c r="K13715">
        <v>401283</v>
      </c>
      <c r="L13715">
        <v>586603</v>
      </c>
      <c r="M13715">
        <v>414909</v>
      </c>
      <c r="N13715">
        <v>6568298</v>
      </c>
      <c r="O13715">
        <v>750859</v>
      </c>
      <c r="P13715">
        <v>6593</v>
      </c>
    </row>
    <row r="13716" spans="1:16" x14ac:dyDescent="0.2">
      <c r="A13716">
        <v>2020</v>
      </c>
      <c r="B13716">
        <v>11</v>
      </c>
      <c r="C13716">
        <v>19</v>
      </c>
      <c r="D13716" s="1">
        <f t="shared" si="214"/>
        <v>44154</v>
      </c>
      <c r="E13716">
        <v>324</v>
      </c>
      <c r="F13716" t="s">
        <v>15</v>
      </c>
      <c r="G13716">
        <v>9183631</v>
      </c>
      <c r="H13716">
        <v>50103</v>
      </c>
      <c r="I13716">
        <v>23021</v>
      </c>
      <c r="J13716">
        <v>379224</v>
      </c>
      <c r="K13716">
        <v>389750</v>
      </c>
      <c r="L13716">
        <v>594481</v>
      </c>
      <c r="M13716">
        <v>386266</v>
      </c>
      <c r="N13716">
        <v>6586149</v>
      </c>
      <c r="O13716">
        <v>750859</v>
      </c>
      <c r="P13716">
        <v>9052</v>
      </c>
    </row>
    <row r="13717" spans="1:16" x14ac:dyDescent="0.2">
      <c r="A13717">
        <v>2020</v>
      </c>
      <c r="B13717">
        <v>11</v>
      </c>
      <c r="C13717">
        <v>20</v>
      </c>
      <c r="D13717" s="1">
        <f t="shared" si="214"/>
        <v>44155</v>
      </c>
      <c r="E13717">
        <v>325</v>
      </c>
      <c r="F13717" t="s">
        <v>15</v>
      </c>
      <c r="G13717">
        <v>9314001</v>
      </c>
      <c r="H13717">
        <v>40605</v>
      </c>
      <c r="I13717">
        <v>58326</v>
      </c>
      <c r="J13717">
        <v>408421</v>
      </c>
      <c r="K13717">
        <v>406425</v>
      </c>
      <c r="L13717">
        <v>616359</v>
      </c>
      <c r="M13717">
        <v>411218</v>
      </c>
      <c r="N13717">
        <v>6605223</v>
      </c>
      <c r="O13717">
        <v>750859</v>
      </c>
      <c r="P13717">
        <v>6104</v>
      </c>
    </row>
    <row r="13718" spans="1:16" x14ac:dyDescent="0.2">
      <c r="A13718">
        <v>2020</v>
      </c>
      <c r="B13718">
        <v>11</v>
      </c>
      <c r="C13718">
        <v>21</v>
      </c>
      <c r="D13718" s="1">
        <f t="shared" si="214"/>
        <v>44156</v>
      </c>
      <c r="E13718">
        <v>326</v>
      </c>
      <c r="F13718" t="s">
        <v>15</v>
      </c>
      <c r="G13718">
        <v>9384908</v>
      </c>
      <c r="H13718">
        <v>39232</v>
      </c>
      <c r="I13718">
        <v>22038</v>
      </c>
      <c r="J13718">
        <v>475710</v>
      </c>
      <c r="K13718">
        <v>441642</v>
      </c>
      <c r="L13718">
        <v>601988</v>
      </c>
      <c r="M13718">
        <v>409541</v>
      </c>
      <c r="N13718">
        <v>6623301</v>
      </c>
      <c r="O13718">
        <v>750859</v>
      </c>
      <c r="P13718">
        <v>6098</v>
      </c>
    </row>
    <row r="13719" spans="1:16" x14ac:dyDescent="0.2">
      <c r="A13719">
        <v>2020</v>
      </c>
      <c r="B13719">
        <v>11</v>
      </c>
      <c r="C13719">
        <v>22</v>
      </c>
      <c r="D13719" s="1">
        <f t="shared" si="214"/>
        <v>44157</v>
      </c>
      <c r="E13719">
        <v>327</v>
      </c>
      <c r="F13719" t="s">
        <v>15</v>
      </c>
      <c r="G13719">
        <v>9604811</v>
      </c>
      <c r="H13719">
        <v>44575</v>
      </c>
      <c r="I13719">
        <v>14272</v>
      </c>
      <c r="J13719">
        <v>561910</v>
      </c>
      <c r="K13719">
        <v>468531</v>
      </c>
      <c r="L13719">
        <v>606889</v>
      </c>
      <c r="M13719">
        <v>487752</v>
      </c>
      <c r="N13719">
        <v>6652131</v>
      </c>
      <c r="O13719">
        <v>750859</v>
      </c>
      <c r="P13719">
        <v>7621</v>
      </c>
    </row>
    <row r="13720" spans="1:16" x14ac:dyDescent="0.2">
      <c r="A13720">
        <v>2020</v>
      </c>
      <c r="B13720">
        <v>11</v>
      </c>
      <c r="C13720">
        <v>23</v>
      </c>
      <c r="D13720" s="1">
        <f t="shared" si="214"/>
        <v>44158</v>
      </c>
      <c r="E13720">
        <v>328</v>
      </c>
      <c r="F13720" t="s">
        <v>15</v>
      </c>
      <c r="G13720">
        <v>9768219</v>
      </c>
      <c r="H13720">
        <v>47585</v>
      </c>
      <c r="I13720">
        <v>38725</v>
      </c>
      <c r="J13720">
        <v>630643</v>
      </c>
      <c r="K13720">
        <v>486601</v>
      </c>
      <c r="L13720">
        <v>612282</v>
      </c>
      <c r="M13720">
        <v>507513</v>
      </c>
      <c r="N13720">
        <v>6666472</v>
      </c>
      <c r="O13720">
        <v>750859</v>
      </c>
      <c r="P13720">
        <v>13540</v>
      </c>
    </row>
    <row r="13721" spans="1:16" x14ac:dyDescent="0.2">
      <c r="A13721">
        <v>2020</v>
      </c>
      <c r="B13721">
        <v>11</v>
      </c>
      <c r="C13721">
        <v>24</v>
      </c>
      <c r="D13721" s="1">
        <f t="shared" si="214"/>
        <v>44159</v>
      </c>
      <c r="E13721">
        <v>329</v>
      </c>
      <c r="F13721" t="s">
        <v>15</v>
      </c>
      <c r="G13721">
        <v>9875940</v>
      </c>
      <c r="H13721">
        <v>63772</v>
      </c>
      <c r="I13721">
        <v>60612</v>
      </c>
      <c r="J13721">
        <v>699516</v>
      </c>
      <c r="K13721">
        <v>514166</v>
      </c>
      <c r="L13721">
        <v>613741</v>
      </c>
      <c r="M13721">
        <v>497560</v>
      </c>
      <c r="N13721">
        <v>6657973</v>
      </c>
      <c r="O13721">
        <v>750859</v>
      </c>
      <c r="P13721">
        <v>12066</v>
      </c>
    </row>
    <row r="13722" spans="1:16" x14ac:dyDescent="0.2">
      <c r="A13722">
        <v>2020</v>
      </c>
      <c r="B13722">
        <v>11</v>
      </c>
      <c r="C13722">
        <v>25</v>
      </c>
      <c r="D13722" s="1">
        <f t="shared" si="214"/>
        <v>44160</v>
      </c>
      <c r="E13722">
        <v>330</v>
      </c>
      <c r="F13722" t="s">
        <v>15</v>
      </c>
      <c r="G13722">
        <v>9941991</v>
      </c>
      <c r="H13722">
        <v>79532</v>
      </c>
      <c r="I13722">
        <v>33851</v>
      </c>
      <c r="J13722">
        <v>745654</v>
      </c>
      <c r="K13722">
        <v>526724</v>
      </c>
      <c r="L13722">
        <v>643908</v>
      </c>
      <c r="M13722">
        <v>489609</v>
      </c>
      <c r="N13722">
        <v>6653029</v>
      </c>
      <c r="O13722">
        <v>750859</v>
      </c>
      <c r="P13722">
        <v>7099</v>
      </c>
    </row>
    <row r="13723" spans="1:16" x14ac:dyDescent="0.2">
      <c r="A13723">
        <v>2020</v>
      </c>
      <c r="B13723">
        <v>11</v>
      </c>
      <c r="C13723">
        <v>26</v>
      </c>
      <c r="D13723" s="1">
        <f t="shared" si="214"/>
        <v>44161</v>
      </c>
      <c r="E13723">
        <v>331</v>
      </c>
      <c r="F13723" t="s">
        <v>15</v>
      </c>
      <c r="G13723">
        <v>9846621</v>
      </c>
      <c r="H13723">
        <v>68948</v>
      </c>
      <c r="I13723">
        <v>16144</v>
      </c>
      <c r="J13723">
        <v>752715</v>
      </c>
      <c r="K13723">
        <v>523206</v>
      </c>
      <c r="L13723">
        <v>626273</v>
      </c>
      <c r="M13723">
        <v>493622</v>
      </c>
      <c r="N13723">
        <v>6600899</v>
      </c>
      <c r="O13723">
        <v>750859</v>
      </c>
      <c r="P13723">
        <v>7568</v>
      </c>
    </row>
    <row r="13724" spans="1:16" x14ac:dyDescent="0.2">
      <c r="A13724">
        <v>2020</v>
      </c>
      <c r="B13724">
        <v>11</v>
      </c>
      <c r="C13724">
        <v>27</v>
      </c>
      <c r="D13724" s="1">
        <f t="shared" si="214"/>
        <v>44162</v>
      </c>
      <c r="E13724">
        <v>332</v>
      </c>
      <c r="F13724" t="s">
        <v>15</v>
      </c>
      <c r="G13724">
        <v>9840743</v>
      </c>
      <c r="H13724">
        <v>62550</v>
      </c>
      <c r="I13724">
        <v>22716</v>
      </c>
      <c r="J13724">
        <v>742908</v>
      </c>
      <c r="K13724">
        <v>549807</v>
      </c>
      <c r="L13724">
        <v>608820</v>
      </c>
      <c r="M13724">
        <v>486765</v>
      </c>
      <c r="N13724">
        <v>6606238</v>
      </c>
      <c r="O13724">
        <v>750859</v>
      </c>
      <c r="P13724">
        <v>6111</v>
      </c>
    </row>
    <row r="13725" spans="1:16" x14ac:dyDescent="0.2">
      <c r="A13725">
        <v>2020</v>
      </c>
      <c r="B13725">
        <v>11</v>
      </c>
      <c r="C13725">
        <v>28</v>
      </c>
      <c r="D13725" s="1">
        <f t="shared" si="214"/>
        <v>44163</v>
      </c>
      <c r="E13725">
        <v>333</v>
      </c>
      <c r="F13725" t="s">
        <v>15</v>
      </c>
      <c r="G13725">
        <v>9863441</v>
      </c>
      <c r="H13725">
        <v>60482</v>
      </c>
      <c r="I13725">
        <v>24969</v>
      </c>
      <c r="J13725">
        <v>761626</v>
      </c>
      <c r="K13725">
        <v>542898</v>
      </c>
      <c r="L13725">
        <v>636768</v>
      </c>
      <c r="M13725">
        <v>468106</v>
      </c>
      <c r="N13725">
        <v>6608654</v>
      </c>
      <c r="O13725">
        <v>750859</v>
      </c>
      <c r="P13725">
        <v>5103</v>
      </c>
    </row>
    <row r="13726" spans="1:16" x14ac:dyDescent="0.2">
      <c r="A13726">
        <v>2020</v>
      </c>
      <c r="B13726">
        <v>11</v>
      </c>
      <c r="C13726">
        <v>29</v>
      </c>
      <c r="D13726" s="1">
        <f t="shared" si="214"/>
        <v>44164</v>
      </c>
      <c r="E13726">
        <v>334</v>
      </c>
      <c r="F13726" t="s">
        <v>15</v>
      </c>
      <c r="G13726">
        <v>9978800</v>
      </c>
      <c r="H13726">
        <v>66014</v>
      </c>
      <c r="I13726">
        <v>28610</v>
      </c>
      <c r="J13726">
        <v>783458</v>
      </c>
      <c r="K13726">
        <v>559710</v>
      </c>
      <c r="L13726">
        <v>644259</v>
      </c>
      <c r="M13726">
        <v>456725</v>
      </c>
      <c r="N13726">
        <v>6675802</v>
      </c>
      <c r="O13726">
        <v>750859</v>
      </c>
      <c r="P13726">
        <v>5607</v>
      </c>
    </row>
    <row r="13727" spans="1:16" x14ac:dyDescent="0.2">
      <c r="A13727">
        <v>2020</v>
      </c>
      <c r="B13727">
        <v>11</v>
      </c>
      <c r="C13727">
        <v>30</v>
      </c>
      <c r="D13727" s="1">
        <f t="shared" si="214"/>
        <v>44165</v>
      </c>
      <c r="E13727">
        <v>335</v>
      </c>
      <c r="F13727" t="s">
        <v>15</v>
      </c>
      <c r="G13727">
        <v>10113982</v>
      </c>
      <c r="H13727">
        <v>48351</v>
      </c>
      <c r="I13727">
        <v>30930</v>
      </c>
      <c r="J13727">
        <v>807330</v>
      </c>
      <c r="K13727">
        <v>580413</v>
      </c>
      <c r="L13727">
        <v>694031</v>
      </c>
      <c r="M13727">
        <v>447917</v>
      </c>
      <c r="N13727">
        <v>6740669</v>
      </c>
      <c r="O13727">
        <v>750859</v>
      </c>
      <c r="P13727">
        <v>6086</v>
      </c>
    </row>
    <row r="13728" spans="1:16" x14ac:dyDescent="0.2">
      <c r="A13728">
        <v>2020</v>
      </c>
      <c r="B13728">
        <v>12</v>
      </c>
      <c r="C13728">
        <v>1</v>
      </c>
      <c r="D13728" s="1">
        <f t="shared" si="214"/>
        <v>44166</v>
      </c>
      <c r="E13728">
        <v>336</v>
      </c>
      <c r="F13728" t="s">
        <v>15</v>
      </c>
      <c r="G13728">
        <v>10364872</v>
      </c>
      <c r="H13728">
        <v>84086</v>
      </c>
      <c r="I13728">
        <v>44841</v>
      </c>
      <c r="J13728">
        <v>835657</v>
      </c>
      <c r="K13728">
        <v>620383</v>
      </c>
      <c r="L13728">
        <v>677081</v>
      </c>
      <c r="M13728">
        <v>435476</v>
      </c>
      <c r="N13728">
        <v>6787693</v>
      </c>
      <c r="O13728">
        <v>750859</v>
      </c>
      <c r="P13728">
        <v>50913</v>
      </c>
    </row>
    <row r="13729" spans="1:16" x14ac:dyDescent="0.2">
      <c r="A13729">
        <v>2020</v>
      </c>
      <c r="B13729">
        <v>12</v>
      </c>
      <c r="C13729">
        <v>2</v>
      </c>
      <c r="D13729" s="1">
        <f t="shared" si="214"/>
        <v>44167</v>
      </c>
      <c r="E13729">
        <v>337</v>
      </c>
      <c r="F13729" t="s">
        <v>15</v>
      </c>
      <c r="G13729">
        <v>10483274</v>
      </c>
      <c r="H13729">
        <v>96249</v>
      </c>
      <c r="I13729">
        <v>58927</v>
      </c>
      <c r="J13729">
        <v>851198</v>
      </c>
      <c r="K13729">
        <v>666646</v>
      </c>
      <c r="L13729">
        <v>665606</v>
      </c>
      <c r="M13729">
        <v>447988</v>
      </c>
      <c r="N13729">
        <v>6839948</v>
      </c>
      <c r="O13729">
        <v>750859</v>
      </c>
      <c r="P13729">
        <v>59054</v>
      </c>
    </row>
    <row r="13730" spans="1:16" x14ac:dyDescent="0.2">
      <c r="A13730">
        <v>2020</v>
      </c>
      <c r="B13730">
        <v>12</v>
      </c>
      <c r="C13730">
        <v>3</v>
      </c>
      <c r="D13730" s="1">
        <f t="shared" si="214"/>
        <v>44168</v>
      </c>
      <c r="E13730">
        <v>338</v>
      </c>
      <c r="F13730" t="s">
        <v>15</v>
      </c>
      <c r="G13730">
        <v>10558026</v>
      </c>
      <c r="H13730">
        <v>108955</v>
      </c>
      <c r="I13730">
        <v>57982</v>
      </c>
      <c r="J13730">
        <v>853271</v>
      </c>
      <c r="K13730">
        <v>676687</v>
      </c>
      <c r="L13730">
        <v>633985</v>
      </c>
      <c r="M13730">
        <v>526327</v>
      </c>
      <c r="N13730">
        <v>6873425</v>
      </c>
      <c r="O13730">
        <v>750859</v>
      </c>
      <c r="P13730">
        <v>25311</v>
      </c>
    </row>
    <row r="13731" spans="1:16" x14ac:dyDescent="0.2">
      <c r="A13731">
        <v>2020</v>
      </c>
      <c r="B13731">
        <v>12</v>
      </c>
      <c r="C13731">
        <v>4</v>
      </c>
      <c r="D13731" s="1">
        <f t="shared" si="214"/>
        <v>44169</v>
      </c>
      <c r="E13731">
        <v>339</v>
      </c>
      <c r="F13731" t="s">
        <v>15</v>
      </c>
      <c r="G13731">
        <v>10607715</v>
      </c>
      <c r="H13731">
        <v>115629</v>
      </c>
      <c r="I13731">
        <v>63019</v>
      </c>
      <c r="J13731">
        <v>852601</v>
      </c>
      <c r="K13731">
        <v>639237</v>
      </c>
      <c r="L13731">
        <v>616611</v>
      </c>
      <c r="M13731">
        <v>572887</v>
      </c>
      <c r="N13731">
        <v>6876048</v>
      </c>
      <c r="O13731">
        <v>750859</v>
      </c>
      <c r="P13731">
        <v>33986</v>
      </c>
    </row>
    <row r="13732" spans="1:16" x14ac:dyDescent="0.2">
      <c r="A13732">
        <v>2020</v>
      </c>
      <c r="B13732">
        <v>12</v>
      </c>
      <c r="C13732">
        <v>5</v>
      </c>
      <c r="D13732" s="1">
        <f t="shared" si="214"/>
        <v>44170</v>
      </c>
      <c r="E13732">
        <v>340</v>
      </c>
      <c r="F13732" t="s">
        <v>15</v>
      </c>
      <c r="G13732">
        <v>10702207</v>
      </c>
      <c r="H13732">
        <v>111245</v>
      </c>
      <c r="I13732">
        <v>58132</v>
      </c>
      <c r="J13732">
        <v>876567</v>
      </c>
      <c r="K13732">
        <v>642032</v>
      </c>
      <c r="L13732">
        <v>638860</v>
      </c>
      <c r="M13732">
        <v>645746</v>
      </c>
      <c r="N13732">
        <v>6880591</v>
      </c>
      <c r="O13732">
        <v>750859</v>
      </c>
      <c r="P13732">
        <v>25738</v>
      </c>
    </row>
    <row r="13733" spans="1:16" x14ac:dyDescent="0.2">
      <c r="A13733">
        <v>2020</v>
      </c>
      <c r="B13733">
        <v>12</v>
      </c>
      <c r="C13733">
        <v>6</v>
      </c>
      <c r="D13733" s="1">
        <f t="shared" si="214"/>
        <v>44171</v>
      </c>
      <c r="E13733">
        <v>341</v>
      </c>
      <c r="F13733" t="s">
        <v>15</v>
      </c>
      <c r="G13733">
        <v>10892620</v>
      </c>
      <c r="H13733">
        <v>99665</v>
      </c>
      <c r="I13733">
        <v>81418</v>
      </c>
      <c r="J13733">
        <v>898514</v>
      </c>
      <c r="K13733">
        <v>658707</v>
      </c>
      <c r="L13733">
        <v>646344</v>
      </c>
      <c r="M13733">
        <v>688194</v>
      </c>
      <c r="N13733">
        <v>6916199</v>
      </c>
      <c r="O13733">
        <v>750859</v>
      </c>
      <c r="P13733">
        <v>55854</v>
      </c>
    </row>
    <row r="13734" spans="1:16" x14ac:dyDescent="0.2">
      <c r="A13734">
        <v>2020</v>
      </c>
      <c r="B13734">
        <v>12</v>
      </c>
      <c r="C13734">
        <v>7</v>
      </c>
      <c r="D13734" s="1">
        <f t="shared" si="214"/>
        <v>44172</v>
      </c>
      <c r="E13734">
        <v>342</v>
      </c>
      <c r="F13734" t="s">
        <v>15</v>
      </c>
      <c r="G13734">
        <v>10964169</v>
      </c>
      <c r="H13734">
        <v>104231</v>
      </c>
      <c r="I13734">
        <v>93301</v>
      </c>
      <c r="J13734">
        <v>927012</v>
      </c>
      <c r="K13734">
        <v>669710</v>
      </c>
      <c r="L13734">
        <v>661451</v>
      </c>
      <c r="M13734">
        <v>710376</v>
      </c>
      <c r="N13734">
        <v>6935000</v>
      </c>
      <c r="O13734">
        <v>750859</v>
      </c>
      <c r="P13734">
        <v>41864</v>
      </c>
    </row>
    <row r="13735" spans="1:16" x14ac:dyDescent="0.2">
      <c r="A13735">
        <v>2020</v>
      </c>
      <c r="B13735">
        <v>12</v>
      </c>
      <c r="C13735">
        <v>8</v>
      </c>
      <c r="D13735" s="1">
        <f t="shared" si="214"/>
        <v>44173</v>
      </c>
      <c r="E13735">
        <v>343</v>
      </c>
      <c r="F13735" t="s">
        <v>15</v>
      </c>
      <c r="G13735">
        <v>10957713</v>
      </c>
      <c r="H13735">
        <v>83487</v>
      </c>
      <c r="I13735">
        <v>106836</v>
      </c>
      <c r="J13735">
        <v>935018</v>
      </c>
      <c r="K13735">
        <v>673490</v>
      </c>
      <c r="L13735">
        <v>680960</v>
      </c>
      <c r="M13735">
        <v>708542</v>
      </c>
      <c r="N13735">
        <v>6948498</v>
      </c>
      <c r="O13735">
        <v>750859</v>
      </c>
      <c r="P13735">
        <v>25274</v>
      </c>
    </row>
    <row r="13736" spans="1:16" x14ac:dyDescent="0.2">
      <c r="A13736">
        <v>2020</v>
      </c>
      <c r="B13736">
        <v>12</v>
      </c>
      <c r="C13736">
        <v>9</v>
      </c>
      <c r="D13736" s="1">
        <f t="shared" si="214"/>
        <v>44174</v>
      </c>
      <c r="E13736">
        <v>344</v>
      </c>
      <c r="F13736" t="s">
        <v>15</v>
      </c>
      <c r="G13736">
        <v>11016421</v>
      </c>
      <c r="H13736">
        <v>116534</v>
      </c>
      <c r="I13736">
        <v>114911</v>
      </c>
      <c r="J13736">
        <v>929355</v>
      </c>
      <c r="K13736">
        <v>690354</v>
      </c>
      <c r="L13736">
        <v>680762</v>
      </c>
      <c r="M13736">
        <v>689765</v>
      </c>
      <c r="N13736">
        <v>6950911</v>
      </c>
      <c r="O13736">
        <v>750859</v>
      </c>
      <c r="P13736">
        <v>40359</v>
      </c>
    </row>
    <row r="13737" spans="1:16" x14ac:dyDescent="0.2">
      <c r="A13737">
        <v>2020</v>
      </c>
      <c r="B13737">
        <v>12</v>
      </c>
      <c r="C13737">
        <v>10</v>
      </c>
      <c r="D13737" s="1">
        <f t="shared" si="214"/>
        <v>44175</v>
      </c>
      <c r="E13737">
        <v>345</v>
      </c>
      <c r="F13737" t="s">
        <v>15</v>
      </c>
      <c r="G13737">
        <v>11144347</v>
      </c>
      <c r="H13737">
        <v>126386</v>
      </c>
      <c r="I13737">
        <v>147544</v>
      </c>
      <c r="J13737">
        <v>949343</v>
      </c>
      <c r="K13737">
        <v>680544</v>
      </c>
      <c r="L13737">
        <v>715400</v>
      </c>
      <c r="M13737">
        <v>718150</v>
      </c>
      <c r="N13737">
        <v>6986212</v>
      </c>
      <c r="O13737">
        <v>750859</v>
      </c>
      <c r="P13737">
        <v>30354</v>
      </c>
    </row>
    <row r="13738" spans="1:16" x14ac:dyDescent="0.2">
      <c r="A13738">
        <v>2020</v>
      </c>
      <c r="B13738">
        <v>12</v>
      </c>
      <c r="C13738">
        <v>11</v>
      </c>
      <c r="D13738" s="1">
        <f t="shared" si="214"/>
        <v>44176</v>
      </c>
      <c r="E13738">
        <v>346</v>
      </c>
      <c r="F13738" t="s">
        <v>15</v>
      </c>
      <c r="G13738">
        <v>11251597</v>
      </c>
      <c r="H13738">
        <v>137372</v>
      </c>
      <c r="I13738">
        <v>170674</v>
      </c>
      <c r="J13738">
        <v>1000518</v>
      </c>
      <c r="K13738">
        <v>688263</v>
      </c>
      <c r="L13738">
        <v>692883</v>
      </c>
      <c r="M13738">
        <v>699371</v>
      </c>
      <c r="N13738">
        <v>7046031</v>
      </c>
      <c r="O13738">
        <v>750859</v>
      </c>
      <c r="P13738">
        <v>24103</v>
      </c>
    </row>
    <row r="13739" spans="1:16" x14ac:dyDescent="0.2">
      <c r="A13739">
        <v>2020</v>
      </c>
      <c r="B13739">
        <v>12</v>
      </c>
      <c r="C13739">
        <v>12</v>
      </c>
      <c r="D13739" s="1">
        <f t="shared" si="214"/>
        <v>44177</v>
      </c>
      <c r="E13739">
        <v>347</v>
      </c>
      <c r="F13739" t="s">
        <v>15</v>
      </c>
      <c r="G13739">
        <v>11361933</v>
      </c>
      <c r="H13739">
        <v>149701</v>
      </c>
      <c r="I13739">
        <v>190053</v>
      </c>
      <c r="J13739">
        <v>1060031</v>
      </c>
      <c r="K13739">
        <v>693478</v>
      </c>
      <c r="L13739">
        <v>679849</v>
      </c>
      <c r="M13739">
        <v>701064</v>
      </c>
      <c r="N13739">
        <v>7062331</v>
      </c>
      <c r="O13739">
        <v>750859</v>
      </c>
      <c r="P13739">
        <v>17177</v>
      </c>
    </row>
    <row r="13740" spans="1:16" x14ac:dyDescent="0.2">
      <c r="A13740">
        <v>2020</v>
      </c>
      <c r="B13740">
        <v>12</v>
      </c>
      <c r="C13740">
        <v>13</v>
      </c>
      <c r="D13740" s="1">
        <f t="shared" si="214"/>
        <v>44178</v>
      </c>
      <c r="E13740">
        <v>348</v>
      </c>
      <c r="F13740" t="s">
        <v>15</v>
      </c>
      <c r="G13740">
        <v>11565143</v>
      </c>
      <c r="H13740">
        <v>166251</v>
      </c>
      <c r="I13740">
        <v>168920</v>
      </c>
      <c r="J13740">
        <v>1132979</v>
      </c>
      <c r="K13740">
        <v>739319</v>
      </c>
      <c r="L13740">
        <v>667515</v>
      </c>
      <c r="M13740">
        <v>745673</v>
      </c>
      <c r="N13740">
        <v>7070458</v>
      </c>
      <c r="O13740">
        <v>750859</v>
      </c>
      <c r="P13740">
        <v>65846</v>
      </c>
    </row>
    <row r="13741" spans="1:16" x14ac:dyDescent="0.2">
      <c r="A13741">
        <v>2020</v>
      </c>
      <c r="B13741">
        <v>12</v>
      </c>
      <c r="C13741">
        <v>14</v>
      </c>
      <c r="D13741" s="1">
        <f t="shared" si="214"/>
        <v>44179</v>
      </c>
      <c r="E13741">
        <v>349</v>
      </c>
      <c r="F13741" t="s">
        <v>15</v>
      </c>
      <c r="G13741">
        <v>11667055</v>
      </c>
      <c r="H13741">
        <v>195139</v>
      </c>
      <c r="I13741">
        <v>153228</v>
      </c>
      <c r="J13741">
        <v>1156978</v>
      </c>
      <c r="K13741">
        <v>747723</v>
      </c>
      <c r="L13741">
        <v>657187</v>
      </c>
      <c r="M13741">
        <v>836583</v>
      </c>
      <c r="N13741">
        <v>7074895</v>
      </c>
      <c r="O13741">
        <v>750859</v>
      </c>
      <c r="P13741">
        <v>33599</v>
      </c>
    </row>
    <row r="13742" spans="1:16" x14ac:dyDescent="0.2">
      <c r="A13742">
        <v>2020</v>
      </c>
      <c r="B13742">
        <v>12</v>
      </c>
      <c r="C13742">
        <v>15</v>
      </c>
      <c r="D13742" s="1">
        <f t="shared" si="214"/>
        <v>44180</v>
      </c>
      <c r="E13742">
        <v>350</v>
      </c>
      <c r="F13742" t="s">
        <v>15</v>
      </c>
      <c r="G13742">
        <v>11744362</v>
      </c>
      <c r="H13742">
        <v>206818</v>
      </c>
      <c r="I13742">
        <v>154846</v>
      </c>
      <c r="J13742">
        <v>1154744</v>
      </c>
      <c r="K13742">
        <v>741357</v>
      </c>
      <c r="L13742">
        <v>661319</v>
      </c>
      <c r="M13742">
        <v>883851</v>
      </c>
      <c r="N13742">
        <v>7083804</v>
      </c>
      <c r="O13742">
        <v>750859</v>
      </c>
      <c r="P13742">
        <v>34083</v>
      </c>
    </row>
    <row r="13743" spans="1:16" x14ac:dyDescent="0.2">
      <c r="A13743">
        <v>2020</v>
      </c>
      <c r="B13743">
        <v>12</v>
      </c>
      <c r="C13743">
        <v>16</v>
      </c>
      <c r="D13743" s="1">
        <f t="shared" si="214"/>
        <v>44181</v>
      </c>
      <c r="E13743">
        <v>351</v>
      </c>
      <c r="F13743" t="s">
        <v>15</v>
      </c>
      <c r="G13743">
        <v>11906622</v>
      </c>
      <c r="H13743">
        <v>209161</v>
      </c>
      <c r="I13743">
        <v>186468</v>
      </c>
      <c r="J13743">
        <v>1181902</v>
      </c>
      <c r="K13743">
        <v>758700</v>
      </c>
      <c r="L13743">
        <v>670156</v>
      </c>
      <c r="M13743">
        <v>942648</v>
      </c>
      <c r="N13743">
        <v>7109561</v>
      </c>
      <c r="O13743">
        <v>750859</v>
      </c>
      <c r="P13743">
        <v>39296</v>
      </c>
    </row>
    <row r="13744" spans="1:16" x14ac:dyDescent="0.2">
      <c r="A13744">
        <v>2020</v>
      </c>
      <c r="B13744">
        <v>12</v>
      </c>
      <c r="C13744">
        <v>17</v>
      </c>
      <c r="D13744" s="1">
        <f t="shared" si="214"/>
        <v>44182</v>
      </c>
      <c r="E13744">
        <v>352</v>
      </c>
      <c r="F13744" t="s">
        <v>15</v>
      </c>
      <c r="G13744">
        <v>11970267</v>
      </c>
      <c r="H13744">
        <v>227155</v>
      </c>
      <c r="I13744">
        <v>187092</v>
      </c>
      <c r="J13744">
        <v>1185410</v>
      </c>
      <c r="K13744">
        <v>753061</v>
      </c>
      <c r="L13744">
        <v>645523</v>
      </c>
      <c r="M13744">
        <v>993606</v>
      </c>
      <c r="N13744">
        <v>7141565</v>
      </c>
      <c r="O13744">
        <v>750859</v>
      </c>
      <c r="P13744">
        <v>20750</v>
      </c>
    </row>
    <row r="13745" spans="1:16" x14ac:dyDescent="0.2">
      <c r="A13745">
        <v>2020</v>
      </c>
      <c r="B13745">
        <v>12</v>
      </c>
      <c r="C13745">
        <v>18</v>
      </c>
      <c r="D13745" s="1">
        <f t="shared" si="214"/>
        <v>44183</v>
      </c>
      <c r="E13745">
        <v>353</v>
      </c>
      <c r="F13745" t="s">
        <v>15</v>
      </c>
      <c r="G13745">
        <v>12109700</v>
      </c>
      <c r="H13745">
        <v>290987</v>
      </c>
      <c r="I13745">
        <v>201487</v>
      </c>
      <c r="J13745">
        <v>1186154</v>
      </c>
      <c r="K13745">
        <v>762018</v>
      </c>
      <c r="L13745">
        <v>656971</v>
      </c>
      <c r="M13745">
        <v>1026653</v>
      </c>
      <c r="N13745">
        <v>7149119</v>
      </c>
      <c r="O13745">
        <v>750859</v>
      </c>
      <c r="P13745">
        <v>24005</v>
      </c>
    </row>
    <row r="13746" spans="1:16" x14ac:dyDescent="0.2">
      <c r="A13746">
        <v>2020</v>
      </c>
      <c r="B13746">
        <v>12</v>
      </c>
      <c r="C13746">
        <v>19</v>
      </c>
      <c r="D13746" s="1">
        <f t="shared" si="214"/>
        <v>44184</v>
      </c>
      <c r="E13746">
        <v>354</v>
      </c>
      <c r="F13746" t="s">
        <v>15</v>
      </c>
      <c r="G13746">
        <v>12246951</v>
      </c>
      <c r="H13746">
        <v>334128</v>
      </c>
      <c r="I13746">
        <v>203688</v>
      </c>
      <c r="J13746">
        <v>1198138</v>
      </c>
      <c r="K13746">
        <v>758039</v>
      </c>
      <c r="L13746">
        <v>670776</v>
      </c>
      <c r="M13746">
        <v>1098128</v>
      </c>
      <c r="N13746">
        <v>7149075</v>
      </c>
      <c r="O13746">
        <v>750859</v>
      </c>
      <c r="P13746">
        <v>15204</v>
      </c>
    </row>
    <row r="13747" spans="1:16" x14ac:dyDescent="0.2">
      <c r="A13747">
        <v>2020</v>
      </c>
      <c r="B13747">
        <v>12</v>
      </c>
      <c r="C13747">
        <v>20</v>
      </c>
      <c r="D13747" s="1">
        <f t="shared" si="214"/>
        <v>44185</v>
      </c>
      <c r="E13747">
        <v>355</v>
      </c>
      <c r="F13747" t="s">
        <v>15</v>
      </c>
      <c r="G13747">
        <v>12329387</v>
      </c>
      <c r="H13747">
        <v>337193</v>
      </c>
      <c r="I13747">
        <v>225869</v>
      </c>
      <c r="J13747">
        <v>1209029</v>
      </c>
      <c r="K13747">
        <v>759176</v>
      </c>
      <c r="L13747">
        <v>676041</v>
      </c>
      <c r="M13747">
        <v>1128923</v>
      </c>
      <c r="N13747">
        <v>7151655</v>
      </c>
      <c r="O13747">
        <v>750859</v>
      </c>
      <c r="P13747">
        <v>25468</v>
      </c>
    </row>
    <row r="13748" spans="1:16" x14ac:dyDescent="0.2">
      <c r="A13748">
        <v>2020</v>
      </c>
      <c r="B13748">
        <v>12</v>
      </c>
      <c r="C13748">
        <v>21</v>
      </c>
      <c r="D13748" s="1">
        <f t="shared" si="214"/>
        <v>44186</v>
      </c>
      <c r="E13748">
        <v>356</v>
      </c>
      <c r="F13748" t="s">
        <v>15</v>
      </c>
      <c r="G13748">
        <v>12375311</v>
      </c>
      <c r="H13748">
        <v>349898</v>
      </c>
      <c r="I13748">
        <v>234499</v>
      </c>
      <c r="J13748">
        <v>1217045</v>
      </c>
      <c r="K13748">
        <v>770420</v>
      </c>
      <c r="L13748">
        <v>659701</v>
      </c>
      <c r="M13748">
        <v>1149564</v>
      </c>
      <c r="N13748">
        <v>7152309</v>
      </c>
      <c r="O13748">
        <v>750859</v>
      </c>
      <c r="P13748">
        <v>44780</v>
      </c>
    </row>
    <row r="13749" spans="1:16" x14ac:dyDescent="0.2">
      <c r="A13749">
        <v>2020</v>
      </c>
      <c r="B13749">
        <v>12</v>
      </c>
      <c r="C13749">
        <v>22</v>
      </c>
      <c r="D13749" s="1">
        <f t="shared" si="214"/>
        <v>44187</v>
      </c>
      <c r="E13749">
        <v>357</v>
      </c>
      <c r="F13749" t="s">
        <v>15</v>
      </c>
      <c r="G13749">
        <v>12468043</v>
      </c>
      <c r="H13749">
        <v>364267</v>
      </c>
      <c r="I13749">
        <v>247713</v>
      </c>
      <c r="J13749">
        <v>1222869</v>
      </c>
      <c r="K13749">
        <v>782335</v>
      </c>
      <c r="L13749">
        <v>663378</v>
      </c>
      <c r="M13749">
        <v>1151406</v>
      </c>
      <c r="N13749">
        <v>7147062</v>
      </c>
      <c r="O13749">
        <v>750859</v>
      </c>
      <c r="P13749">
        <v>71059</v>
      </c>
    </row>
    <row r="13750" spans="1:16" x14ac:dyDescent="0.2">
      <c r="A13750">
        <v>2020</v>
      </c>
      <c r="B13750">
        <v>12</v>
      </c>
      <c r="C13750">
        <v>23</v>
      </c>
      <c r="D13750" s="1">
        <f t="shared" si="214"/>
        <v>44188</v>
      </c>
      <c r="E13750">
        <v>358</v>
      </c>
      <c r="F13750" t="s">
        <v>15</v>
      </c>
      <c r="G13750">
        <v>12424223</v>
      </c>
      <c r="H13750">
        <v>374613</v>
      </c>
      <c r="I13750">
        <v>236287</v>
      </c>
      <c r="J13750">
        <v>1224618</v>
      </c>
      <c r="K13750">
        <v>800028</v>
      </c>
      <c r="L13750">
        <v>671651</v>
      </c>
      <c r="M13750">
        <v>1156526</v>
      </c>
      <c r="N13750">
        <v>7143778</v>
      </c>
      <c r="O13750">
        <v>750859</v>
      </c>
      <c r="P13750">
        <v>30963</v>
      </c>
    </row>
    <row r="13751" spans="1:16" x14ac:dyDescent="0.2">
      <c r="A13751">
        <v>2020</v>
      </c>
      <c r="B13751">
        <v>12</v>
      </c>
      <c r="C13751">
        <v>24</v>
      </c>
      <c r="D13751" s="1">
        <f t="shared" si="214"/>
        <v>44189</v>
      </c>
      <c r="E13751">
        <v>359</v>
      </c>
      <c r="F13751" t="s">
        <v>15</v>
      </c>
      <c r="G13751">
        <v>12469752</v>
      </c>
      <c r="H13751">
        <v>408899</v>
      </c>
      <c r="I13751">
        <v>230744</v>
      </c>
      <c r="J13751">
        <v>1224616</v>
      </c>
      <c r="K13751">
        <v>795326</v>
      </c>
      <c r="L13751">
        <v>670553</v>
      </c>
      <c r="M13751">
        <v>1161904</v>
      </c>
      <c r="N13751">
        <v>7131959</v>
      </c>
      <c r="O13751">
        <v>750859</v>
      </c>
      <c r="P13751">
        <v>46114</v>
      </c>
    </row>
    <row r="13752" spans="1:16" x14ac:dyDescent="0.2">
      <c r="A13752">
        <v>2020</v>
      </c>
      <c r="B13752">
        <v>12</v>
      </c>
      <c r="C13752">
        <v>25</v>
      </c>
      <c r="D13752" s="1">
        <f t="shared" si="214"/>
        <v>44190</v>
      </c>
      <c r="E13752">
        <v>360</v>
      </c>
      <c r="F13752" t="s">
        <v>15</v>
      </c>
      <c r="G13752">
        <v>12503888</v>
      </c>
      <c r="H13752">
        <v>433428</v>
      </c>
      <c r="I13752">
        <v>249069</v>
      </c>
      <c r="J13752">
        <v>1225798</v>
      </c>
      <c r="K13752">
        <v>807305</v>
      </c>
      <c r="L13752">
        <v>671556</v>
      </c>
      <c r="M13752">
        <v>1158555</v>
      </c>
      <c r="N13752">
        <v>7115534</v>
      </c>
      <c r="O13752">
        <v>750859</v>
      </c>
      <c r="P13752">
        <v>42743</v>
      </c>
    </row>
    <row r="13753" spans="1:16" x14ac:dyDescent="0.2">
      <c r="A13753">
        <v>2020</v>
      </c>
      <c r="B13753">
        <v>12</v>
      </c>
      <c r="C13753">
        <v>26</v>
      </c>
      <c r="D13753" s="1">
        <f t="shared" si="214"/>
        <v>44191</v>
      </c>
      <c r="E13753">
        <v>361</v>
      </c>
      <c r="F13753" t="s">
        <v>15</v>
      </c>
      <c r="G13753">
        <v>12497984</v>
      </c>
      <c r="H13753">
        <v>467792</v>
      </c>
      <c r="I13753">
        <v>261661</v>
      </c>
      <c r="J13753">
        <v>1231056</v>
      </c>
      <c r="K13753">
        <v>817163</v>
      </c>
      <c r="L13753">
        <v>624966</v>
      </c>
      <c r="M13753">
        <v>1166314</v>
      </c>
      <c r="N13753">
        <v>7096462</v>
      </c>
      <c r="O13753">
        <v>750859</v>
      </c>
      <c r="P13753">
        <v>52899</v>
      </c>
    </row>
    <row r="13754" spans="1:16" x14ac:dyDescent="0.2">
      <c r="A13754">
        <v>2020</v>
      </c>
      <c r="B13754">
        <v>12</v>
      </c>
      <c r="C13754">
        <v>27</v>
      </c>
      <c r="D13754" s="1">
        <f t="shared" si="214"/>
        <v>44192</v>
      </c>
      <c r="E13754">
        <v>362</v>
      </c>
      <c r="F13754" t="s">
        <v>15</v>
      </c>
      <c r="G13754">
        <v>12578956</v>
      </c>
      <c r="H13754">
        <v>505339</v>
      </c>
      <c r="I13754">
        <v>275046</v>
      </c>
      <c r="J13754">
        <v>1226376</v>
      </c>
      <c r="K13754">
        <v>796195</v>
      </c>
      <c r="L13754">
        <v>587817</v>
      </c>
      <c r="M13754">
        <v>1200455</v>
      </c>
      <c r="N13754">
        <v>7088560</v>
      </c>
      <c r="O13754">
        <v>750859</v>
      </c>
      <c r="P13754">
        <v>30677</v>
      </c>
    </row>
    <row r="13755" spans="1:16" x14ac:dyDescent="0.2">
      <c r="A13755">
        <v>2020</v>
      </c>
      <c r="B13755">
        <v>12</v>
      </c>
      <c r="C13755">
        <v>28</v>
      </c>
      <c r="D13755" s="1">
        <f t="shared" si="214"/>
        <v>44193</v>
      </c>
      <c r="E13755">
        <v>363</v>
      </c>
      <c r="F13755" t="s">
        <v>15</v>
      </c>
      <c r="G13755">
        <v>12581503</v>
      </c>
      <c r="H13755">
        <v>534691</v>
      </c>
      <c r="I13755">
        <v>274605</v>
      </c>
      <c r="J13755">
        <v>1229906</v>
      </c>
      <c r="K13755">
        <v>765782</v>
      </c>
      <c r="L13755">
        <v>586191</v>
      </c>
      <c r="M13755">
        <v>1239266</v>
      </c>
      <c r="N13755">
        <v>7094474</v>
      </c>
      <c r="O13755">
        <v>750859</v>
      </c>
      <c r="P13755">
        <v>26991</v>
      </c>
    </row>
    <row r="13756" spans="1:16" x14ac:dyDescent="0.2">
      <c r="A13756">
        <v>2020</v>
      </c>
      <c r="B13756">
        <v>12</v>
      </c>
      <c r="C13756">
        <v>29</v>
      </c>
      <c r="D13756" s="1">
        <f t="shared" si="214"/>
        <v>44194</v>
      </c>
      <c r="E13756">
        <v>364</v>
      </c>
      <c r="F13756" t="s">
        <v>15</v>
      </c>
      <c r="G13756">
        <v>12608257</v>
      </c>
      <c r="H13756">
        <v>535094</v>
      </c>
      <c r="I13756">
        <v>256786</v>
      </c>
      <c r="J13756">
        <v>1230486</v>
      </c>
      <c r="K13756">
        <v>778570</v>
      </c>
      <c r="L13756">
        <v>603534</v>
      </c>
      <c r="M13756">
        <v>1236196</v>
      </c>
      <c r="N13756">
        <v>7095777</v>
      </c>
      <c r="O13756">
        <v>750859</v>
      </c>
      <c r="P13756">
        <v>45338</v>
      </c>
    </row>
    <row r="13757" spans="1:16" x14ac:dyDescent="0.2">
      <c r="A13757">
        <v>2020</v>
      </c>
      <c r="B13757">
        <v>12</v>
      </c>
      <c r="C13757">
        <v>30</v>
      </c>
      <c r="D13757" s="1">
        <f t="shared" si="214"/>
        <v>44195</v>
      </c>
      <c r="E13757">
        <v>365</v>
      </c>
      <c r="F13757" t="s">
        <v>15</v>
      </c>
      <c r="G13757">
        <v>12621992</v>
      </c>
      <c r="H13757">
        <v>539391</v>
      </c>
      <c r="I13757">
        <v>257147</v>
      </c>
      <c r="J13757">
        <v>1231064</v>
      </c>
      <c r="K13757">
        <v>796664</v>
      </c>
      <c r="L13757">
        <v>617513</v>
      </c>
      <c r="M13757">
        <v>1208814</v>
      </c>
      <c r="N13757">
        <v>7089865</v>
      </c>
      <c r="O13757">
        <v>750859</v>
      </c>
      <c r="P13757">
        <v>40000</v>
      </c>
    </row>
    <row r="13758" spans="1:16" x14ac:dyDescent="0.2">
      <c r="A13758">
        <v>2020</v>
      </c>
      <c r="B13758">
        <v>12</v>
      </c>
      <c r="C13758">
        <v>31</v>
      </c>
      <c r="D13758" s="1">
        <f t="shared" si="214"/>
        <v>44196</v>
      </c>
      <c r="E13758">
        <v>366</v>
      </c>
      <c r="F13758" t="s">
        <v>15</v>
      </c>
      <c r="G13758">
        <v>12638979</v>
      </c>
      <c r="H13758">
        <v>551862</v>
      </c>
      <c r="I13758">
        <v>263560</v>
      </c>
      <c r="J13758">
        <v>1231065</v>
      </c>
      <c r="K13758">
        <v>817292</v>
      </c>
      <c r="L13758">
        <v>653136</v>
      </c>
      <c r="M13758">
        <v>1198545</v>
      </c>
      <c r="N13758">
        <v>7085264</v>
      </c>
      <c r="O13758">
        <v>750859</v>
      </c>
      <c r="P13758">
        <v>33726</v>
      </c>
    </row>
    <row r="13759" spans="1:16" x14ac:dyDescent="0.2">
      <c r="A13759">
        <v>2021</v>
      </c>
      <c r="B13759">
        <v>1</v>
      </c>
      <c r="C13759">
        <v>1</v>
      </c>
      <c r="D13759" s="1">
        <f t="shared" si="214"/>
        <v>44197</v>
      </c>
      <c r="E13759">
        <v>1</v>
      </c>
      <c r="F13759" t="s">
        <v>15</v>
      </c>
      <c r="G13759">
        <v>12710916</v>
      </c>
      <c r="H13759">
        <v>550315</v>
      </c>
      <c r="I13759">
        <v>320461</v>
      </c>
      <c r="J13759">
        <v>1231642</v>
      </c>
      <c r="K13759">
        <v>839670</v>
      </c>
      <c r="L13759">
        <v>637689</v>
      </c>
      <c r="M13759">
        <v>1176224</v>
      </c>
      <c r="N13759">
        <v>7080015</v>
      </c>
      <c r="O13759">
        <v>750859</v>
      </c>
      <c r="P13759">
        <v>47801</v>
      </c>
    </row>
    <row r="13760" spans="1:16" x14ac:dyDescent="0.2">
      <c r="A13760">
        <v>2021</v>
      </c>
      <c r="B13760">
        <v>1</v>
      </c>
      <c r="C13760">
        <v>2</v>
      </c>
      <c r="D13760" s="1">
        <f t="shared" si="214"/>
        <v>44198</v>
      </c>
      <c r="E13760">
        <v>2</v>
      </c>
      <c r="F13760" t="s">
        <v>15</v>
      </c>
      <c r="G13760">
        <v>12710012</v>
      </c>
      <c r="H13760">
        <v>572132</v>
      </c>
      <c r="I13760">
        <v>274854</v>
      </c>
      <c r="J13760">
        <v>1231642</v>
      </c>
      <c r="K13760">
        <v>851869</v>
      </c>
      <c r="L13760">
        <v>660797</v>
      </c>
      <c r="M13760">
        <v>1156659</v>
      </c>
      <c r="N13760">
        <v>7072119</v>
      </c>
      <c r="O13760">
        <v>750859</v>
      </c>
      <c r="P13760">
        <v>39965</v>
      </c>
    </row>
    <row r="13761" spans="1:16" x14ac:dyDescent="0.2">
      <c r="A13761">
        <v>2021</v>
      </c>
      <c r="B13761">
        <v>1</v>
      </c>
      <c r="C13761">
        <v>3</v>
      </c>
      <c r="D13761" s="1">
        <f t="shared" si="214"/>
        <v>44199</v>
      </c>
      <c r="E13761">
        <v>3</v>
      </c>
      <c r="F13761" t="s">
        <v>15</v>
      </c>
      <c r="G13761">
        <v>12798976</v>
      </c>
      <c r="H13761">
        <v>614518</v>
      </c>
      <c r="I13761">
        <v>296893</v>
      </c>
      <c r="J13761">
        <v>1231642</v>
      </c>
      <c r="K13761">
        <v>887742</v>
      </c>
      <c r="L13761">
        <v>661385</v>
      </c>
      <c r="M13761">
        <v>1139558</v>
      </c>
      <c r="N13761">
        <v>7065547</v>
      </c>
      <c r="O13761">
        <v>750859</v>
      </c>
      <c r="P13761">
        <v>32333</v>
      </c>
    </row>
    <row r="13762" spans="1:16" x14ac:dyDescent="0.2">
      <c r="A13762">
        <v>2021</v>
      </c>
      <c r="B13762">
        <v>1</v>
      </c>
      <c r="C13762">
        <v>4</v>
      </c>
      <c r="D13762" s="1">
        <f t="shared" si="214"/>
        <v>44200</v>
      </c>
      <c r="E13762">
        <v>4</v>
      </c>
      <c r="F13762" t="s">
        <v>15</v>
      </c>
      <c r="G13762">
        <v>12833527</v>
      </c>
      <c r="H13762">
        <v>625947</v>
      </c>
      <c r="I13762">
        <v>315563</v>
      </c>
      <c r="J13762">
        <v>1231642</v>
      </c>
      <c r="K13762">
        <v>900142</v>
      </c>
      <c r="L13762">
        <v>682682</v>
      </c>
      <c r="M13762">
        <v>1129486</v>
      </c>
      <c r="N13762">
        <v>7061587</v>
      </c>
      <c r="O13762">
        <v>750859</v>
      </c>
      <c r="P13762">
        <v>25918</v>
      </c>
    </row>
    <row r="13763" spans="1:16" x14ac:dyDescent="0.2">
      <c r="A13763">
        <v>2021</v>
      </c>
      <c r="B13763">
        <v>1</v>
      </c>
      <c r="C13763">
        <v>5</v>
      </c>
      <c r="D13763" s="1">
        <f t="shared" ref="D13763:D13826" si="215">DATE(A13763, B13763, C13763)</f>
        <v>44201</v>
      </c>
      <c r="E13763">
        <v>5</v>
      </c>
      <c r="F13763" t="s">
        <v>15</v>
      </c>
      <c r="G13763">
        <v>12862027</v>
      </c>
      <c r="H13763">
        <v>634133</v>
      </c>
      <c r="I13763">
        <v>315652</v>
      </c>
      <c r="J13763">
        <v>1231642</v>
      </c>
      <c r="K13763">
        <v>913034</v>
      </c>
      <c r="L13763">
        <v>711456</v>
      </c>
      <c r="M13763">
        <v>1085284</v>
      </c>
      <c r="N13763">
        <v>7066231</v>
      </c>
      <c r="O13763">
        <v>750859</v>
      </c>
      <c r="P13763">
        <v>44056</v>
      </c>
    </row>
    <row r="13764" spans="1:16" x14ac:dyDescent="0.2">
      <c r="A13764">
        <v>2021</v>
      </c>
      <c r="B13764">
        <v>1</v>
      </c>
      <c r="C13764">
        <v>6</v>
      </c>
      <c r="D13764" s="1">
        <f t="shared" si="215"/>
        <v>44202</v>
      </c>
      <c r="E13764">
        <v>6</v>
      </c>
      <c r="F13764" t="s">
        <v>15</v>
      </c>
      <c r="G13764">
        <v>12917035</v>
      </c>
      <c r="H13764">
        <v>658292</v>
      </c>
      <c r="I13764">
        <v>327970</v>
      </c>
      <c r="J13764">
        <v>1231642</v>
      </c>
      <c r="K13764">
        <v>912060</v>
      </c>
      <c r="L13764">
        <v>734017</v>
      </c>
      <c r="M13764">
        <v>1016238</v>
      </c>
      <c r="N13764">
        <v>7083362</v>
      </c>
      <c r="O13764">
        <v>750859</v>
      </c>
      <c r="P13764">
        <v>76712</v>
      </c>
    </row>
    <row r="13765" spans="1:16" x14ac:dyDescent="0.2">
      <c r="A13765">
        <v>2021</v>
      </c>
      <c r="B13765">
        <v>1</v>
      </c>
      <c r="C13765">
        <v>7</v>
      </c>
      <c r="D13765" s="1">
        <f t="shared" si="215"/>
        <v>44203</v>
      </c>
      <c r="E13765">
        <v>7</v>
      </c>
      <c r="F13765" t="s">
        <v>15</v>
      </c>
      <c r="G13765">
        <v>13023781</v>
      </c>
      <c r="H13765">
        <v>687773</v>
      </c>
      <c r="I13765">
        <v>360663</v>
      </c>
      <c r="J13765">
        <v>1231642</v>
      </c>
      <c r="K13765">
        <v>904662</v>
      </c>
      <c r="L13765">
        <v>761825</v>
      </c>
      <c r="M13765">
        <v>1009202</v>
      </c>
      <c r="N13765">
        <v>7099793</v>
      </c>
      <c r="O13765">
        <v>750859</v>
      </c>
      <c r="P13765">
        <v>85097</v>
      </c>
    </row>
    <row r="13766" spans="1:16" x14ac:dyDescent="0.2">
      <c r="A13766">
        <v>2021</v>
      </c>
      <c r="B13766">
        <v>1</v>
      </c>
      <c r="C13766">
        <v>8</v>
      </c>
      <c r="D13766" s="1">
        <f t="shared" si="215"/>
        <v>44204</v>
      </c>
      <c r="E13766">
        <v>8</v>
      </c>
      <c r="F13766" t="s">
        <v>15</v>
      </c>
      <c r="G13766">
        <v>13039256</v>
      </c>
      <c r="H13766">
        <v>697430</v>
      </c>
      <c r="I13766">
        <v>386704</v>
      </c>
      <c r="J13766">
        <v>1231642</v>
      </c>
      <c r="K13766">
        <v>893758</v>
      </c>
      <c r="L13766">
        <v>761101</v>
      </c>
      <c r="M13766">
        <v>1024955</v>
      </c>
      <c r="N13766">
        <v>7092554</v>
      </c>
      <c r="O13766">
        <v>750859</v>
      </c>
      <c r="P13766">
        <v>87833</v>
      </c>
    </row>
    <row r="13767" spans="1:16" x14ac:dyDescent="0.2">
      <c r="A13767">
        <v>2021</v>
      </c>
      <c r="B13767">
        <v>1</v>
      </c>
      <c r="C13767">
        <v>9</v>
      </c>
      <c r="D13767" s="1">
        <f t="shared" si="215"/>
        <v>44205</v>
      </c>
      <c r="E13767">
        <v>9</v>
      </c>
      <c r="F13767" t="s">
        <v>15</v>
      </c>
      <c r="G13767">
        <v>13078074</v>
      </c>
      <c r="H13767">
        <v>716324</v>
      </c>
      <c r="I13767">
        <v>397576</v>
      </c>
      <c r="J13767">
        <v>1231642</v>
      </c>
      <c r="K13767">
        <v>874839</v>
      </c>
      <c r="L13767">
        <v>760133</v>
      </c>
      <c r="M13767">
        <v>1083587</v>
      </c>
      <c r="N13767">
        <v>7082680</v>
      </c>
      <c r="O13767">
        <v>750859</v>
      </c>
      <c r="P13767">
        <v>71324</v>
      </c>
    </row>
    <row r="13768" spans="1:16" x14ac:dyDescent="0.2">
      <c r="A13768">
        <v>2021</v>
      </c>
      <c r="B13768">
        <v>1</v>
      </c>
      <c r="C13768">
        <v>10</v>
      </c>
      <c r="D13768" s="1">
        <f t="shared" si="215"/>
        <v>44206</v>
      </c>
      <c r="E13768">
        <v>10</v>
      </c>
      <c r="F13768" t="s">
        <v>15</v>
      </c>
      <c r="G13768">
        <v>13179002</v>
      </c>
      <c r="H13768">
        <v>747897</v>
      </c>
      <c r="I13768">
        <v>422829</v>
      </c>
      <c r="J13768">
        <v>1231642</v>
      </c>
      <c r="K13768">
        <v>893190</v>
      </c>
      <c r="L13768">
        <v>705949</v>
      </c>
      <c r="M13768">
        <v>1157425</v>
      </c>
      <c r="N13768">
        <v>7091240</v>
      </c>
      <c r="O13768">
        <v>750859</v>
      </c>
      <c r="P13768">
        <v>54976</v>
      </c>
    </row>
    <row r="13769" spans="1:16" x14ac:dyDescent="0.2">
      <c r="A13769">
        <v>2021</v>
      </c>
      <c r="B13769">
        <v>1</v>
      </c>
      <c r="C13769">
        <v>11</v>
      </c>
      <c r="D13769" s="1">
        <f t="shared" si="215"/>
        <v>44207</v>
      </c>
      <c r="E13769">
        <v>11</v>
      </c>
      <c r="F13769" t="s">
        <v>15</v>
      </c>
      <c r="G13769">
        <v>13218151</v>
      </c>
      <c r="H13769">
        <v>790596</v>
      </c>
      <c r="I13769">
        <v>442175</v>
      </c>
      <c r="J13769">
        <v>1231642</v>
      </c>
      <c r="K13769">
        <v>918389</v>
      </c>
      <c r="L13769">
        <v>676403</v>
      </c>
      <c r="M13769">
        <v>1159838</v>
      </c>
      <c r="N13769">
        <v>7091894</v>
      </c>
      <c r="O13769">
        <v>750859</v>
      </c>
      <c r="P13769">
        <v>21062</v>
      </c>
    </row>
    <row r="13770" spans="1:16" x14ac:dyDescent="0.2">
      <c r="A13770">
        <v>2021</v>
      </c>
      <c r="B13770">
        <v>1</v>
      </c>
      <c r="C13770">
        <v>12</v>
      </c>
      <c r="D13770" s="1">
        <f t="shared" si="215"/>
        <v>44208</v>
      </c>
      <c r="E13770">
        <v>12</v>
      </c>
      <c r="F13770" t="s">
        <v>15</v>
      </c>
      <c r="G13770">
        <v>13355795</v>
      </c>
      <c r="H13770">
        <v>807637</v>
      </c>
      <c r="I13770">
        <v>455889</v>
      </c>
      <c r="J13770">
        <v>1231642</v>
      </c>
      <c r="K13770">
        <v>942683</v>
      </c>
      <c r="L13770">
        <v>725637</v>
      </c>
      <c r="M13770">
        <v>1168234</v>
      </c>
      <c r="N13770">
        <v>7090568</v>
      </c>
      <c r="O13770">
        <v>750859</v>
      </c>
      <c r="P13770">
        <v>22519</v>
      </c>
    </row>
    <row r="13771" spans="1:16" x14ac:dyDescent="0.2">
      <c r="A13771">
        <v>2021</v>
      </c>
      <c r="B13771">
        <v>1</v>
      </c>
      <c r="C13771">
        <v>13</v>
      </c>
      <c r="D13771" s="1">
        <f t="shared" si="215"/>
        <v>44209</v>
      </c>
      <c r="E13771">
        <v>13</v>
      </c>
      <c r="F13771" t="s">
        <v>15</v>
      </c>
      <c r="G13771">
        <v>13361009</v>
      </c>
      <c r="H13771">
        <v>811225</v>
      </c>
      <c r="I13771">
        <v>468803</v>
      </c>
      <c r="J13771">
        <v>1231642</v>
      </c>
      <c r="K13771">
        <v>969604</v>
      </c>
      <c r="L13771">
        <v>697068</v>
      </c>
      <c r="M13771">
        <v>1183258</v>
      </c>
      <c r="N13771">
        <v>7095824</v>
      </c>
      <c r="O13771">
        <v>750859</v>
      </c>
      <c r="P13771">
        <v>24572</v>
      </c>
    </row>
    <row r="13772" spans="1:16" x14ac:dyDescent="0.2">
      <c r="A13772">
        <v>2021</v>
      </c>
      <c r="B13772">
        <v>1</v>
      </c>
      <c r="C13772">
        <v>14</v>
      </c>
      <c r="D13772" s="1">
        <f t="shared" si="215"/>
        <v>44210</v>
      </c>
      <c r="E13772">
        <v>14</v>
      </c>
      <c r="F13772" t="s">
        <v>15</v>
      </c>
      <c r="G13772">
        <v>13425775</v>
      </c>
      <c r="H13772">
        <v>812336</v>
      </c>
      <c r="I13772">
        <v>481556</v>
      </c>
      <c r="J13772">
        <v>1231642</v>
      </c>
      <c r="K13772">
        <v>961943</v>
      </c>
      <c r="L13772">
        <v>692042</v>
      </c>
      <c r="M13772">
        <v>1237308</v>
      </c>
      <c r="N13772">
        <v>7100427</v>
      </c>
      <c r="O13772">
        <v>750859</v>
      </c>
      <c r="P13772">
        <v>27863</v>
      </c>
    </row>
    <row r="13773" spans="1:16" x14ac:dyDescent="0.2">
      <c r="A13773">
        <v>2021</v>
      </c>
      <c r="B13773">
        <v>1</v>
      </c>
      <c r="C13773">
        <v>15</v>
      </c>
      <c r="D13773" s="1">
        <f t="shared" si="215"/>
        <v>44211</v>
      </c>
      <c r="E13773">
        <v>15</v>
      </c>
      <c r="F13773" t="s">
        <v>15</v>
      </c>
      <c r="G13773">
        <v>13523195</v>
      </c>
      <c r="H13773">
        <v>810536</v>
      </c>
      <c r="I13773">
        <v>508846</v>
      </c>
      <c r="J13773">
        <v>1231642</v>
      </c>
      <c r="K13773">
        <v>973703</v>
      </c>
      <c r="L13773">
        <v>681671</v>
      </c>
      <c r="M13773">
        <v>1289842</v>
      </c>
      <c r="N13773">
        <v>7103049</v>
      </c>
      <c r="O13773">
        <v>750859</v>
      </c>
      <c r="P13773">
        <v>36744</v>
      </c>
    </row>
    <row r="13774" spans="1:16" x14ac:dyDescent="0.2">
      <c r="A13774">
        <v>2021</v>
      </c>
      <c r="B13774">
        <v>1</v>
      </c>
      <c r="C13774">
        <v>16</v>
      </c>
      <c r="D13774" s="1">
        <f t="shared" si="215"/>
        <v>44212</v>
      </c>
      <c r="E13774">
        <v>16</v>
      </c>
      <c r="F13774" t="s">
        <v>15</v>
      </c>
      <c r="G13774">
        <v>13650338</v>
      </c>
      <c r="H13774">
        <v>847832</v>
      </c>
      <c r="I13774">
        <v>518112</v>
      </c>
      <c r="J13774">
        <v>1231642</v>
      </c>
      <c r="K13774">
        <v>995000</v>
      </c>
      <c r="L13774">
        <v>694742</v>
      </c>
      <c r="M13774">
        <v>1340278</v>
      </c>
      <c r="N13774">
        <v>7105660</v>
      </c>
      <c r="O13774">
        <v>750859</v>
      </c>
      <c r="P13774">
        <v>31027</v>
      </c>
    </row>
    <row r="13775" spans="1:16" x14ac:dyDescent="0.2">
      <c r="A13775">
        <v>2021</v>
      </c>
      <c r="B13775">
        <v>1</v>
      </c>
      <c r="C13775">
        <v>17</v>
      </c>
      <c r="D13775" s="1">
        <f t="shared" si="215"/>
        <v>44213</v>
      </c>
      <c r="E13775">
        <v>17</v>
      </c>
      <c r="F13775" t="s">
        <v>15</v>
      </c>
      <c r="G13775">
        <v>13821406</v>
      </c>
      <c r="H13775">
        <v>855193</v>
      </c>
      <c r="I13775">
        <v>539804</v>
      </c>
      <c r="J13775">
        <v>1231642</v>
      </c>
      <c r="K13775">
        <v>992587</v>
      </c>
      <c r="L13775">
        <v>701481</v>
      </c>
      <c r="M13775">
        <v>1370363</v>
      </c>
      <c r="N13775">
        <v>7106315</v>
      </c>
      <c r="O13775">
        <v>750859</v>
      </c>
      <c r="P13775">
        <v>116299</v>
      </c>
    </row>
    <row r="13776" spans="1:16" x14ac:dyDescent="0.2">
      <c r="A13776">
        <v>2021</v>
      </c>
      <c r="B13776">
        <v>1</v>
      </c>
      <c r="C13776">
        <v>18</v>
      </c>
      <c r="D13776" s="1">
        <f t="shared" si="215"/>
        <v>44214</v>
      </c>
      <c r="E13776">
        <v>18</v>
      </c>
      <c r="F13776" t="s">
        <v>15</v>
      </c>
      <c r="G13776">
        <v>13775197</v>
      </c>
      <c r="H13776">
        <v>892599</v>
      </c>
      <c r="I13776">
        <v>546419</v>
      </c>
      <c r="J13776">
        <v>1231642</v>
      </c>
      <c r="K13776">
        <v>957731</v>
      </c>
      <c r="L13776">
        <v>679025</v>
      </c>
      <c r="M13776">
        <v>1381207</v>
      </c>
      <c r="N13776">
        <v>7108284</v>
      </c>
      <c r="O13776">
        <v>750859</v>
      </c>
      <c r="P13776">
        <v>60477</v>
      </c>
    </row>
    <row r="13777" spans="1:16" x14ac:dyDescent="0.2">
      <c r="A13777">
        <v>2021</v>
      </c>
      <c r="B13777">
        <v>1</v>
      </c>
      <c r="C13777">
        <v>19</v>
      </c>
      <c r="D13777" s="1">
        <f t="shared" si="215"/>
        <v>44215</v>
      </c>
      <c r="E13777">
        <v>19</v>
      </c>
      <c r="F13777" t="s">
        <v>15</v>
      </c>
      <c r="G13777">
        <v>13735870</v>
      </c>
      <c r="H13777">
        <v>891378</v>
      </c>
      <c r="I13777">
        <v>565706</v>
      </c>
      <c r="J13777">
        <v>1231642</v>
      </c>
      <c r="K13777">
        <v>942965</v>
      </c>
      <c r="L13777">
        <v>689392</v>
      </c>
      <c r="M13777">
        <v>1368845</v>
      </c>
      <c r="N13777">
        <v>7109592</v>
      </c>
      <c r="O13777">
        <v>750859</v>
      </c>
      <c r="P13777">
        <v>36442</v>
      </c>
    </row>
    <row r="13778" spans="1:16" x14ac:dyDescent="0.2">
      <c r="A13778">
        <v>2021</v>
      </c>
      <c r="B13778">
        <v>1</v>
      </c>
      <c r="C13778">
        <v>20</v>
      </c>
      <c r="D13778" s="1">
        <f t="shared" si="215"/>
        <v>44216</v>
      </c>
      <c r="E13778">
        <v>20</v>
      </c>
      <c r="F13778" t="s">
        <v>15</v>
      </c>
      <c r="G13778">
        <v>13770295</v>
      </c>
      <c r="H13778">
        <v>901164</v>
      </c>
      <c r="I13778">
        <v>549325</v>
      </c>
      <c r="J13778">
        <v>1231642</v>
      </c>
      <c r="K13778">
        <v>952346</v>
      </c>
      <c r="L13778">
        <v>692369</v>
      </c>
      <c r="M13778">
        <v>1370574</v>
      </c>
      <c r="N13778">
        <v>7110250</v>
      </c>
      <c r="O13778">
        <v>750859</v>
      </c>
      <c r="P13778">
        <v>35397</v>
      </c>
    </row>
    <row r="13779" spans="1:16" x14ac:dyDescent="0.2">
      <c r="A13779">
        <v>2021</v>
      </c>
      <c r="B13779">
        <v>1</v>
      </c>
      <c r="C13779">
        <v>21</v>
      </c>
      <c r="D13779" s="1">
        <f t="shared" si="215"/>
        <v>44217</v>
      </c>
      <c r="E13779">
        <v>21</v>
      </c>
      <c r="F13779" t="s">
        <v>15</v>
      </c>
      <c r="G13779">
        <v>13761136</v>
      </c>
      <c r="H13779">
        <v>903269</v>
      </c>
      <c r="I13779">
        <v>543520</v>
      </c>
      <c r="J13779">
        <v>1231642</v>
      </c>
      <c r="K13779">
        <v>904672</v>
      </c>
      <c r="L13779">
        <v>698029</v>
      </c>
      <c r="M13779">
        <v>1393429</v>
      </c>
      <c r="N13779">
        <v>7114196</v>
      </c>
      <c r="O13779">
        <v>750859</v>
      </c>
      <c r="P13779">
        <v>29079</v>
      </c>
    </row>
    <row r="13780" spans="1:16" x14ac:dyDescent="0.2">
      <c r="A13780">
        <v>2021</v>
      </c>
      <c r="B13780">
        <v>1</v>
      </c>
      <c r="C13780">
        <v>22</v>
      </c>
      <c r="D13780" s="1">
        <f t="shared" si="215"/>
        <v>44218</v>
      </c>
      <c r="E13780">
        <v>22</v>
      </c>
      <c r="F13780" t="s">
        <v>15</v>
      </c>
      <c r="G13780">
        <v>13840568</v>
      </c>
      <c r="H13780">
        <v>945092</v>
      </c>
      <c r="I13780">
        <v>517364</v>
      </c>
      <c r="J13780">
        <v>1231642</v>
      </c>
      <c r="K13780">
        <v>902490</v>
      </c>
      <c r="L13780">
        <v>715988</v>
      </c>
      <c r="M13780">
        <v>1433161</v>
      </c>
      <c r="N13780">
        <v>7116169</v>
      </c>
      <c r="O13780">
        <v>750859</v>
      </c>
      <c r="P13780">
        <v>25938</v>
      </c>
    </row>
    <row r="13781" spans="1:16" x14ac:dyDescent="0.2">
      <c r="A13781">
        <v>2021</v>
      </c>
      <c r="B13781">
        <v>1</v>
      </c>
      <c r="C13781">
        <v>23</v>
      </c>
      <c r="D13781" s="1">
        <f t="shared" si="215"/>
        <v>44219</v>
      </c>
      <c r="E13781">
        <v>23</v>
      </c>
      <c r="F13781" t="s">
        <v>15</v>
      </c>
      <c r="G13781">
        <v>13893586</v>
      </c>
      <c r="H13781">
        <v>981971</v>
      </c>
      <c r="I13781">
        <v>522773</v>
      </c>
      <c r="J13781">
        <v>1231642</v>
      </c>
      <c r="K13781">
        <v>888164</v>
      </c>
      <c r="L13781">
        <v>719544</v>
      </c>
      <c r="M13781">
        <v>1474782</v>
      </c>
      <c r="N13781">
        <v>7122094</v>
      </c>
      <c r="O13781">
        <v>750859</v>
      </c>
      <c r="P13781">
        <v>54807</v>
      </c>
    </row>
    <row r="13782" spans="1:16" x14ac:dyDescent="0.2">
      <c r="A13782">
        <v>2021</v>
      </c>
      <c r="B13782">
        <v>1</v>
      </c>
      <c r="C13782">
        <v>24</v>
      </c>
      <c r="D13782" s="1">
        <f t="shared" si="215"/>
        <v>44220</v>
      </c>
      <c r="E13782">
        <v>24</v>
      </c>
      <c r="F13782" t="s">
        <v>15</v>
      </c>
      <c r="G13782">
        <v>13945354</v>
      </c>
      <c r="H13782">
        <v>1009491</v>
      </c>
      <c r="I13782">
        <v>540528</v>
      </c>
      <c r="J13782">
        <v>1231642</v>
      </c>
      <c r="K13782">
        <v>886660</v>
      </c>
      <c r="L13782">
        <v>711471</v>
      </c>
      <c r="M13782">
        <v>1486275</v>
      </c>
      <c r="N13782">
        <v>7128015</v>
      </c>
      <c r="O13782">
        <v>750859</v>
      </c>
      <c r="P13782">
        <v>51951</v>
      </c>
    </row>
    <row r="13783" spans="1:16" x14ac:dyDescent="0.2">
      <c r="A13783">
        <v>2021</v>
      </c>
      <c r="B13783">
        <v>1</v>
      </c>
      <c r="C13783">
        <v>25</v>
      </c>
      <c r="D13783" s="1">
        <f t="shared" si="215"/>
        <v>44221</v>
      </c>
      <c r="E13783">
        <v>25</v>
      </c>
      <c r="F13783" t="s">
        <v>15</v>
      </c>
      <c r="G13783">
        <v>13969626</v>
      </c>
      <c r="H13783">
        <v>1012669</v>
      </c>
      <c r="I13783">
        <v>558163</v>
      </c>
      <c r="J13783">
        <v>1231642</v>
      </c>
      <c r="K13783">
        <v>876907</v>
      </c>
      <c r="L13783">
        <v>716821</v>
      </c>
      <c r="M13783">
        <v>1502753</v>
      </c>
      <c r="N13783">
        <v>7128666</v>
      </c>
      <c r="O13783">
        <v>750859</v>
      </c>
      <c r="P13783">
        <v>58493</v>
      </c>
    </row>
    <row r="13784" spans="1:16" x14ac:dyDescent="0.2">
      <c r="A13784">
        <v>2021</v>
      </c>
      <c r="B13784">
        <v>1</v>
      </c>
      <c r="C13784">
        <v>26</v>
      </c>
      <c r="D13784" s="1">
        <f t="shared" si="215"/>
        <v>44222</v>
      </c>
      <c r="E13784">
        <v>26</v>
      </c>
      <c r="F13784" t="s">
        <v>15</v>
      </c>
      <c r="G13784">
        <v>13981624</v>
      </c>
      <c r="H13784">
        <v>1033196</v>
      </c>
      <c r="I13784">
        <v>546364</v>
      </c>
      <c r="J13784">
        <v>1231642</v>
      </c>
      <c r="K13784">
        <v>906563</v>
      </c>
      <c r="L13784">
        <v>698130</v>
      </c>
      <c r="M13784">
        <v>1516564</v>
      </c>
      <c r="N13784">
        <v>7131951</v>
      </c>
      <c r="O13784">
        <v>750859</v>
      </c>
      <c r="P13784">
        <v>34435</v>
      </c>
    </row>
    <row r="13785" spans="1:16" x14ac:dyDescent="0.2">
      <c r="A13785">
        <v>2021</v>
      </c>
      <c r="B13785">
        <v>1</v>
      </c>
      <c r="C13785">
        <v>27</v>
      </c>
      <c r="D13785" s="1">
        <f t="shared" si="215"/>
        <v>44223</v>
      </c>
      <c r="E13785">
        <v>27</v>
      </c>
      <c r="F13785" t="s">
        <v>15</v>
      </c>
      <c r="G13785">
        <v>14043934</v>
      </c>
      <c r="H13785">
        <v>998430</v>
      </c>
      <c r="I13785">
        <v>574198</v>
      </c>
      <c r="J13785">
        <v>1231642</v>
      </c>
      <c r="K13785">
        <v>924863</v>
      </c>
      <c r="L13785">
        <v>694476</v>
      </c>
      <c r="M13785">
        <v>1562196</v>
      </c>
      <c r="N13785">
        <v>7137207</v>
      </c>
      <c r="O13785">
        <v>750859</v>
      </c>
      <c r="P13785">
        <v>28124</v>
      </c>
    </row>
    <row r="13786" spans="1:16" x14ac:dyDescent="0.2">
      <c r="A13786">
        <v>2021</v>
      </c>
      <c r="B13786">
        <v>1</v>
      </c>
      <c r="C13786">
        <v>28</v>
      </c>
      <c r="D13786" s="1">
        <f t="shared" si="215"/>
        <v>44224</v>
      </c>
      <c r="E13786">
        <v>28</v>
      </c>
      <c r="F13786" t="s">
        <v>15</v>
      </c>
      <c r="G13786">
        <v>14002026</v>
      </c>
      <c r="H13786">
        <v>1005638</v>
      </c>
      <c r="I13786">
        <v>539873</v>
      </c>
      <c r="J13786">
        <v>1231642</v>
      </c>
      <c r="K13786">
        <v>926729</v>
      </c>
      <c r="L13786">
        <v>672377</v>
      </c>
      <c r="M13786">
        <v>1569816</v>
      </c>
      <c r="N13786">
        <v>7137858</v>
      </c>
      <c r="O13786">
        <v>750859</v>
      </c>
      <c r="P13786">
        <v>25041</v>
      </c>
    </row>
    <row r="13787" spans="1:16" x14ac:dyDescent="0.2">
      <c r="A13787">
        <v>2021</v>
      </c>
      <c r="B13787">
        <v>1</v>
      </c>
      <c r="C13787">
        <v>29</v>
      </c>
      <c r="D13787" s="1">
        <f t="shared" si="215"/>
        <v>44225</v>
      </c>
      <c r="E13787">
        <v>29</v>
      </c>
      <c r="F13787" t="s">
        <v>15</v>
      </c>
      <c r="G13787">
        <v>14002784</v>
      </c>
      <c r="H13787">
        <v>992662</v>
      </c>
      <c r="I13787">
        <v>549678</v>
      </c>
      <c r="J13787">
        <v>1231642</v>
      </c>
      <c r="K13787">
        <v>914380</v>
      </c>
      <c r="L13787">
        <v>665985</v>
      </c>
      <c r="M13787">
        <v>1563067</v>
      </c>
      <c r="N13787">
        <v>7136543</v>
      </c>
      <c r="O13787">
        <v>750859</v>
      </c>
      <c r="P13787">
        <v>27413</v>
      </c>
    </row>
    <row r="13788" spans="1:16" x14ac:dyDescent="0.2">
      <c r="A13788">
        <v>2021</v>
      </c>
      <c r="B13788">
        <v>1</v>
      </c>
      <c r="C13788">
        <v>30</v>
      </c>
      <c r="D13788" s="1">
        <f t="shared" si="215"/>
        <v>44226</v>
      </c>
      <c r="E13788">
        <v>30</v>
      </c>
      <c r="F13788" t="s">
        <v>15</v>
      </c>
      <c r="G13788">
        <v>14116639</v>
      </c>
      <c r="H13788">
        <v>972916</v>
      </c>
      <c r="I13788">
        <v>601086</v>
      </c>
      <c r="J13788">
        <v>1231642</v>
      </c>
      <c r="K13788">
        <v>918502</v>
      </c>
      <c r="L13788">
        <v>684625</v>
      </c>
      <c r="M13788">
        <v>1585245</v>
      </c>
      <c r="N13788">
        <v>7142457</v>
      </c>
      <c r="O13788">
        <v>750859</v>
      </c>
      <c r="P13788">
        <v>37921</v>
      </c>
    </row>
    <row r="13789" spans="1:16" x14ac:dyDescent="0.2">
      <c r="A13789">
        <v>2021</v>
      </c>
      <c r="B13789">
        <v>1</v>
      </c>
      <c r="C13789">
        <v>31</v>
      </c>
      <c r="D13789" s="1">
        <f t="shared" si="215"/>
        <v>44227</v>
      </c>
      <c r="E13789">
        <v>31</v>
      </c>
      <c r="F13789" t="s">
        <v>15</v>
      </c>
      <c r="G13789">
        <v>14180807</v>
      </c>
      <c r="H13789">
        <v>1012100</v>
      </c>
      <c r="I13789">
        <v>625255</v>
      </c>
      <c r="J13789">
        <v>1231642</v>
      </c>
      <c r="K13789">
        <v>930611</v>
      </c>
      <c r="L13789">
        <v>683737</v>
      </c>
      <c r="M13789">
        <v>1600902</v>
      </c>
      <c r="N13789">
        <v>7143112</v>
      </c>
      <c r="O13789">
        <v>750859</v>
      </c>
      <c r="P13789">
        <v>50001</v>
      </c>
    </row>
    <row r="13790" spans="1:16" x14ac:dyDescent="0.2">
      <c r="A13790">
        <v>2021</v>
      </c>
      <c r="B13790">
        <v>2</v>
      </c>
      <c r="C13790">
        <v>1</v>
      </c>
      <c r="D13790" s="1">
        <f t="shared" si="215"/>
        <v>44228</v>
      </c>
      <c r="E13790">
        <v>32</v>
      </c>
      <c r="F13790" t="s">
        <v>15</v>
      </c>
      <c r="G13790">
        <v>14207591</v>
      </c>
      <c r="H13790">
        <v>1049895</v>
      </c>
      <c r="I13790">
        <v>593678</v>
      </c>
      <c r="J13790">
        <v>1231642</v>
      </c>
      <c r="K13790">
        <v>965885</v>
      </c>
      <c r="L13790">
        <v>685738</v>
      </c>
      <c r="M13790">
        <v>1591222</v>
      </c>
      <c r="N13790">
        <v>7143767</v>
      </c>
      <c r="O13790">
        <v>750859</v>
      </c>
      <c r="P13790">
        <v>25020</v>
      </c>
    </row>
    <row r="13791" spans="1:16" x14ac:dyDescent="0.2">
      <c r="A13791">
        <v>2021</v>
      </c>
      <c r="B13791">
        <v>2</v>
      </c>
      <c r="C13791">
        <v>2</v>
      </c>
      <c r="D13791" s="1">
        <f t="shared" si="215"/>
        <v>44229</v>
      </c>
      <c r="E13791">
        <v>33</v>
      </c>
      <c r="F13791" t="s">
        <v>15</v>
      </c>
      <c r="G13791">
        <v>14246854</v>
      </c>
      <c r="H13791">
        <v>1078729</v>
      </c>
      <c r="I13791">
        <v>543952</v>
      </c>
      <c r="J13791">
        <v>1231642</v>
      </c>
      <c r="K13791">
        <v>973971</v>
      </c>
      <c r="L13791">
        <v>693149</v>
      </c>
      <c r="M13791">
        <v>1588143</v>
      </c>
      <c r="N13791">
        <v>7140483</v>
      </c>
      <c r="O13791">
        <v>750859</v>
      </c>
      <c r="P13791">
        <v>69415</v>
      </c>
    </row>
    <row r="13792" spans="1:16" x14ac:dyDescent="0.2">
      <c r="A13792">
        <v>2021</v>
      </c>
      <c r="B13792">
        <v>2</v>
      </c>
      <c r="C13792">
        <v>3</v>
      </c>
      <c r="D13792" s="1">
        <f t="shared" si="215"/>
        <v>44230</v>
      </c>
      <c r="E13792">
        <v>34</v>
      </c>
      <c r="F13792" t="s">
        <v>15</v>
      </c>
      <c r="G13792">
        <v>14388523</v>
      </c>
      <c r="H13792">
        <v>1117535</v>
      </c>
      <c r="I13792">
        <v>550140</v>
      </c>
      <c r="J13792">
        <v>1231642</v>
      </c>
      <c r="K13792">
        <v>1032040</v>
      </c>
      <c r="L13792">
        <v>696489</v>
      </c>
      <c r="M13792">
        <v>1586900</v>
      </c>
      <c r="N13792">
        <v>7138514</v>
      </c>
      <c r="O13792">
        <v>750859</v>
      </c>
      <c r="P13792">
        <v>112767</v>
      </c>
    </row>
    <row r="13793" spans="1:16" x14ac:dyDescent="0.2">
      <c r="A13793">
        <v>2021</v>
      </c>
      <c r="B13793">
        <v>2</v>
      </c>
      <c r="C13793">
        <v>4</v>
      </c>
      <c r="D13793" s="1">
        <f t="shared" si="215"/>
        <v>44231</v>
      </c>
      <c r="E13793">
        <v>35</v>
      </c>
      <c r="F13793" t="s">
        <v>15</v>
      </c>
      <c r="G13793">
        <v>14269930</v>
      </c>
      <c r="H13793">
        <v>1132295</v>
      </c>
      <c r="I13793">
        <v>547591</v>
      </c>
      <c r="J13793">
        <v>1231642</v>
      </c>
      <c r="K13793">
        <v>1007067</v>
      </c>
      <c r="L13793">
        <v>690208</v>
      </c>
      <c r="M13793">
        <v>1593808</v>
      </c>
      <c r="N13793">
        <v>7128659</v>
      </c>
      <c r="O13793">
        <v>750859</v>
      </c>
      <c r="P13793">
        <v>46793</v>
      </c>
    </row>
    <row r="13794" spans="1:16" x14ac:dyDescent="0.2">
      <c r="A13794">
        <v>2021</v>
      </c>
      <c r="B13794">
        <v>2</v>
      </c>
      <c r="C13794">
        <v>5</v>
      </c>
      <c r="D13794" s="1">
        <f t="shared" si="215"/>
        <v>44232</v>
      </c>
      <c r="E13794">
        <v>36</v>
      </c>
      <c r="F13794" t="s">
        <v>15</v>
      </c>
      <c r="G13794">
        <v>14269472</v>
      </c>
      <c r="H13794">
        <v>1106893</v>
      </c>
      <c r="I13794">
        <v>531295</v>
      </c>
      <c r="J13794">
        <v>1231642</v>
      </c>
      <c r="K13794">
        <v>981535</v>
      </c>
      <c r="L13794">
        <v>688986</v>
      </c>
      <c r="M13794">
        <v>1630963</v>
      </c>
      <c r="N13794">
        <v>7130641</v>
      </c>
      <c r="O13794">
        <v>750859</v>
      </c>
      <c r="P13794">
        <v>68578</v>
      </c>
    </row>
    <row r="13795" spans="1:16" x14ac:dyDescent="0.2">
      <c r="A13795">
        <v>2021</v>
      </c>
      <c r="B13795">
        <v>2</v>
      </c>
      <c r="C13795">
        <v>6</v>
      </c>
      <c r="D13795" s="1">
        <f t="shared" si="215"/>
        <v>44233</v>
      </c>
      <c r="E13795">
        <v>37</v>
      </c>
      <c r="F13795" t="s">
        <v>15</v>
      </c>
      <c r="G13795">
        <v>14349902</v>
      </c>
      <c r="H13795">
        <v>1121785</v>
      </c>
      <c r="I13795">
        <v>535279</v>
      </c>
      <c r="J13795">
        <v>1231642</v>
      </c>
      <c r="K13795">
        <v>972680</v>
      </c>
      <c r="L13795">
        <v>706390</v>
      </c>
      <c r="M13795">
        <v>1642576</v>
      </c>
      <c r="N13795">
        <v>7134582</v>
      </c>
      <c r="O13795">
        <v>750859</v>
      </c>
      <c r="P13795">
        <v>56700</v>
      </c>
    </row>
    <row r="13796" spans="1:16" x14ac:dyDescent="0.2">
      <c r="A13796">
        <v>2021</v>
      </c>
      <c r="B13796">
        <v>2</v>
      </c>
      <c r="C13796">
        <v>7</v>
      </c>
      <c r="D13796" s="1">
        <f t="shared" si="215"/>
        <v>44234</v>
      </c>
      <c r="E13796">
        <v>38</v>
      </c>
      <c r="F13796" t="s">
        <v>15</v>
      </c>
      <c r="G13796">
        <v>14448447</v>
      </c>
      <c r="H13796">
        <v>1137389</v>
      </c>
      <c r="I13796">
        <v>590829</v>
      </c>
      <c r="J13796">
        <v>1231642</v>
      </c>
      <c r="K13796">
        <v>957551</v>
      </c>
      <c r="L13796">
        <v>702634</v>
      </c>
      <c r="M13796">
        <v>1665599</v>
      </c>
      <c r="N13796">
        <v>7133922</v>
      </c>
      <c r="O13796">
        <v>750859</v>
      </c>
      <c r="P13796">
        <v>71526</v>
      </c>
    </row>
    <row r="13797" spans="1:16" x14ac:dyDescent="0.2">
      <c r="A13797">
        <v>2021</v>
      </c>
      <c r="B13797">
        <v>2</v>
      </c>
      <c r="C13797">
        <v>8</v>
      </c>
      <c r="D13797" s="1">
        <f t="shared" si="215"/>
        <v>44235</v>
      </c>
      <c r="E13797">
        <v>39</v>
      </c>
      <c r="F13797" t="s">
        <v>15</v>
      </c>
      <c r="G13797">
        <v>14461217</v>
      </c>
      <c r="H13797">
        <v>1115052</v>
      </c>
      <c r="I13797">
        <v>562839</v>
      </c>
      <c r="J13797">
        <v>1231642</v>
      </c>
      <c r="K13797">
        <v>938998</v>
      </c>
      <c r="L13797">
        <v>716322</v>
      </c>
      <c r="M13797">
        <v>1696963</v>
      </c>
      <c r="N13797">
        <v>7137200</v>
      </c>
      <c r="O13797">
        <v>750859</v>
      </c>
      <c r="P13797">
        <v>101192</v>
      </c>
    </row>
    <row r="13798" spans="1:16" x14ac:dyDescent="0.2">
      <c r="A13798">
        <v>2021</v>
      </c>
      <c r="B13798">
        <v>2</v>
      </c>
      <c r="C13798">
        <v>9</v>
      </c>
      <c r="D13798" s="1">
        <f t="shared" si="215"/>
        <v>44236</v>
      </c>
      <c r="E13798">
        <v>40</v>
      </c>
      <c r="F13798" t="s">
        <v>15</v>
      </c>
      <c r="G13798">
        <v>14442494</v>
      </c>
      <c r="H13798">
        <v>1105014</v>
      </c>
      <c r="I13798">
        <v>573925</v>
      </c>
      <c r="J13798">
        <v>1231642</v>
      </c>
      <c r="K13798">
        <v>934539</v>
      </c>
      <c r="L13798">
        <v>709249</v>
      </c>
      <c r="M13798">
        <v>1707215</v>
      </c>
      <c r="N13798">
        <v>7140487</v>
      </c>
      <c r="O13798">
        <v>750859</v>
      </c>
      <c r="P13798">
        <v>79593</v>
      </c>
    </row>
    <row r="13799" spans="1:16" x14ac:dyDescent="0.2">
      <c r="A13799">
        <v>2021</v>
      </c>
      <c r="B13799">
        <v>2</v>
      </c>
      <c r="C13799">
        <v>10</v>
      </c>
      <c r="D13799" s="1">
        <f t="shared" si="215"/>
        <v>44237</v>
      </c>
      <c r="E13799">
        <v>41</v>
      </c>
      <c r="F13799" t="s">
        <v>15</v>
      </c>
      <c r="G13799">
        <v>14440475</v>
      </c>
      <c r="H13799">
        <v>1082005</v>
      </c>
      <c r="I13799">
        <v>598222</v>
      </c>
      <c r="J13799">
        <v>1231642</v>
      </c>
      <c r="K13799">
        <v>936883</v>
      </c>
      <c r="L13799">
        <v>724232</v>
      </c>
      <c r="M13799">
        <v>1741445</v>
      </c>
      <c r="N13799">
        <v>7143115</v>
      </c>
      <c r="O13799">
        <v>750859</v>
      </c>
      <c r="P13799">
        <v>41733</v>
      </c>
    </row>
    <row r="13800" spans="1:16" x14ac:dyDescent="0.2">
      <c r="A13800">
        <v>2021</v>
      </c>
      <c r="B13800">
        <v>2</v>
      </c>
      <c r="C13800">
        <v>11</v>
      </c>
      <c r="D13800" s="1">
        <f t="shared" si="215"/>
        <v>44238</v>
      </c>
      <c r="E13800">
        <v>42</v>
      </c>
      <c r="F13800" t="s">
        <v>15</v>
      </c>
      <c r="G13800">
        <v>14567902</v>
      </c>
      <c r="H13800">
        <v>1059622</v>
      </c>
      <c r="I13800">
        <v>617763</v>
      </c>
      <c r="J13800">
        <v>1231642</v>
      </c>
      <c r="K13800">
        <v>962741</v>
      </c>
      <c r="L13800">
        <v>768426</v>
      </c>
      <c r="M13800">
        <v>1762027</v>
      </c>
      <c r="N13800">
        <v>7145086</v>
      </c>
      <c r="O13800">
        <v>750859</v>
      </c>
      <c r="P13800">
        <v>68944</v>
      </c>
    </row>
    <row r="13801" spans="1:16" x14ac:dyDescent="0.2">
      <c r="A13801">
        <v>2021</v>
      </c>
      <c r="B13801">
        <v>2</v>
      </c>
      <c r="C13801">
        <v>12</v>
      </c>
      <c r="D13801" s="1">
        <f t="shared" si="215"/>
        <v>44239</v>
      </c>
      <c r="E13801">
        <v>43</v>
      </c>
      <c r="F13801" t="s">
        <v>15</v>
      </c>
      <c r="G13801">
        <v>14511787</v>
      </c>
      <c r="H13801">
        <v>1021604</v>
      </c>
      <c r="I13801">
        <v>615597</v>
      </c>
      <c r="J13801">
        <v>1231642</v>
      </c>
      <c r="K13801">
        <v>974098</v>
      </c>
      <c r="L13801">
        <v>746555</v>
      </c>
      <c r="M13801">
        <v>1766367</v>
      </c>
      <c r="N13801">
        <v>7146400</v>
      </c>
      <c r="O13801">
        <v>750859</v>
      </c>
      <c r="P13801">
        <v>56145</v>
      </c>
    </row>
    <row r="13802" spans="1:16" x14ac:dyDescent="0.2">
      <c r="A13802">
        <v>2021</v>
      </c>
      <c r="B13802">
        <v>2</v>
      </c>
      <c r="C13802">
        <v>13</v>
      </c>
      <c r="D13802" s="1">
        <f t="shared" si="215"/>
        <v>44240</v>
      </c>
      <c r="E13802">
        <v>44</v>
      </c>
      <c r="F13802" t="s">
        <v>15</v>
      </c>
      <c r="G13802">
        <v>14469763</v>
      </c>
      <c r="H13802">
        <v>1016055</v>
      </c>
      <c r="I13802">
        <v>599019</v>
      </c>
      <c r="J13802">
        <v>1231642</v>
      </c>
      <c r="K13802">
        <v>980370</v>
      </c>
      <c r="L13802">
        <v>744876</v>
      </c>
      <c r="M13802">
        <v>1746419</v>
      </c>
      <c r="N13802">
        <v>7143770</v>
      </c>
      <c r="O13802">
        <v>750859</v>
      </c>
      <c r="P13802">
        <v>45940</v>
      </c>
    </row>
    <row r="13803" spans="1:16" x14ac:dyDescent="0.2">
      <c r="A13803">
        <v>2021</v>
      </c>
      <c r="B13803">
        <v>2</v>
      </c>
      <c r="C13803">
        <v>14</v>
      </c>
      <c r="D13803" s="1">
        <f t="shared" si="215"/>
        <v>44241</v>
      </c>
      <c r="E13803">
        <v>45</v>
      </c>
      <c r="F13803" t="s">
        <v>15</v>
      </c>
      <c r="G13803">
        <v>14497031</v>
      </c>
      <c r="H13803">
        <v>1050558</v>
      </c>
      <c r="I13803">
        <v>594360</v>
      </c>
      <c r="J13803">
        <v>1231642</v>
      </c>
      <c r="K13803">
        <v>999983</v>
      </c>
      <c r="L13803">
        <v>718041</v>
      </c>
      <c r="M13803">
        <v>1749763</v>
      </c>
      <c r="N13803">
        <v>7137209</v>
      </c>
      <c r="O13803">
        <v>750859</v>
      </c>
      <c r="P13803">
        <v>45876</v>
      </c>
    </row>
    <row r="13804" spans="1:16" x14ac:dyDescent="0.2">
      <c r="A13804">
        <v>2021</v>
      </c>
      <c r="B13804">
        <v>2</v>
      </c>
      <c r="C13804">
        <v>15</v>
      </c>
      <c r="D13804" s="1">
        <f t="shared" si="215"/>
        <v>44242</v>
      </c>
      <c r="E13804">
        <v>46</v>
      </c>
      <c r="F13804" t="s">
        <v>15</v>
      </c>
      <c r="G13804">
        <v>14583136</v>
      </c>
      <c r="H13804">
        <v>1100082</v>
      </c>
      <c r="I13804">
        <v>595666</v>
      </c>
      <c r="J13804">
        <v>1231642</v>
      </c>
      <c r="K13804">
        <v>1049901</v>
      </c>
      <c r="L13804">
        <v>695518</v>
      </c>
      <c r="M13804">
        <v>1743326</v>
      </c>
      <c r="N13804">
        <v>7133921</v>
      </c>
      <c r="O13804">
        <v>750859</v>
      </c>
      <c r="P13804">
        <v>74729</v>
      </c>
    </row>
    <row r="13805" spans="1:16" x14ac:dyDescent="0.2">
      <c r="A13805">
        <v>2021</v>
      </c>
      <c r="B13805">
        <v>2</v>
      </c>
      <c r="C13805">
        <v>16</v>
      </c>
      <c r="D13805" s="1">
        <f t="shared" si="215"/>
        <v>44243</v>
      </c>
      <c r="E13805">
        <v>47</v>
      </c>
      <c r="F13805" t="s">
        <v>15</v>
      </c>
      <c r="G13805">
        <v>14547292</v>
      </c>
      <c r="H13805">
        <v>1051356</v>
      </c>
      <c r="I13805">
        <v>596292</v>
      </c>
      <c r="J13805">
        <v>1231642</v>
      </c>
      <c r="K13805">
        <v>1065900</v>
      </c>
      <c r="L13805">
        <v>667526</v>
      </c>
      <c r="M13805">
        <v>1748991</v>
      </c>
      <c r="N13805">
        <v>7129317</v>
      </c>
      <c r="O13805">
        <v>750859</v>
      </c>
      <c r="P13805">
        <v>83640</v>
      </c>
    </row>
    <row r="13806" spans="1:16" x14ac:dyDescent="0.2">
      <c r="A13806">
        <v>2021</v>
      </c>
      <c r="B13806">
        <v>2</v>
      </c>
      <c r="C13806">
        <v>17</v>
      </c>
      <c r="D13806" s="1">
        <f t="shared" si="215"/>
        <v>44244</v>
      </c>
      <c r="E13806">
        <v>48</v>
      </c>
      <c r="F13806" t="s">
        <v>15</v>
      </c>
      <c r="G13806">
        <v>14374844</v>
      </c>
      <c r="H13806">
        <v>930756</v>
      </c>
      <c r="I13806">
        <v>592247</v>
      </c>
      <c r="J13806">
        <v>1231642</v>
      </c>
      <c r="K13806">
        <v>1076964</v>
      </c>
      <c r="L13806">
        <v>656148</v>
      </c>
      <c r="M13806">
        <v>1747687</v>
      </c>
      <c r="N13806">
        <v>7122079</v>
      </c>
      <c r="O13806">
        <v>750859</v>
      </c>
      <c r="P13806">
        <v>64533</v>
      </c>
    </row>
    <row r="13807" spans="1:16" x14ac:dyDescent="0.2">
      <c r="A13807">
        <v>2021</v>
      </c>
      <c r="B13807">
        <v>2</v>
      </c>
      <c r="C13807">
        <v>18</v>
      </c>
      <c r="D13807" s="1">
        <f t="shared" si="215"/>
        <v>44245</v>
      </c>
      <c r="E13807">
        <v>49</v>
      </c>
      <c r="F13807" t="s">
        <v>15</v>
      </c>
      <c r="G13807">
        <v>14314169</v>
      </c>
      <c r="H13807">
        <v>884788</v>
      </c>
      <c r="I13807">
        <v>604335</v>
      </c>
      <c r="J13807">
        <v>1231642</v>
      </c>
      <c r="K13807">
        <v>1085818</v>
      </c>
      <c r="L13807">
        <v>639105</v>
      </c>
      <c r="M13807">
        <v>1732514</v>
      </c>
      <c r="N13807">
        <v>7112871</v>
      </c>
      <c r="O13807">
        <v>750859</v>
      </c>
      <c r="P13807">
        <v>50738</v>
      </c>
    </row>
    <row r="13808" spans="1:16" x14ac:dyDescent="0.2">
      <c r="A13808">
        <v>2021</v>
      </c>
      <c r="B13808">
        <v>2</v>
      </c>
      <c r="C13808">
        <v>19</v>
      </c>
      <c r="D13808" s="1">
        <f t="shared" si="215"/>
        <v>44246</v>
      </c>
      <c r="E13808">
        <v>50</v>
      </c>
      <c r="F13808" t="s">
        <v>15</v>
      </c>
      <c r="G13808">
        <v>14324320</v>
      </c>
      <c r="H13808">
        <v>860874</v>
      </c>
      <c r="I13808">
        <v>639673</v>
      </c>
      <c r="J13808">
        <v>1231642</v>
      </c>
      <c r="K13808">
        <v>1085907</v>
      </c>
      <c r="L13808">
        <v>616511</v>
      </c>
      <c r="M13808">
        <v>1738134</v>
      </c>
      <c r="N13808">
        <v>7104324</v>
      </c>
      <c r="O13808">
        <v>750859</v>
      </c>
      <c r="P13808">
        <v>50172</v>
      </c>
    </row>
    <row r="13809" spans="1:16" x14ac:dyDescent="0.2">
      <c r="A13809">
        <v>2021</v>
      </c>
      <c r="B13809">
        <v>2</v>
      </c>
      <c r="C13809">
        <v>20</v>
      </c>
      <c r="D13809" s="1">
        <f t="shared" si="215"/>
        <v>44247</v>
      </c>
      <c r="E13809">
        <v>51</v>
      </c>
      <c r="F13809" t="s">
        <v>15</v>
      </c>
      <c r="G13809">
        <v>14296743</v>
      </c>
      <c r="H13809">
        <v>860152</v>
      </c>
      <c r="I13809">
        <v>630375</v>
      </c>
      <c r="J13809">
        <v>1231642</v>
      </c>
      <c r="K13809">
        <v>1099187</v>
      </c>
      <c r="L13809">
        <v>618364</v>
      </c>
      <c r="M13809">
        <v>1729686</v>
      </c>
      <c r="N13809">
        <v>7101029</v>
      </c>
      <c r="O13809">
        <v>750859</v>
      </c>
      <c r="P13809">
        <v>55674</v>
      </c>
    </row>
    <row r="13810" spans="1:16" x14ac:dyDescent="0.2">
      <c r="A13810">
        <v>2021</v>
      </c>
      <c r="B13810">
        <v>2</v>
      </c>
      <c r="C13810">
        <v>21</v>
      </c>
      <c r="D13810" s="1">
        <f t="shared" si="215"/>
        <v>44248</v>
      </c>
      <c r="E13810">
        <v>52</v>
      </c>
      <c r="F13810" t="s">
        <v>15</v>
      </c>
      <c r="G13810">
        <v>14290522</v>
      </c>
      <c r="H13810">
        <v>859818</v>
      </c>
      <c r="I13810">
        <v>623236</v>
      </c>
      <c r="J13810">
        <v>1231642</v>
      </c>
      <c r="K13810">
        <v>1107854</v>
      </c>
      <c r="L13810">
        <v>604824</v>
      </c>
      <c r="M13810">
        <v>1728847</v>
      </c>
      <c r="N13810">
        <v>7101027</v>
      </c>
      <c r="O13810">
        <v>750859</v>
      </c>
      <c r="P13810">
        <v>71673</v>
      </c>
    </row>
    <row r="13811" spans="1:16" x14ac:dyDescent="0.2">
      <c r="A13811">
        <v>2021</v>
      </c>
      <c r="B13811">
        <v>2</v>
      </c>
      <c r="C13811">
        <v>22</v>
      </c>
      <c r="D13811" s="1">
        <f t="shared" si="215"/>
        <v>44249</v>
      </c>
      <c r="E13811">
        <v>53</v>
      </c>
      <c r="F13811" t="s">
        <v>15</v>
      </c>
      <c r="G13811">
        <v>14328154</v>
      </c>
      <c r="H13811">
        <v>874118</v>
      </c>
      <c r="I13811">
        <v>627127</v>
      </c>
      <c r="J13811">
        <v>1231642</v>
      </c>
      <c r="K13811">
        <v>1111661</v>
      </c>
      <c r="L13811">
        <v>596622</v>
      </c>
      <c r="M13811">
        <v>1730675</v>
      </c>
      <c r="N13811">
        <v>7101683</v>
      </c>
      <c r="O13811">
        <v>750859</v>
      </c>
      <c r="P13811">
        <v>89972</v>
      </c>
    </row>
    <row r="13812" spans="1:16" x14ac:dyDescent="0.2">
      <c r="A13812">
        <v>2021</v>
      </c>
      <c r="B13812">
        <v>2</v>
      </c>
      <c r="C13812">
        <v>23</v>
      </c>
      <c r="D13812" s="1">
        <f t="shared" si="215"/>
        <v>44250</v>
      </c>
      <c r="E13812">
        <v>54</v>
      </c>
      <c r="F13812" t="s">
        <v>15</v>
      </c>
      <c r="G13812">
        <v>14340050</v>
      </c>
      <c r="H13812">
        <v>898769</v>
      </c>
      <c r="I13812">
        <v>654145</v>
      </c>
      <c r="J13812">
        <v>1231642</v>
      </c>
      <c r="K13812">
        <v>1130270</v>
      </c>
      <c r="L13812">
        <v>608272</v>
      </c>
      <c r="M13812">
        <v>1682994</v>
      </c>
      <c r="N13812">
        <v>7089834</v>
      </c>
      <c r="O13812">
        <v>750859</v>
      </c>
      <c r="P13812">
        <v>89409</v>
      </c>
    </row>
    <row r="13813" spans="1:16" x14ac:dyDescent="0.2">
      <c r="A13813">
        <v>2021</v>
      </c>
      <c r="B13813">
        <v>2</v>
      </c>
      <c r="C13813">
        <v>24</v>
      </c>
      <c r="D13813" s="1">
        <f t="shared" si="215"/>
        <v>44251</v>
      </c>
      <c r="E13813">
        <v>55</v>
      </c>
      <c r="F13813" t="s">
        <v>15</v>
      </c>
      <c r="G13813">
        <v>14277877</v>
      </c>
      <c r="H13813">
        <v>918521</v>
      </c>
      <c r="I13813">
        <v>638796</v>
      </c>
      <c r="J13813">
        <v>1231642</v>
      </c>
      <c r="K13813">
        <v>1133465</v>
      </c>
      <c r="L13813">
        <v>607851</v>
      </c>
      <c r="M13813">
        <v>1614969</v>
      </c>
      <c r="N13813">
        <v>7096415</v>
      </c>
      <c r="O13813">
        <v>750859</v>
      </c>
      <c r="P13813">
        <v>65655</v>
      </c>
    </row>
    <row r="13814" spans="1:16" x14ac:dyDescent="0.2">
      <c r="A13814">
        <v>2021</v>
      </c>
      <c r="B13814">
        <v>2</v>
      </c>
      <c r="C13814">
        <v>25</v>
      </c>
      <c r="D13814" s="1">
        <f t="shared" si="215"/>
        <v>44252</v>
      </c>
      <c r="E13814">
        <v>56</v>
      </c>
      <c r="F13814" t="s">
        <v>15</v>
      </c>
      <c r="G13814">
        <v>14274599</v>
      </c>
      <c r="H13814">
        <v>958856</v>
      </c>
      <c r="I13814">
        <v>633233</v>
      </c>
      <c r="J13814">
        <v>1231642</v>
      </c>
      <c r="K13814">
        <v>1126792</v>
      </c>
      <c r="L13814">
        <v>634313</v>
      </c>
      <c r="M13814">
        <v>1589174</v>
      </c>
      <c r="N13814">
        <v>7093112</v>
      </c>
      <c r="O13814">
        <v>750859</v>
      </c>
      <c r="P13814">
        <v>75350</v>
      </c>
    </row>
    <row r="13815" spans="1:16" x14ac:dyDescent="0.2">
      <c r="A13815">
        <v>2021</v>
      </c>
      <c r="B13815">
        <v>2</v>
      </c>
      <c r="C13815">
        <v>26</v>
      </c>
      <c r="D13815" s="1">
        <f t="shared" si="215"/>
        <v>44253</v>
      </c>
      <c r="E13815">
        <v>57</v>
      </c>
      <c r="F13815" t="s">
        <v>15</v>
      </c>
      <c r="G13815">
        <v>14348033</v>
      </c>
      <c r="H13815">
        <v>1024154</v>
      </c>
      <c r="I13815">
        <v>636779</v>
      </c>
      <c r="J13815">
        <v>1231642</v>
      </c>
      <c r="K13815">
        <v>1148961</v>
      </c>
      <c r="L13815">
        <v>648490</v>
      </c>
      <c r="M13815">
        <v>1574534</v>
      </c>
      <c r="N13815">
        <v>7093769</v>
      </c>
      <c r="O13815">
        <v>750859</v>
      </c>
      <c r="P13815">
        <v>77517</v>
      </c>
    </row>
    <row r="13816" spans="1:16" x14ac:dyDescent="0.2">
      <c r="A13816">
        <v>2021</v>
      </c>
      <c r="B13816">
        <v>2</v>
      </c>
      <c r="C13816">
        <v>27</v>
      </c>
      <c r="D13816" s="1">
        <f t="shared" si="215"/>
        <v>44254</v>
      </c>
      <c r="E13816">
        <v>58</v>
      </c>
      <c r="F13816" t="s">
        <v>15</v>
      </c>
      <c r="G13816">
        <v>14403722</v>
      </c>
      <c r="H13816">
        <v>1057986</v>
      </c>
      <c r="I13816">
        <v>636896</v>
      </c>
      <c r="J13816">
        <v>1231642</v>
      </c>
      <c r="K13816">
        <v>1155088</v>
      </c>
      <c r="L13816">
        <v>653260</v>
      </c>
      <c r="M13816">
        <v>1585619</v>
      </c>
      <c r="N13816">
        <v>7101673</v>
      </c>
      <c r="O13816">
        <v>750859</v>
      </c>
      <c r="P13816">
        <v>64072</v>
      </c>
    </row>
    <row r="13817" spans="1:16" x14ac:dyDescent="0.2">
      <c r="A13817">
        <v>2021</v>
      </c>
      <c r="B13817">
        <v>2</v>
      </c>
      <c r="C13817">
        <v>28</v>
      </c>
      <c r="D13817" s="1">
        <f t="shared" si="215"/>
        <v>44255</v>
      </c>
      <c r="E13817">
        <v>59</v>
      </c>
      <c r="F13817" t="s">
        <v>15</v>
      </c>
      <c r="G13817">
        <v>14633410</v>
      </c>
      <c r="H13817">
        <v>1087323</v>
      </c>
      <c r="I13817">
        <v>692040</v>
      </c>
      <c r="J13817">
        <v>1231642</v>
      </c>
      <c r="K13817">
        <v>1158512</v>
      </c>
      <c r="L13817">
        <v>659685</v>
      </c>
      <c r="M13817">
        <v>1607681</v>
      </c>
      <c r="N13817">
        <v>7112212</v>
      </c>
      <c r="O13817">
        <v>750859</v>
      </c>
      <c r="P13817">
        <v>89563</v>
      </c>
    </row>
    <row r="13818" spans="1:16" x14ac:dyDescent="0.2">
      <c r="A13818">
        <v>2021</v>
      </c>
      <c r="B13818">
        <v>3</v>
      </c>
      <c r="C13818">
        <v>1</v>
      </c>
      <c r="D13818" s="1">
        <f t="shared" si="215"/>
        <v>44256</v>
      </c>
      <c r="E13818">
        <v>60</v>
      </c>
      <c r="F13818" t="s">
        <v>15</v>
      </c>
      <c r="G13818">
        <v>14646819</v>
      </c>
      <c r="H13818">
        <v>1115038</v>
      </c>
      <c r="I13818">
        <v>683098</v>
      </c>
      <c r="J13818">
        <v>1231642</v>
      </c>
      <c r="K13818">
        <v>1155062</v>
      </c>
      <c r="L13818">
        <v>681626</v>
      </c>
      <c r="M13818">
        <v>1621355</v>
      </c>
      <c r="N13818">
        <v>7117477</v>
      </c>
      <c r="O13818">
        <v>750859</v>
      </c>
      <c r="P13818">
        <v>98025</v>
      </c>
    </row>
    <row r="13819" spans="1:16" x14ac:dyDescent="0.2">
      <c r="A13819">
        <v>2021</v>
      </c>
      <c r="B13819">
        <v>3</v>
      </c>
      <c r="C13819">
        <v>2</v>
      </c>
      <c r="D13819" s="1">
        <f t="shared" si="215"/>
        <v>44257</v>
      </c>
      <c r="E13819">
        <v>61</v>
      </c>
      <c r="F13819" t="s">
        <v>15</v>
      </c>
      <c r="G13819">
        <v>14740871</v>
      </c>
      <c r="H13819">
        <v>1143417</v>
      </c>
      <c r="I13819">
        <v>671764</v>
      </c>
      <c r="J13819">
        <v>1231642</v>
      </c>
      <c r="K13819">
        <v>1151877</v>
      </c>
      <c r="L13819">
        <v>728560</v>
      </c>
      <c r="M13819">
        <v>1639551</v>
      </c>
      <c r="N13819">
        <v>7122728</v>
      </c>
      <c r="O13819">
        <v>750859</v>
      </c>
      <c r="P13819">
        <v>127578</v>
      </c>
    </row>
    <row r="13820" spans="1:16" x14ac:dyDescent="0.2">
      <c r="A13820">
        <v>2021</v>
      </c>
      <c r="B13820">
        <v>3</v>
      </c>
      <c r="C13820">
        <v>3</v>
      </c>
      <c r="D13820" s="1">
        <f t="shared" si="215"/>
        <v>44258</v>
      </c>
      <c r="E13820">
        <v>62</v>
      </c>
      <c r="F13820" t="s">
        <v>15</v>
      </c>
      <c r="G13820">
        <v>14776476</v>
      </c>
      <c r="H13820">
        <v>1161536</v>
      </c>
      <c r="I13820">
        <v>716383</v>
      </c>
      <c r="J13820">
        <v>1231642</v>
      </c>
      <c r="K13820">
        <v>1105257</v>
      </c>
      <c r="L13820">
        <v>727302</v>
      </c>
      <c r="M13820">
        <v>1662211</v>
      </c>
      <c r="N13820">
        <v>7129308</v>
      </c>
      <c r="O13820">
        <v>750859</v>
      </c>
      <c r="P13820">
        <v>113010</v>
      </c>
    </row>
    <row r="13821" spans="1:16" x14ac:dyDescent="0.2">
      <c r="A13821">
        <v>2021</v>
      </c>
      <c r="B13821">
        <v>3</v>
      </c>
      <c r="C13821">
        <v>4</v>
      </c>
      <c r="D13821" s="1">
        <f t="shared" si="215"/>
        <v>44259</v>
      </c>
      <c r="E13821">
        <v>63</v>
      </c>
      <c r="F13821" t="s">
        <v>15</v>
      </c>
      <c r="G13821">
        <v>14801469</v>
      </c>
      <c r="H13821">
        <v>1171670</v>
      </c>
      <c r="I13821">
        <v>713211</v>
      </c>
      <c r="J13821">
        <v>1231642</v>
      </c>
      <c r="K13821">
        <v>1107998</v>
      </c>
      <c r="L13821">
        <v>725309</v>
      </c>
      <c r="M13821">
        <v>1700566</v>
      </c>
      <c r="N13821">
        <v>7133246</v>
      </c>
      <c r="O13821">
        <v>750859</v>
      </c>
      <c r="P13821">
        <v>116493</v>
      </c>
    </row>
    <row r="13822" spans="1:16" x14ac:dyDescent="0.2">
      <c r="A13822">
        <v>2021</v>
      </c>
      <c r="B13822">
        <v>3</v>
      </c>
      <c r="C13822">
        <v>5</v>
      </c>
      <c r="D13822" s="1">
        <f t="shared" si="215"/>
        <v>44260</v>
      </c>
      <c r="E13822">
        <v>64</v>
      </c>
      <c r="F13822" t="s">
        <v>15</v>
      </c>
      <c r="G13822">
        <v>14746419</v>
      </c>
      <c r="H13822">
        <v>1195753</v>
      </c>
      <c r="I13822">
        <v>665156</v>
      </c>
      <c r="J13822">
        <v>1231642</v>
      </c>
      <c r="K13822">
        <v>1065536</v>
      </c>
      <c r="L13822">
        <v>730313</v>
      </c>
      <c r="M13822">
        <v>1727400</v>
      </c>
      <c r="N13822">
        <v>7134554</v>
      </c>
      <c r="O13822">
        <v>750859</v>
      </c>
      <c r="P13822">
        <v>93629</v>
      </c>
    </row>
    <row r="13823" spans="1:16" x14ac:dyDescent="0.2">
      <c r="A13823">
        <v>2021</v>
      </c>
      <c r="B13823">
        <v>3</v>
      </c>
      <c r="C13823">
        <v>6</v>
      </c>
      <c r="D13823" s="1">
        <f t="shared" si="215"/>
        <v>44261</v>
      </c>
      <c r="E13823">
        <v>65</v>
      </c>
      <c r="F13823" t="s">
        <v>15</v>
      </c>
      <c r="G13823">
        <v>14725066</v>
      </c>
      <c r="H13823">
        <v>1185672</v>
      </c>
      <c r="I13823">
        <v>650269</v>
      </c>
      <c r="J13823">
        <v>1231642</v>
      </c>
      <c r="K13823">
        <v>1053509</v>
      </c>
      <c r="L13823">
        <v>720502</v>
      </c>
      <c r="M13823">
        <v>1737661</v>
      </c>
      <c r="N13823">
        <v>7134555</v>
      </c>
      <c r="O13823">
        <v>750859</v>
      </c>
      <c r="P13823">
        <v>95500</v>
      </c>
    </row>
    <row r="13824" spans="1:16" x14ac:dyDescent="0.2">
      <c r="A13824">
        <v>2021</v>
      </c>
      <c r="B13824">
        <v>3</v>
      </c>
      <c r="C13824">
        <v>7</v>
      </c>
      <c r="D13824" s="1">
        <f t="shared" si="215"/>
        <v>44262</v>
      </c>
      <c r="E13824">
        <v>66</v>
      </c>
      <c r="F13824" t="s">
        <v>15</v>
      </c>
      <c r="G13824">
        <v>14726705</v>
      </c>
      <c r="H13824">
        <v>1208769</v>
      </c>
      <c r="I13824">
        <v>633518</v>
      </c>
      <c r="J13824">
        <v>1231642</v>
      </c>
      <c r="K13824">
        <v>1066125</v>
      </c>
      <c r="L13824">
        <v>716519</v>
      </c>
      <c r="M13824">
        <v>1740540</v>
      </c>
      <c r="N13824">
        <v>7138497</v>
      </c>
      <c r="O13824">
        <v>750859</v>
      </c>
      <c r="P13824">
        <v>89385</v>
      </c>
    </row>
    <row r="13825" spans="1:16" x14ac:dyDescent="0.2">
      <c r="A13825">
        <v>2021</v>
      </c>
      <c r="B13825">
        <v>3</v>
      </c>
      <c r="C13825">
        <v>8</v>
      </c>
      <c r="D13825" s="1">
        <f t="shared" si="215"/>
        <v>44263</v>
      </c>
      <c r="E13825">
        <v>67</v>
      </c>
      <c r="F13825" t="s">
        <v>15</v>
      </c>
      <c r="G13825">
        <v>14710625</v>
      </c>
      <c r="H13825">
        <v>1230154</v>
      </c>
      <c r="I13825">
        <v>591773</v>
      </c>
      <c r="J13825">
        <v>1231642</v>
      </c>
      <c r="K13825">
        <v>1057477</v>
      </c>
      <c r="L13825">
        <v>720970</v>
      </c>
      <c r="M13825">
        <v>1757825</v>
      </c>
      <c r="N13825">
        <v>7137180</v>
      </c>
      <c r="O13825">
        <v>750859</v>
      </c>
      <c r="P13825">
        <v>90456</v>
      </c>
    </row>
    <row r="13826" spans="1:16" x14ac:dyDescent="0.2">
      <c r="A13826">
        <v>2021</v>
      </c>
      <c r="B13826">
        <v>3</v>
      </c>
      <c r="C13826">
        <v>9</v>
      </c>
      <c r="D13826" s="1">
        <f t="shared" si="215"/>
        <v>44264</v>
      </c>
      <c r="E13826">
        <v>68</v>
      </c>
      <c r="F13826" t="s">
        <v>15</v>
      </c>
      <c r="G13826">
        <v>14767925</v>
      </c>
      <c r="H13826">
        <v>1260843</v>
      </c>
      <c r="I13826">
        <v>566036</v>
      </c>
      <c r="J13826">
        <v>1231642</v>
      </c>
      <c r="K13826">
        <v>1082237</v>
      </c>
      <c r="L13826">
        <v>716466</v>
      </c>
      <c r="M13826">
        <v>1763049</v>
      </c>
      <c r="N13826">
        <v>7137840</v>
      </c>
      <c r="O13826">
        <v>750859</v>
      </c>
      <c r="P13826">
        <v>92703</v>
      </c>
    </row>
    <row r="13827" spans="1:16" x14ac:dyDescent="0.2">
      <c r="A13827">
        <v>2021</v>
      </c>
      <c r="B13827">
        <v>3</v>
      </c>
      <c r="C13827">
        <v>10</v>
      </c>
      <c r="D13827" s="1">
        <f t="shared" ref="D13827:D13890" si="216">DATE(A13827, B13827, C13827)</f>
        <v>44265</v>
      </c>
      <c r="E13827">
        <v>69</v>
      </c>
      <c r="F13827" t="s">
        <v>15</v>
      </c>
      <c r="G13827">
        <v>14818387</v>
      </c>
      <c r="H13827">
        <v>1220875</v>
      </c>
      <c r="I13827">
        <v>600188</v>
      </c>
      <c r="J13827">
        <v>1231642</v>
      </c>
      <c r="K13827">
        <v>1097460</v>
      </c>
      <c r="L13827">
        <v>739441</v>
      </c>
      <c r="M13827">
        <v>1758179</v>
      </c>
      <c r="N13827">
        <v>7139149</v>
      </c>
      <c r="O13827">
        <v>750859</v>
      </c>
      <c r="P13827">
        <v>96578</v>
      </c>
    </row>
    <row r="13828" spans="1:16" x14ac:dyDescent="0.2">
      <c r="A13828">
        <v>2021</v>
      </c>
      <c r="B13828">
        <v>3</v>
      </c>
      <c r="C13828">
        <v>11</v>
      </c>
      <c r="D13828" s="1">
        <f t="shared" si="216"/>
        <v>44266</v>
      </c>
      <c r="E13828">
        <v>70</v>
      </c>
      <c r="F13828" t="s">
        <v>15</v>
      </c>
      <c r="G13828">
        <v>14865041</v>
      </c>
      <c r="H13828">
        <v>1218756</v>
      </c>
      <c r="I13828">
        <v>606957</v>
      </c>
      <c r="J13828">
        <v>1231642</v>
      </c>
      <c r="K13828">
        <v>1118860</v>
      </c>
      <c r="L13828">
        <v>717504</v>
      </c>
      <c r="M13828">
        <v>1727033</v>
      </c>
      <c r="N13828">
        <v>7144410</v>
      </c>
      <c r="O13828">
        <v>750859</v>
      </c>
      <c r="P13828">
        <v>106988</v>
      </c>
    </row>
    <row r="13829" spans="1:16" x14ac:dyDescent="0.2">
      <c r="A13829">
        <v>2021</v>
      </c>
      <c r="B13829">
        <v>3</v>
      </c>
      <c r="C13829">
        <v>12</v>
      </c>
      <c r="D13829" s="1">
        <f t="shared" si="216"/>
        <v>44267</v>
      </c>
      <c r="E13829">
        <v>71</v>
      </c>
      <c r="F13829" t="s">
        <v>15</v>
      </c>
      <c r="G13829">
        <v>14743206</v>
      </c>
      <c r="H13829">
        <v>1225042</v>
      </c>
      <c r="I13829">
        <v>595493</v>
      </c>
      <c r="J13829">
        <v>1231642</v>
      </c>
      <c r="K13829">
        <v>1136272</v>
      </c>
      <c r="L13829">
        <v>673500</v>
      </c>
      <c r="M13829">
        <v>1712829</v>
      </c>
      <c r="N13829">
        <v>7145726</v>
      </c>
      <c r="O13829">
        <v>750859</v>
      </c>
      <c r="P13829">
        <v>95288</v>
      </c>
    </row>
    <row r="13830" spans="1:16" x14ac:dyDescent="0.2">
      <c r="A13830">
        <v>2021</v>
      </c>
      <c r="B13830">
        <v>3</v>
      </c>
      <c r="C13830">
        <v>13</v>
      </c>
      <c r="D13830" s="1">
        <f t="shared" si="216"/>
        <v>44268</v>
      </c>
      <c r="E13830">
        <v>72</v>
      </c>
      <c r="F13830" t="s">
        <v>15</v>
      </c>
      <c r="G13830">
        <v>14658418</v>
      </c>
      <c r="H13830">
        <v>1226761</v>
      </c>
      <c r="I13830">
        <v>564117</v>
      </c>
      <c r="J13830">
        <v>1231642</v>
      </c>
      <c r="K13830">
        <v>1116546</v>
      </c>
      <c r="L13830">
        <v>695553</v>
      </c>
      <c r="M13830">
        <v>1715121</v>
      </c>
      <c r="N13830">
        <v>7145075</v>
      </c>
      <c r="O13830">
        <v>750859</v>
      </c>
      <c r="P13830">
        <v>69444</v>
      </c>
    </row>
    <row r="13831" spans="1:16" x14ac:dyDescent="0.2">
      <c r="A13831">
        <v>2021</v>
      </c>
      <c r="B13831">
        <v>3</v>
      </c>
      <c r="C13831">
        <v>14</v>
      </c>
      <c r="D13831" s="1">
        <f t="shared" si="216"/>
        <v>44269</v>
      </c>
      <c r="E13831">
        <v>73</v>
      </c>
      <c r="F13831" t="s">
        <v>15</v>
      </c>
      <c r="G13831">
        <v>14600100</v>
      </c>
      <c r="H13831">
        <v>1217423</v>
      </c>
      <c r="I13831">
        <v>524310</v>
      </c>
      <c r="J13831">
        <v>1231642</v>
      </c>
      <c r="K13831">
        <v>1124233</v>
      </c>
      <c r="L13831">
        <v>689679</v>
      </c>
      <c r="M13831">
        <v>1736847</v>
      </c>
      <c r="N13831">
        <v>7147045</v>
      </c>
      <c r="O13831">
        <v>750859</v>
      </c>
      <c r="P13831">
        <v>37190</v>
      </c>
    </row>
    <row r="13832" spans="1:16" x14ac:dyDescent="0.2">
      <c r="A13832">
        <v>2021</v>
      </c>
      <c r="B13832">
        <v>3</v>
      </c>
      <c r="C13832">
        <v>15</v>
      </c>
      <c r="D13832" s="1">
        <f t="shared" si="216"/>
        <v>44270</v>
      </c>
      <c r="E13832">
        <v>74</v>
      </c>
      <c r="F13832" t="s">
        <v>15</v>
      </c>
      <c r="G13832">
        <v>14616830</v>
      </c>
      <c r="H13832">
        <v>1189806</v>
      </c>
      <c r="I13832">
        <v>522742</v>
      </c>
      <c r="J13832">
        <v>1231642</v>
      </c>
      <c r="K13832">
        <v>1129286</v>
      </c>
      <c r="L13832">
        <v>702297</v>
      </c>
      <c r="M13832">
        <v>1760563</v>
      </c>
      <c r="N13832">
        <v>7149674</v>
      </c>
      <c r="O13832">
        <v>750859</v>
      </c>
      <c r="P13832">
        <v>58992</v>
      </c>
    </row>
    <row r="13833" spans="1:16" x14ac:dyDescent="0.2">
      <c r="A13833">
        <v>2021</v>
      </c>
      <c r="B13833">
        <v>3</v>
      </c>
      <c r="C13833">
        <v>16</v>
      </c>
      <c r="D13833" s="1">
        <f t="shared" si="216"/>
        <v>44271</v>
      </c>
      <c r="E13833">
        <v>75</v>
      </c>
      <c r="F13833" t="s">
        <v>15</v>
      </c>
      <c r="G13833">
        <v>14740158</v>
      </c>
      <c r="H13833">
        <v>1214840</v>
      </c>
      <c r="I13833">
        <v>541340</v>
      </c>
      <c r="J13833">
        <v>1231642</v>
      </c>
      <c r="K13833">
        <v>1130684</v>
      </c>
      <c r="L13833">
        <v>702486</v>
      </c>
      <c r="M13833">
        <v>1794980</v>
      </c>
      <c r="N13833">
        <v>7152298</v>
      </c>
      <c r="O13833">
        <v>750859</v>
      </c>
      <c r="P13833">
        <v>64295</v>
      </c>
    </row>
    <row r="13834" spans="1:16" x14ac:dyDescent="0.2">
      <c r="A13834">
        <v>2021</v>
      </c>
      <c r="B13834">
        <v>3</v>
      </c>
      <c r="C13834">
        <v>17</v>
      </c>
      <c r="D13834" s="1">
        <f t="shared" si="216"/>
        <v>44272</v>
      </c>
      <c r="E13834">
        <v>76</v>
      </c>
      <c r="F13834" t="s">
        <v>15</v>
      </c>
      <c r="G13834">
        <v>14768400</v>
      </c>
      <c r="H13834">
        <v>1207651</v>
      </c>
      <c r="I13834">
        <v>568045</v>
      </c>
      <c r="J13834">
        <v>1231642</v>
      </c>
      <c r="K13834">
        <v>1147623</v>
      </c>
      <c r="L13834">
        <v>679124</v>
      </c>
      <c r="M13834">
        <v>1765212</v>
      </c>
      <c r="N13834">
        <v>7152298</v>
      </c>
      <c r="O13834">
        <v>750859</v>
      </c>
      <c r="P13834">
        <v>86676</v>
      </c>
    </row>
    <row r="13835" spans="1:16" x14ac:dyDescent="0.2">
      <c r="A13835">
        <v>2021</v>
      </c>
      <c r="B13835">
        <v>3</v>
      </c>
      <c r="C13835">
        <v>18</v>
      </c>
      <c r="D13835" s="1">
        <f t="shared" si="216"/>
        <v>44273</v>
      </c>
      <c r="E13835">
        <v>77</v>
      </c>
      <c r="F13835" t="s">
        <v>15</v>
      </c>
      <c r="G13835">
        <v>14774809</v>
      </c>
      <c r="H13835">
        <v>1136740</v>
      </c>
      <c r="I13835">
        <v>609589</v>
      </c>
      <c r="J13835">
        <v>1231642</v>
      </c>
      <c r="K13835">
        <v>1167578</v>
      </c>
      <c r="L13835">
        <v>695438</v>
      </c>
      <c r="M13835">
        <v>1775378</v>
      </c>
      <c r="N13835">
        <v>7150326</v>
      </c>
      <c r="O13835">
        <v>750859</v>
      </c>
      <c r="P13835">
        <v>92125</v>
      </c>
    </row>
    <row r="13836" spans="1:16" x14ac:dyDescent="0.2">
      <c r="A13836">
        <v>2021</v>
      </c>
      <c r="B13836">
        <v>3</v>
      </c>
      <c r="C13836">
        <v>19</v>
      </c>
      <c r="D13836" s="1">
        <f t="shared" si="216"/>
        <v>44274</v>
      </c>
      <c r="E13836">
        <v>78</v>
      </c>
      <c r="F13836" t="s">
        <v>15</v>
      </c>
      <c r="G13836">
        <v>14747507</v>
      </c>
      <c r="H13836">
        <v>1102088</v>
      </c>
      <c r="I13836">
        <v>632065</v>
      </c>
      <c r="J13836">
        <v>1231642</v>
      </c>
      <c r="K13836">
        <v>1179013</v>
      </c>
      <c r="L13836">
        <v>718192</v>
      </c>
      <c r="M13836">
        <v>1766301</v>
      </c>
      <c r="N13836">
        <v>7143101</v>
      </c>
      <c r="O13836">
        <v>750859</v>
      </c>
      <c r="P13836">
        <v>82645</v>
      </c>
    </row>
    <row r="13837" spans="1:16" x14ac:dyDescent="0.2">
      <c r="A13837">
        <v>2021</v>
      </c>
      <c r="B13837">
        <v>3</v>
      </c>
      <c r="C13837">
        <v>20</v>
      </c>
      <c r="D13837" s="1">
        <f t="shared" si="216"/>
        <v>44275</v>
      </c>
      <c r="E13837">
        <v>79</v>
      </c>
      <c r="F13837" t="s">
        <v>15</v>
      </c>
      <c r="G13837">
        <v>14728493</v>
      </c>
      <c r="H13837">
        <v>1143580</v>
      </c>
      <c r="I13837">
        <v>627153</v>
      </c>
      <c r="J13837">
        <v>1231642</v>
      </c>
      <c r="K13837">
        <v>1163313</v>
      </c>
      <c r="L13837">
        <v>740490</v>
      </c>
      <c r="M13837">
        <v>1706123</v>
      </c>
      <c r="N13837">
        <v>7141129</v>
      </c>
      <c r="O13837">
        <v>750859</v>
      </c>
      <c r="P13837">
        <v>49322</v>
      </c>
    </row>
    <row r="13838" spans="1:16" x14ac:dyDescent="0.2">
      <c r="A13838">
        <v>2021</v>
      </c>
      <c r="B13838">
        <v>3</v>
      </c>
      <c r="C13838">
        <v>21</v>
      </c>
      <c r="D13838" s="1">
        <f t="shared" si="216"/>
        <v>44276</v>
      </c>
      <c r="E13838">
        <v>80</v>
      </c>
      <c r="F13838" t="s">
        <v>15</v>
      </c>
      <c r="G13838">
        <v>14742829</v>
      </c>
      <c r="H13838">
        <v>1172471</v>
      </c>
      <c r="I13838">
        <v>624380</v>
      </c>
      <c r="J13838">
        <v>1231642</v>
      </c>
      <c r="K13838">
        <v>1182205</v>
      </c>
      <c r="L13838">
        <v>760290</v>
      </c>
      <c r="M13838">
        <v>1676624</v>
      </c>
      <c r="N13838">
        <v>7138505</v>
      </c>
      <c r="O13838">
        <v>750859</v>
      </c>
      <c r="P13838">
        <v>57121</v>
      </c>
    </row>
    <row r="13839" spans="1:16" x14ac:dyDescent="0.2">
      <c r="A13839">
        <v>2021</v>
      </c>
      <c r="B13839">
        <v>3</v>
      </c>
      <c r="C13839">
        <v>22</v>
      </c>
      <c r="D13839" s="1">
        <f t="shared" si="216"/>
        <v>44277</v>
      </c>
      <c r="E13839">
        <v>81</v>
      </c>
      <c r="F13839" t="s">
        <v>15</v>
      </c>
      <c r="G13839">
        <v>14649586</v>
      </c>
      <c r="H13839">
        <v>1097736</v>
      </c>
      <c r="I13839">
        <v>646241</v>
      </c>
      <c r="J13839">
        <v>1231642</v>
      </c>
      <c r="K13839">
        <v>1202735</v>
      </c>
      <c r="L13839">
        <v>748046</v>
      </c>
      <c r="M13839">
        <v>1659226</v>
      </c>
      <c r="N13839">
        <v>7129970</v>
      </c>
      <c r="O13839">
        <v>750859</v>
      </c>
      <c r="P13839">
        <v>42857</v>
      </c>
    </row>
    <row r="13840" spans="1:16" x14ac:dyDescent="0.2">
      <c r="A13840">
        <v>2021</v>
      </c>
      <c r="B13840">
        <v>3</v>
      </c>
      <c r="C13840">
        <v>23</v>
      </c>
      <c r="D13840" s="1">
        <f t="shared" si="216"/>
        <v>44278</v>
      </c>
      <c r="E13840">
        <v>82</v>
      </c>
      <c r="F13840" t="s">
        <v>15</v>
      </c>
      <c r="G13840">
        <v>14585073</v>
      </c>
      <c r="H13840">
        <v>1051552</v>
      </c>
      <c r="I13840">
        <v>644759</v>
      </c>
      <c r="J13840">
        <v>1231642</v>
      </c>
      <c r="K13840">
        <v>1191783</v>
      </c>
      <c r="L13840">
        <v>745744</v>
      </c>
      <c r="M13840">
        <v>1650805</v>
      </c>
      <c r="N13840">
        <v>7124054</v>
      </c>
      <c r="O13840">
        <v>750859</v>
      </c>
      <c r="P13840">
        <v>43235</v>
      </c>
    </row>
    <row r="13841" spans="1:16" x14ac:dyDescent="0.2">
      <c r="A13841">
        <v>2021</v>
      </c>
      <c r="B13841">
        <v>3</v>
      </c>
      <c r="C13841">
        <v>24</v>
      </c>
      <c r="D13841" s="1">
        <f t="shared" si="216"/>
        <v>44279</v>
      </c>
      <c r="E13841">
        <v>83</v>
      </c>
      <c r="F13841" t="s">
        <v>15</v>
      </c>
      <c r="G13841">
        <v>14527659</v>
      </c>
      <c r="H13841">
        <v>1020382</v>
      </c>
      <c r="I13841">
        <v>602715</v>
      </c>
      <c r="J13841">
        <v>1231642</v>
      </c>
      <c r="K13841">
        <v>1199454</v>
      </c>
      <c r="L13841">
        <v>756676</v>
      </c>
      <c r="M13841">
        <v>1624557</v>
      </c>
      <c r="N13841">
        <v>7130620</v>
      </c>
      <c r="O13841">
        <v>750859</v>
      </c>
      <c r="P13841">
        <v>55046</v>
      </c>
    </row>
    <row r="13842" spans="1:16" x14ac:dyDescent="0.2">
      <c r="A13842">
        <v>2021</v>
      </c>
      <c r="B13842">
        <v>3</v>
      </c>
      <c r="C13842">
        <v>25</v>
      </c>
      <c r="D13842" s="1">
        <f t="shared" si="216"/>
        <v>44280</v>
      </c>
      <c r="E13842">
        <v>84</v>
      </c>
      <c r="F13842" t="s">
        <v>15</v>
      </c>
      <c r="G13842">
        <v>14551866</v>
      </c>
      <c r="H13842">
        <v>1045785</v>
      </c>
      <c r="I13842">
        <v>586414</v>
      </c>
      <c r="J13842">
        <v>1231642</v>
      </c>
      <c r="K13842">
        <v>1214597</v>
      </c>
      <c r="L13842">
        <v>748880</v>
      </c>
      <c r="M13842">
        <v>1609387</v>
      </c>
      <c r="N13842">
        <v>7138510</v>
      </c>
      <c r="O13842">
        <v>750859</v>
      </c>
      <c r="P13842">
        <v>83547</v>
      </c>
    </row>
    <row r="13843" spans="1:16" x14ac:dyDescent="0.2">
      <c r="A13843">
        <v>2021</v>
      </c>
      <c r="B13843">
        <v>3</v>
      </c>
      <c r="C13843">
        <v>26</v>
      </c>
      <c r="D13843" s="1">
        <f t="shared" si="216"/>
        <v>44281</v>
      </c>
      <c r="E13843">
        <v>85</v>
      </c>
      <c r="F13843" t="s">
        <v>15</v>
      </c>
      <c r="G13843">
        <v>14555199</v>
      </c>
      <c r="H13843">
        <v>1038312</v>
      </c>
      <c r="I13843">
        <v>584617</v>
      </c>
      <c r="J13843">
        <v>1231642</v>
      </c>
      <c r="K13843">
        <v>1209229</v>
      </c>
      <c r="L13843">
        <v>732828</v>
      </c>
      <c r="M13843">
        <v>1614241</v>
      </c>
      <c r="N13843">
        <v>7150983</v>
      </c>
      <c r="O13843">
        <v>750859</v>
      </c>
      <c r="P13843">
        <v>110248</v>
      </c>
    </row>
    <row r="13844" spans="1:16" x14ac:dyDescent="0.2">
      <c r="A13844">
        <v>2021</v>
      </c>
      <c r="B13844">
        <v>3</v>
      </c>
      <c r="C13844">
        <v>27</v>
      </c>
      <c r="D13844" s="1">
        <f t="shared" si="216"/>
        <v>44282</v>
      </c>
      <c r="E13844">
        <v>86</v>
      </c>
      <c r="F13844" t="s">
        <v>15</v>
      </c>
      <c r="G13844">
        <v>14604308</v>
      </c>
      <c r="H13844">
        <v>1047592</v>
      </c>
      <c r="I13844">
        <v>598708</v>
      </c>
      <c r="J13844">
        <v>1231642</v>
      </c>
      <c r="K13844">
        <v>1219218</v>
      </c>
      <c r="L13844">
        <v>738367</v>
      </c>
      <c r="M13844">
        <v>1629967</v>
      </c>
      <c r="N13844">
        <v>7152953</v>
      </c>
      <c r="O13844">
        <v>750859</v>
      </c>
      <c r="P13844">
        <v>64201</v>
      </c>
    </row>
    <row r="13845" spans="1:16" x14ac:dyDescent="0.2">
      <c r="A13845">
        <v>2021</v>
      </c>
      <c r="B13845">
        <v>3</v>
      </c>
      <c r="C13845">
        <v>28</v>
      </c>
      <c r="D13845" s="1">
        <f t="shared" si="216"/>
        <v>44283</v>
      </c>
      <c r="E13845">
        <v>87</v>
      </c>
      <c r="F13845" t="s">
        <v>15</v>
      </c>
      <c r="G13845">
        <v>14464238</v>
      </c>
      <c r="H13845">
        <v>1029441</v>
      </c>
      <c r="I13845">
        <v>605148</v>
      </c>
      <c r="J13845">
        <v>1231642</v>
      </c>
      <c r="K13845">
        <v>1197464</v>
      </c>
      <c r="L13845">
        <v>679181</v>
      </c>
      <c r="M13845">
        <v>1623902</v>
      </c>
      <c r="N13845">
        <v>7155580</v>
      </c>
      <c r="O13845">
        <v>750859</v>
      </c>
      <c r="P13845">
        <v>42395</v>
      </c>
    </row>
    <row r="13846" spans="1:16" x14ac:dyDescent="0.2">
      <c r="A13846">
        <v>2021</v>
      </c>
      <c r="B13846">
        <v>3</v>
      </c>
      <c r="C13846">
        <v>29</v>
      </c>
      <c r="D13846" s="1">
        <f t="shared" si="216"/>
        <v>44284</v>
      </c>
      <c r="E13846">
        <v>88</v>
      </c>
      <c r="F13846" t="s">
        <v>15</v>
      </c>
      <c r="G13846">
        <v>14405127</v>
      </c>
      <c r="H13846">
        <v>997022</v>
      </c>
      <c r="I13846">
        <v>559815</v>
      </c>
      <c r="J13846">
        <v>1231642</v>
      </c>
      <c r="K13846">
        <v>1229723</v>
      </c>
      <c r="L13846">
        <v>652123</v>
      </c>
      <c r="M13846">
        <v>1591875</v>
      </c>
      <c r="N13846">
        <v>7148351</v>
      </c>
      <c r="O13846">
        <v>750859</v>
      </c>
      <c r="P13846">
        <v>110930</v>
      </c>
    </row>
    <row r="13847" spans="1:16" x14ac:dyDescent="0.2">
      <c r="A13847">
        <v>2021</v>
      </c>
      <c r="B13847">
        <v>3</v>
      </c>
      <c r="C13847">
        <v>30</v>
      </c>
      <c r="D13847" s="1">
        <f t="shared" si="216"/>
        <v>44285</v>
      </c>
      <c r="E13847">
        <v>89</v>
      </c>
      <c r="F13847" t="s">
        <v>15</v>
      </c>
      <c r="G13847">
        <v>14317717</v>
      </c>
      <c r="H13847">
        <v>952311</v>
      </c>
      <c r="I13847">
        <v>557026</v>
      </c>
      <c r="J13847">
        <v>1231642</v>
      </c>
      <c r="K13847">
        <v>1213830</v>
      </c>
      <c r="L13847">
        <v>657009</v>
      </c>
      <c r="M13847">
        <v>1588798</v>
      </c>
      <c r="N13847">
        <v>7146381</v>
      </c>
      <c r="O13847">
        <v>750859</v>
      </c>
      <c r="P13847">
        <v>62358</v>
      </c>
    </row>
    <row r="13848" spans="1:16" x14ac:dyDescent="0.2">
      <c r="A13848">
        <v>2021</v>
      </c>
      <c r="B13848">
        <v>3</v>
      </c>
      <c r="C13848">
        <v>31</v>
      </c>
      <c r="D13848" s="1">
        <f t="shared" si="216"/>
        <v>44286</v>
      </c>
      <c r="E13848">
        <v>90</v>
      </c>
      <c r="F13848" t="s">
        <v>15</v>
      </c>
      <c r="G13848">
        <v>14299089</v>
      </c>
      <c r="H13848">
        <v>935457</v>
      </c>
      <c r="I13848">
        <v>576686</v>
      </c>
      <c r="J13848">
        <v>1231642</v>
      </c>
      <c r="K13848">
        <v>1191973</v>
      </c>
      <c r="L13848">
        <v>693030</v>
      </c>
      <c r="M13848">
        <v>1580303</v>
      </c>
      <c r="N13848">
        <v>7146381</v>
      </c>
      <c r="O13848">
        <v>750859</v>
      </c>
      <c r="P13848">
        <v>46758</v>
      </c>
    </row>
    <row r="13849" spans="1:16" x14ac:dyDescent="0.2">
      <c r="A13849">
        <v>2021</v>
      </c>
      <c r="B13849">
        <v>4</v>
      </c>
      <c r="C13849">
        <v>1</v>
      </c>
      <c r="D13849" s="1">
        <f t="shared" si="216"/>
        <v>44287</v>
      </c>
      <c r="E13849">
        <v>91</v>
      </c>
      <c r="F13849" t="s">
        <v>15</v>
      </c>
      <c r="G13849">
        <v>14304433</v>
      </c>
      <c r="H13849">
        <v>912651</v>
      </c>
      <c r="I13849">
        <v>593896</v>
      </c>
      <c r="J13849">
        <v>1231642</v>
      </c>
      <c r="K13849">
        <v>1202205</v>
      </c>
      <c r="L13849">
        <v>704152</v>
      </c>
      <c r="M13849">
        <v>1598104</v>
      </c>
      <c r="N13849">
        <v>7142440</v>
      </c>
      <c r="O13849">
        <v>750859</v>
      </c>
      <c r="P13849">
        <v>72377</v>
      </c>
    </row>
    <row r="13850" spans="1:16" x14ac:dyDescent="0.2">
      <c r="A13850">
        <v>2021</v>
      </c>
      <c r="B13850">
        <v>4</v>
      </c>
      <c r="C13850">
        <v>2</v>
      </c>
      <c r="D13850" s="1">
        <f t="shared" si="216"/>
        <v>44288</v>
      </c>
      <c r="E13850">
        <v>92</v>
      </c>
      <c r="F13850" t="s">
        <v>15</v>
      </c>
      <c r="G13850">
        <v>14265105</v>
      </c>
      <c r="H13850">
        <v>926644</v>
      </c>
      <c r="I13850">
        <v>569235</v>
      </c>
      <c r="J13850">
        <v>1231642</v>
      </c>
      <c r="K13850">
        <v>1173944</v>
      </c>
      <c r="L13850">
        <v>722965</v>
      </c>
      <c r="M13850">
        <v>1602366</v>
      </c>
      <c r="N13850">
        <v>7145727</v>
      </c>
      <c r="O13850">
        <v>750859</v>
      </c>
      <c r="P13850">
        <v>59274</v>
      </c>
    </row>
    <row r="13851" spans="1:16" x14ac:dyDescent="0.2">
      <c r="A13851">
        <v>2021</v>
      </c>
      <c r="B13851">
        <v>4</v>
      </c>
      <c r="C13851">
        <v>3</v>
      </c>
      <c r="D13851" s="1">
        <f t="shared" si="216"/>
        <v>44289</v>
      </c>
      <c r="E13851">
        <v>93</v>
      </c>
      <c r="F13851" t="s">
        <v>15</v>
      </c>
      <c r="G13851">
        <v>14221016</v>
      </c>
      <c r="H13851">
        <v>890599</v>
      </c>
      <c r="I13851">
        <v>548564</v>
      </c>
      <c r="J13851">
        <v>1231642</v>
      </c>
      <c r="K13851">
        <v>1164998</v>
      </c>
      <c r="L13851">
        <v>752803</v>
      </c>
      <c r="M13851">
        <v>1608150</v>
      </c>
      <c r="N13851">
        <v>7145725</v>
      </c>
      <c r="O13851">
        <v>750859</v>
      </c>
      <c r="P13851">
        <v>43741</v>
      </c>
    </row>
    <row r="13852" spans="1:16" x14ac:dyDescent="0.2">
      <c r="A13852">
        <v>2021</v>
      </c>
      <c r="B13852">
        <v>4</v>
      </c>
      <c r="C13852">
        <v>4</v>
      </c>
      <c r="D13852" s="1">
        <f t="shared" si="216"/>
        <v>44290</v>
      </c>
      <c r="E13852">
        <v>94</v>
      </c>
      <c r="F13852" t="s">
        <v>15</v>
      </c>
      <c r="G13852">
        <v>14190149</v>
      </c>
      <c r="H13852">
        <v>815553</v>
      </c>
      <c r="I13852">
        <v>547417</v>
      </c>
      <c r="J13852">
        <v>1231642</v>
      </c>
      <c r="K13852">
        <v>1128065</v>
      </c>
      <c r="L13852">
        <v>759758</v>
      </c>
      <c r="M13852">
        <v>1600432</v>
      </c>
      <c r="N13852">
        <v>7154923</v>
      </c>
      <c r="O13852">
        <v>750859</v>
      </c>
      <c r="P13852">
        <v>71508</v>
      </c>
    </row>
    <row r="13853" spans="1:16" x14ac:dyDescent="0.2">
      <c r="A13853">
        <v>2021</v>
      </c>
      <c r="B13853">
        <v>4</v>
      </c>
      <c r="C13853">
        <v>5</v>
      </c>
      <c r="D13853" s="1">
        <f t="shared" si="216"/>
        <v>44291</v>
      </c>
      <c r="E13853">
        <v>95</v>
      </c>
      <c r="F13853" t="s">
        <v>15</v>
      </c>
      <c r="G13853">
        <v>14094747</v>
      </c>
      <c r="H13853">
        <v>814336</v>
      </c>
      <c r="I13853">
        <v>540878</v>
      </c>
      <c r="J13853">
        <v>1231642</v>
      </c>
      <c r="K13853">
        <v>1130739</v>
      </c>
      <c r="L13853">
        <v>716026</v>
      </c>
      <c r="M13853">
        <v>1600814</v>
      </c>
      <c r="N13853">
        <v>7154925</v>
      </c>
      <c r="O13853">
        <v>750859</v>
      </c>
      <c r="P13853">
        <v>61630</v>
      </c>
    </row>
    <row r="13854" spans="1:16" x14ac:dyDescent="0.2">
      <c r="A13854">
        <v>2021</v>
      </c>
      <c r="B13854">
        <v>4</v>
      </c>
      <c r="C13854">
        <v>6</v>
      </c>
      <c r="D13854" s="1">
        <f t="shared" si="216"/>
        <v>44292</v>
      </c>
      <c r="E13854">
        <v>96</v>
      </c>
      <c r="F13854" t="s">
        <v>15</v>
      </c>
      <c r="G13854">
        <v>14094624</v>
      </c>
      <c r="H13854">
        <v>826625</v>
      </c>
      <c r="I13854">
        <v>536649</v>
      </c>
      <c r="J13854">
        <v>1231642</v>
      </c>
      <c r="K13854">
        <v>1114905</v>
      </c>
      <c r="L13854">
        <v>697988</v>
      </c>
      <c r="M13854">
        <v>1637350</v>
      </c>
      <c r="N13854">
        <v>7156238</v>
      </c>
      <c r="O13854">
        <v>750859</v>
      </c>
      <c r="P13854">
        <v>62065</v>
      </c>
    </row>
    <row r="13855" spans="1:16" x14ac:dyDescent="0.2">
      <c r="A13855">
        <v>2021</v>
      </c>
      <c r="B13855">
        <v>4</v>
      </c>
      <c r="C13855">
        <v>7</v>
      </c>
      <c r="D13855" s="1">
        <f t="shared" si="216"/>
        <v>44293</v>
      </c>
      <c r="E13855">
        <v>97</v>
      </c>
      <c r="F13855" t="s">
        <v>15</v>
      </c>
      <c r="G13855">
        <v>14068538</v>
      </c>
      <c r="H13855">
        <v>779815</v>
      </c>
      <c r="I13855">
        <v>562034</v>
      </c>
      <c r="J13855">
        <v>1231642</v>
      </c>
      <c r="K13855">
        <v>1112701</v>
      </c>
      <c r="L13855">
        <v>720717</v>
      </c>
      <c r="M13855">
        <v>1598960</v>
      </c>
      <c r="N13855">
        <v>7158209</v>
      </c>
      <c r="O13855">
        <v>750859</v>
      </c>
      <c r="P13855">
        <v>74685</v>
      </c>
    </row>
    <row r="13856" spans="1:16" x14ac:dyDescent="0.2">
      <c r="A13856">
        <v>2021</v>
      </c>
      <c r="B13856">
        <v>4</v>
      </c>
      <c r="C13856">
        <v>8</v>
      </c>
      <c r="D13856" s="1">
        <f t="shared" si="216"/>
        <v>44294</v>
      </c>
      <c r="E13856">
        <v>98</v>
      </c>
      <c r="F13856" t="s">
        <v>15</v>
      </c>
      <c r="G13856">
        <v>13962407</v>
      </c>
      <c r="H13856">
        <v>779571</v>
      </c>
      <c r="I13856">
        <v>581093</v>
      </c>
      <c r="J13856">
        <v>1231642</v>
      </c>
      <c r="K13856">
        <v>1107990</v>
      </c>
      <c r="L13856">
        <v>713046</v>
      </c>
      <c r="M13856">
        <v>1487434</v>
      </c>
      <c r="N13856">
        <v>7127324</v>
      </c>
      <c r="O13856">
        <v>750859</v>
      </c>
      <c r="P13856">
        <v>59770</v>
      </c>
    </row>
    <row r="13857" spans="1:16" x14ac:dyDescent="0.2">
      <c r="A13857">
        <v>2021</v>
      </c>
      <c r="B13857">
        <v>4</v>
      </c>
      <c r="C13857">
        <v>9</v>
      </c>
      <c r="D13857" s="1">
        <f t="shared" si="216"/>
        <v>44295</v>
      </c>
      <c r="E13857">
        <v>99</v>
      </c>
      <c r="F13857" t="s">
        <v>15</v>
      </c>
      <c r="G13857">
        <v>13991466</v>
      </c>
      <c r="H13857">
        <v>762158</v>
      </c>
      <c r="I13857">
        <v>615526</v>
      </c>
      <c r="J13857">
        <v>1231642</v>
      </c>
      <c r="K13857">
        <v>1104578</v>
      </c>
      <c r="L13857">
        <v>706162</v>
      </c>
      <c r="M13857">
        <v>1485558</v>
      </c>
      <c r="N13857">
        <v>7124029</v>
      </c>
      <c r="O13857">
        <v>750859</v>
      </c>
      <c r="P13857">
        <v>54727</v>
      </c>
    </row>
    <row r="13858" spans="1:16" x14ac:dyDescent="0.2">
      <c r="A13858">
        <v>2021</v>
      </c>
      <c r="B13858">
        <v>4</v>
      </c>
      <c r="C13858">
        <v>10</v>
      </c>
      <c r="D13858" s="1">
        <f t="shared" si="216"/>
        <v>44296</v>
      </c>
      <c r="E13858">
        <v>100</v>
      </c>
      <c r="F13858" t="s">
        <v>15</v>
      </c>
      <c r="G13858">
        <v>13806778</v>
      </c>
      <c r="H13858">
        <v>760643</v>
      </c>
      <c r="I13858">
        <v>616720</v>
      </c>
      <c r="J13858">
        <v>1231642</v>
      </c>
      <c r="K13858">
        <v>1072880</v>
      </c>
      <c r="L13858">
        <v>733607</v>
      </c>
      <c r="M13858">
        <v>1413561</v>
      </c>
      <c r="N13858">
        <v>7119425</v>
      </c>
      <c r="O13858">
        <v>750859</v>
      </c>
      <c r="P13858">
        <v>38814</v>
      </c>
    </row>
    <row r="13859" spans="1:16" x14ac:dyDescent="0.2">
      <c r="A13859">
        <v>2021</v>
      </c>
      <c r="B13859">
        <v>4</v>
      </c>
      <c r="C13859">
        <v>11</v>
      </c>
      <c r="D13859" s="1">
        <f t="shared" si="216"/>
        <v>44297</v>
      </c>
      <c r="E13859">
        <v>101</v>
      </c>
      <c r="F13859" t="s">
        <v>15</v>
      </c>
      <c r="G13859">
        <v>13792215</v>
      </c>
      <c r="H13859">
        <v>797865</v>
      </c>
      <c r="I13859">
        <v>604333</v>
      </c>
      <c r="J13859">
        <v>1231642</v>
      </c>
      <c r="K13859">
        <v>1067796</v>
      </c>
      <c r="L13859">
        <v>741865</v>
      </c>
      <c r="M13859">
        <v>1351329</v>
      </c>
      <c r="N13859">
        <v>7110213</v>
      </c>
      <c r="O13859">
        <v>750859</v>
      </c>
      <c r="P13859">
        <v>61943</v>
      </c>
    </row>
    <row r="13860" spans="1:16" x14ac:dyDescent="0.2">
      <c r="A13860">
        <v>2021</v>
      </c>
      <c r="B13860">
        <v>4</v>
      </c>
      <c r="C13860">
        <v>12</v>
      </c>
      <c r="D13860" s="1">
        <f t="shared" si="216"/>
        <v>44298</v>
      </c>
      <c r="E13860">
        <v>102</v>
      </c>
      <c r="F13860" t="s">
        <v>15</v>
      </c>
      <c r="G13860">
        <v>13807606</v>
      </c>
      <c r="H13860">
        <v>794345</v>
      </c>
      <c r="I13860">
        <v>596956</v>
      </c>
      <c r="J13860">
        <v>1231642</v>
      </c>
      <c r="K13860">
        <v>1071171</v>
      </c>
      <c r="L13860">
        <v>708587</v>
      </c>
      <c r="M13860">
        <v>1346892</v>
      </c>
      <c r="N13860">
        <v>7116800</v>
      </c>
      <c r="O13860">
        <v>750859</v>
      </c>
      <c r="P13860">
        <v>72886</v>
      </c>
    </row>
    <row r="13861" spans="1:16" x14ac:dyDescent="0.2">
      <c r="A13861">
        <v>2021</v>
      </c>
      <c r="B13861">
        <v>4</v>
      </c>
      <c r="C13861">
        <v>13</v>
      </c>
      <c r="D13861" s="1">
        <f t="shared" si="216"/>
        <v>44299</v>
      </c>
      <c r="E13861">
        <v>103</v>
      </c>
      <c r="F13861" t="s">
        <v>15</v>
      </c>
      <c r="G13861">
        <v>13810041</v>
      </c>
      <c r="H13861">
        <v>783668</v>
      </c>
      <c r="I13861">
        <v>579021</v>
      </c>
      <c r="J13861">
        <v>1231642</v>
      </c>
      <c r="K13861">
        <v>1083230</v>
      </c>
      <c r="L13861">
        <v>731913</v>
      </c>
      <c r="M13861">
        <v>1363672</v>
      </c>
      <c r="N13861">
        <v>7131270</v>
      </c>
      <c r="O13861">
        <v>750859</v>
      </c>
      <c r="P13861">
        <v>61426</v>
      </c>
    </row>
    <row r="13862" spans="1:16" x14ac:dyDescent="0.2">
      <c r="A13862">
        <v>2021</v>
      </c>
      <c r="B13862">
        <v>4</v>
      </c>
      <c r="C13862">
        <v>14</v>
      </c>
      <c r="D13862" s="1">
        <f t="shared" si="216"/>
        <v>44300</v>
      </c>
      <c r="E13862">
        <v>104</v>
      </c>
      <c r="F13862" t="s">
        <v>15</v>
      </c>
      <c r="G13862">
        <v>13729303</v>
      </c>
      <c r="H13862">
        <v>686531</v>
      </c>
      <c r="I13862">
        <v>581910</v>
      </c>
      <c r="J13862">
        <v>1231642</v>
      </c>
      <c r="K13862">
        <v>1072998</v>
      </c>
      <c r="L13862">
        <v>719469</v>
      </c>
      <c r="M13862">
        <v>1417360</v>
      </c>
      <c r="N13862">
        <v>7149672</v>
      </c>
      <c r="O13862">
        <v>750859</v>
      </c>
      <c r="P13862">
        <v>39437</v>
      </c>
    </row>
    <row r="13863" spans="1:16" x14ac:dyDescent="0.2">
      <c r="A13863">
        <v>2021</v>
      </c>
      <c r="B13863">
        <v>4</v>
      </c>
      <c r="C13863">
        <v>15</v>
      </c>
      <c r="D13863" s="1">
        <f t="shared" si="216"/>
        <v>44301</v>
      </c>
      <c r="E13863">
        <v>105</v>
      </c>
      <c r="F13863" t="s">
        <v>15</v>
      </c>
      <c r="G13863">
        <v>13785523</v>
      </c>
      <c r="H13863">
        <v>680134</v>
      </c>
      <c r="I13863">
        <v>573078</v>
      </c>
      <c r="J13863">
        <v>1231642</v>
      </c>
      <c r="K13863">
        <v>1070136</v>
      </c>
      <c r="L13863">
        <v>727420</v>
      </c>
      <c r="M13863">
        <v>1467421</v>
      </c>
      <c r="N13863">
        <v>7158209</v>
      </c>
      <c r="O13863">
        <v>750859</v>
      </c>
      <c r="P13863">
        <v>35084</v>
      </c>
    </row>
    <row r="13864" spans="1:16" x14ac:dyDescent="0.2">
      <c r="A13864">
        <v>2021</v>
      </c>
      <c r="B13864">
        <v>4</v>
      </c>
      <c r="C13864">
        <v>16</v>
      </c>
      <c r="D13864" s="1">
        <f t="shared" si="216"/>
        <v>44302</v>
      </c>
      <c r="E13864">
        <v>106</v>
      </c>
      <c r="F13864" t="s">
        <v>15</v>
      </c>
      <c r="G13864">
        <v>13847202</v>
      </c>
      <c r="H13864">
        <v>691488</v>
      </c>
      <c r="I13864">
        <v>578115</v>
      </c>
      <c r="J13864">
        <v>1231642</v>
      </c>
      <c r="K13864">
        <v>1066024</v>
      </c>
      <c r="L13864">
        <v>702107</v>
      </c>
      <c r="M13864">
        <v>1506055</v>
      </c>
      <c r="N13864">
        <v>7158209</v>
      </c>
      <c r="O13864">
        <v>750859</v>
      </c>
      <c r="P13864">
        <v>61608</v>
      </c>
    </row>
    <row r="13865" spans="1:16" x14ac:dyDescent="0.2">
      <c r="A13865">
        <v>2021</v>
      </c>
      <c r="B13865">
        <v>4</v>
      </c>
      <c r="C13865">
        <v>17</v>
      </c>
      <c r="D13865" s="1">
        <f t="shared" si="216"/>
        <v>44303</v>
      </c>
      <c r="E13865">
        <v>107</v>
      </c>
      <c r="F13865" t="s">
        <v>15</v>
      </c>
      <c r="G13865">
        <v>13848717</v>
      </c>
      <c r="H13865">
        <v>692172</v>
      </c>
      <c r="I13865">
        <v>549773</v>
      </c>
      <c r="J13865">
        <v>1230012</v>
      </c>
      <c r="K13865">
        <v>1083738</v>
      </c>
      <c r="L13865">
        <v>658902</v>
      </c>
      <c r="M13865">
        <v>1562572</v>
      </c>
      <c r="N13865">
        <v>7158209</v>
      </c>
      <c r="O13865">
        <v>750859</v>
      </c>
      <c r="P13865">
        <v>58118</v>
      </c>
    </row>
    <row r="13866" spans="1:16" x14ac:dyDescent="0.2">
      <c r="A13866">
        <v>2021</v>
      </c>
      <c r="B13866">
        <v>4</v>
      </c>
      <c r="C13866">
        <v>18</v>
      </c>
      <c r="D13866" s="1">
        <f t="shared" si="216"/>
        <v>44304</v>
      </c>
      <c r="E13866">
        <v>108</v>
      </c>
      <c r="F13866" t="s">
        <v>15</v>
      </c>
      <c r="G13866">
        <v>13787007</v>
      </c>
      <c r="H13866">
        <v>692069</v>
      </c>
      <c r="I13866">
        <v>529145</v>
      </c>
      <c r="J13866">
        <v>1230010</v>
      </c>
      <c r="K13866">
        <v>1096837</v>
      </c>
      <c r="L13866">
        <v>642459</v>
      </c>
      <c r="M13866">
        <v>1526102</v>
      </c>
      <c r="N13866">
        <v>7158209</v>
      </c>
      <c r="O13866">
        <v>750859</v>
      </c>
      <c r="P13866">
        <v>65568</v>
      </c>
    </row>
    <row r="13867" spans="1:16" x14ac:dyDescent="0.2">
      <c r="A13867">
        <v>2021</v>
      </c>
      <c r="B13867">
        <v>4</v>
      </c>
      <c r="C13867">
        <v>19</v>
      </c>
      <c r="D13867" s="1">
        <f t="shared" si="216"/>
        <v>44305</v>
      </c>
      <c r="E13867">
        <v>109</v>
      </c>
      <c r="F13867" t="s">
        <v>15</v>
      </c>
      <c r="G13867">
        <v>13640714</v>
      </c>
      <c r="H13867">
        <v>663787</v>
      </c>
      <c r="I13867">
        <v>524614</v>
      </c>
      <c r="J13867">
        <v>1231642</v>
      </c>
      <c r="K13867">
        <v>1085804</v>
      </c>
      <c r="L13867">
        <v>635507</v>
      </c>
      <c r="M13867">
        <v>1451133</v>
      </c>
      <c r="N13867">
        <v>7158209</v>
      </c>
      <c r="O13867">
        <v>750859</v>
      </c>
      <c r="P13867">
        <v>57400</v>
      </c>
    </row>
    <row r="13868" spans="1:16" x14ac:dyDescent="0.2">
      <c r="A13868">
        <v>2021</v>
      </c>
      <c r="B13868">
        <v>4</v>
      </c>
      <c r="C13868">
        <v>20</v>
      </c>
      <c r="D13868" s="1">
        <f t="shared" si="216"/>
        <v>44306</v>
      </c>
      <c r="E13868">
        <v>110</v>
      </c>
      <c r="F13868" t="s">
        <v>15</v>
      </c>
      <c r="G13868">
        <v>13563515</v>
      </c>
      <c r="H13868">
        <v>621770</v>
      </c>
      <c r="I13868">
        <v>523108</v>
      </c>
      <c r="J13868">
        <v>1231642</v>
      </c>
      <c r="K13868">
        <v>1089248</v>
      </c>
      <c r="L13868">
        <v>655432</v>
      </c>
      <c r="M13868">
        <v>1408919</v>
      </c>
      <c r="N13868">
        <v>7158209</v>
      </c>
      <c r="O13868">
        <v>750859</v>
      </c>
      <c r="P13868">
        <v>45885</v>
      </c>
    </row>
    <row r="13869" spans="1:16" x14ac:dyDescent="0.2">
      <c r="A13869">
        <v>2021</v>
      </c>
      <c r="B13869">
        <v>4</v>
      </c>
      <c r="C13869">
        <v>21</v>
      </c>
      <c r="D13869" s="1">
        <f t="shared" si="216"/>
        <v>44307</v>
      </c>
      <c r="E13869">
        <v>111</v>
      </c>
      <c r="F13869" t="s">
        <v>15</v>
      </c>
      <c r="G13869">
        <v>13494165</v>
      </c>
      <c r="H13869">
        <v>595048</v>
      </c>
      <c r="I13869">
        <v>512215</v>
      </c>
      <c r="J13869">
        <v>1231642</v>
      </c>
      <c r="K13869">
        <v>1059917</v>
      </c>
      <c r="L13869">
        <v>677641</v>
      </c>
      <c r="M13869">
        <v>1373166</v>
      </c>
      <c r="N13869">
        <v>7158209</v>
      </c>
      <c r="O13869">
        <v>750859</v>
      </c>
      <c r="P13869">
        <v>44233</v>
      </c>
    </row>
    <row r="13870" spans="1:16" x14ac:dyDescent="0.2">
      <c r="A13870">
        <v>2021</v>
      </c>
      <c r="B13870">
        <v>4</v>
      </c>
      <c r="C13870">
        <v>22</v>
      </c>
      <c r="D13870" s="1">
        <f t="shared" si="216"/>
        <v>44308</v>
      </c>
      <c r="E13870">
        <v>112</v>
      </c>
      <c r="F13870" t="s">
        <v>15</v>
      </c>
      <c r="G13870">
        <v>13577832</v>
      </c>
      <c r="H13870">
        <v>588655</v>
      </c>
      <c r="I13870">
        <v>505845</v>
      </c>
      <c r="J13870">
        <v>1231642</v>
      </c>
      <c r="K13870">
        <v>1065447</v>
      </c>
      <c r="L13870">
        <v>697534</v>
      </c>
      <c r="M13870">
        <v>1385334</v>
      </c>
      <c r="N13870">
        <v>7158209</v>
      </c>
      <c r="O13870">
        <v>750859</v>
      </c>
      <c r="P13870">
        <v>93906</v>
      </c>
    </row>
    <row r="13871" spans="1:16" x14ac:dyDescent="0.2">
      <c r="A13871">
        <v>2021</v>
      </c>
      <c r="B13871">
        <v>4</v>
      </c>
      <c r="C13871">
        <v>23</v>
      </c>
      <c r="D13871" s="1">
        <f t="shared" si="216"/>
        <v>44309</v>
      </c>
      <c r="E13871">
        <v>113</v>
      </c>
      <c r="F13871" t="s">
        <v>15</v>
      </c>
      <c r="G13871">
        <v>13511987</v>
      </c>
      <c r="H13871">
        <v>590639</v>
      </c>
      <c r="I13871">
        <v>499004</v>
      </c>
      <c r="J13871">
        <v>1231642</v>
      </c>
      <c r="K13871">
        <v>1035990</v>
      </c>
      <c r="L13871">
        <v>673576</v>
      </c>
      <c r="M13871">
        <v>1407453</v>
      </c>
      <c r="N13871">
        <v>7158209</v>
      </c>
      <c r="O13871">
        <v>750859</v>
      </c>
      <c r="P13871">
        <v>56873</v>
      </c>
    </row>
    <row r="13872" spans="1:16" x14ac:dyDescent="0.2">
      <c r="A13872">
        <v>2021</v>
      </c>
      <c r="B13872">
        <v>4</v>
      </c>
      <c r="C13872">
        <v>24</v>
      </c>
      <c r="D13872" s="1">
        <f t="shared" si="216"/>
        <v>44310</v>
      </c>
      <c r="E13872">
        <v>114</v>
      </c>
      <c r="F13872" t="s">
        <v>15</v>
      </c>
      <c r="G13872">
        <v>13537241</v>
      </c>
      <c r="H13872">
        <v>579730</v>
      </c>
      <c r="I13872">
        <v>498917</v>
      </c>
      <c r="J13872">
        <v>1231642</v>
      </c>
      <c r="K13872">
        <v>1035903</v>
      </c>
      <c r="L13872">
        <v>682843</v>
      </c>
      <c r="M13872">
        <v>1446876</v>
      </c>
      <c r="N13872">
        <v>7158209</v>
      </c>
      <c r="O13872">
        <v>750859</v>
      </c>
      <c r="P13872">
        <v>50181</v>
      </c>
    </row>
    <row r="13873" spans="1:16" x14ac:dyDescent="0.2">
      <c r="A13873">
        <v>2021</v>
      </c>
      <c r="B13873">
        <v>4</v>
      </c>
      <c r="C13873">
        <v>25</v>
      </c>
      <c r="D13873" s="1">
        <f t="shared" si="216"/>
        <v>44311</v>
      </c>
      <c r="E13873">
        <v>115</v>
      </c>
      <c r="F13873" t="s">
        <v>15</v>
      </c>
      <c r="G13873">
        <v>13467002</v>
      </c>
      <c r="H13873">
        <v>543029</v>
      </c>
      <c r="I13873">
        <v>491146</v>
      </c>
      <c r="J13873">
        <v>1230559</v>
      </c>
      <c r="K13873">
        <v>1017953</v>
      </c>
      <c r="L13873">
        <v>689924</v>
      </c>
      <c r="M13873">
        <v>1448292</v>
      </c>
      <c r="N13873">
        <v>7158209</v>
      </c>
      <c r="O13873">
        <v>750859</v>
      </c>
      <c r="P13873">
        <v>41442</v>
      </c>
    </row>
    <row r="13874" spans="1:16" x14ac:dyDescent="0.2">
      <c r="A13874">
        <v>2021</v>
      </c>
      <c r="B13874">
        <v>4</v>
      </c>
      <c r="C13874">
        <v>26</v>
      </c>
      <c r="D13874" s="1">
        <f t="shared" si="216"/>
        <v>44312</v>
      </c>
      <c r="E13874">
        <v>116</v>
      </c>
      <c r="F13874" t="s">
        <v>15</v>
      </c>
      <c r="G13874">
        <v>13534679</v>
      </c>
      <c r="H13874">
        <v>566253</v>
      </c>
      <c r="I13874">
        <v>497025</v>
      </c>
      <c r="J13874">
        <v>1231100</v>
      </c>
      <c r="K13874">
        <v>1012627</v>
      </c>
      <c r="L13874">
        <v>687867</v>
      </c>
      <c r="M13874">
        <v>1478405</v>
      </c>
      <c r="N13874">
        <v>7158209</v>
      </c>
      <c r="O13874">
        <v>750859</v>
      </c>
      <c r="P13874">
        <v>73650</v>
      </c>
    </row>
    <row r="13875" spans="1:16" x14ac:dyDescent="0.2">
      <c r="A13875">
        <v>2021</v>
      </c>
      <c r="B13875">
        <v>4</v>
      </c>
      <c r="C13875">
        <v>27</v>
      </c>
      <c r="D13875" s="1">
        <f t="shared" si="216"/>
        <v>44313</v>
      </c>
      <c r="E13875">
        <v>117</v>
      </c>
      <c r="F13875" t="s">
        <v>15</v>
      </c>
      <c r="G13875">
        <v>13546420</v>
      </c>
      <c r="H13875">
        <v>597086</v>
      </c>
      <c r="I13875">
        <v>500630</v>
      </c>
      <c r="J13875">
        <v>1230559</v>
      </c>
      <c r="K13875">
        <v>1019795</v>
      </c>
      <c r="L13875">
        <v>686194</v>
      </c>
      <c r="M13875">
        <v>1482156</v>
      </c>
      <c r="N13875">
        <v>7158209</v>
      </c>
      <c r="O13875">
        <v>750859</v>
      </c>
      <c r="P13875">
        <v>36744</v>
      </c>
    </row>
    <row r="13876" spans="1:16" x14ac:dyDescent="0.2">
      <c r="A13876">
        <v>2021</v>
      </c>
      <c r="B13876">
        <v>4</v>
      </c>
      <c r="C13876">
        <v>28</v>
      </c>
      <c r="D13876" s="1">
        <f t="shared" si="216"/>
        <v>44314</v>
      </c>
      <c r="E13876">
        <v>118</v>
      </c>
      <c r="F13876" t="s">
        <v>15</v>
      </c>
      <c r="G13876">
        <v>13526007</v>
      </c>
      <c r="H13876">
        <v>584164</v>
      </c>
      <c r="I13876">
        <v>485139</v>
      </c>
      <c r="J13876">
        <v>1231100</v>
      </c>
      <c r="K13876">
        <v>995704</v>
      </c>
      <c r="L13876">
        <v>712074</v>
      </c>
      <c r="M13876">
        <v>1489044</v>
      </c>
      <c r="N13876">
        <v>7158209</v>
      </c>
      <c r="O13876">
        <v>750859</v>
      </c>
      <c r="P13876">
        <v>43171</v>
      </c>
    </row>
    <row r="13877" spans="1:16" x14ac:dyDescent="0.2">
      <c r="A13877">
        <v>2021</v>
      </c>
      <c r="B13877">
        <v>4</v>
      </c>
      <c r="C13877">
        <v>29</v>
      </c>
      <c r="D13877" s="1">
        <f t="shared" si="216"/>
        <v>44315</v>
      </c>
      <c r="E13877">
        <v>119</v>
      </c>
      <c r="F13877" t="s">
        <v>15</v>
      </c>
      <c r="G13877">
        <v>13493821</v>
      </c>
      <c r="H13877">
        <v>544920</v>
      </c>
      <c r="I13877">
        <v>467563</v>
      </c>
      <c r="J13877">
        <v>1231100</v>
      </c>
      <c r="K13877">
        <v>959158</v>
      </c>
      <c r="L13877">
        <v>723996</v>
      </c>
      <c r="M13877">
        <v>1507880</v>
      </c>
      <c r="N13877">
        <v>7158209</v>
      </c>
      <c r="O13877">
        <v>750859</v>
      </c>
      <c r="P13877">
        <v>44997</v>
      </c>
    </row>
    <row r="13878" spans="1:16" x14ac:dyDescent="0.2">
      <c r="A13878">
        <v>2021</v>
      </c>
      <c r="B13878">
        <v>4</v>
      </c>
      <c r="C13878">
        <v>30</v>
      </c>
      <c r="D13878" s="1">
        <f t="shared" si="216"/>
        <v>44316</v>
      </c>
      <c r="E13878">
        <v>120</v>
      </c>
      <c r="F13878" t="s">
        <v>15</v>
      </c>
      <c r="G13878">
        <v>13455155</v>
      </c>
      <c r="H13878">
        <v>552374</v>
      </c>
      <c r="I13878">
        <v>452922</v>
      </c>
      <c r="J13878">
        <v>1231642</v>
      </c>
      <c r="K13878">
        <v>944754</v>
      </c>
      <c r="L13878">
        <v>726039</v>
      </c>
      <c r="M13878">
        <v>1490187</v>
      </c>
      <c r="N13878">
        <v>7158209</v>
      </c>
      <c r="O13878">
        <v>750859</v>
      </c>
      <c r="P13878">
        <v>57971</v>
      </c>
    </row>
    <row r="13879" spans="1:16" x14ac:dyDescent="0.2">
      <c r="A13879">
        <v>2021</v>
      </c>
      <c r="B13879">
        <v>5</v>
      </c>
      <c r="C13879">
        <v>1</v>
      </c>
      <c r="D13879" s="1">
        <f t="shared" si="216"/>
        <v>44317</v>
      </c>
      <c r="E13879">
        <v>121</v>
      </c>
      <c r="F13879" t="s">
        <v>15</v>
      </c>
      <c r="G13879">
        <v>13278589</v>
      </c>
      <c r="H13879">
        <v>453152</v>
      </c>
      <c r="I13879">
        <v>452299</v>
      </c>
      <c r="J13879">
        <v>1225826</v>
      </c>
      <c r="K13879">
        <v>939657</v>
      </c>
      <c r="L13879">
        <v>716368</v>
      </c>
      <c r="M13879">
        <v>1487266</v>
      </c>
      <c r="N13879">
        <v>7158209</v>
      </c>
      <c r="O13879">
        <v>750859</v>
      </c>
      <c r="P13879">
        <v>55952</v>
      </c>
    </row>
    <row r="13880" spans="1:16" x14ac:dyDescent="0.2">
      <c r="A13880">
        <v>2021</v>
      </c>
      <c r="B13880">
        <v>5</v>
      </c>
      <c r="C13880">
        <v>2</v>
      </c>
      <c r="D13880" s="1">
        <f t="shared" si="216"/>
        <v>44318</v>
      </c>
      <c r="E13880">
        <v>122</v>
      </c>
      <c r="F13880" t="s">
        <v>15</v>
      </c>
      <c r="G13880">
        <v>13225776</v>
      </c>
      <c r="H13880">
        <v>436510</v>
      </c>
      <c r="I13880">
        <v>468703</v>
      </c>
      <c r="J13880">
        <v>1219424</v>
      </c>
      <c r="K13880">
        <v>920595</v>
      </c>
      <c r="L13880">
        <v>706986</v>
      </c>
      <c r="M13880">
        <v>1483943</v>
      </c>
      <c r="N13880">
        <v>7158209</v>
      </c>
      <c r="O13880">
        <v>750859</v>
      </c>
      <c r="P13880">
        <v>42249</v>
      </c>
    </row>
    <row r="13881" spans="1:16" x14ac:dyDescent="0.2">
      <c r="A13881">
        <v>2021</v>
      </c>
      <c r="B13881">
        <v>5</v>
      </c>
      <c r="C13881">
        <v>3</v>
      </c>
      <c r="D13881" s="1">
        <f t="shared" si="216"/>
        <v>44319</v>
      </c>
      <c r="E13881">
        <v>123</v>
      </c>
      <c r="F13881" t="s">
        <v>15</v>
      </c>
      <c r="G13881">
        <v>13142276</v>
      </c>
      <c r="H13881">
        <v>413650</v>
      </c>
      <c r="I13881">
        <v>459917</v>
      </c>
      <c r="J13881">
        <v>1220019</v>
      </c>
      <c r="K13881">
        <v>900935</v>
      </c>
      <c r="L13881">
        <v>711784</v>
      </c>
      <c r="M13881">
        <v>1434070</v>
      </c>
      <c r="N13881">
        <v>7158209</v>
      </c>
      <c r="O13881">
        <v>750859</v>
      </c>
      <c r="P13881">
        <v>40071</v>
      </c>
    </row>
    <row r="13882" spans="1:16" x14ac:dyDescent="0.2">
      <c r="A13882">
        <v>2021</v>
      </c>
      <c r="B13882">
        <v>5</v>
      </c>
      <c r="C13882">
        <v>4</v>
      </c>
      <c r="D13882" s="1">
        <f t="shared" si="216"/>
        <v>44320</v>
      </c>
      <c r="E13882">
        <v>124</v>
      </c>
      <c r="F13882" t="s">
        <v>15</v>
      </c>
      <c r="G13882">
        <v>13053689</v>
      </c>
      <c r="H13882">
        <v>385899</v>
      </c>
      <c r="I13882">
        <v>455036</v>
      </c>
      <c r="J13882">
        <v>1208962</v>
      </c>
      <c r="K13882">
        <v>890764</v>
      </c>
      <c r="L13882">
        <v>719060</v>
      </c>
      <c r="M13882">
        <v>1396859</v>
      </c>
      <c r="N13882">
        <v>7158209</v>
      </c>
      <c r="O13882">
        <v>750859</v>
      </c>
      <c r="P13882">
        <v>23633</v>
      </c>
    </row>
    <row r="13883" spans="1:16" x14ac:dyDescent="0.2">
      <c r="A13883">
        <v>2021</v>
      </c>
      <c r="B13883">
        <v>5</v>
      </c>
      <c r="C13883">
        <v>5</v>
      </c>
      <c r="D13883" s="1">
        <f t="shared" si="216"/>
        <v>44321</v>
      </c>
      <c r="E13883">
        <v>125</v>
      </c>
      <c r="F13883" t="s">
        <v>15</v>
      </c>
      <c r="G13883">
        <v>13000187</v>
      </c>
      <c r="H13883">
        <v>359710</v>
      </c>
      <c r="I13883">
        <v>427029</v>
      </c>
      <c r="J13883">
        <v>1204904</v>
      </c>
      <c r="K13883">
        <v>901100</v>
      </c>
      <c r="L13883">
        <v>721578</v>
      </c>
      <c r="M13883">
        <v>1416118</v>
      </c>
      <c r="N13883">
        <v>7158209</v>
      </c>
      <c r="O13883">
        <v>750859</v>
      </c>
      <c r="P13883">
        <v>19562</v>
      </c>
    </row>
    <row r="13884" spans="1:16" x14ac:dyDescent="0.2">
      <c r="A13884">
        <v>2021</v>
      </c>
      <c r="B13884">
        <v>5</v>
      </c>
      <c r="C13884">
        <v>6</v>
      </c>
      <c r="D13884" s="1">
        <f t="shared" si="216"/>
        <v>44322</v>
      </c>
      <c r="E13884">
        <v>126</v>
      </c>
      <c r="F13884" t="s">
        <v>15</v>
      </c>
      <c r="G13884">
        <v>12990699</v>
      </c>
      <c r="H13884">
        <v>351273</v>
      </c>
      <c r="I13884">
        <v>411546</v>
      </c>
      <c r="J13884">
        <v>1201411</v>
      </c>
      <c r="K13884">
        <v>898130</v>
      </c>
      <c r="L13884">
        <v>714350</v>
      </c>
      <c r="M13884">
        <v>1411755</v>
      </c>
      <c r="N13884">
        <v>7158209</v>
      </c>
      <c r="O13884">
        <v>750859</v>
      </c>
      <c r="P13884">
        <v>46453</v>
      </c>
    </row>
    <row r="13885" spans="1:16" x14ac:dyDescent="0.2">
      <c r="A13885">
        <v>2021</v>
      </c>
      <c r="B13885">
        <v>5</v>
      </c>
      <c r="C13885">
        <v>7</v>
      </c>
      <c r="D13885" s="1">
        <f t="shared" si="216"/>
        <v>44323</v>
      </c>
      <c r="E13885">
        <v>127</v>
      </c>
      <c r="F13885" t="s">
        <v>15</v>
      </c>
      <c r="G13885">
        <v>12942879</v>
      </c>
      <c r="H13885">
        <v>318337</v>
      </c>
      <c r="I13885">
        <v>409294</v>
      </c>
      <c r="J13885">
        <v>1201380</v>
      </c>
      <c r="K13885">
        <v>892169</v>
      </c>
      <c r="L13885">
        <v>715271</v>
      </c>
      <c r="M13885">
        <v>1430947</v>
      </c>
      <c r="N13885">
        <v>7158209</v>
      </c>
      <c r="O13885">
        <v>750859</v>
      </c>
      <c r="P13885">
        <v>32693</v>
      </c>
    </row>
    <row r="13886" spans="1:16" x14ac:dyDescent="0.2">
      <c r="A13886">
        <v>2021</v>
      </c>
      <c r="B13886">
        <v>5</v>
      </c>
      <c r="C13886">
        <v>8</v>
      </c>
      <c r="D13886" s="1">
        <f t="shared" si="216"/>
        <v>44324</v>
      </c>
      <c r="E13886">
        <v>128</v>
      </c>
      <c r="F13886" t="s">
        <v>15</v>
      </c>
      <c r="G13886">
        <v>12894907</v>
      </c>
      <c r="H13886">
        <v>299987</v>
      </c>
      <c r="I13886">
        <v>409214</v>
      </c>
      <c r="J13886">
        <v>1198450</v>
      </c>
      <c r="K13886">
        <v>893658</v>
      </c>
      <c r="L13886">
        <v>713022</v>
      </c>
      <c r="M13886">
        <v>1412787</v>
      </c>
      <c r="N13886">
        <v>7158209</v>
      </c>
      <c r="O13886">
        <v>750859</v>
      </c>
      <c r="P13886">
        <v>27605</v>
      </c>
    </row>
    <row r="13887" spans="1:16" x14ac:dyDescent="0.2">
      <c r="A13887">
        <v>2021</v>
      </c>
      <c r="B13887">
        <v>5</v>
      </c>
      <c r="C13887">
        <v>9</v>
      </c>
      <c r="D13887" s="1">
        <f t="shared" si="216"/>
        <v>44325</v>
      </c>
      <c r="E13887">
        <v>129</v>
      </c>
      <c r="F13887" t="s">
        <v>15</v>
      </c>
      <c r="G13887">
        <v>12926675</v>
      </c>
      <c r="H13887">
        <v>299851</v>
      </c>
      <c r="I13887">
        <v>406157</v>
      </c>
      <c r="J13887">
        <v>1194316</v>
      </c>
      <c r="K13887">
        <v>897058</v>
      </c>
      <c r="L13887">
        <v>720190</v>
      </c>
      <c r="M13887">
        <v>1390382</v>
      </c>
      <c r="N13887">
        <v>7158209</v>
      </c>
      <c r="O13887">
        <v>750859</v>
      </c>
      <c r="P13887">
        <v>69427</v>
      </c>
    </row>
    <row r="13888" spans="1:16" x14ac:dyDescent="0.2">
      <c r="A13888">
        <v>2021</v>
      </c>
      <c r="B13888">
        <v>5</v>
      </c>
      <c r="C13888">
        <v>10</v>
      </c>
      <c r="D13888" s="1">
        <f t="shared" si="216"/>
        <v>44326</v>
      </c>
      <c r="E13888">
        <v>130</v>
      </c>
      <c r="F13888" t="s">
        <v>15</v>
      </c>
      <c r="G13888">
        <v>12875465</v>
      </c>
      <c r="H13888">
        <v>293947</v>
      </c>
      <c r="I13888">
        <v>424068</v>
      </c>
      <c r="J13888">
        <v>1194281</v>
      </c>
      <c r="K13888">
        <v>913534</v>
      </c>
      <c r="L13888">
        <v>714821</v>
      </c>
      <c r="M13888">
        <v>1354123</v>
      </c>
      <c r="N13888">
        <v>7158209</v>
      </c>
      <c r="O13888">
        <v>750859</v>
      </c>
      <c r="P13888">
        <v>37728</v>
      </c>
    </row>
    <row r="13889" spans="1:16" x14ac:dyDescent="0.2">
      <c r="A13889">
        <v>2021</v>
      </c>
      <c r="B13889">
        <v>5</v>
      </c>
      <c r="C13889">
        <v>11</v>
      </c>
      <c r="D13889" s="1">
        <f t="shared" si="216"/>
        <v>44327</v>
      </c>
      <c r="E13889">
        <v>131</v>
      </c>
      <c r="F13889" t="s">
        <v>15</v>
      </c>
      <c r="G13889">
        <v>12811744</v>
      </c>
      <c r="H13889">
        <v>285184</v>
      </c>
      <c r="I13889">
        <v>384094</v>
      </c>
      <c r="J13889">
        <v>1193805</v>
      </c>
      <c r="K13889">
        <v>906629</v>
      </c>
      <c r="L13889">
        <v>716982</v>
      </c>
      <c r="M13889">
        <v>1351470</v>
      </c>
      <c r="N13889">
        <v>7158209</v>
      </c>
      <c r="O13889">
        <v>750859</v>
      </c>
      <c r="P13889">
        <v>25519</v>
      </c>
    </row>
    <row r="13890" spans="1:16" x14ac:dyDescent="0.2">
      <c r="A13890">
        <v>2021</v>
      </c>
      <c r="B13890">
        <v>5</v>
      </c>
      <c r="C13890">
        <v>12</v>
      </c>
      <c r="D13890" s="1">
        <f t="shared" si="216"/>
        <v>44328</v>
      </c>
      <c r="E13890">
        <v>132</v>
      </c>
      <c r="F13890" t="s">
        <v>15</v>
      </c>
      <c r="G13890">
        <v>12824837</v>
      </c>
      <c r="H13890">
        <v>286442</v>
      </c>
      <c r="I13890">
        <v>374100</v>
      </c>
      <c r="J13890">
        <v>1200212</v>
      </c>
      <c r="K13890">
        <v>907810</v>
      </c>
      <c r="L13890">
        <v>740679</v>
      </c>
      <c r="M13890">
        <v>1339548</v>
      </c>
      <c r="N13890">
        <v>7156961</v>
      </c>
      <c r="O13890">
        <v>750859</v>
      </c>
      <c r="P13890">
        <v>25131</v>
      </c>
    </row>
    <row r="13891" spans="1:16" x14ac:dyDescent="0.2">
      <c r="A13891">
        <v>2021</v>
      </c>
      <c r="B13891">
        <v>5</v>
      </c>
      <c r="C13891">
        <v>13</v>
      </c>
      <c r="D13891" s="1">
        <f t="shared" ref="D13891:D13954" si="217">DATE(A13891, B13891, C13891)</f>
        <v>44329</v>
      </c>
      <c r="E13891">
        <v>133</v>
      </c>
      <c r="F13891" t="s">
        <v>15</v>
      </c>
      <c r="G13891">
        <v>12833106</v>
      </c>
      <c r="H13891">
        <v>279598</v>
      </c>
      <c r="I13891">
        <v>367833</v>
      </c>
      <c r="J13891">
        <v>1197881</v>
      </c>
      <c r="K13891">
        <v>913322</v>
      </c>
      <c r="L13891">
        <v>749873</v>
      </c>
      <c r="M13891">
        <v>1365342</v>
      </c>
      <c r="N13891">
        <v>7150121</v>
      </c>
      <c r="O13891">
        <v>750859</v>
      </c>
      <c r="P13891">
        <v>24101</v>
      </c>
    </row>
    <row r="13892" spans="1:16" x14ac:dyDescent="0.2">
      <c r="A13892">
        <v>2021</v>
      </c>
      <c r="B13892">
        <v>5</v>
      </c>
      <c r="C13892">
        <v>14</v>
      </c>
      <c r="D13892" s="1">
        <f t="shared" si="217"/>
        <v>44330</v>
      </c>
      <c r="E13892">
        <v>134</v>
      </c>
      <c r="F13892" t="s">
        <v>15</v>
      </c>
      <c r="G13892">
        <v>12822846</v>
      </c>
      <c r="H13892">
        <v>283079</v>
      </c>
      <c r="I13892">
        <v>350801</v>
      </c>
      <c r="J13892">
        <v>1191426</v>
      </c>
      <c r="K13892">
        <v>907491</v>
      </c>
      <c r="L13892">
        <v>746512</v>
      </c>
      <c r="M13892">
        <v>1385313</v>
      </c>
      <c r="N13892">
        <v>7146347</v>
      </c>
      <c r="O13892">
        <v>750859</v>
      </c>
      <c r="P13892">
        <v>25019</v>
      </c>
    </row>
    <row r="13893" spans="1:16" x14ac:dyDescent="0.2">
      <c r="A13893">
        <v>2021</v>
      </c>
      <c r="B13893">
        <v>5</v>
      </c>
      <c r="C13893">
        <v>15</v>
      </c>
      <c r="D13893" s="1">
        <f t="shared" si="217"/>
        <v>44331</v>
      </c>
      <c r="E13893">
        <v>135</v>
      </c>
      <c r="F13893" t="s">
        <v>15</v>
      </c>
      <c r="G13893">
        <v>12757859</v>
      </c>
      <c r="H13893">
        <v>251225</v>
      </c>
      <c r="I13893">
        <v>333034</v>
      </c>
      <c r="J13893">
        <v>1188208</v>
      </c>
      <c r="K13893">
        <v>888106</v>
      </c>
      <c r="L13893">
        <v>746934</v>
      </c>
      <c r="M13893">
        <v>1392264</v>
      </c>
      <c r="N13893">
        <v>7135412</v>
      </c>
      <c r="O13893">
        <v>750859</v>
      </c>
      <c r="P13893">
        <v>24238</v>
      </c>
    </row>
    <row r="13894" spans="1:16" x14ac:dyDescent="0.2">
      <c r="A13894">
        <v>2021</v>
      </c>
      <c r="B13894">
        <v>5</v>
      </c>
      <c r="C13894">
        <v>16</v>
      </c>
      <c r="D13894" s="1">
        <f t="shared" si="217"/>
        <v>44332</v>
      </c>
      <c r="E13894">
        <v>136</v>
      </c>
      <c r="F13894" t="s">
        <v>15</v>
      </c>
      <c r="G13894">
        <v>12779564</v>
      </c>
      <c r="H13894">
        <v>242897</v>
      </c>
      <c r="I13894">
        <v>321709</v>
      </c>
      <c r="J13894">
        <v>1191687</v>
      </c>
      <c r="K13894">
        <v>891293</v>
      </c>
      <c r="L13894">
        <v>746902</v>
      </c>
      <c r="M13894">
        <v>1407262</v>
      </c>
      <c r="N13894">
        <v>7145787</v>
      </c>
      <c r="O13894">
        <v>750859</v>
      </c>
      <c r="P13894">
        <v>31533</v>
      </c>
    </row>
    <row r="13895" spans="1:16" x14ac:dyDescent="0.2">
      <c r="A13895">
        <v>2021</v>
      </c>
      <c r="B13895">
        <v>5</v>
      </c>
      <c r="C13895">
        <v>17</v>
      </c>
      <c r="D13895" s="1">
        <f t="shared" si="217"/>
        <v>44333</v>
      </c>
      <c r="E13895">
        <v>137</v>
      </c>
      <c r="F13895" t="s">
        <v>15</v>
      </c>
      <c r="G13895">
        <v>12716279</v>
      </c>
      <c r="H13895">
        <v>217486</v>
      </c>
      <c r="I13895">
        <v>293947</v>
      </c>
      <c r="J13895">
        <v>1189906</v>
      </c>
      <c r="K13895">
        <v>887518</v>
      </c>
      <c r="L13895">
        <v>747045</v>
      </c>
      <c r="M13895">
        <v>1402116</v>
      </c>
      <c r="N13895">
        <v>7132790</v>
      </c>
      <c r="O13895">
        <v>750859</v>
      </c>
      <c r="P13895">
        <v>41355</v>
      </c>
    </row>
    <row r="13896" spans="1:16" x14ac:dyDescent="0.2">
      <c r="A13896">
        <v>2021</v>
      </c>
      <c r="B13896">
        <v>5</v>
      </c>
      <c r="C13896">
        <v>18</v>
      </c>
      <c r="D13896" s="1">
        <f t="shared" si="217"/>
        <v>44334</v>
      </c>
      <c r="E13896">
        <v>138</v>
      </c>
      <c r="F13896" t="s">
        <v>15</v>
      </c>
      <c r="G13896">
        <v>12659533</v>
      </c>
      <c r="H13896">
        <v>187431</v>
      </c>
      <c r="I13896">
        <v>281427</v>
      </c>
      <c r="J13896">
        <v>1191092</v>
      </c>
      <c r="K13896">
        <v>885655</v>
      </c>
      <c r="L13896">
        <v>740371</v>
      </c>
      <c r="M13896">
        <v>1410670</v>
      </c>
      <c r="N13896">
        <v>7134838</v>
      </c>
      <c r="O13896">
        <v>750859</v>
      </c>
      <c r="P13896">
        <v>45371</v>
      </c>
    </row>
    <row r="13897" spans="1:16" x14ac:dyDescent="0.2">
      <c r="A13897">
        <v>2021</v>
      </c>
      <c r="B13897">
        <v>5</v>
      </c>
      <c r="C13897">
        <v>19</v>
      </c>
      <c r="D13897" s="1">
        <f t="shared" si="217"/>
        <v>44335</v>
      </c>
      <c r="E13897">
        <v>139</v>
      </c>
      <c r="F13897" t="s">
        <v>15</v>
      </c>
      <c r="G13897">
        <v>12659698</v>
      </c>
      <c r="H13897">
        <v>210626</v>
      </c>
      <c r="I13897">
        <v>283209</v>
      </c>
      <c r="J13897">
        <v>1178247</v>
      </c>
      <c r="K13897">
        <v>877552</v>
      </c>
      <c r="L13897">
        <v>747256</v>
      </c>
      <c r="M13897">
        <v>1381029</v>
      </c>
      <c r="N13897">
        <v>7138133</v>
      </c>
      <c r="O13897">
        <v>750859</v>
      </c>
      <c r="P13897">
        <v>49118</v>
      </c>
    </row>
    <row r="13898" spans="1:16" x14ac:dyDescent="0.2">
      <c r="A13898">
        <v>2021</v>
      </c>
      <c r="B13898">
        <v>5</v>
      </c>
      <c r="C13898">
        <v>20</v>
      </c>
      <c r="D13898" s="1">
        <f t="shared" si="217"/>
        <v>44336</v>
      </c>
      <c r="E13898">
        <v>140</v>
      </c>
      <c r="F13898" t="s">
        <v>15</v>
      </c>
      <c r="G13898">
        <v>12650707</v>
      </c>
      <c r="H13898">
        <v>200962</v>
      </c>
      <c r="I13898">
        <v>280734</v>
      </c>
      <c r="J13898">
        <v>1193117</v>
      </c>
      <c r="K13898">
        <v>888319</v>
      </c>
      <c r="L13898">
        <v>757235</v>
      </c>
      <c r="M13898">
        <v>1356739</v>
      </c>
      <c r="N13898">
        <v>7140490</v>
      </c>
      <c r="O13898">
        <v>750859</v>
      </c>
      <c r="P13898">
        <v>34119</v>
      </c>
    </row>
    <row r="13899" spans="1:16" x14ac:dyDescent="0.2">
      <c r="A13899">
        <v>2021</v>
      </c>
      <c r="B13899">
        <v>5</v>
      </c>
      <c r="C13899">
        <v>21</v>
      </c>
      <c r="D13899" s="1">
        <f t="shared" si="217"/>
        <v>44337</v>
      </c>
      <c r="E13899">
        <v>141</v>
      </c>
      <c r="F13899" t="s">
        <v>15</v>
      </c>
      <c r="G13899">
        <v>12608632</v>
      </c>
      <c r="H13899">
        <v>187532</v>
      </c>
      <c r="I13899">
        <v>257588</v>
      </c>
      <c r="J13899">
        <v>1174706</v>
      </c>
      <c r="K13899">
        <v>874350</v>
      </c>
      <c r="L13899">
        <v>762898</v>
      </c>
      <c r="M13899">
        <v>1361427</v>
      </c>
      <c r="N13899">
        <v>7138628</v>
      </c>
      <c r="O13899">
        <v>750859</v>
      </c>
      <c r="P13899">
        <v>34255</v>
      </c>
    </row>
    <row r="13900" spans="1:16" x14ac:dyDescent="0.2">
      <c r="A13900">
        <v>2021</v>
      </c>
      <c r="B13900">
        <v>5</v>
      </c>
      <c r="C13900">
        <v>22</v>
      </c>
      <c r="D13900" s="1">
        <f t="shared" si="217"/>
        <v>44338</v>
      </c>
      <c r="E13900">
        <v>142</v>
      </c>
      <c r="F13900" t="s">
        <v>15</v>
      </c>
      <c r="G13900">
        <v>12537025</v>
      </c>
      <c r="H13900">
        <v>173144</v>
      </c>
      <c r="I13900">
        <v>252890</v>
      </c>
      <c r="J13900">
        <v>1185603</v>
      </c>
      <c r="K13900">
        <v>834476</v>
      </c>
      <c r="L13900">
        <v>756808</v>
      </c>
      <c r="M13900">
        <v>1346692</v>
      </c>
      <c r="N13900">
        <v>7131756</v>
      </c>
      <c r="O13900">
        <v>750859</v>
      </c>
      <c r="P13900">
        <v>51201</v>
      </c>
    </row>
    <row r="13901" spans="1:16" x14ac:dyDescent="0.2">
      <c r="A13901">
        <v>2021</v>
      </c>
      <c r="B13901">
        <v>5</v>
      </c>
      <c r="C13901">
        <v>23</v>
      </c>
      <c r="D13901" s="1">
        <f t="shared" si="217"/>
        <v>44339</v>
      </c>
      <c r="E13901">
        <v>143</v>
      </c>
      <c r="F13901" t="s">
        <v>15</v>
      </c>
      <c r="G13901">
        <v>12455930</v>
      </c>
      <c r="H13901">
        <v>159793</v>
      </c>
      <c r="I13901">
        <v>256813</v>
      </c>
      <c r="J13901">
        <v>1176649</v>
      </c>
      <c r="K13901">
        <v>841416</v>
      </c>
      <c r="L13901">
        <v>743877</v>
      </c>
      <c r="M13901">
        <v>1331875</v>
      </c>
      <c r="N13901">
        <v>7113085</v>
      </c>
      <c r="O13901">
        <v>746492</v>
      </c>
      <c r="P13901">
        <v>38957</v>
      </c>
    </row>
    <row r="13902" spans="1:16" x14ac:dyDescent="0.2">
      <c r="A13902">
        <v>2021</v>
      </c>
      <c r="B13902">
        <v>5</v>
      </c>
      <c r="C13902">
        <v>24</v>
      </c>
      <c r="D13902" s="1">
        <f t="shared" si="217"/>
        <v>44340</v>
      </c>
      <c r="E13902">
        <v>144</v>
      </c>
      <c r="F13902" t="s">
        <v>15</v>
      </c>
      <c r="G13902">
        <v>12441595</v>
      </c>
      <c r="H13902">
        <v>186364</v>
      </c>
      <c r="I13902">
        <v>252607</v>
      </c>
      <c r="J13902">
        <v>1177030</v>
      </c>
      <c r="K13902">
        <v>826378</v>
      </c>
      <c r="L13902">
        <v>732543</v>
      </c>
      <c r="M13902">
        <v>1344218</v>
      </c>
      <c r="N13902">
        <v>7092692</v>
      </c>
      <c r="O13902">
        <v>744618</v>
      </c>
      <c r="P13902">
        <v>34573</v>
      </c>
    </row>
    <row r="13903" spans="1:16" x14ac:dyDescent="0.2">
      <c r="A13903">
        <v>2021</v>
      </c>
      <c r="B13903">
        <v>5</v>
      </c>
      <c r="C13903">
        <v>25</v>
      </c>
      <c r="D13903" s="1">
        <f t="shared" si="217"/>
        <v>44341</v>
      </c>
      <c r="E13903">
        <v>145</v>
      </c>
      <c r="F13903" t="s">
        <v>15</v>
      </c>
      <c r="G13903">
        <v>12390269</v>
      </c>
      <c r="H13903">
        <v>177260</v>
      </c>
      <c r="I13903">
        <v>205066</v>
      </c>
      <c r="J13903">
        <v>1169737</v>
      </c>
      <c r="K13903">
        <v>836679</v>
      </c>
      <c r="L13903">
        <v>718438</v>
      </c>
      <c r="M13903">
        <v>1362497</v>
      </c>
      <c r="N13903">
        <v>7080214</v>
      </c>
      <c r="O13903">
        <v>745864</v>
      </c>
      <c r="P13903">
        <v>56088</v>
      </c>
    </row>
    <row r="13904" spans="1:16" x14ac:dyDescent="0.2">
      <c r="A13904">
        <v>2021</v>
      </c>
      <c r="B13904">
        <v>5</v>
      </c>
      <c r="C13904">
        <v>26</v>
      </c>
      <c r="D13904" s="1">
        <f t="shared" si="217"/>
        <v>44342</v>
      </c>
      <c r="E13904">
        <v>146</v>
      </c>
      <c r="F13904" t="s">
        <v>15</v>
      </c>
      <c r="G13904">
        <v>12335944</v>
      </c>
      <c r="H13904">
        <v>180521</v>
      </c>
      <c r="I13904">
        <v>190785</v>
      </c>
      <c r="J13904">
        <v>1174590</v>
      </c>
      <c r="K13904">
        <v>844078</v>
      </c>
      <c r="L13904">
        <v>746853</v>
      </c>
      <c r="M13904">
        <v>1285926</v>
      </c>
      <c r="N13904">
        <v>7074710</v>
      </c>
      <c r="O13904">
        <v>749609</v>
      </c>
      <c r="P13904">
        <v>27271</v>
      </c>
    </row>
    <row r="13905" spans="1:16" x14ac:dyDescent="0.2">
      <c r="A13905">
        <v>2021</v>
      </c>
      <c r="B13905">
        <v>5</v>
      </c>
      <c r="C13905">
        <v>27</v>
      </c>
      <c r="D13905" s="1">
        <f t="shared" si="217"/>
        <v>44343</v>
      </c>
      <c r="E13905">
        <v>147</v>
      </c>
      <c r="F13905" t="s">
        <v>15</v>
      </c>
      <c r="G13905">
        <v>12232697</v>
      </c>
      <c r="H13905">
        <v>155544</v>
      </c>
      <c r="I13905">
        <v>168748</v>
      </c>
      <c r="J13905">
        <v>1148181</v>
      </c>
      <c r="K13905">
        <v>828963</v>
      </c>
      <c r="L13905">
        <v>748656</v>
      </c>
      <c r="M13905">
        <v>1254789</v>
      </c>
      <c r="N13905">
        <v>7077074</v>
      </c>
      <c r="O13905">
        <v>747112</v>
      </c>
      <c r="P13905">
        <v>38940</v>
      </c>
    </row>
    <row r="13906" spans="1:16" x14ac:dyDescent="0.2">
      <c r="A13906">
        <v>2021</v>
      </c>
      <c r="B13906">
        <v>5</v>
      </c>
      <c r="C13906">
        <v>28</v>
      </c>
      <c r="D13906" s="1">
        <f t="shared" si="217"/>
        <v>44344</v>
      </c>
      <c r="E13906">
        <v>148</v>
      </c>
      <c r="F13906" t="s">
        <v>15</v>
      </c>
      <c r="G13906">
        <v>12164410</v>
      </c>
      <c r="H13906">
        <v>167105</v>
      </c>
      <c r="I13906">
        <v>140388</v>
      </c>
      <c r="J13906">
        <v>1131107</v>
      </c>
      <c r="K13906">
        <v>826964</v>
      </c>
      <c r="L13906">
        <v>750928</v>
      </c>
      <c r="M13906">
        <v>1266879</v>
      </c>
      <c r="N13906">
        <v>7057655</v>
      </c>
      <c r="O13906">
        <v>747113</v>
      </c>
      <c r="P13906">
        <v>35414</v>
      </c>
    </row>
    <row r="13907" spans="1:16" x14ac:dyDescent="0.2">
      <c r="A13907">
        <v>2021</v>
      </c>
      <c r="B13907">
        <v>5</v>
      </c>
      <c r="C13907">
        <v>29</v>
      </c>
      <c r="D13907" s="1">
        <f t="shared" si="217"/>
        <v>44345</v>
      </c>
      <c r="E13907">
        <v>149</v>
      </c>
      <c r="F13907" t="s">
        <v>15</v>
      </c>
      <c r="G13907">
        <v>12102109</v>
      </c>
      <c r="H13907">
        <v>151870</v>
      </c>
      <c r="I13907">
        <v>115220</v>
      </c>
      <c r="J13907">
        <v>1146368</v>
      </c>
      <c r="K13907">
        <v>850165</v>
      </c>
      <c r="L13907">
        <v>743158</v>
      </c>
      <c r="M13907">
        <v>1247218</v>
      </c>
      <c r="N13907">
        <v>7051403</v>
      </c>
      <c r="O13907">
        <v>745861</v>
      </c>
      <c r="P13907">
        <v>21526</v>
      </c>
    </row>
    <row r="13908" spans="1:16" x14ac:dyDescent="0.2">
      <c r="A13908">
        <v>2021</v>
      </c>
      <c r="B13908">
        <v>5</v>
      </c>
      <c r="C13908">
        <v>30</v>
      </c>
      <c r="D13908" s="1">
        <f t="shared" si="217"/>
        <v>44346</v>
      </c>
      <c r="E13908">
        <v>150</v>
      </c>
      <c r="F13908" t="s">
        <v>15</v>
      </c>
      <c r="G13908">
        <v>12016241</v>
      </c>
      <c r="H13908">
        <v>133938</v>
      </c>
      <c r="I13908">
        <v>111885</v>
      </c>
      <c r="J13908">
        <v>1160461</v>
      </c>
      <c r="K13908">
        <v>800058</v>
      </c>
      <c r="L13908">
        <v>746810</v>
      </c>
      <c r="M13908">
        <v>1221365</v>
      </c>
      <c r="N13908">
        <v>7044900</v>
      </c>
      <c r="O13908">
        <v>746487</v>
      </c>
      <c r="P13908">
        <v>16804</v>
      </c>
    </row>
    <row r="13909" spans="1:16" x14ac:dyDescent="0.2">
      <c r="A13909">
        <v>2021</v>
      </c>
      <c r="B13909">
        <v>5</v>
      </c>
      <c r="C13909">
        <v>31</v>
      </c>
      <c r="D13909" s="1">
        <f t="shared" si="217"/>
        <v>44347</v>
      </c>
      <c r="E13909">
        <v>151</v>
      </c>
      <c r="F13909" t="s">
        <v>15</v>
      </c>
      <c r="G13909">
        <v>12004970</v>
      </c>
      <c r="H13909">
        <v>135207</v>
      </c>
      <c r="I13909">
        <v>112473</v>
      </c>
      <c r="J13909">
        <v>1157248</v>
      </c>
      <c r="K13909">
        <v>796752</v>
      </c>
      <c r="L13909">
        <v>735963</v>
      </c>
      <c r="M13909">
        <v>1222572</v>
      </c>
      <c r="N13909">
        <v>7014007</v>
      </c>
      <c r="O13909">
        <v>747113</v>
      </c>
      <c r="P13909">
        <v>26451</v>
      </c>
    </row>
    <row r="13910" spans="1:16" x14ac:dyDescent="0.2">
      <c r="A13910">
        <v>2021</v>
      </c>
      <c r="B13910">
        <v>6</v>
      </c>
      <c r="C13910">
        <v>1</v>
      </c>
      <c r="D13910" s="1">
        <f t="shared" si="217"/>
        <v>44348</v>
      </c>
      <c r="E13910">
        <v>152</v>
      </c>
      <c r="F13910" t="s">
        <v>15</v>
      </c>
      <c r="G13910">
        <v>11853120</v>
      </c>
      <c r="H13910">
        <v>140717</v>
      </c>
      <c r="I13910">
        <v>96827</v>
      </c>
      <c r="J13910">
        <v>1149404</v>
      </c>
      <c r="K13910">
        <v>773794</v>
      </c>
      <c r="L13910">
        <v>718110</v>
      </c>
      <c r="M13910">
        <v>1217103</v>
      </c>
      <c r="N13910">
        <v>6993874</v>
      </c>
      <c r="O13910">
        <v>749609</v>
      </c>
      <c r="P13910">
        <v>12016</v>
      </c>
    </row>
    <row r="13911" spans="1:16" x14ac:dyDescent="0.2">
      <c r="A13911">
        <v>2021</v>
      </c>
      <c r="B13911">
        <v>6</v>
      </c>
      <c r="C13911">
        <v>2</v>
      </c>
      <c r="D13911" s="1">
        <f t="shared" si="217"/>
        <v>44349</v>
      </c>
      <c r="E13911">
        <v>153</v>
      </c>
      <c r="F13911" t="s">
        <v>15</v>
      </c>
      <c r="G13911">
        <v>11795800</v>
      </c>
      <c r="H13911">
        <v>137834</v>
      </c>
      <c r="I13911">
        <v>87263</v>
      </c>
      <c r="J13911">
        <v>1163599</v>
      </c>
      <c r="K13911">
        <v>762613</v>
      </c>
      <c r="L13911">
        <v>701924</v>
      </c>
      <c r="M13911">
        <v>1210120</v>
      </c>
      <c r="N13911">
        <v>6970777</v>
      </c>
      <c r="O13911">
        <v>749609</v>
      </c>
      <c r="P13911">
        <v>10949</v>
      </c>
    </row>
    <row r="13912" spans="1:16" x14ac:dyDescent="0.2">
      <c r="A13912">
        <v>2021</v>
      </c>
      <c r="B13912">
        <v>6</v>
      </c>
      <c r="C13912">
        <v>3</v>
      </c>
      <c r="D13912" s="1">
        <f t="shared" si="217"/>
        <v>44350</v>
      </c>
      <c r="E13912">
        <v>154</v>
      </c>
      <c r="F13912" t="s">
        <v>15</v>
      </c>
      <c r="G13912">
        <v>11703516</v>
      </c>
      <c r="H13912">
        <v>137241</v>
      </c>
      <c r="I13912">
        <v>75537</v>
      </c>
      <c r="J13912">
        <v>1136035</v>
      </c>
      <c r="K13912">
        <v>779595</v>
      </c>
      <c r="L13912">
        <v>695564</v>
      </c>
      <c r="M13912">
        <v>1164369</v>
      </c>
      <c r="N13912">
        <v>6958161</v>
      </c>
      <c r="O13912">
        <v>750233</v>
      </c>
      <c r="P13912">
        <v>6776</v>
      </c>
    </row>
    <row r="13913" spans="1:16" x14ac:dyDescent="0.2">
      <c r="A13913">
        <v>2021</v>
      </c>
      <c r="B13913">
        <v>6</v>
      </c>
      <c r="C13913">
        <v>4</v>
      </c>
      <c r="D13913" s="1">
        <f t="shared" si="217"/>
        <v>44351</v>
      </c>
      <c r="E13913">
        <v>155</v>
      </c>
      <c r="F13913" t="s">
        <v>15</v>
      </c>
      <c r="G13913">
        <v>11633738</v>
      </c>
      <c r="H13913">
        <v>109483</v>
      </c>
      <c r="I13913">
        <v>70366</v>
      </c>
      <c r="J13913">
        <v>1133718</v>
      </c>
      <c r="K13913">
        <v>751000</v>
      </c>
      <c r="L13913">
        <v>690132</v>
      </c>
      <c r="M13913">
        <v>1172475</v>
      </c>
      <c r="N13913">
        <v>6949487</v>
      </c>
      <c r="O13913">
        <v>750233</v>
      </c>
      <c r="P13913">
        <v>6284</v>
      </c>
    </row>
    <row r="13914" spans="1:16" x14ac:dyDescent="0.2">
      <c r="A13914">
        <v>2021</v>
      </c>
      <c r="B13914">
        <v>6</v>
      </c>
      <c r="C13914">
        <v>5</v>
      </c>
      <c r="D13914" s="1">
        <f t="shared" si="217"/>
        <v>44352</v>
      </c>
      <c r="E13914">
        <v>156</v>
      </c>
      <c r="F13914" t="s">
        <v>15</v>
      </c>
      <c r="G13914">
        <v>11532123</v>
      </c>
      <c r="H13914">
        <v>98315</v>
      </c>
      <c r="I13914">
        <v>65841</v>
      </c>
      <c r="J13914">
        <v>1121587</v>
      </c>
      <c r="K13914">
        <v>742267</v>
      </c>
      <c r="L13914">
        <v>656719</v>
      </c>
      <c r="M13914">
        <v>1156401</v>
      </c>
      <c r="N13914">
        <v>6937684</v>
      </c>
      <c r="O13914">
        <v>743361</v>
      </c>
      <c r="P13914">
        <v>9389</v>
      </c>
    </row>
    <row r="13915" spans="1:16" x14ac:dyDescent="0.2">
      <c r="A13915">
        <v>2021</v>
      </c>
      <c r="B13915">
        <v>6</v>
      </c>
      <c r="C13915">
        <v>6</v>
      </c>
      <c r="D13915" s="1">
        <f t="shared" si="217"/>
        <v>44353</v>
      </c>
      <c r="E13915">
        <v>157</v>
      </c>
      <c r="F13915" t="s">
        <v>15</v>
      </c>
      <c r="G13915">
        <v>11473063</v>
      </c>
      <c r="H13915">
        <v>87510</v>
      </c>
      <c r="I13915">
        <v>60278</v>
      </c>
      <c r="J13915">
        <v>1101929</v>
      </c>
      <c r="K13915">
        <v>715564</v>
      </c>
      <c r="L13915">
        <v>680413</v>
      </c>
      <c r="M13915">
        <v>1151469</v>
      </c>
      <c r="N13915">
        <v>6935318</v>
      </c>
      <c r="O13915">
        <v>738357</v>
      </c>
      <c r="P13915">
        <v>0</v>
      </c>
    </row>
    <row r="13916" spans="1:16" x14ac:dyDescent="0.2">
      <c r="A13916">
        <v>2021</v>
      </c>
      <c r="B13916">
        <v>6</v>
      </c>
      <c r="C13916">
        <v>7</v>
      </c>
      <c r="D13916" s="1">
        <f t="shared" si="217"/>
        <v>44354</v>
      </c>
      <c r="E13916">
        <v>158</v>
      </c>
      <c r="F13916" t="s">
        <v>15</v>
      </c>
      <c r="G13916">
        <v>11410149</v>
      </c>
      <c r="H13916">
        <v>72139</v>
      </c>
      <c r="I13916">
        <v>55927</v>
      </c>
      <c r="J13916">
        <v>1129523</v>
      </c>
      <c r="K13916">
        <v>705299</v>
      </c>
      <c r="L13916">
        <v>649756</v>
      </c>
      <c r="M13916">
        <v>1128896</v>
      </c>
      <c r="N13916">
        <v>6930137</v>
      </c>
      <c r="O13916">
        <v>735231</v>
      </c>
      <c r="P13916">
        <v>1575</v>
      </c>
    </row>
    <row r="13917" spans="1:16" x14ac:dyDescent="0.2">
      <c r="A13917">
        <v>2021</v>
      </c>
      <c r="B13917">
        <v>6</v>
      </c>
      <c r="C13917">
        <v>8</v>
      </c>
      <c r="D13917" s="1">
        <f t="shared" si="217"/>
        <v>44355</v>
      </c>
      <c r="E13917">
        <v>159</v>
      </c>
      <c r="F13917" t="s">
        <v>15</v>
      </c>
      <c r="G13917">
        <v>11355505</v>
      </c>
      <c r="H13917">
        <v>86112</v>
      </c>
      <c r="I13917">
        <v>59318</v>
      </c>
      <c r="J13917">
        <v>1111182</v>
      </c>
      <c r="K13917">
        <v>710711</v>
      </c>
      <c r="L13917">
        <v>632918</v>
      </c>
      <c r="M13917">
        <v>1101218</v>
      </c>
      <c r="N13917">
        <v>6909750</v>
      </c>
      <c r="O13917">
        <v>735856</v>
      </c>
      <c r="P13917">
        <v>6771</v>
      </c>
    </row>
    <row r="13918" spans="1:16" x14ac:dyDescent="0.2">
      <c r="A13918">
        <v>2021</v>
      </c>
      <c r="B13918">
        <v>6</v>
      </c>
      <c r="C13918">
        <v>9</v>
      </c>
      <c r="D13918" s="1">
        <f t="shared" si="217"/>
        <v>44356</v>
      </c>
      <c r="E13918">
        <v>160</v>
      </c>
      <c r="F13918" t="s">
        <v>15</v>
      </c>
      <c r="G13918">
        <v>11310649</v>
      </c>
      <c r="H13918">
        <v>103817</v>
      </c>
      <c r="I13918">
        <v>58089</v>
      </c>
      <c r="J13918">
        <v>1078811</v>
      </c>
      <c r="K13918">
        <v>692282</v>
      </c>
      <c r="L13918">
        <v>650891</v>
      </c>
      <c r="M13918">
        <v>1094798</v>
      </c>
      <c r="N13918">
        <v>6886125</v>
      </c>
      <c r="O13918">
        <v>738353</v>
      </c>
      <c r="P13918">
        <v>4704</v>
      </c>
    </row>
    <row r="13919" spans="1:16" x14ac:dyDescent="0.2">
      <c r="A13919">
        <v>2021</v>
      </c>
      <c r="B13919">
        <v>6</v>
      </c>
      <c r="C13919">
        <v>10</v>
      </c>
      <c r="D13919" s="1">
        <f t="shared" si="217"/>
        <v>44357</v>
      </c>
      <c r="E13919">
        <v>161</v>
      </c>
      <c r="F13919" t="s">
        <v>15</v>
      </c>
      <c r="G13919">
        <v>11260009</v>
      </c>
      <c r="H13919">
        <v>88439</v>
      </c>
      <c r="I13919">
        <v>59240</v>
      </c>
      <c r="J13919">
        <v>1075812</v>
      </c>
      <c r="K13919">
        <v>684510</v>
      </c>
      <c r="L13919">
        <v>677676</v>
      </c>
      <c r="M13919">
        <v>1084906</v>
      </c>
      <c r="N13919">
        <v>6853000</v>
      </c>
      <c r="O13919">
        <v>729587</v>
      </c>
      <c r="P13919">
        <v>6278</v>
      </c>
    </row>
    <row r="13920" spans="1:16" x14ac:dyDescent="0.2">
      <c r="A13920">
        <v>2021</v>
      </c>
      <c r="B13920">
        <v>6</v>
      </c>
      <c r="C13920">
        <v>11</v>
      </c>
      <c r="D13920" s="1">
        <f t="shared" si="217"/>
        <v>44358</v>
      </c>
      <c r="E13920">
        <v>162</v>
      </c>
      <c r="F13920" t="s">
        <v>15</v>
      </c>
      <c r="G13920">
        <v>11126781</v>
      </c>
      <c r="H13920">
        <v>83355</v>
      </c>
      <c r="I13920">
        <v>55438</v>
      </c>
      <c r="J13920">
        <v>1023355</v>
      </c>
      <c r="K13920">
        <v>665770</v>
      </c>
      <c r="L13920">
        <v>643257</v>
      </c>
      <c r="M13920">
        <v>1069755</v>
      </c>
      <c r="N13920">
        <v>6854680</v>
      </c>
      <c r="O13920">
        <v>725841</v>
      </c>
      <c r="P13920">
        <v>3661</v>
      </c>
    </row>
    <row r="13921" spans="1:16" x14ac:dyDescent="0.2">
      <c r="A13921">
        <v>2021</v>
      </c>
      <c r="B13921">
        <v>6</v>
      </c>
      <c r="C13921">
        <v>12</v>
      </c>
      <c r="D13921" s="1">
        <f t="shared" si="217"/>
        <v>44359</v>
      </c>
      <c r="E13921">
        <v>163</v>
      </c>
      <c r="F13921" t="s">
        <v>15</v>
      </c>
      <c r="G13921">
        <v>11023732</v>
      </c>
      <c r="H13921">
        <v>76256</v>
      </c>
      <c r="I13921">
        <v>54322</v>
      </c>
      <c r="J13921">
        <v>1011865</v>
      </c>
      <c r="K13921">
        <v>661801</v>
      </c>
      <c r="L13921">
        <v>612566</v>
      </c>
      <c r="M13921">
        <v>1034911</v>
      </c>
      <c r="N13921">
        <v>6842335</v>
      </c>
      <c r="O13921">
        <v>727064</v>
      </c>
      <c r="P13921">
        <v>2607</v>
      </c>
    </row>
    <row r="13922" spans="1:16" x14ac:dyDescent="0.2">
      <c r="A13922">
        <v>2021</v>
      </c>
      <c r="B13922">
        <v>6</v>
      </c>
      <c r="C13922">
        <v>13</v>
      </c>
      <c r="D13922" s="1">
        <f t="shared" si="217"/>
        <v>44360</v>
      </c>
      <c r="E13922">
        <v>164</v>
      </c>
      <c r="F13922" t="s">
        <v>15</v>
      </c>
      <c r="G13922">
        <v>10988479</v>
      </c>
      <c r="H13922">
        <v>71604</v>
      </c>
      <c r="I13922">
        <v>46077</v>
      </c>
      <c r="J13922">
        <v>1008939</v>
      </c>
      <c r="K13922">
        <v>651022</v>
      </c>
      <c r="L13922">
        <v>606907</v>
      </c>
      <c r="M13922">
        <v>1043946</v>
      </c>
      <c r="N13922">
        <v>6833151</v>
      </c>
      <c r="O13922">
        <v>722063</v>
      </c>
      <c r="P13922">
        <v>3655</v>
      </c>
    </row>
    <row r="13923" spans="1:16" x14ac:dyDescent="0.2">
      <c r="A13923">
        <v>2021</v>
      </c>
      <c r="B13923">
        <v>6</v>
      </c>
      <c r="C13923">
        <v>14</v>
      </c>
      <c r="D13923" s="1">
        <f t="shared" si="217"/>
        <v>44361</v>
      </c>
      <c r="E13923">
        <v>165</v>
      </c>
      <c r="F13923" t="s">
        <v>15</v>
      </c>
      <c r="G13923">
        <v>10859609</v>
      </c>
      <c r="H13923">
        <v>79342</v>
      </c>
      <c r="I13923">
        <v>41765</v>
      </c>
      <c r="J13923">
        <v>988820</v>
      </c>
      <c r="K13923">
        <v>633514</v>
      </c>
      <c r="L13923">
        <v>595774</v>
      </c>
      <c r="M13923">
        <v>994203</v>
      </c>
      <c r="N13923">
        <v>6813044</v>
      </c>
      <c r="O13923">
        <v>712033</v>
      </c>
      <c r="P13923">
        <v>0</v>
      </c>
    </row>
    <row r="13924" spans="1:16" x14ac:dyDescent="0.2">
      <c r="A13924">
        <v>2021</v>
      </c>
      <c r="B13924">
        <v>6</v>
      </c>
      <c r="C13924">
        <v>15</v>
      </c>
      <c r="D13924" s="1">
        <f t="shared" si="217"/>
        <v>44362</v>
      </c>
      <c r="E13924">
        <v>166</v>
      </c>
      <c r="F13924" t="s">
        <v>15</v>
      </c>
      <c r="G13924">
        <v>10815531</v>
      </c>
      <c r="H13924">
        <v>75666</v>
      </c>
      <c r="I13924">
        <v>60446</v>
      </c>
      <c r="J13924">
        <v>977328</v>
      </c>
      <c r="K13924">
        <v>626175</v>
      </c>
      <c r="L13924">
        <v>608753</v>
      </c>
      <c r="M13924">
        <v>952281</v>
      </c>
      <c r="N13924">
        <v>6797349</v>
      </c>
      <c r="O13924">
        <v>712654</v>
      </c>
      <c r="P13924">
        <v>2100</v>
      </c>
    </row>
    <row r="13925" spans="1:16" x14ac:dyDescent="0.2">
      <c r="A13925">
        <v>2021</v>
      </c>
      <c r="B13925">
        <v>6</v>
      </c>
      <c r="C13925">
        <v>16</v>
      </c>
      <c r="D13925" s="1">
        <f t="shared" si="217"/>
        <v>44363</v>
      </c>
      <c r="E13925">
        <v>167</v>
      </c>
      <c r="F13925" t="s">
        <v>15</v>
      </c>
      <c r="G13925">
        <v>10715136</v>
      </c>
      <c r="H13925">
        <v>78876</v>
      </c>
      <c r="I13925">
        <v>60963</v>
      </c>
      <c r="J13925">
        <v>925680</v>
      </c>
      <c r="K13925">
        <v>620450</v>
      </c>
      <c r="L13925">
        <v>591830</v>
      </c>
      <c r="M13925">
        <v>954660</v>
      </c>
      <c r="N13925">
        <v>6759572</v>
      </c>
      <c r="O13925">
        <v>711962</v>
      </c>
      <c r="P13925">
        <v>8363</v>
      </c>
    </row>
    <row r="13926" spans="1:16" x14ac:dyDescent="0.2">
      <c r="A13926">
        <v>2021</v>
      </c>
      <c r="B13926">
        <v>6</v>
      </c>
      <c r="C13926">
        <v>17</v>
      </c>
      <c r="D13926" s="1">
        <f t="shared" si="217"/>
        <v>44364</v>
      </c>
      <c r="E13926">
        <v>168</v>
      </c>
      <c r="F13926" t="s">
        <v>15</v>
      </c>
      <c r="G13926">
        <v>10693256</v>
      </c>
      <c r="H13926">
        <v>87957</v>
      </c>
      <c r="I13926">
        <v>59521</v>
      </c>
      <c r="J13926">
        <v>938030</v>
      </c>
      <c r="K13926">
        <v>616548</v>
      </c>
      <c r="L13926">
        <v>594658</v>
      </c>
      <c r="M13926">
        <v>891625</v>
      </c>
      <c r="N13926">
        <v>6777989</v>
      </c>
      <c r="O13926">
        <v>715813</v>
      </c>
      <c r="P13926">
        <v>8338</v>
      </c>
    </row>
    <row r="13927" spans="1:16" x14ac:dyDescent="0.2">
      <c r="A13927">
        <v>2021</v>
      </c>
      <c r="B13927">
        <v>6</v>
      </c>
      <c r="C13927">
        <v>18</v>
      </c>
      <c r="D13927" s="1">
        <f t="shared" si="217"/>
        <v>44365</v>
      </c>
      <c r="E13927">
        <v>169</v>
      </c>
      <c r="F13927" t="s">
        <v>15</v>
      </c>
      <c r="G13927">
        <v>10654064</v>
      </c>
      <c r="H13927">
        <v>88768</v>
      </c>
      <c r="I13927">
        <v>50613</v>
      </c>
      <c r="J13927">
        <v>924303</v>
      </c>
      <c r="K13927">
        <v>609450</v>
      </c>
      <c r="L13927">
        <v>585353</v>
      </c>
      <c r="M13927">
        <v>904129</v>
      </c>
      <c r="N13927">
        <v>6756311</v>
      </c>
      <c r="O13927">
        <v>727712</v>
      </c>
      <c r="P13927">
        <v>5758</v>
      </c>
    </row>
    <row r="13928" spans="1:16" x14ac:dyDescent="0.2">
      <c r="A13928">
        <v>2021</v>
      </c>
      <c r="B13928">
        <v>6</v>
      </c>
      <c r="C13928">
        <v>19</v>
      </c>
      <c r="D13928" s="1">
        <f t="shared" si="217"/>
        <v>44366</v>
      </c>
      <c r="E13928">
        <v>170</v>
      </c>
      <c r="F13928" t="s">
        <v>15</v>
      </c>
      <c r="G13928">
        <v>10578034</v>
      </c>
      <c r="H13928">
        <v>102315</v>
      </c>
      <c r="I13928">
        <v>53346</v>
      </c>
      <c r="J13928">
        <v>922519</v>
      </c>
      <c r="K13928">
        <v>583454</v>
      </c>
      <c r="L13928">
        <v>593341</v>
      </c>
      <c r="M13928">
        <v>909535</v>
      </c>
      <c r="N13928">
        <v>6701565</v>
      </c>
      <c r="O13928">
        <v>706622</v>
      </c>
      <c r="P13928">
        <v>3113</v>
      </c>
    </row>
    <row r="13929" spans="1:16" x14ac:dyDescent="0.2">
      <c r="A13929">
        <v>2021</v>
      </c>
      <c r="B13929">
        <v>6</v>
      </c>
      <c r="C13929">
        <v>20</v>
      </c>
      <c r="D13929" s="1">
        <f t="shared" si="217"/>
        <v>44367</v>
      </c>
      <c r="E13929">
        <v>171</v>
      </c>
      <c r="F13929" t="s">
        <v>15</v>
      </c>
      <c r="G13929">
        <v>10458892</v>
      </c>
      <c r="H13929">
        <v>85914</v>
      </c>
      <c r="I13929">
        <v>54591</v>
      </c>
      <c r="J13929">
        <v>901896</v>
      </c>
      <c r="K13929">
        <v>581307</v>
      </c>
      <c r="L13929">
        <v>595816</v>
      </c>
      <c r="M13929">
        <v>884717</v>
      </c>
      <c r="N13929">
        <v>6649515</v>
      </c>
      <c r="O13929">
        <v>695688</v>
      </c>
      <c r="P13929">
        <v>8887</v>
      </c>
    </row>
    <row r="13930" spans="1:16" x14ac:dyDescent="0.2">
      <c r="A13930">
        <v>2021</v>
      </c>
      <c r="B13930">
        <v>6</v>
      </c>
      <c r="C13930">
        <v>21</v>
      </c>
      <c r="D13930" s="1">
        <f t="shared" si="217"/>
        <v>44368</v>
      </c>
      <c r="E13930">
        <v>172</v>
      </c>
      <c r="F13930" t="s">
        <v>15</v>
      </c>
      <c r="G13930">
        <v>10366975</v>
      </c>
      <c r="H13930">
        <v>78867</v>
      </c>
      <c r="I13930">
        <v>54712</v>
      </c>
      <c r="J13930">
        <v>893834</v>
      </c>
      <c r="K13930">
        <v>577943</v>
      </c>
      <c r="L13930">
        <v>564138</v>
      </c>
      <c r="M13930">
        <v>852229</v>
      </c>
      <c r="N13930">
        <v>6642495</v>
      </c>
      <c r="O13930">
        <v>696330</v>
      </c>
      <c r="P13930">
        <v>3646</v>
      </c>
    </row>
    <row r="13931" spans="1:16" x14ac:dyDescent="0.2">
      <c r="A13931">
        <v>2021</v>
      </c>
      <c r="B13931">
        <v>6</v>
      </c>
      <c r="C13931">
        <v>22</v>
      </c>
      <c r="D13931" s="1">
        <f t="shared" si="217"/>
        <v>44369</v>
      </c>
      <c r="E13931">
        <v>173</v>
      </c>
      <c r="F13931" t="s">
        <v>15</v>
      </c>
      <c r="G13931">
        <v>10253626</v>
      </c>
      <c r="H13931">
        <v>63384</v>
      </c>
      <c r="I13931">
        <v>46842</v>
      </c>
      <c r="J13931">
        <v>847238</v>
      </c>
      <c r="K13931">
        <v>565744</v>
      </c>
      <c r="L13931">
        <v>566191</v>
      </c>
      <c r="M13931">
        <v>808560</v>
      </c>
      <c r="N13931">
        <v>6622774</v>
      </c>
      <c r="O13931">
        <v>726380</v>
      </c>
      <c r="P13931">
        <v>2625</v>
      </c>
    </row>
    <row r="13932" spans="1:16" x14ac:dyDescent="0.2">
      <c r="A13932">
        <v>2021</v>
      </c>
      <c r="B13932">
        <v>6</v>
      </c>
      <c r="C13932">
        <v>23</v>
      </c>
      <c r="D13932" s="1">
        <f t="shared" si="217"/>
        <v>44370</v>
      </c>
      <c r="E13932">
        <v>174</v>
      </c>
      <c r="F13932" t="s">
        <v>15</v>
      </c>
      <c r="G13932">
        <v>10300263</v>
      </c>
      <c r="H13932">
        <v>89879</v>
      </c>
      <c r="I13932">
        <v>53168</v>
      </c>
      <c r="J13932">
        <v>835300</v>
      </c>
      <c r="K13932">
        <v>556897</v>
      </c>
      <c r="L13932">
        <v>560911</v>
      </c>
      <c r="M13932">
        <v>823899</v>
      </c>
      <c r="N13932">
        <v>6670348</v>
      </c>
      <c r="O13932">
        <v>707139</v>
      </c>
      <c r="P13932">
        <v>1054</v>
      </c>
    </row>
    <row r="13933" spans="1:16" x14ac:dyDescent="0.2">
      <c r="A13933">
        <v>2021</v>
      </c>
      <c r="B13933">
        <v>6</v>
      </c>
      <c r="C13933">
        <v>24</v>
      </c>
      <c r="D13933" s="1">
        <f t="shared" si="217"/>
        <v>44371</v>
      </c>
      <c r="E13933">
        <v>175</v>
      </c>
      <c r="F13933" t="s">
        <v>15</v>
      </c>
      <c r="G13933">
        <v>10160354</v>
      </c>
      <c r="H13933">
        <v>78984</v>
      </c>
      <c r="I13933">
        <v>65537</v>
      </c>
      <c r="J13933">
        <v>766527</v>
      </c>
      <c r="K13933">
        <v>560065</v>
      </c>
      <c r="L13933">
        <v>521867</v>
      </c>
      <c r="M13933">
        <v>785835</v>
      </c>
      <c r="N13933">
        <v>6662688</v>
      </c>
      <c r="O13933">
        <v>704595</v>
      </c>
      <c r="P13933">
        <v>11477</v>
      </c>
    </row>
    <row r="13934" spans="1:16" x14ac:dyDescent="0.2">
      <c r="A13934">
        <v>2021</v>
      </c>
      <c r="B13934">
        <v>6</v>
      </c>
      <c r="C13934">
        <v>25</v>
      </c>
      <c r="D13934" s="1">
        <f t="shared" si="217"/>
        <v>44372</v>
      </c>
      <c r="E13934">
        <v>176</v>
      </c>
      <c r="F13934" t="s">
        <v>15</v>
      </c>
      <c r="G13934">
        <v>10044222</v>
      </c>
      <c r="H13934">
        <v>83594</v>
      </c>
      <c r="I13934">
        <v>75193</v>
      </c>
      <c r="J13934">
        <v>718496</v>
      </c>
      <c r="K13934">
        <v>542579</v>
      </c>
      <c r="L13934">
        <v>498676</v>
      </c>
      <c r="M13934">
        <v>781954</v>
      </c>
      <c r="N13934">
        <v>6624842</v>
      </c>
      <c r="O13934">
        <v>706238</v>
      </c>
      <c r="P13934">
        <v>10980</v>
      </c>
    </row>
    <row r="13935" spans="1:16" x14ac:dyDescent="0.2">
      <c r="A13935">
        <v>2021</v>
      </c>
      <c r="B13935">
        <v>6</v>
      </c>
      <c r="C13935">
        <v>26</v>
      </c>
      <c r="D13935" s="1">
        <f t="shared" si="217"/>
        <v>44373</v>
      </c>
      <c r="E13935">
        <v>177</v>
      </c>
      <c r="F13935" t="s">
        <v>15</v>
      </c>
      <c r="G13935">
        <v>9868104</v>
      </c>
      <c r="H13935">
        <v>99617</v>
      </c>
      <c r="I13935">
        <v>55773</v>
      </c>
      <c r="J13935">
        <v>664034</v>
      </c>
      <c r="K13935">
        <v>533848</v>
      </c>
      <c r="L13935">
        <v>468384</v>
      </c>
      <c r="M13935">
        <v>756589</v>
      </c>
      <c r="N13935">
        <v>6591387</v>
      </c>
      <c r="O13935">
        <v>691596</v>
      </c>
      <c r="P13935">
        <v>5762</v>
      </c>
    </row>
    <row r="13936" spans="1:16" x14ac:dyDescent="0.2">
      <c r="A13936">
        <v>2021</v>
      </c>
      <c r="B13936">
        <v>6</v>
      </c>
      <c r="C13936">
        <v>27</v>
      </c>
      <c r="D13936" s="1">
        <f t="shared" si="217"/>
        <v>44374</v>
      </c>
      <c r="E13936">
        <v>178</v>
      </c>
      <c r="F13936" t="s">
        <v>15</v>
      </c>
      <c r="G13936">
        <v>9769322</v>
      </c>
      <c r="H13936">
        <v>75881</v>
      </c>
      <c r="I13936">
        <v>51513</v>
      </c>
      <c r="J13936">
        <v>679320</v>
      </c>
      <c r="K13936">
        <v>523417</v>
      </c>
      <c r="L13936">
        <v>466114</v>
      </c>
      <c r="M13936">
        <v>718935</v>
      </c>
      <c r="N13936">
        <v>6560966</v>
      </c>
      <c r="O13936">
        <v>689436</v>
      </c>
      <c r="P13936">
        <v>2625</v>
      </c>
    </row>
    <row r="13937" spans="1:16" x14ac:dyDescent="0.2">
      <c r="A13937">
        <v>2021</v>
      </c>
      <c r="B13937">
        <v>6</v>
      </c>
      <c r="C13937">
        <v>28</v>
      </c>
      <c r="D13937" s="1">
        <f t="shared" si="217"/>
        <v>44375</v>
      </c>
      <c r="E13937">
        <v>179</v>
      </c>
      <c r="F13937" t="s">
        <v>15</v>
      </c>
      <c r="G13937">
        <v>9752215</v>
      </c>
      <c r="H13937">
        <v>85351</v>
      </c>
      <c r="I13937">
        <v>43133</v>
      </c>
      <c r="J13937">
        <v>661390</v>
      </c>
      <c r="K13937">
        <v>515857</v>
      </c>
      <c r="L13937">
        <v>469544</v>
      </c>
      <c r="M13937">
        <v>721123</v>
      </c>
      <c r="N13937">
        <v>6557230</v>
      </c>
      <c r="O13937">
        <v>693332</v>
      </c>
      <c r="P13937">
        <v>4695</v>
      </c>
    </row>
    <row r="13938" spans="1:16" x14ac:dyDescent="0.2">
      <c r="A13938">
        <v>2021</v>
      </c>
      <c r="B13938">
        <v>6</v>
      </c>
      <c r="C13938">
        <v>29</v>
      </c>
      <c r="D13938" s="1">
        <f t="shared" si="217"/>
        <v>44376</v>
      </c>
      <c r="E13938">
        <v>180</v>
      </c>
      <c r="F13938" t="s">
        <v>15</v>
      </c>
      <c r="G13938">
        <v>9624162</v>
      </c>
      <c r="H13938">
        <v>92102</v>
      </c>
      <c r="I13938">
        <v>40657</v>
      </c>
      <c r="J13938">
        <v>613615</v>
      </c>
      <c r="K13938">
        <v>498307</v>
      </c>
      <c r="L13938">
        <v>440322</v>
      </c>
      <c r="M13938">
        <v>694151</v>
      </c>
      <c r="N13938">
        <v>6563380</v>
      </c>
      <c r="O13938">
        <v>676825</v>
      </c>
      <c r="P13938">
        <v>3131</v>
      </c>
    </row>
    <row r="13939" spans="1:16" x14ac:dyDescent="0.2">
      <c r="A13939">
        <v>2021</v>
      </c>
      <c r="B13939">
        <v>6</v>
      </c>
      <c r="C13939">
        <v>30</v>
      </c>
      <c r="D13939" s="1">
        <f t="shared" si="217"/>
        <v>44377</v>
      </c>
      <c r="E13939">
        <v>181</v>
      </c>
      <c r="F13939" t="s">
        <v>15</v>
      </c>
      <c r="G13939">
        <v>9570530</v>
      </c>
      <c r="H13939">
        <v>72010</v>
      </c>
      <c r="I13939">
        <v>37765</v>
      </c>
      <c r="J13939">
        <v>636799</v>
      </c>
      <c r="K13939">
        <v>472414</v>
      </c>
      <c r="L13939">
        <v>437861</v>
      </c>
      <c r="M13939">
        <v>673519</v>
      </c>
      <c r="N13939">
        <v>6568422</v>
      </c>
      <c r="O13939">
        <v>668556</v>
      </c>
      <c r="P13939">
        <v>2624</v>
      </c>
    </row>
    <row r="13940" spans="1:16" x14ac:dyDescent="0.2">
      <c r="A13940">
        <v>2021</v>
      </c>
      <c r="B13940">
        <v>7</v>
      </c>
      <c r="C13940">
        <v>1</v>
      </c>
      <c r="D13940" s="1">
        <f t="shared" si="217"/>
        <v>44378</v>
      </c>
      <c r="E13940">
        <v>182</v>
      </c>
      <c r="F13940" t="s">
        <v>15</v>
      </c>
      <c r="G13940">
        <v>9271814</v>
      </c>
      <c r="H13940">
        <v>0</v>
      </c>
      <c r="I13940">
        <v>3622</v>
      </c>
      <c r="J13940">
        <v>548388</v>
      </c>
      <c r="K13940">
        <v>411536</v>
      </c>
      <c r="L13940">
        <v>423480</v>
      </c>
      <c r="M13940">
        <v>635807</v>
      </c>
      <c r="N13940">
        <v>6579728</v>
      </c>
      <c r="O13940">
        <v>669251</v>
      </c>
      <c r="P13940">
        <v>0</v>
      </c>
    </row>
    <row r="13941" spans="1:16" x14ac:dyDescent="0.2">
      <c r="A13941">
        <v>2021</v>
      </c>
      <c r="B13941">
        <v>7</v>
      </c>
      <c r="C13941">
        <v>2</v>
      </c>
      <c r="D13941" s="1">
        <f t="shared" si="217"/>
        <v>44379</v>
      </c>
      <c r="E13941">
        <v>183</v>
      </c>
      <c r="F13941" t="s">
        <v>15</v>
      </c>
      <c r="G13941">
        <v>9104910</v>
      </c>
      <c r="H13941">
        <v>0</v>
      </c>
      <c r="I13941">
        <v>4233</v>
      </c>
      <c r="J13941">
        <v>515572</v>
      </c>
      <c r="K13941">
        <v>391529</v>
      </c>
      <c r="L13941">
        <v>425531</v>
      </c>
      <c r="M13941">
        <v>617456</v>
      </c>
      <c r="N13941">
        <v>6486994</v>
      </c>
      <c r="O13941">
        <v>663592</v>
      </c>
      <c r="P13941">
        <v>0</v>
      </c>
    </row>
    <row r="13942" spans="1:16" x14ac:dyDescent="0.2">
      <c r="A13942">
        <v>2021</v>
      </c>
      <c r="B13942">
        <v>7</v>
      </c>
      <c r="C13942">
        <v>3</v>
      </c>
      <c r="D13942" s="1">
        <f t="shared" si="217"/>
        <v>44380</v>
      </c>
      <c r="E13942">
        <v>184</v>
      </c>
      <c r="F13942" t="s">
        <v>15</v>
      </c>
      <c r="G13942">
        <v>8812380</v>
      </c>
      <c r="H13942">
        <v>0</v>
      </c>
      <c r="I13942">
        <v>3630</v>
      </c>
      <c r="J13942">
        <v>454691</v>
      </c>
      <c r="K13942">
        <v>370393</v>
      </c>
      <c r="L13942">
        <v>409341</v>
      </c>
      <c r="M13942">
        <v>598956</v>
      </c>
      <c r="N13942">
        <v>6311787</v>
      </c>
      <c r="O13942">
        <v>663578</v>
      </c>
      <c r="P13942">
        <v>0</v>
      </c>
    </row>
    <row r="13943" spans="1:16" x14ac:dyDescent="0.2">
      <c r="A13943">
        <v>2021</v>
      </c>
      <c r="B13943">
        <v>7</v>
      </c>
      <c r="C13943">
        <v>4</v>
      </c>
      <c r="D13943" s="1">
        <f t="shared" si="217"/>
        <v>44381</v>
      </c>
      <c r="E13943">
        <v>185</v>
      </c>
      <c r="F13943" t="s">
        <v>15</v>
      </c>
      <c r="G13943">
        <v>8686916</v>
      </c>
      <c r="H13943">
        <v>0</v>
      </c>
      <c r="I13943">
        <v>1806</v>
      </c>
      <c r="J13943">
        <v>340847</v>
      </c>
      <c r="K13943">
        <v>361068</v>
      </c>
      <c r="L13943">
        <v>402416</v>
      </c>
      <c r="M13943">
        <v>598493</v>
      </c>
      <c r="N13943">
        <v>6308430</v>
      </c>
      <c r="O13943">
        <v>673853</v>
      </c>
      <c r="P13943">
        <v>0</v>
      </c>
    </row>
    <row r="13944" spans="1:16" x14ac:dyDescent="0.2">
      <c r="A13944">
        <v>2021</v>
      </c>
      <c r="B13944">
        <v>7</v>
      </c>
      <c r="C13944">
        <v>5</v>
      </c>
      <c r="D13944" s="1">
        <f t="shared" si="217"/>
        <v>44382</v>
      </c>
      <c r="E13944">
        <v>186</v>
      </c>
      <c r="F13944" t="s">
        <v>15</v>
      </c>
      <c r="G13944">
        <v>8646398</v>
      </c>
      <c r="H13944">
        <v>0</v>
      </c>
      <c r="I13944">
        <v>4228</v>
      </c>
      <c r="J13944">
        <v>435400</v>
      </c>
      <c r="K13944">
        <v>344961</v>
      </c>
      <c r="L13944">
        <v>401540</v>
      </c>
      <c r="M13944">
        <v>550364</v>
      </c>
      <c r="N13944">
        <v>6241887</v>
      </c>
      <c r="O13944">
        <v>668015</v>
      </c>
      <c r="P13944">
        <v>0</v>
      </c>
    </row>
    <row r="13945" spans="1:16" x14ac:dyDescent="0.2">
      <c r="A13945">
        <v>2021</v>
      </c>
      <c r="B13945">
        <v>7</v>
      </c>
      <c r="C13945">
        <v>6</v>
      </c>
      <c r="D13945" s="1">
        <f t="shared" si="217"/>
        <v>44383</v>
      </c>
      <c r="E13945">
        <v>187</v>
      </c>
      <c r="F13945" t="s">
        <v>15</v>
      </c>
      <c r="G13945">
        <v>8595586</v>
      </c>
      <c r="H13945">
        <v>0</v>
      </c>
      <c r="I13945">
        <v>3021</v>
      </c>
      <c r="J13945">
        <v>434979</v>
      </c>
      <c r="K13945">
        <v>325143</v>
      </c>
      <c r="L13945">
        <v>394506</v>
      </c>
      <c r="M13945">
        <v>553907</v>
      </c>
      <c r="N13945">
        <v>6220395</v>
      </c>
      <c r="O13945">
        <v>663632</v>
      </c>
      <c r="P13945">
        <v>0</v>
      </c>
    </row>
    <row r="13946" spans="1:16" x14ac:dyDescent="0.2">
      <c r="A13946">
        <v>2021</v>
      </c>
      <c r="B13946">
        <v>7</v>
      </c>
      <c r="C13946">
        <v>7</v>
      </c>
      <c r="D13946" s="1">
        <f t="shared" si="217"/>
        <v>44384</v>
      </c>
      <c r="E13946">
        <v>188</v>
      </c>
      <c r="F13946" t="s">
        <v>15</v>
      </c>
      <c r="G13946">
        <v>8431003</v>
      </c>
      <c r="H13946">
        <v>0</v>
      </c>
      <c r="I13946">
        <v>3626</v>
      </c>
      <c r="J13946">
        <v>402267</v>
      </c>
      <c r="K13946">
        <v>309602</v>
      </c>
      <c r="L13946">
        <v>344836</v>
      </c>
      <c r="M13946">
        <v>532023</v>
      </c>
      <c r="N13946">
        <v>6181337</v>
      </c>
      <c r="O13946">
        <v>657310</v>
      </c>
      <c r="P13946">
        <v>0</v>
      </c>
    </row>
    <row r="13947" spans="1:16" x14ac:dyDescent="0.2">
      <c r="A13947">
        <v>2021</v>
      </c>
      <c r="B13947">
        <v>7</v>
      </c>
      <c r="C13947">
        <v>8</v>
      </c>
      <c r="D13947" s="1">
        <f t="shared" si="217"/>
        <v>44385</v>
      </c>
      <c r="E13947">
        <v>189</v>
      </c>
      <c r="F13947" t="s">
        <v>15</v>
      </c>
      <c r="G13947">
        <v>8262435</v>
      </c>
      <c r="H13947">
        <v>0</v>
      </c>
      <c r="I13947">
        <v>4211</v>
      </c>
      <c r="J13947">
        <v>329809</v>
      </c>
      <c r="K13947">
        <v>297261</v>
      </c>
      <c r="L13947">
        <v>330975</v>
      </c>
      <c r="M13947">
        <v>525103</v>
      </c>
      <c r="N13947">
        <v>6119036</v>
      </c>
      <c r="O13947">
        <v>656037</v>
      </c>
      <c r="P13947">
        <v>0</v>
      </c>
    </row>
    <row r="13948" spans="1:16" x14ac:dyDescent="0.2">
      <c r="A13948">
        <v>2021</v>
      </c>
      <c r="B13948">
        <v>7</v>
      </c>
      <c r="C13948">
        <v>9</v>
      </c>
      <c r="D13948" s="1">
        <f t="shared" si="217"/>
        <v>44386</v>
      </c>
      <c r="E13948">
        <v>190</v>
      </c>
      <c r="F13948" t="s">
        <v>15</v>
      </c>
      <c r="G13948">
        <v>8059080</v>
      </c>
      <c r="H13948">
        <v>0</v>
      </c>
      <c r="I13948">
        <v>2415</v>
      </c>
      <c r="J13948">
        <v>312877</v>
      </c>
      <c r="K13948">
        <v>284236</v>
      </c>
      <c r="L13948">
        <v>292946</v>
      </c>
      <c r="M13948">
        <v>520909</v>
      </c>
      <c r="N13948">
        <v>5973076</v>
      </c>
      <c r="O13948">
        <v>672619</v>
      </c>
      <c r="P13948">
        <v>0</v>
      </c>
    </row>
    <row r="13949" spans="1:16" x14ac:dyDescent="0.2">
      <c r="A13949">
        <v>2021</v>
      </c>
      <c r="B13949">
        <v>7</v>
      </c>
      <c r="C13949">
        <v>10</v>
      </c>
      <c r="D13949" s="1">
        <f t="shared" si="217"/>
        <v>44387</v>
      </c>
      <c r="E13949">
        <v>191</v>
      </c>
      <c r="F13949" t="s">
        <v>15</v>
      </c>
      <c r="G13949">
        <v>8121810</v>
      </c>
      <c r="H13949">
        <v>0</v>
      </c>
      <c r="I13949">
        <v>605</v>
      </c>
      <c r="J13949">
        <v>297572</v>
      </c>
      <c r="K13949">
        <v>289467</v>
      </c>
      <c r="L13949">
        <v>347750</v>
      </c>
      <c r="M13949">
        <v>507939</v>
      </c>
      <c r="N13949">
        <v>6010256</v>
      </c>
      <c r="O13949">
        <v>668217</v>
      </c>
      <c r="P13949">
        <v>0</v>
      </c>
    </row>
    <row r="13950" spans="1:16" x14ac:dyDescent="0.2">
      <c r="A13950">
        <v>2021</v>
      </c>
      <c r="B13950">
        <v>7</v>
      </c>
      <c r="C13950">
        <v>11</v>
      </c>
      <c r="D13950" s="1">
        <f t="shared" si="217"/>
        <v>44388</v>
      </c>
      <c r="E13950">
        <v>192</v>
      </c>
      <c r="F13950" t="s">
        <v>15</v>
      </c>
      <c r="G13950">
        <v>7969055</v>
      </c>
      <c r="H13950">
        <v>0</v>
      </c>
      <c r="I13950">
        <v>3022</v>
      </c>
      <c r="J13950">
        <v>247560</v>
      </c>
      <c r="K13950">
        <v>298607</v>
      </c>
      <c r="L13950">
        <v>325172</v>
      </c>
      <c r="M13950">
        <v>511363</v>
      </c>
      <c r="N13950">
        <v>5914446</v>
      </c>
      <c r="O13950">
        <v>668883</v>
      </c>
      <c r="P13950">
        <v>0</v>
      </c>
    </row>
    <row r="13951" spans="1:16" x14ac:dyDescent="0.2">
      <c r="A13951">
        <v>2021</v>
      </c>
      <c r="B13951">
        <v>7</v>
      </c>
      <c r="C13951">
        <v>12</v>
      </c>
      <c r="D13951" s="1">
        <f t="shared" si="217"/>
        <v>44389</v>
      </c>
      <c r="E13951">
        <v>193</v>
      </c>
      <c r="F13951" t="s">
        <v>15</v>
      </c>
      <c r="G13951">
        <v>7794905</v>
      </c>
      <c r="H13951">
        <v>0</v>
      </c>
      <c r="I13951">
        <v>1211</v>
      </c>
      <c r="J13951">
        <v>188833</v>
      </c>
      <c r="K13951">
        <v>281625</v>
      </c>
      <c r="L13951">
        <v>310641</v>
      </c>
      <c r="M13951">
        <v>519256</v>
      </c>
      <c r="N13951">
        <v>5841580</v>
      </c>
      <c r="O13951">
        <v>651756</v>
      </c>
      <c r="P13951">
        <v>0</v>
      </c>
    </row>
    <row r="13952" spans="1:16" x14ac:dyDescent="0.2">
      <c r="A13952">
        <v>2021</v>
      </c>
      <c r="B13952">
        <v>7</v>
      </c>
      <c r="C13952">
        <v>13</v>
      </c>
      <c r="D13952" s="1">
        <f t="shared" si="217"/>
        <v>44390</v>
      </c>
      <c r="E13952">
        <v>194</v>
      </c>
      <c r="F13952" t="s">
        <v>15</v>
      </c>
      <c r="G13952">
        <v>7715934</v>
      </c>
      <c r="H13952">
        <v>0</v>
      </c>
      <c r="I13952">
        <v>1205</v>
      </c>
      <c r="J13952">
        <v>205185</v>
      </c>
      <c r="K13952">
        <v>232794</v>
      </c>
      <c r="L13952">
        <v>287294</v>
      </c>
      <c r="M13952">
        <v>513527</v>
      </c>
      <c r="N13952">
        <v>5834866</v>
      </c>
      <c r="O13952">
        <v>641060</v>
      </c>
      <c r="P13952">
        <v>0</v>
      </c>
    </row>
    <row r="13953" spans="1:16" x14ac:dyDescent="0.2">
      <c r="A13953">
        <v>2021</v>
      </c>
      <c r="B13953">
        <v>7</v>
      </c>
      <c r="C13953">
        <v>14</v>
      </c>
      <c r="D13953" s="1">
        <f t="shared" si="217"/>
        <v>44391</v>
      </c>
      <c r="E13953">
        <v>195</v>
      </c>
      <c r="F13953" t="s">
        <v>15</v>
      </c>
      <c r="G13953">
        <v>7716510</v>
      </c>
      <c r="H13953">
        <v>0</v>
      </c>
      <c r="I13953">
        <v>1205</v>
      </c>
      <c r="J13953">
        <v>193062</v>
      </c>
      <c r="K13953">
        <v>225910</v>
      </c>
      <c r="L13953">
        <v>298680</v>
      </c>
      <c r="M13953">
        <v>517259</v>
      </c>
      <c r="N13953">
        <v>5839964</v>
      </c>
      <c r="O13953">
        <v>640428</v>
      </c>
      <c r="P13953">
        <v>0</v>
      </c>
    </row>
    <row r="13954" spans="1:16" x14ac:dyDescent="0.2">
      <c r="A13954">
        <v>2021</v>
      </c>
      <c r="B13954">
        <v>7</v>
      </c>
      <c r="C13954">
        <v>15</v>
      </c>
      <c r="D13954" s="1">
        <f t="shared" si="217"/>
        <v>44392</v>
      </c>
      <c r="E13954">
        <v>196</v>
      </c>
      <c r="F13954" t="s">
        <v>15</v>
      </c>
      <c r="G13954">
        <v>7554030</v>
      </c>
      <c r="H13954">
        <v>0</v>
      </c>
      <c r="I13954">
        <v>2413</v>
      </c>
      <c r="J13954">
        <v>179186</v>
      </c>
      <c r="K13954">
        <v>227642</v>
      </c>
      <c r="L13954">
        <v>269699</v>
      </c>
      <c r="M13954">
        <v>486484</v>
      </c>
      <c r="N13954">
        <v>5753312</v>
      </c>
      <c r="O13954">
        <v>635290</v>
      </c>
      <c r="P13954">
        <v>0</v>
      </c>
    </row>
    <row r="13955" spans="1:16" x14ac:dyDescent="0.2">
      <c r="A13955">
        <v>2021</v>
      </c>
      <c r="B13955">
        <v>7</v>
      </c>
      <c r="C13955">
        <v>16</v>
      </c>
      <c r="D13955" s="1">
        <f t="shared" ref="D13955:D14018" si="218">DATE(A13955, B13955, C13955)</f>
        <v>44393</v>
      </c>
      <c r="E13955">
        <v>197</v>
      </c>
      <c r="F13955" t="s">
        <v>15</v>
      </c>
      <c r="G13955">
        <v>7537204</v>
      </c>
      <c r="H13955">
        <v>0</v>
      </c>
      <c r="I13955">
        <v>1804</v>
      </c>
      <c r="J13955">
        <v>199125</v>
      </c>
      <c r="K13955">
        <v>166437</v>
      </c>
      <c r="L13955">
        <v>257556</v>
      </c>
      <c r="M13955">
        <v>493410</v>
      </c>
      <c r="N13955">
        <v>5775291</v>
      </c>
      <c r="O13955">
        <v>643580</v>
      </c>
      <c r="P13955">
        <v>0</v>
      </c>
    </row>
    <row r="13956" spans="1:16" x14ac:dyDescent="0.2">
      <c r="A13956">
        <v>2021</v>
      </c>
      <c r="B13956">
        <v>7</v>
      </c>
      <c r="C13956">
        <v>17</v>
      </c>
      <c r="D13956" s="1">
        <f t="shared" si="218"/>
        <v>44394</v>
      </c>
      <c r="E13956">
        <v>198</v>
      </c>
      <c r="F13956" t="s">
        <v>15</v>
      </c>
      <c r="G13956">
        <v>7462014</v>
      </c>
      <c r="H13956">
        <v>0</v>
      </c>
      <c r="I13956">
        <v>2408</v>
      </c>
      <c r="J13956">
        <v>179671</v>
      </c>
      <c r="K13956">
        <v>156987</v>
      </c>
      <c r="L13956">
        <v>259847</v>
      </c>
      <c r="M13956">
        <v>476436</v>
      </c>
      <c r="N13956">
        <v>5742406</v>
      </c>
      <c r="O13956">
        <v>644256</v>
      </c>
      <c r="P13956">
        <v>0</v>
      </c>
    </row>
    <row r="13957" spans="1:16" x14ac:dyDescent="0.2">
      <c r="A13957">
        <v>2021</v>
      </c>
      <c r="B13957">
        <v>7</v>
      </c>
      <c r="C13957">
        <v>18</v>
      </c>
      <c r="D13957" s="1">
        <f t="shared" si="218"/>
        <v>44395</v>
      </c>
      <c r="E13957">
        <v>199</v>
      </c>
      <c r="F13957" t="s">
        <v>15</v>
      </c>
      <c r="G13957">
        <v>7299671</v>
      </c>
      <c r="H13957">
        <v>0</v>
      </c>
      <c r="I13957">
        <v>3026</v>
      </c>
      <c r="J13957">
        <v>164140</v>
      </c>
      <c r="K13957">
        <v>160077</v>
      </c>
      <c r="L13957">
        <v>225173</v>
      </c>
      <c r="M13957">
        <v>442040</v>
      </c>
      <c r="N13957">
        <v>5669831</v>
      </c>
      <c r="O13957">
        <v>635383</v>
      </c>
      <c r="P13957">
        <v>0</v>
      </c>
    </row>
    <row r="13958" spans="1:16" x14ac:dyDescent="0.2">
      <c r="A13958">
        <v>2021</v>
      </c>
      <c r="B13958">
        <v>7</v>
      </c>
      <c r="C13958">
        <v>19</v>
      </c>
      <c r="D13958" s="1">
        <f t="shared" si="218"/>
        <v>44396</v>
      </c>
      <c r="E13958">
        <v>200</v>
      </c>
      <c r="F13958" t="s">
        <v>15</v>
      </c>
      <c r="G13958">
        <v>7299293</v>
      </c>
      <c r="H13958">
        <v>0</v>
      </c>
      <c r="I13958">
        <v>605</v>
      </c>
      <c r="J13958">
        <v>179377</v>
      </c>
      <c r="K13958">
        <v>164548</v>
      </c>
      <c r="L13958">
        <v>212377</v>
      </c>
      <c r="M13958">
        <v>438141</v>
      </c>
      <c r="N13958">
        <v>5670158</v>
      </c>
      <c r="O13958">
        <v>634083</v>
      </c>
      <c r="P13958">
        <v>0</v>
      </c>
    </row>
    <row r="13959" spans="1:16" x14ac:dyDescent="0.2">
      <c r="A13959">
        <v>2021</v>
      </c>
      <c r="B13959">
        <v>7</v>
      </c>
      <c r="C13959">
        <v>20</v>
      </c>
      <c r="D13959" s="1">
        <f t="shared" si="218"/>
        <v>44397</v>
      </c>
      <c r="E13959">
        <v>201</v>
      </c>
      <c r="F13959" t="s">
        <v>15</v>
      </c>
      <c r="G13959">
        <v>7302926</v>
      </c>
      <c r="H13959">
        <v>0</v>
      </c>
      <c r="I13959">
        <v>7849</v>
      </c>
      <c r="J13959">
        <v>180569</v>
      </c>
      <c r="K13959">
        <v>142581</v>
      </c>
      <c r="L13959">
        <v>236078</v>
      </c>
      <c r="M13959">
        <v>413239</v>
      </c>
      <c r="N13959">
        <v>5684632</v>
      </c>
      <c r="O13959">
        <v>637975</v>
      </c>
      <c r="P13959">
        <v>0</v>
      </c>
    </row>
    <row r="13960" spans="1:16" x14ac:dyDescent="0.2">
      <c r="A13960">
        <v>2021</v>
      </c>
      <c r="B13960">
        <v>7</v>
      </c>
      <c r="C13960">
        <v>21</v>
      </c>
      <c r="D13960" s="1">
        <f t="shared" si="218"/>
        <v>44398</v>
      </c>
      <c r="E13960">
        <v>202</v>
      </c>
      <c r="F13960" t="s">
        <v>15</v>
      </c>
      <c r="G13960">
        <v>7221337</v>
      </c>
      <c r="H13960">
        <v>0</v>
      </c>
      <c r="I13960">
        <v>5450</v>
      </c>
      <c r="J13960">
        <v>179161</v>
      </c>
      <c r="K13960">
        <v>129977</v>
      </c>
      <c r="L13960">
        <v>255396</v>
      </c>
      <c r="M13960">
        <v>356080</v>
      </c>
      <c r="N13960">
        <v>5666574</v>
      </c>
      <c r="O13960">
        <v>628697</v>
      </c>
      <c r="P13960">
        <v>0</v>
      </c>
    </row>
    <row r="13961" spans="1:16" x14ac:dyDescent="0.2">
      <c r="A13961">
        <v>2021</v>
      </c>
      <c r="B13961">
        <v>7</v>
      </c>
      <c r="C13961">
        <v>22</v>
      </c>
      <c r="D13961" s="1">
        <f t="shared" si="218"/>
        <v>44399</v>
      </c>
      <c r="E13961">
        <v>203</v>
      </c>
      <c r="F13961" t="s">
        <v>15</v>
      </c>
      <c r="G13961">
        <v>7126038</v>
      </c>
      <c r="H13961">
        <v>0</v>
      </c>
      <c r="I13961">
        <v>2407</v>
      </c>
      <c r="J13961">
        <v>161097</v>
      </c>
      <c r="K13961">
        <v>102395</v>
      </c>
      <c r="L13961">
        <v>231388</v>
      </c>
      <c r="M13961">
        <v>370959</v>
      </c>
      <c r="N13961">
        <v>5623519</v>
      </c>
      <c r="O13961">
        <v>634271</v>
      </c>
      <c r="P13961">
        <v>0</v>
      </c>
    </row>
    <row r="13962" spans="1:16" x14ac:dyDescent="0.2">
      <c r="A13962">
        <v>2021</v>
      </c>
      <c r="B13962">
        <v>7</v>
      </c>
      <c r="C13962">
        <v>23</v>
      </c>
      <c r="D13962" s="1">
        <f t="shared" si="218"/>
        <v>44400</v>
      </c>
      <c r="E13962">
        <v>204</v>
      </c>
      <c r="F13962" t="s">
        <v>15</v>
      </c>
      <c r="G13962">
        <v>7067255</v>
      </c>
      <c r="H13962">
        <v>0</v>
      </c>
      <c r="I13962">
        <v>601</v>
      </c>
      <c r="J13962">
        <v>169659</v>
      </c>
      <c r="K13962">
        <v>93511</v>
      </c>
      <c r="L13962">
        <v>222477</v>
      </c>
      <c r="M13962">
        <v>352388</v>
      </c>
      <c r="N13962">
        <v>5600859</v>
      </c>
      <c r="O13962">
        <v>627757</v>
      </c>
      <c r="P13962">
        <v>0</v>
      </c>
    </row>
    <row r="13963" spans="1:16" x14ac:dyDescent="0.2">
      <c r="A13963">
        <v>2021</v>
      </c>
      <c r="B13963">
        <v>7</v>
      </c>
      <c r="C13963">
        <v>24</v>
      </c>
      <c r="D13963" s="1">
        <f t="shared" si="218"/>
        <v>44401</v>
      </c>
      <c r="E13963">
        <v>205</v>
      </c>
      <c r="F13963" t="s">
        <v>15</v>
      </c>
      <c r="G13963">
        <v>7037236</v>
      </c>
      <c r="H13963">
        <v>0</v>
      </c>
      <c r="I13963">
        <v>3632</v>
      </c>
      <c r="J13963">
        <v>180608</v>
      </c>
      <c r="K13963">
        <v>90190</v>
      </c>
      <c r="L13963">
        <v>226303</v>
      </c>
      <c r="M13963">
        <v>355138</v>
      </c>
      <c r="N13963">
        <v>5535775</v>
      </c>
      <c r="O13963">
        <v>645587</v>
      </c>
      <c r="P13963">
        <v>0</v>
      </c>
    </row>
    <row r="13964" spans="1:16" x14ac:dyDescent="0.2">
      <c r="A13964">
        <v>2021</v>
      </c>
      <c r="B13964">
        <v>7</v>
      </c>
      <c r="C13964">
        <v>25</v>
      </c>
      <c r="D13964" s="1">
        <f t="shared" si="218"/>
        <v>44402</v>
      </c>
      <c r="E13964">
        <v>206</v>
      </c>
      <c r="F13964" t="s">
        <v>15</v>
      </c>
      <c r="G13964">
        <v>6942876</v>
      </c>
      <c r="H13964">
        <v>0</v>
      </c>
      <c r="I13964">
        <v>1816</v>
      </c>
      <c r="J13964">
        <v>148070</v>
      </c>
      <c r="K13964">
        <v>79400</v>
      </c>
      <c r="L13964">
        <v>233719</v>
      </c>
      <c r="M13964">
        <v>353244</v>
      </c>
      <c r="N13964">
        <v>5477871</v>
      </c>
      <c r="O13964">
        <v>648754</v>
      </c>
      <c r="P13964">
        <v>0</v>
      </c>
    </row>
    <row r="13965" spans="1:16" x14ac:dyDescent="0.2">
      <c r="A13965">
        <v>2021</v>
      </c>
      <c r="B13965">
        <v>7</v>
      </c>
      <c r="C13965">
        <v>26</v>
      </c>
      <c r="D13965" s="1">
        <f t="shared" si="218"/>
        <v>44403</v>
      </c>
      <c r="E13965">
        <v>207</v>
      </c>
      <c r="F13965" t="s">
        <v>15</v>
      </c>
      <c r="G13965">
        <v>6828552</v>
      </c>
      <c r="H13965">
        <v>0</v>
      </c>
      <c r="I13965">
        <v>600</v>
      </c>
      <c r="J13965">
        <v>137285</v>
      </c>
      <c r="K13965">
        <v>77669</v>
      </c>
      <c r="L13965">
        <v>204597</v>
      </c>
      <c r="M13965">
        <v>349761</v>
      </c>
      <c r="N13965">
        <v>5436568</v>
      </c>
      <c r="O13965">
        <v>622070</v>
      </c>
      <c r="P13965">
        <v>0</v>
      </c>
    </row>
    <row r="13966" spans="1:16" x14ac:dyDescent="0.2">
      <c r="A13966">
        <v>2021</v>
      </c>
      <c r="B13966">
        <v>7</v>
      </c>
      <c r="C13966">
        <v>27</v>
      </c>
      <c r="D13966" s="1">
        <f t="shared" si="218"/>
        <v>44404</v>
      </c>
      <c r="E13966">
        <v>208</v>
      </c>
      <c r="F13966" t="s">
        <v>15</v>
      </c>
      <c r="G13966">
        <v>6797426</v>
      </c>
      <c r="H13966">
        <v>0</v>
      </c>
      <c r="I13966">
        <v>6621</v>
      </c>
      <c r="J13966">
        <v>164304</v>
      </c>
      <c r="K13966">
        <v>76724</v>
      </c>
      <c r="L13966">
        <v>205355</v>
      </c>
      <c r="M13966">
        <v>336092</v>
      </c>
      <c r="N13966">
        <v>5393873</v>
      </c>
      <c r="O13966">
        <v>614457</v>
      </c>
      <c r="P13966">
        <v>0</v>
      </c>
    </row>
    <row r="13967" spans="1:16" x14ac:dyDescent="0.2">
      <c r="A13967">
        <v>2021</v>
      </c>
      <c r="B13967">
        <v>7</v>
      </c>
      <c r="C13967">
        <v>28</v>
      </c>
      <c r="D13967" s="1">
        <f t="shared" si="218"/>
        <v>44405</v>
      </c>
      <c r="E13967">
        <v>209</v>
      </c>
      <c r="F13967" t="s">
        <v>15</v>
      </c>
      <c r="G13967">
        <v>6733058</v>
      </c>
      <c r="H13967">
        <v>0</v>
      </c>
      <c r="I13967">
        <v>9648</v>
      </c>
      <c r="J13967">
        <v>182327</v>
      </c>
      <c r="K13967">
        <v>68307</v>
      </c>
      <c r="L13967">
        <v>206681</v>
      </c>
      <c r="M13967">
        <v>296071</v>
      </c>
      <c r="N13967">
        <v>5354986</v>
      </c>
      <c r="O13967">
        <v>615034</v>
      </c>
      <c r="P13967">
        <v>0</v>
      </c>
    </row>
    <row r="13968" spans="1:16" x14ac:dyDescent="0.2">
      <c r="A13968">
        <v>2021</v>
      </c>
      <c r="B13968">
        <v>7</v>
      </c>
      <c r="C13968">
        <v>29</v>
      </c>
      <c r="D13968" s="1">
        <f t="shared" si="218"/>
        <v>44406</v>
      </c>
      <c r="E13968">
        <v>210</v>
      </c>
      <c r="F13968" t="s">
        <v>15</v>
      </c>
      <c r="G13968">
        <v>6597427</v>
      </c>
      <c r="H13968">
        <v>0</v>
      </c>
      <c r="I13968">
        <v>9041</v>
      </c>
      <c r="J13968">
        <v>168322</v>
      </c>
      <c r="K13968">
        <v>69073</v>
      </c>
      <c r="L13968">
        <v>200403</v>
      </c>
      <c r="M13968">
        <v>299854</v>
      </c>
      <c r="N13968">
        <v>5252986</v>
      </c>
      <c r="O13968">
        <v>597745</v>
      </c>
      <c r="P13968">
        <v>0</v>
      </c>
    </row>
    <row r="13969" spans="1:16" x14ac:dyDescent="0.2">
      <c r="A13969">
        <v>2021</v>
      </c>
      <c r="B13969">
        <v>7</v>
      </c>
      <c r="C13969">
        <v>30</v>
      </c>
      <c r="D13969" s="1">
        <f t="shared" si="218"/>
        <v>44407</v>
      </c>
      <c r="E13969">
        <v>211</v>
      </c>
      <c r="F13969" t="s">
        <v>15</v>
      </c>
      <c r="G13969">
        <v>6595473</v>
      </c>
      <c r="H13969">
        <v>0</v>
      </c>
      <c r="I13969">
        <v>3629</v>
      </c>
      <c r="J13969">
        <v>172407</v>
      </c>
      <c r="K13969">
        <v>61117</v>
      </c>
      <c r="L13969">
        <v>217504</v>
      </c>
      <c r="M13969">
        <v>298287</v>
      </c>
      <c r="N13969">
        <v>5260396</v>
      </c>
      <c r="O13969">
        <v>582129</v>
      </c>
      <c r="P13969">
        <v>0</v>
      </c>
    </row>
    <row r="13970" spans="1:16" x14ac:dyDescent="0.2">
      <c r="A13970">
        <v>2021</v>
      </c>
      <c r="B13970">
        <v>7</v>
      </c>
      <c r="C13970">
        <v>31</v>
      </c>
      <c r="D13970" s="1">
        <f t="shared" si="218"/>
        <v>44408</v>
      </c>
      <c r="E13970">
        <v>212</v>
      </c>
      <c r="F13970" t="s">
        <v>15</v>
      </c>
      <c r="G13970">
        <v>6466814</v>
      </c>
      <c r="H13970">
        <v>0</v>
      </c>
      <c r="I13970">
        <v>4220</v>
      </c>
      <c r="J13970">
        <v>161566</v>
      </c>
      <c r="K13970">
        <v>63034</v>
      </c>
      <c r="L13970">
        <v>197060</v>
      </c>
      <c r="M13970">
        <v>272563</v>
      </c>
      <c r="N13970">
        <v>5205642</v>
      </c>
      <c r="O13970">
        <v>562726</v>
      </c>
      <c r="P13970">
        <v>0</v>
      </c>
    </row>
    <row r="13971" spans="1:16" x14ac:dyDescent="0.2">
      <c r="A13971">
        <v>2021</v>
      </c>
      <c r="B13971">
        <v>8</v>
      </c>
      <c r="C13971">
        <v>1</v>
      </c>
      <c r="D13971" s="1">
        <f t="shared" si="218"/>
        <v>44409</v>
      </c>
      <c r="E13971">
        <v>213</v>
      </c>
      <c r="F13971" t="s">
        <v>15</v>
      </c>
      <c r="G13971">
        <v>6447895</v>
      </c>
      <c r="H13971">
        <v>0</v>
      </c>
      <c r="I13971">
        <v>0</v>
      </c>
      <c r="J13971">
        <v>150958</v>
      </c>
      <c r="K13971">
        <v>69665</v>
      </c>
      <c r="L13971">
        <v>202615</v>
      </c>
      <c r="M13971">
        <v>281189</v>
      </c>
      <c r="N13971">
        <v>5189220</v>
      </c>
      <c r="O13971">
        <v>554245</v>
      </c>
      <c r="P13971">
        <v>0</v>
      </c>
    </row>
    <row r="13972" spans="1:16" x14ac:dyDescent="0.2">
      <c r="A13972">
        <v>2021</v>
      </c>
      <c r="B13972">
        <v>8</v>
      </c>
      <c r="C13972">
        <v>2</v>
      </c>
      <c r="D13972" s="1">
        <f t="shared" si="218"/>
        <v>44410</v>
      </c>
      <c r="E13972">
        <v>214</v>
      </c>
      <c r="F13972" t="s">
        <v>15</v>
      </c>
      <c r="G13972">
        <v>6428619</v>
      </c>
      <c r="H13972">
        <v>0</v>
      </c>
      <c r="I13972">
        <v>0</v>
      </c>
      <c r="J13972">
        <v>153450</v>
      </c>
      <c r="K13972">
        <v>55439</v>
      </c>
      <c r="L13972">
        <v>186946</v>
      </c>
      <c r="M13972">
        <v>267075</v>
      </c>
      <c r="N13972">
        <v>5210236</v>
      </c>
      <c r="O13972">
        <v>555471</v>
      </c>
      <c r="P13972">
        <v>0</v>
      </c>
    </row>
    <row r="13973" spans="1:16" x14ac:dyDescent="0.2">
      <c r="A13973">
        <v>2021</v>
      </c>
      <c r="B13973">
        <v>8</v>
      </c>
      <c r="C13973">
        <v>3</v>
      </c>
      <c r="D13973" s="1">
        <f t="shared" si="218"/>
        <v>44411</v>
      </c>
      <c r="E13973">
        <v>215</v>
      </c>
      <c r="F13973" t="s">
        <v>15</v>
      </c>
      <c r="G13973">
        <v>6374461</v>
      </c>
      <c r="H13973">
        <v>0</v>
      </c>
      <c r="I13973">
        <v>0</v>
      </c>
      <c r="J13973">
        <v>131142</v>
      </c>
      <c r="K13973">
        <v>59932</v>
      </c>
      <c r="L13973">
        <v>181154</v>
      </c>
      <c r="M13973">
        <v>259455</v>
      </c>
      <c r="N13973">
        <v>5146621</v>
      </c>
      <c r="O13973">
        <v>596154</v>
      </c>
      <c r="P13973">
        <v>0</v>
      </c>
    </row>
    <row r="13974" spans="1:16" x14ac:dyDescent="0.2">
      <c r="A13974">
        <v>2021</v>
      </c>
      <c r="B13974">
        <v>8</v>
      </c>
      <c r="C13974">
        <v>4</v>
      </c>
      <c r="D13974" s="1">
        <f t="shared" si="218"/>
        <v>44412</v>
      </c>
      <c r="E13974">
        <v>216</v>
      </c>
      <c r="F13974" t="s">
        <v>15</v>
      </c>
      <c r="G13974">
        <v>6111961</v>
      </c>
      <c r="H13974">
        <v>0</v>
      </c>
      <c r="I13974">
        <v>0</v>
      </c>
      <c r="J13974">
        <v>133274</v>
      </c>
      <c r="K13974">
        <v>65684</v>
      </c>
      <c r="L13974">
        <v>166021</v>
      </c>
      <c r="M13974">
        <v>208547</v>
      </c>
      <c r="N13974">
        <v>4991560</v>
      </c>
      <c r="O13974">
        <v>546874</v>
      </c>
      <c r="P13974">
        <v>0</v>
      </c>
    </row>
    <row r="13975" spans="1:16" x14ac:dyDescent="0.2">
      <c r="A13975">
        <v>2021</v>
      </c>
      <c r="B13975">
        <v>8</v>
      </c>
      <c r="C13975">
        <v>5</v>
      </c>
      <c r="D13975" s="1">
        <f t="shared" si="218"/>
        <v>44413</v>
      </c>
      <c r="E13975">
        <v>217</v>
      </c>
      <c r="F13975" t="s">
        <v>15</v>
      </c>
      <c r="G13975">
        <v>6069689</v>
      </c>
      <c r="H13975">
        <v>0</v>
      </c>
      <c r="I13975">
        <v>0</v>
      </c>
      <c r="J13975">
        <v>132615</v>
      </c>
      <c r="K13975">
        <v>68179</v>
      </c>
      <c r="L13975">
        <v>143855</v>
      </c>
      <c r="M13975">
        <v>205247</v>
      </c>
      <c r="N13975">
        <v>4958227</v>
      </c>
      <c r="O13975">
        <v>561564</v>
      </c>
      <c r="P13975">
        <v>0</v>
      </c>
    </row>
    <row r="13976" spans="1:16" x14ac:dyDescent="0.2">
      <c r="A13976">
        <v>2021</v>
      </c>
      <c r="B13976">
        <v>8</v>
      </c>
      <c r="C13976">
        <v>6</v>
      </c>
      <c r="D13976" s="1">
        <f t="shared" si="218"/>
        <v>44414</v>
      </c>
      <c r="E13976">
        <v>218</v>
      </c>
      <c r="F13976" t="s">
        <v>15</v>
      </c>
      <c r="G13976">
        <v>6060433</v>
      </c>
      <c r="H13976">
        <v>0</v>
      </c>
      <c r="I13976">
        <v>0</v>
      </c>
      <c r="J13976">
        <v>118725</v>
      </c>
      <c r="K13976">
        <v>59026</v>
      </c>
      <c r="L13976">
        <v>151610</v>
      </c>
      <c r="M13976">
        <v>212247</v>
      </c>
      <c r="N13976">
        <v>4977161</v>
      </c>
      <c r="O13976">
        <v>541662</v>
      </c>
      <c r="P13976">
        <v>0</v>
      </c>
    </row>
    <row r="13977" spans="1:16" x14ac:dyDescent="0.2">
      <c r="A13977">
        <v>2021</v>
      </c>
      <c r="B13977">
        <v>8</v>
      </c>
      <c r="C13977">
        <v>7</v>
      </c>
      <c r="D13977" s="1">
        <f t="shared" si="218"/>
        <v>44415</v>
      </c>
      <c r="E13977">
        <v>219</v>
      </c>
      <c r="F13977" t="s">
        <v>15</v>
      </c>
      <c r="G13977">
        <v>6149128</v>
      </c>
      <c r="H13977">
        <v>0</v>
      </c>
      <c r="I13977">
        <v>0</v>
      </c>
      <c r="J13977">
        <v>113384</v>
      </c>
      <c r="K13977">
        <v>46524</v>
      </c>
      <c r="L13977">
        <v>151536</v>
      </c>
      <c r="M13977">
        <v>213036</v>
      </c>
      <c r="N13977">
        <v>5061386</v>
      </c>
      <c r="O13977">
        <v>563259</v>
      </c>
      <c r="P13977">
        <v>0</v>
      </c>
    </row>
    <row r="13978" spans="1:16" x14ac:dyDescent="0.2">
      <c r="A13978">
        <v>2021</v>
      </c>
      <c r="B13978">
        <v>8</v>
      </c>
      <c r="C13978">
        <v>8</v>
      </c>
      <c r="D13978" s="1">
        <f t="shared" si="218"/>
        <v>44416</v>
      </c>
      <c r="E13978">
        <v>220</v>
      </c>
      <c r="F13978" t="s">
        <v>15</v>
      </c>
      <c r="G13978">
        <v>6085524</v>
      </c>
      <c r="H13978">
        <v>0</v>
      </c>
      <c r="I13978">
        <v>0</v>
      </c>
      <c r="J13978">
        <v>114698</v>
      </c>
      <c r="K13978">
        <v>55553</v>
      </c>
      <c r="L13978">
        <v>134607</v>
      </c>
      <c r="M13978">
        <v>211092</v>
      </c>
      <c r="N13978">
        <v>5010051</v>
      </c>
      <c r="O13978">
        <v>559522</v>
      </c>
      <c r="P13978">
        <v>0</v>
      </c>
    </row>
    <row r="13979" spans="1:16" x14ac:dyDescent="0.2">
      <c r="A13979">
        <v>2021</v>
      </c>
      <c r="B13979">
        <v>8</v>
      </c>
      <c r="C13979">
        <v>9</v>
      </c>
      <c r="D13979" s="1">
        <f t="shared" si="218"/>
        <v>44417</v>
      </c>
      <c r="E13979">
        <v>221</v>
      </c>
      <c r="F13979" t="s">
        <v>15</v>
      </c>
      <c r="G13979">
        <v>6067557</v>
      </c>
      <c r="H13979">
        <v>0</v>
      </c>
      <c r="I13979">
        <v>0</v>
      </c>
      <c r="J13979">
        <v>113274</v>
      </c>
      <c r="K13979">
        <v>75211</v>
      </c>
      <c r="L13979">
        <v>108543</v>
      </c>
      <c r="M13979">
        <v>233216</v>
      </c>
      <c r="N13979">
        <v>4977703</v>
      </c>
      <c r="O13979">
        <v>559607</v>
      </c>
      <c r="P13979">
        <v>0</v>
      </c>
    </row>
    <row r="13980" spans="1:16" x14ac:dyDescent="0.2">
      <c r="A13980">
        <v>2021</v>
      </c>
      <c r="B13980">
        <v>8</v>
      </c>
      <c r="C13980">
        <v>10</v>
      </c>
      <c r="D13980" s="1">
        <f t="shared" si="218"/>
        <v>44418</v>
      </c>
      <c r="E13980">
        <v>222</v>
      </c>
      <c r="F13980" t="s">
        <v>15</v>
      </c>
      <c r="G13980">
        <v>6023923</v>
      </c>
      <c r="H13980">
        <v>0</v>
      </c>
      <c r="I13980">
        <v>0</v>
      </c>
      <c r="J13980">
        <v>105503</v>
      </c>
      <c r="K13980">
        <v>66835</v>
      </c>
      <c r="L13980">
        <v>132386</v>
      </c>
      <c r="M13980">
        <v>214461</v>
      </c>
      <c r="N13980">
        <v>4973695</v>
      </c>
      <c r="O13980">
        <v>531042</v>
      </c>
      <c r="P13980">
        <v>0</v>
      </c>
    </row>
    <row r="13981" spans="1:16" x14ac:dyDescent="0.2">
      <c r="A13981">
        <v>2021</v>
      </c>
      <c r="B13981">
        <v>8</v>
      </c>
      <c r="C13981">
        <v>11</v>
      </c>
      <c r="D13981" s="1">
        <f t="shared" si="218"/>
        <v>44419</v>
      </c>
      <c r="E13981">
        <v>223</v>
      </c>
      <c r="F13981" t="s">
        <v>15</v>
      </c>
      <c r="G13981">
        <v>5927222</v>
      </c>
      <c r="H13981">
        <v>0</v>
      </c>
      <c r="I13981">
        <v>0</v>
      </c>
      <c r="J13981">
        <v>84763</v>
      </c>
      <c r="K13981">
        <v>57442</v>
      </c>
      <c r="L13981">
        <v>125553</v>
      </c>
      <c r="M13981">
        <v>221666</v>
      </c>
      <c r="N13981">
        <v>4920524</v>
      </c>
      <c r="O13981">
        <v>517271</v>
      </c>
      <c r="P13981">
        <v>0</v>
      </c>
    </row>
    <row r="13982" spans="1:16" x14ac:dyDescent="0.2">
      <c r="A13982">
        <v>2021</v>
      </c>
      <c r="B13982">
        <v>8</v>
      </c>
      <c r="C13982">
        <v>12</v>
      </c>
      <c r="D13982" s="1">
        <f t="shared" si="218"/>
        <v>44420</v>
      </c>
      <c r="E13982">
        <v>224</v>
      </c>
      <c r="F13982" t="s">
        <v>15</v>
      </c>
      <c r="G13982">
        <v>5843915</v>
      </c>
      <c r="H13982">
        <v>0</v>
      </c>
      <c r="I13982">
        <v>0</v>
      </c>
      <c r="J13982">
        <v>62570</v>
      </c>
      <c r="K13982">
        <v>54265</v>
      </c>
      <c r="L13982">
        <v>139171</v>
      </c>
      <c r="M13982">
        <v>235406</v>
      </c>
      <c r="N13982">
        <v>4818142</v>
      </c>
      <c r="O13982">
        <v>534360</v>
      </c>
      <c r="P13982">
        <v>0</v>
      </c>
    </row>
    <row r="13983" spans="1:16" x14ac:dyDescent="0.2">
      <c r="A13983">
        <v>2021</v>
      </c>
      <c r="B13983">
        <v>8</v>
      </c>
      <c r="C13983">
        <v>13</v>
      </c>
      <c r="D13983" s="1">
        <f t="shared" si="218"/>
        <v>44421</v>
      </c>
      <c r="E13983">
        <v>225</v>
      </c>
      <c r="F13983" t="s">
        <v>15</v>
      </c>
      <c r="G13983">
        <v>5776523</v>
      </c>
      <c r="H13983">
        <v>0</v>
      </c>
      <c r="I13983">
        <v>0</v>
      </c>
      <c r="J13983">
        <v>72362</v>
      </c>
      <c r="K13983">
        <v>67584</v>
      </c>
      <c r="L13983">
        <v>133285</v>
      </c>
      <c r="M13983">
        <v>216029</v>
      </c>
      <c r="N13983">
        <v>4784455</v>
      </c>
      <c r="O13983">
        <v>502806</v>
      </c>
      <c r="P13983">
        <v>0</v>
      </c>
    </row>
    <row r="13984" spans="1:16" x14ac:dyDescent="0.2">
      <c r="A13984">
        <v>2021</v>
      </c>
      <c r="B13984">
        <v>8</v>
      </c>
      <c r="C13984">
        <v>14</v>
      </c>
      <c r="D13984" s="1">
        <f t="shared" si="218"/>
        <v>44422</v>
      </c>
      <c r="E13984">
        <v>226</v>
      </c>
      <c r="F13984" t="s">
        <v>15</v>
      </c>
      <c r="G13984">
        <v>5748996</v>
      </c>
      <c r="H13984">
        <v>0</v>
      </c>
      <c r="I13984">
        <v>0</v>
      </c>
      <c r="J13984">
        <v>59579</v>
      </c>
      <c r="K13984">
        <v>46944</v>
      </c>
      <c r="L13984">
        <v>127903</v>
      </c>
      <c r="M13984">
        <v>229456</v>
      </c>
      <c r="N13984">
        <v>4776826</v>
      </c>
      <c r="O13984">
        <v>508285</v>
      </c>
      <c r="P13984">
        <v>0</v>
      </c>
    </row>
    <row r="13985" spans="1:16" x14ac:dyDescent="0.2">
      <c r="A13985">
        <v>2021</v>
      </c>
      <c r="B13985">
        <v>8</v>
      </c>
      <c r="C13985">
        <v>15</v>
      </c>
      <c r="D13985" s="1">
        <f t="shared" si="218"/>
        <v>44423</v>
      </c>
      <c r="E13985">
        <v>227</v>
      </c>
      <c r="F13985" t="s">
        <v>15</v>
      </c>
      <c r="G13985">
        <v>5742966</v>
      </c>
      <c r="H13985">
        <v>0</v>
      </c>
      <c r="I13985">
        <v>0</v>
      </c>
      <c r="J13985">
        <v>78485</v>
      </c>
      <c r="K13985">
        <v>53675</v>
      </c>
      <c r="L13985">
        <v>114442</v>
      </c>
      <c r="M13985">
        <v>211986</v>
      </c>
      <c r="N13985">
        <v>4783589</v>
      </c>
      <c r="O13985">
        <v>500785</v>
      </c>
      <c r="P13985">
        <v>0</v>
      </c>
    </row>
    <row r="13986" spans="1:16" x14ac:dyDescent="0.2">
      <c r="A13986">
        <v>2021</v>
      </c>
      <c r="B13986">
        <v>8</v>
      </c>
      <c r="C13986">
        <v>16</v>
      </c>
      <c r="D13986" s="1">
        <f t="shared" si="218"/>
        <v>44424</v>
      </c>
      <c r="E13986">
        <v>228</v>
      </c>
      <c r="F13986" t="s">
        <v>15</v>
      </c>
      <c r="G13986">
        <v>5669554</v>
      </c>
      <c r="H13986">
        <v>0</v>
      </c>
      <c r="I13986">
        <v>0</v>
      </c>
      <c r="J13986">
        <v>84097</v>
      </c>
      <c r="K13986">
        <v>36751</v>
      </c>
      <c r="L13986">
        <v>121001</v>
      </c>
      <c r="M13986">
        <v>180891</v>
      </c>
      <c r="N13986">
        <v>4743473</v>
      </c>
      <c r="O13986">
        <v>503337</v>
      </c>
      <c r="P13986">
        <v>0</v>
      </c>
    </row>
    <row r="13987" spans="1:16" x14ac:dyDescent="0.2">
      <c r="A13987">
        <v>2021</v>
      </c>
      <c r="B13987">
        <v>8</v>
      </c>
      <c r="C13987">
        <v>17</v>
      </c>
      <c r="D13987" s="1">
        <f t="shared" si="218"/>
        <v>44425</v>
      </c>
      <c r="E13987">
        <v>229</v>
      </c>
      <c r="F13987" t="s">
        <v>15</v>
      </c>
      <c r="G13987">
        <v>5619384</v>
      </c>
      <c r="H13987">
        <v>0</v>
      </c>
      <c r="I13987">
        <v>0</v>
      </c>
      <c r="J13987">
        <v>58447</v>
      </c>
      <c r="K13987">
        <v>37120</v>
      </c>
      <c r="L13987">
        <v>129382</v>
      </c>
      <c r="M13987">
        <v>189068</v>
      </c>
      <c r="N13987">
        <v>4715699</v>
      </c>
      <c r="O13987">
        <v>489666</v>
      </c>
      <c r="P13987">
        <v>0</v>
      </c>
    </row>
    <row r="13988" spans="1:16" x14ac:dyDescent="0.2">
      <c r="A13988">
        <v>2021</v>
      </c>
      <c r="B13988">
        <v>8</v>
      </c>
      <c r="C13988">
        <v>18</v>
      </c>
      <c r="D13988" s="1">
        <f t="shared" si="218"/>
        <v>44426</v>
      </c>
      <c r="E13988">
        <v>230</v>
      </c>
      <c r="F13988" t="s">
        <v>15</v>
      </c>
      <c r="G13988">
        <v>5619554</v>
      </c>
      <c r="H13988">
        <v>0</v>
      </c>
      <c r="I13988">
        <v>0</v>
      </c>
      <c r="J13988">
        <v>47521</v>
      </c>
      <c r="K13988">
        <v>31355</v>
      </c>
      <c r="L13988">
        <v>130731</v>
      </c>
      <c r="M13988">
        <v>207930</v>
      </c>
      <c r="N13988">
        <v>4716569</v>
      </c>
      <c r="O13988">
        <v>485446</v>
      </c>
      <c r="P13988">
        <v>0</v>
      </c>
    </row>
    <row r="13989" spans="1:16" x14ac:dyDescent="0.2">
      <c r="A13989">
        <v>2021</v>
      </c>
      <c r="B13989">
        <v>8</v>
      </c>
      <c r="C13989">
        <v>19</v>
      </c>
      <c r="D13989" s="1">
        <f t="shared" si="218"/>
        <v>44427</v>
      </c>
      <c r="E13989">
        <v>231</v>
      </c>
      <c r="F13989" t="s">
        <v>15</v>
      </c>
      <c r="G13989">
        <v>5587186</v>
      </c>
      <c r="H13989">
        <v>0</v>
      </c>
      <c r="I13989">
        <v>0</v>
      </c>
      <c r="J13989">
        <v>46486</v>
      </c>
      <c r="K13989">
        <v>26858</v>
      </c>
      <c r="L13989">
        <v>121441</v>
      </c>
      <c r="M13989">
        <v>213257</v>
      </c>
      <c r="N13989">
        <v>4668287</v>
      </c>
      <c r="O13989">
        <v>510855</v>
      </c>
      <c r="P13989">
        <v>0</v>
      </c>
    </row>
    <row r="13990" spans="1:16" x14ac:dyDescent="0.2">
      <c r="A13990">
        <v>2021</v>
      </c>
      <c r="B13990">
        <v>8</v>
      </c>
      <c r="C13990">
        <v>20</v>
      </c>
      <c r="D13990" s="1">
        <f t="shared" si="218"/>
        <v>44428</v>
      </c>
      <c r="E13990">
        <v>232</v>
      </c>
      <c r="F13990" t="s">
        <v>15</v>
      </c>
      <c r="G13990">
        <v>5546812</v>
      </c>
      <c r="H13990">
        <v>0</v>
      </c>
      <c r="I13990">
        <v>0</v>
      </c>
      <c r="J13990">
        <v>64931</v>
      </c>
      <c r="K13990">
        <v>44225</v>
      </c>
      <c r="L13990">
        <v>118747</v>
      </c>
      <c r="M13990">
        <v>210326</v>
      </c>
      <c r="N13990">
        <v>4621361</v>
      </c>
      <c r="O13990">
        <v>487219</v>
      </c>
      <c r="P13990">
        <v>0</v>
      </c>
    </row>
    <row r="13991" spans="1:16" x14ac:dyDescent="0.2">
      <c r="A13991">
        <v>2021</v>
      </c>
      <c r="B13991">
        <v>8</v>
      </c>
      <c r="C13991">
        <v>21</v>
      </c>
      <c r="D13991" s="1">
        <f t="shared" si="218"/>
        <v>44429</v>
      </c>
      <c r="E13991">
        <v>233</v>
      </c>
      <c r="F13991" t="s">
        <v>15</v>
      </c>
      <c r="G13991">
        <v>5517356</v>
      </c>
      <c r="H13991">
        <v>0</v>
      </c>
      <c r="I13991">
        <v>0</v>
      </c>
      <c r="J13991">
        <v>59950</v>
      </c>
      <c r="K13991">
        <v>43915</v>
      </c>
      <c r="L13991">
        <v>117415</v>
      </c>
      <c r="M13991">
        <v>189654</v>
      </c>
      <c r="N13991">
        <v>4609864</v>
      </c>
      <c r="O13991">
        <v>496555</v>
      </c>
      <c r="P13991">
        <v>0</v>
      </c>
    </row>
    <row r="13992" spans="1:16" x14ac:dyDescent="0.2">
      <c r="A13992">
        <v>2021</v>
      </c>
      <c r="B13992">
        <v>8</v>
      </c>
      <c r="C13992">
        <v>22</v>
      </c>
      <c r="D13992" s="1">
        <f t="shared" si="218"/>
        <v>44430</v>
      </c>
      <c r="E13992">
        <v>234</v>
      </c>
      <c r="F13992" t="s">
        <v>15</v>
      </c>
      <c r="G13992">
        <v>5461599</v>
      </c>
      <c r="H13992">
        <v>0</v>
      </c>
      <c r="I13992">
        <v>0</v>
      </c>
      <c r="J13992">
        <v>86531</v>
      </c>
      <c r="K13992">
        <v>27973</v>
      </c>
      <c r="L13992">
        <v>85501</v>
      </c>
      <c r="M13992">
        <v>179860</v>
      </c>
      <c r="N13992">
        <v>4563951</v>
      </c>
      <c r="O13992">
        <v>517781</v>
      </c>
      <c r="P13992">
        <v>0</v>
      </c>
    </row>
    <row r="13993" spans="1:16" x14ac:dyDescent="0.2">
      <c r="A13993">
        <v>2021</v>
      </c>
      <c r="B13993">
        <v>8</v>
      </c>
      <c r="C13993">
        <v>23</v>
      </c>
      <c r="D13993" s="1">
        <f t="shared" si="218"/>
        <v>44431</v>
      </c>
      <c r="E13993">
        <v>235</v>
      </c>
      <c r="F13993" t="s">
        <v>15</v>
      </c>
      <c r="G13993">
        <v>5368344</v>
      </c>
      <c r="H13993">
        <v>0</v>
      </c>
      <c r="I13993">
        <v>0</v>
      </c>
      <c r="J13993">
        <v>24010</v>
      </c>
      <c r="K13993">
        <v>23897</v>
      </c>
      <c r="L13993">
        <v>93287</v>
      </c>
      <c r="M13993">
        <v>175192</v>
      </c>
      <c r="N13993">
        <v>4544234</v>
      </c>
      <c r="O13993">
        <v>507721</v>
      </c>
      <c r="P13993">
        <v>0</v>
      </c>
    </row>
    <row r="13994" spans="1:16" x14ac:dyDescent="0.2">
      <c r="A13994">
        <v>2021</v>
      </c>
      <c r="B13994">
        <v>8</v>
      </c>
      <c r="C13994">
        <v>24</v>
      </c>
      <c r="D13994" s="1">
        <f t="shared" si="218"/>
        <v>44432</v>
      </c>
      <c r="E13994">
        <v>236</v>
      </c>
      <c r="F13994" t="s">
        <v>15</v>
      </c>
      <c r="G13994">
        <v>5416407</v>
      </c>
      <c r="H13994">
        <v>0</v>
      </c>
      <c r="I13994">
        <v>0</v>
      </c>
      <c r="J13994">
        <v>26152</v>
      </c>
      <c r="K13994">
        <v>31288</v>
      </c>
      <c r="L13994">
        <v>96867</v>
      </c>
      <c r="M13994">
        <v>196414</v>
      </c>
      <c r="N13994">
        <v>4549164</v>
      </c>
      <c r="O13994">
        <v>516520</v>
      </c>
      <c r="P13994">
        <v>0</v>
      </c>
    </row>
    <row r="13995" spans="1:16" x14ac:dyDescent="0.2">
      <c r="A13995">
        <v>2021</v>
      </c>
      <c r="B13995">
        <v>8</v>
      </c>
      <c r="C13995">
        <v>25</v>
      </c>
      <c r="D13995" s="1">
        <f t="shared" si="218"/>
        <v>44433</v>
      </c>
      <c r="E13995">
        <v>237</v>
      </c>
      <c r="F13995" t="s">
        <v>15</v>
      </c>
      <c r="G13995">
        <v>5347807</v>
      </c>
      <c r="H13995">
        <v>0</v>
      </c>
      <c r="I13995">
        <v>0</v>
      </c>
      <c r="J13995">
        <v>26991</v>
      </c>
      <c r="K13995">
        <v>34203</v>
      </c>
      <c r="L13995">
        <v>88728</v>
      </c>
      <c r="M13995">
        <v>183504</v>
      </c>
      <c r="N13995">
        <v>4523424</v>
      </c>
      <c r="O13995">
        <v>490955</v>
      </c>
      <c r="P13995">
        <v>0</v>
      </c>
    </row>
    <row r="13996" spans="1:16" x14ac:dyDescent="0.2">
      <c r="A13996">
        <v>2021</v>
      </c>
      <c r="B13996">
        <v>8</v>
      </c>
      <c r="C13996">
        <v>26</v>
      </c>
      <c r="D13996" s="1">
        <f t="shared" si="218"/>
        <v>44434</v>
      </c>
      <c r="E13996">
        <v>238</v>
      </c>
      <c r="F13996" t="s">
        <v>15</v>
      </c>
      <c r="G13996">
        <v>5303088</v>
      </c>
      <c r="H13996">
        <v>0</v>
      </c>
      <c r="I13996">
        <v>0</v>
      </c>
      <c r="J13996">
        <v>33190</v>
      </c>
      <c r="K13996">
        <v>39229</v>
      </c>
      <c r="L13996">
        <v>78961</v>
      </c>
      <c r="M13996">
        <v>182201</v>
      </c>
      <c r="N13996">
        <v>4490870</v>
      </c>
      <c r="O13996">
        <v>478633</v>
      </c>
      <c r="P13996">
        <v>0</v>
      </c>
    </row>
    <row r="13997" spans="1:16" x14ac:dyDescent="0.2">
      <c r="A13997">
        <v>2021</v>
      </c>
      <c r="B13997">
        <v>8</v>
      </c>
      <c r="C13997">
        <v>27</v>
      </c>
      <c r="D13997" s="1">
        <f t="shared" si="218"/>
        <v>44435</v>
      </c>
      <c r="E13997">
        <v>239</v>
      </c>
      <c r="F13997" t="s">
        <v>15</v>
      </c>
      <c r="G13997">
        <v>5240740</v>
      </c>
      <c r="H13997">
        <v>0</v>
      </c>
      <c r="I13997">
        <v>0</v>
      </c>
      <c r="J13997">
        <v>18730</v>
      </c>
      <c r="K13997">
        <v>31968</v>
      </c>
      <c r="L13997">
        <v>97939</v>
      </c>
      <c r="M13997">
        <v>195168</v>
      </c>
      <c r="N13997">
        <v>4424572</v>
      </c>
      <c r="O13997">
        <v>472361</v>
      </c>
      <c r="P13997">
        <v>0</v>
      </c>
    </row>
    <row r="13998" spans="1:16" x14ac:dyDescent="0.2">
      <c r="A13998">
        <v>2021</v>
      </c>
      <c r="B13998">
        <v>8</v>
      </c>
      <c r="C13998">
        <v>28</v>
      </c>
      <c r="D13998" s="1">
        <f t="shared" si="218"/>
        <v>44436</v>
      </c>
      <c r="E13998">
        <v>240</v>
      </c>
      <c r="F13998" t="s">
        <v>15</v>
      </c>
      <c r="G13998">
        <v>5226259</v>
      </c>
      <c r="H13998">
        <v>0</v>
      </c>
      <c r="I13998">
        <v>0</v>
      </c>
      <c r="J13998">
        <v>19738</v>
      </c>
      <c r="K13998">
        <v>25679</v>
      </c>
      <c r="L13998">
        <v>90792</v>
      </c>
      <c r="M13998">
        <v>189125</v>
      </c>
      <c r="N13998">
        <v>4399227</v>
      </c>
      <c r="O13998">
        <v>501696</v>
      </c>
      <c r="P13998">
        <v>0</v>
      </c>
    </row>
    <row r="13999" spans="1:16" x14ac:dyDescent="0.2">
      <c r="A13999">
        <v>2021</v>
      </c>
      <c r="B13999">
        <v>8</v>
      </c>
      <c r="C13999">
        <v>29</v>
      </c>
      <c r="D13999" s="1">
        <f t="shared" si="218"/>
        <v>44437</v>
      </c>
      <c r="E13999">
        <v>241</v>
      </c>
      <c r="F13999" t="s">
        <v>15</v>
      </c>
      <c r="G13999">
        <v>5137255</v>
      </c>
      <c r="H13999">
        <v>0</v>
      </c>
      <c r="I13999">
        <v>0</v>
      </c>
      <c r="J13999">
        <v>26979</v>
      </c>
      <c r="K13999">
        <v>26378</v>
      </c>
      <c r="L13999">
        <v>57371</v>
      </c>
      <c r="M13999">
        <v>177645</v>
      </c>
      <c r="N13999">
        <v>4366781</v>
      </c>
      <c r="O13999">
        <v>482098</v>
      </c>
      <c r="P13999">
        <v>0</v>
      </c>
    </row>
    <row r="14000" spans="1:16" x14ac:dyDescent="0.2">
      <c r="A14000">
        <v>2021</v>
      </c>
      <c r="B14000">
        <v>8</v>
      </c>
      <c r="C14000">
        <v>30</v>
      </c>
      <c r="D14000" s="1">
        <f t="shared" si="218"/>
        <v>44438</v>
      </c>
      <c r="E14000">
        <v>242</v>
      </c>
      <c r="F14000" t="s">
        <v>15</v>
      </c>
      <c r="G14000">
        <v>5125929</v>
      </c>
      <c r="H14000">
        <v>0</v>
      </c>
      <c r="I14000">
        <v>0</v>
      </c>
      <c r="J14000">
        <v>37008</v>
      </c>
      <c r="K14000">
        <v>27464</v>
      </c>
      <c r="L14000">
        <v>69818</v>
      </c>
      <c r="M14000">
        <v>171857</v>
      </c>
      <c r="N14000">
        <v>4321856</v>
      </c>
      <c r="O14000">
        <v>497923</v>
      </c>
      <c r="P14000">
        <v>0</v>
      </c>
    </row>
    <row r="14001" spans="1:16" x14ac:dyDescent="0.2">
      <c r="A14001">
        <v>2021</v>
      </c>
      <c r="B14001">
        <v>8</v>
      </c>
      <c r="C14001">
        <v>31</v>
      </c>
      <c r="D14001" s="1">
        <f t="shared" si="218"/>
        <v>44439</v>
      </c>
      <c r="E14001">
        <v>243</v>
      </c>
      <c r="F14001" t="s">
        <v>15</v>
      </c>
      <c r="G14001">
        <v>5116621</v>
      </c>
      <c r="H14001">
        <v>0</v>
      </c>
      <c r="I14001">
        <v>0</v>
      </c>
      <c r="J14001">
        <v>41093</v>
      </c>
      <c r="K14001">
        <v>26794</v>
      </c>
      <c r="L14001">
        <v>74181</v>
      </c>
      <c r="M14001">
        <v>167501</v>
      </c>
      <c r="N14001">
        <v>4316536</v>
      </c>
      <c r="O14001">
        <v>490514</v>
      </c>
      <c r="P14001">
        <v>0</v>
      </c>
    </row>
    <row r="14002" spans="1:16" x14ac:dyDescent="0.2">
      <c r="A14002">
        <v>2021</v>
      </c>
      <c r="B14002">
        <v>9</v>
      </c>
      <c r="C14002">
        <v>1</v>
      </c>
      <c r="D14002" s="1">
        <f t="shared" si="218"/>
        <v>44440</v>
      </c>
      <c r="E14002">
        <v>244</v>
      </c>
      <c r="F14002" t="s">
        <v>15</v>
      </c>
      <c r="G14002">
        <v>5075515</v>
      </c>
      <c r="H14002">
        <v>0</v>
      </c>
      <c r="I14002">
        <v>1214</v>
      </c>
      <c r="J14002">
        <v>13384</v>
      </c>
      <c r="K14002">
        <v>15275</v>
      </c>
      <c r="L14002">
        <v>73710</v>
      </c>
      <c r="M14002">
        <v>172599</v>
      </c>
      <c r="N14002">
        <v>4319959</v>
      </c>
      <c r="O14002">
        <v>479372</v>
      </c>
      <c r="P14002">
        <v>0</v>
      </c>
    </row>
    <row r="14003" spans="1:16" x14ac:dyDescent="0.2">
      <c r="A14003">
        <v>2021</v>
      </c>
      <c r="B14003">
        <v>9</v>
      </c>
      <c r="C14003">
        <v>2</v>
      </c>
      <c r="D14003" s="1">
        <f t="shared" si="218"/>
        <v>44441</v>
      </c>
      <c r="E14003">
        <v>245</v>
      </c>
      <c r="F14003" t="s">
        <v>15</v>
      </c>
      <c r="G14003">
        <v>5042863</v>
      </c>
      <c r="H14003">
        <v>0</v>
      </c>
      <c r="I14003">
        <v>608</v>
      </c>
      <c r="J14003">
        <v>8429</v>
      </c>
      <c r="K14003">
        <v>23084</v>
      </c>
      <c r="L14003">
        <v>74102</v>
      </c>
      <c r="M14003">
        <v>171216</v>
      </c>
      <c r="N14003">
        <v>4294729</v>
      </c>
      <c r="O14003">
        <v>470692</v>
      </c>
      <c r="P14003">
        <v>0</v>
      </c>
    </row>
    <row r="14004" spans="1:16" x14ac:dyDescent="0.2">
      <c r="A14004">
        <v>2021</v>
      </c>
      <c r="B14004">
        <v>9</v>
      </c>
      <c r="C14004">
        <v>3</v>
      </c>
      <c r="D14004" s="1">
        <f t="shared" si="218"/>
        <v>44442</v>
      </c>
      <c r="E14004">
        <v>246</v>
      </c>
      <c r="F14004" t="s">
        <v>15</v>
      </c>
      <c r="G14004">
        <v>5073766</v>
      </c>
      <c r="H14004">
        <v>0</v>
      </c>
      <c r="I14004">
        <v>1818</v>
      </c>
      <c r="J14004">
        <v>17479</v>
      </c>
      <c r="K14004">
        <v>26666</v>
      </c>
      <c r="L14004">
        <v>73656</v>
      </c>
      <c r="M14004">
        <v>159510</v>
      </c>
      <c r="N14004">
        <v>4353556</v>
      </c>
      <c r="O14004">
        <v>441078</v>
      </c>
      <c r="P14004">
        <v>0</v>
      </c>
    </row>
    <row r="14005" spans="1:16" x14ac:dyDescent="0.2">
      <c r="A14005">
        <v>2021</v>
      </c>
      <c r="B14005">
        <v>9</v>
      </c>
      <c r="C14005">
        <v>4</v>
      </c>
      <c r="D14005" s="1">
        <f t="shared" si="218"/>
        <v>44443</v>
      </c>
      <c r="E14005">
        <v>247</v>
      </c>
      <c r="F14005" t="s">
        <v>15</v>
      </c>
      <c r="G14005">
        <v>5073444</v>
      </c>
      <c r="H14005">
        <v>0</v>
      </c>
      <c r="I14005">
        <v>605</v>
      </c>
      <c r="J14005">
        <v>16621</v>
      </c>
      <c r="K14005">
        <v>16961</v>
      </c>
      <c r="L14005">
        <v>73384</v>
      </c>
      <c r="M14005">
        <v>147325</v>
      </c>
      <c r="N14005">
        <v>4369975</v>
      </c>
      <c r="O14005">
        <v>448570</v>
      </c>
      <c r="P14005">
        <v>0</v>
      </c>
    </row>
    <row r="14006" spans="1:16" x14ac:dyDescent="0.2">
      <c r="A14006">
        <v>2021</v>
      </c>
      <c r="B14006">
        <v>9</v>
      </c>
      <c r="C14006">
        <v>5</v>
      </c>
      <c r="D14006" s="1">
        <f t="shared" si="218"/>
        <v>44444</v>
      </c>
      <c r="E14006">
        <v>248</v>
      </c>
      <c r="F14006" t="s">
        <v>15</v>
      </c>
      <c r="G14006">
        <v>4972683</v>
      </c>
      <c r="H14006">
        <v>0</v>
      </c>
      <c r="I14006">
        <v>2425</v>
      </c>
      <c r="J14006">
        <v>11418</v>
      </c>
      <c r="K14006">
        <v>18203</v>
      </c>
      <c r="L14006">
        <v>75777</v>
      </c>
      <c r="M14006">
        <v>151515</v>
      </c>
      <c r="N14006">
        <v>4279174</v>
      </c>
      <c r="O14006">
        <v>434169</v>
      </c>
      <c r="P14006">
        <v>0</v>
      </c>
    </row>
    <row r="14007" spans="1:16" x14ac:dyDescent="0.2">
      <c r="A14007">
        <v>2021</v>
      </c>
      <c r="B14007">
        <v>9</v>
      </c>
      <c r="C14007">
        <v>6</v>
      </c>
      <c r="D14007" s="1">
        <f t="shared" si="218"/>
        <v>44445</v>
      </c>
      <c r="E14007">
        <v>249</v>
      </c>
      <c r="F14007" t="s">
        <v>15</v>
      </c>
      <c r="G14007">
        <v>4897293</v>
      </c>
      <c r="H14007">
        <v>0</v>
      </c>
      <c r="I14007">
        <v>605</v>
      </c>
      <c r="J14007">
        <v>10904</v>
      </c>
      <c r="K14007">
        <v>26125</v>
      </c>
      <c r="L14007">
        <v>66512</v>
      </c>
      <c r="M14007">
        <v>155561</v>
      </c>
      <c r="N14007">
        <v>4193076</v>
      </c>
      <c r="O14007">
        <v>444507</v>
      </c>
      <c r="P14007">
        <v>0</v>
      </c>
    </row>
    <row r="14008" spans="1:16" x14ac:dyDescent="0.2">
      <c r="A14008">
        <v>2021</v>
      </c>
      <c r="B14008">
        <v>9</v>
      </c>
      <c r="C14008">
        <v>7</v>
      </c>
      <c r="D14008" s="1">
        <f t="shared" si="218"/>
        <v>44446</v>
      </c>
      <c r="E14008">
        <v>250</v>
      </c>
      <c r="F14008" t="s">
        <v>15</v>
      </c>
      <c r="G14008">
        <v>4894779</v>
      </c>
      <c r="H14008">
        <v>0</v>
      </c>
      <c r="I14008">
        <v>4207</v>
      </c>
      <c r="J14008">
        <v>10831</v>
      </c>
      <c r="K14008">
        <v>13976</v>
      </c>
      <c r="L14008">
        <v>60068</v>
      </c>
      <c r="M14008">
        <v>154149</v>
      </c>
      <c r="N14008">
        <v>4223781</v>
      </c>
      <c r="O14008">
        <v>427764</v>
      </c>
      <c r="P14008">
        <v>0</v>
      </c>
    </row>
    <row r="14009" spans="1:16" x14ac:dyDescent="0.2">
      <c r="A14009">
        <v>2021</v>
      </c>
      <c r="B14009">
        <v>9</v>
      </c>
      <c r="C14009">
        <v>8</v>
      </c>
      <c r="D14009" s="1">
        <f t="shared" si="218"/>
        <v>44447</v>
      </c>
      <c r="E14009">
        <v>251</v>
      </c>
      <c r="F14009" t="s">
        <v>15</v>
      </c>
      <c r="G14009">
        <v>4893201</v>
      </c>
      <c r="H14009">
        <v>0</v>
      </c>
      <c r="I14009">
        <v>0</v>
      </c>
      <c r="J14009">
        <v>9558</v>
      </c>
      <c r="K14009">
        <v>15194</v>
      </c>
      <c r="L14009">
        <v>62002</v>
      </c>
      <c r="M14009">
        <v>128256</v>
      </c>
      <c r="N14009">
        <v>4229957</v>
      </c>
      <c r="O14009">
        <v>448232</v>
      </c>
      <c r="P14009">
        <v>0</v>
      </c>
    </row>
    <row r="14010" spans="1:16" x14ac:dyDescent="0.2">
      <c r="A14010">
        <v>2021</v>
      </c>
      <c r="B14010">
        <v>9</v>
      </c>
      <c r="C14010">
        <v>9</v>
      </c>
      <c r="D14010" s="1">
        <f t="shared" si="218"/>
        <v>44448</v>
      </c>
      <c r="E14010">
        <v>252</v>
      </c>
      <c r="F14010" t="s">
        <v>15</v>
      </c>
      <c r="G14010">
        <v>4871754</v>
      </c>
      <c r="H14010">
        <v>0</v>
      </c>
      <c r="I14010">
        <v>608</v>
      </c>
      <c r="J14010">
        <v>11407</v>
      </c>
      <c r="K14010">
        <v>16377</v>
      </c>
      <c r="L14010">
        <v>65238</v>
      </c>
      <c r="M14010">
        <v>126311</v>
      </c>
      <c r="N14010">
        <v>4195613</v>
      </c>
      <c r="O14010">
        <v>456198</v>
      </c>
      <c r="P14010">
        <v>0</v>
      </c>
    </row>
    <row r="14011" spans="1:16" x14ac:dyDescent="0.2">
      <c r="A14011">
        <v>2021</v>
      </c>
      <c r="B14011">
        <v>9</v>
      </c>
      <c r="C14011">
        <v>10</v>
      </c>
      <c r="D14011" s="1">
        <f t="shared" si="218"/>
        <v>44449</v>
      </c>
      <c r="E14011">
        <v>253</v>
      </c>
      <c r="F14011" t="s">
        <v>15</v>
      </c>
      <c r="G14011">
        <v>4827197</v>
      </c>
      <c r="H14011">
        <v>0</v>
      </c>
      <c r="I14011">
        <v>0</v>
      </c>
      <c r="J14011">
        <v>14252</v>
      </c>
      <c r="K14011">
        <v>27223</v>
      </c>
      <c r="L14011">
        <v>69797</v>
      </c>
      <c r="M14011">
        <v>113887</v>
      </c>
      <c r="N14011">
        <v>4158005</v>
      </c>
      <c r="O14011">
        <v>444029</v>
      </c>
      <c r="P14011">
        <v>0</v>
      </c>
    </row>
    <row r="14012" spans="1:16" x14ac:dyDescent="0.2">
      <c r="A14012">
        <v>2021</v>
      </c>
      <c r="B14012">
        <v>9</v>
      </c>
      <c r="C14012">
        <v>11</v>
      </c>
      <c r="D14012" s="1">
        <f t="shared" si="218"/>
        <v>44450</v>
      </c>
      <c r="E14012">
        <v>254</v>
      </c>
      <c r="F14012" t="s">
        <v>15</v>
      </c>
      <c r="G14012">
        <v>4821075</v>
      </c>
      <c r="H14012">
        <v>0</v>
      </c>
      <c r="I14012">
        <v>0</v>
      </c>
      <c r="J14012">
        <v>15797</v>
      </c>
      <c r="K14012">
        <v>18049</v>
      </c>
      <c r="L14012">
        <v>72505</v>
      </c>
      <c r="M14012">
        <v>130252</v>
      </c>
      <c r="N14012">
        <v>4138583</v>
      </c>
      <c r="O14012">
        <v>445887</v>
      </c>
      <c r="P14012">
        <v>0</v>
      </c>
    </row>
    <row r="14013" spans="1:16" x14ac:dyDescent="0.2">
      <c r="A14013">
        <v>2021</v>
      </c>
      <c r="B14013">
        <v>9</v>
      </c>
      <c r="C14013">
        <v>12</v>
      </c>
      <c r="D14013" s="1">
        <f t="shared" si="218"/>
        <v>44451</v>
      </c>
      <c r="E14013">
        <v>255</v>
      </c>
      <c r="F14013" t="s">
        <v>15</v>
      </c>
      <c r="G14013">
        <v>4776404</v>
      </c>
      <c r="H14013">
        <v>0</v>
      </c>
      <c r="I14013">
        <v>0</v>
      </c>
      <c r="J14013">
        <v>11369</v>
      </c>
      <c r="K14013">
        <v>31749</v>
      </c>
      <c r="L14013">
        <v>94613</v>
      </c>
      <c r="M14013">
        <v>118638</v>
      </c>
      <c r="N14013">
        <v>4057574</v>
      </c>
      <c r="O14013">
        <v>462459</v>
      </c>
      <c r="P14013">
        <v>0</v>
      </c>
    </row>
    <row r="14014" spans="1:16" x14ac:dyDescent="0.2">
      <c r="A14014">
        <v>2021</v>
      </c>
      <c r="B14014">
        <v>9</v>
      </c>
      <c r="C14014">
        <v>13</v>
      </c>
      <c r="D14014" s="1">
        <f t="shared" si="218"/>
        <v>44452</v>
      </c>
      <c r="E14014">
        <v>256</v>
      </c>
      <c r="F14014" t="s">
        <v>15</v>
      </c>
      <c r="G14014">
        <v>4773075</v>
      </c>
      <c r="H14014">
        <v>0</v>
      </c>
      <c r="I14014">
        <v>3015</v>
      </c>
      <c r="J14014">
        <v>8506</v>
      </c>
      <c r="K14014">
        <v>26946</v>
      </c>
      <c r="L14014">
        <v>99650</v>
      </c>
      <c r="M14014">
        <v>114503</v>
      </c>
      <c r="N14014">
        <v>4049706</v>
      </c>
      <c r="O14014">
        <v>470745</v>
      </c>
      <c r="P14014">
        <v>0</v>
      </c>
    </row>
    <row r="14015" spans="1:16" x14ac:dyDescent="0.2">
      <c r="A14015">
        <v>2021</v>
      </c>
      <c r="B14015">
        <v>9</v>
      </c>
      <c r="C14015">
        <v>14</v>
      </c>
      <c r="D14015" s="1">
        <f t="shared" si="218"/>
        <v>44453</v>
      </c>
      <c r="E14015">
        <v>257</v>
      </c>
      <c r="F14015" t="s">
        <v>15</v>
      </c>
      <c r="G14015">
        <v>4757028</v>
      </c>
      <c r="H14015">
        <v>0</v>
      </c>
      <c r="I14015">
        <v>1216</v>
      </c>
      <c r="J14015">
        <v>13084</v>
      </c>
      <c r="K14015">
        <v>20044</v>
      </c>
      <c r="L14015">
        <v>74960</v>
      </c>
      <c r="M14015">
        <v>111139</v>
      </c>
      <c r="N14015">
        <v>4067104</v>
      </c>
      <c r="O14015">
        <v>469478</v>
      </c>
      <c r="P14015">
        <v>0</v>
      </c>
    </row>
    <row r="14016" spans="1:16" x14ac:dyDescent="0.2">
      <c r="A14016">
        <v>2021</v>
      </c>
      <c r="B14016">
        <v>9</v>
      </c>
      <c r="C14016">
        <v>15</v>
      </c>
      <c r="D14016" s="1">
        <f t="shared" si="218"/>
        <v>44454</v>
      </c>
      <c r="E14016">
        <v>258</v>
      </c>
      <c r="F14016" t="s">
        <v>15</v>
      </c>
      <c r="G14016">
        <v>4780861</v>
      </c>
      <c r="H14016">
        <v>0</v>
      </c>
      <c r="I14016">
        <v>0</v>
      </c>
      <c r="J14016">
        <v>12782</v>
      </c>
      <c r="K14016">
        <v>16531</v>
      </c>
      <c r="L14016">
        <v>68539</v>
      </c>
      <c r="M14016">
        <v>107423</v>
      </c>
      <c r="N14016">
        <v>4103553</v>
      </c>
      <c r="O14016">
        <v>472030</v>
      </c>
      <c r="P14016">
        <v>0</v>
      </c>
    </row>
    <row r="14017" spans="1:16" x14ac:dyDescent="0.2">
      <c r="A14017">
        <v>2021</v>
      </c>
      <c r="B14017">
        <v>9</v>
      </c>
      <c r="C14017">
        <v>16</v>
      </c>
      <c r="D14017" s="1">
        <f t="shared" si="218"/>
        <v>44455</v>
      </c>
      <c r="E14017">
        <v>259</v>
      </c>
      <c r="F14017" t="s">
        <v>15</v>
      </c>
      <c r="G14017">
        <v>4774271</v>
      </c>
      <c r="H14017">
        <v>0</v>
      </c>
      <c r="I14017">
        <v>0</v>
      </c>
      <c r="J14017">
        <v>15538</v>
      </c>
      <c r="K14017">
        <v>15284</v>
      </c>
      <c r="L14017">
        <v>60708</v>
      </c>
      <c r="M14017">
        <v>115238</v>
      </c>
      <c r="N14017">
        <v>4107139</v>
      </c>
      <c r="O14017">
        <v>460362</v>
      </c>
      <c r="P14017">
        <v>0</v>
      </c>
    </row>
    <row r="14018" spans="1:16" x14ac:dyDescent="0.2">
      <c r="A14018">
        <v>2021</v>
      </c>
      <c r="B14018">
        <v>9</v>
      </c>
      <c r="C14018">
        <v>17</v>
      </c>
      <c r="D14018" s="1">
        <f t="shared" si="218"/>
        <v>44456</v>
      </c>
      <c r="E14018">
        <v>260</v>
      </c>
      <c r="F14018" t="s">
        <v>15</v>
      </c>
      <c r="G14018">
        <v>4801489</v>
      </c>
      <c r="H14018">
        <v>0</v>
      </c>
      <c r="I14018">
        <v>608</v>
      </c>
      <c r="J14018">
        <v>14614</v>
      </c>
      <c r="K14018">
        <v>32782</v>
      </c>
      <c r="L14018">
        <v>68493</v>
      </c>
      <c r="M14018">
        <v>115069</v>
      </c>
      <c r="N14018">
        <v>4110781</v>
      </c>
      <c r="O14018">
        <v>459137</v>
      </c>
      <c r="P14018">
        <v>0</v>
      </c>
    </row>
    <row r="14019" spans="1:16" x14ac:dyDescent="0.2">
      <c r="A14019">
        <v>2021</v>
      </c>
      <c r="B14019">
        <v>9</v>
      </c>
      <c r="C14019">
        <v>18</v>
      </c>
      <c r="D14019" s="1">
        <f t="shared" ref="D14019:D14082" si="219">DATE(A14019, B14019, C14019)</f>
        <v>44457</v>
      </c>
      <c r="E14019">
        <v>261</v>
      </c>
      <c r="F14019" t="s">
        <v>15</v>
      </c>
      <c r="G14019">
        <v>4808656</v>
      </c>
      <c r="H14019">
        <v>0</v>
      </c>
      <c r="I14019">
        <v>605</v>
      </c>
      <c r="J14019">
        <v>12532</v>
      </c>
      <c r="K14019">
        <v>49762</v>
      </c>
      <c r="L14019">
        <v>51544</v>
      </c>
      <c r="M14019">
        <v>111143</v>
      </c>
      <c r="N14019">
        <v>4122570</v>
      </c>
      <c r="O14019">
        <v>460496</v>
      </c>
      <c r="P14019">
        <v>0</v>
      </c>
    </row>
    <row r="14020" spans="1:16" x14ac:dyDescent="0.2">
      <c r="A14020">
        <v>2021</v>
      </c>
      <c r="B14020">
        <v>9</v>
      </c>
      <c r="C14020">
        <v>19</v>
      </c>
      <c r="D14020" s="1">
        <f t="shared" si="219"/>
        <v>44458</v>
      </c>
      <c r="E14020">
        <v>262</v>
      </c>
      <c r="F14020" t="s">
        <v>15</v>
      </c>
      <c r="G14020">
        <v>4885550</v>
      </c>
      <c r="H14020">
        <v>0</v>
      </c>
      <c r="I14020">
        <v>605</v>
      </c>
      <c r="J14020">
        <v>11234</v>
      </c>
      <c r="K14020">
        <v>47994</v>
      </c>
      <c r="L14020">
        <v>58716</v>
      </c>
      <c r="M14020">
        <v>116315</v>
      </c>
      <c r="N14020">
        <v>4164994</v>
      </c>
      <c r="O14020">
        <v>485691</v>
      </c>
      <c r="P14020">
        <v>0</v>
      </c>
    </row>
    <row r="14021" spans="1:16" x14ac:dyDescent="0.2">
      <c r="A14021">
        <v>2021</v>
      </c>
      <c r="B14021">
        <v>9</v>
      </c>
      <c r="C14021">
        <v>20</v>
      </c>
      <c r="D14021" s="1">
        <f t="shared" si="219"/>
        <v>44459</v>
      </c>
      <c r="E14021">
        <v>263</v>
      </c>
      <c r="F14021" t="s">
        <v>15</v>
      </c>
      <c r="G14021">
        <v>4877163</v>
      </c>
      <c r="H14021">
        <v>0</v>
      </c>
      <c r="I14021">
        <v>0</v>
      </c>
      <c r="J14021">
        <v>33027</v>
      </c>
      <c r="K14021">
        <v>41915</v>
      </c>
      <c r="L14021">
        <v>59411</v>
      </c>
      <c r="M14021">
        <v>113890</v>
      </c>
      <c r="N14021">
        <v>4167517</v>
      </c>
      <c r="O14021">
        <v>461400</v>
      </c>
      <c r="P14021">
        <v>0</v>
      </c>
    </row>
    <row r="14022" spans="1:16" x14ac:dyDescent="0.2">
      <c r="A14022">
        <v>2021</v>
      </c>
      <c r="B14022">
        <v>9</v>
      </c>
      <c r="C14022">
        <v>21</v>
      </c>
      <c r="D14022" s="1">
        <f t="shared" si="219"/>
        <v>44460</v>
      </c>
      <c r="E14022">
        <v>264</v>
      </c>
      <c r="F14022" t="s">
        <v>15</v>
      </c>
      <c r="G14022">
        <v>4925367</v>
      </c>
      <c r="H14022">
        <v>0</v>
      </c>
      <c r="I14022">
        <v>0</v>
      </c>
      <c r="J14022">
        <v>13916</v>
      </c>
      <c r="K14022">
        <v>55801</v>
      </c>
      <c r="L14022">
        <v>66567</v>
      </c>
      <c r="M14022">
        <v>109991</v>
      </c>
      <c r="N14022">
        <v>4203316</v>
      </c>
      <c r="O14022">
        <v>475773</v>
      </c>
      <c r="P14022">
        <v>0</v>
      </c>
    </row>
    <row r="14023" spans="1:16" x14ac:dyDescent="0.2">
      <c r="A14023">
        <v>2021</v>
      </c>
      <c r="B14023">
        <v>9</v>
      </c>
      <c r="C14023">
        <v>22</v>
      </c>
      <c r="D14023" s="1">
        <f t="shared" si="219"/>
        <v>44461</v>
      </c>
      <c r="E14023">
        <v>265</v>
      </c>
      <c r="F14023" t="s">
        <v>15</v>
      </c>
      <c r="G14023">
        <v>4941224</v>
      </c>
      <c r="H14023">
        <v>0</v>
      </c>
      <c r="I14023">
        <v>0</v>
      </c>
      <c r="J14023">
        <v>9139</v>
      </c>
      <c r="K14023">
        <v>47785</v>
      </c>
      <c r="L14023">
        <v>87140</v>
      </c>
      <c r="M14023">
        <v>110042</v>
      </c>
      <c r="N14023">
        <v>4226417</v>
      </c>
      <c r="O14023">
        <v>460698</v>
      </c>
      <c r="P14023">
        <v>0</v>
      </c>
    </row>
    <row r="14024" spans="1:16" x14ac:dyDescent="0.2">
      <c r="A14024">
        <v>2021</v>
      </c>
      <c r="B14024">
        <v>9</v>
      </c>
      <c r="C14024">
        <v>23</v>
      </c>
      <c r="D14024" s="1">
        <f t="shared" si="219"/>
        <v>44462</v>
      </c>
      <c r="E14024">
        <v>266</v>
      </c>
      <c r="F14024" t="s">
        <v>15</v>
      </c>
      <c r="G14024">
        <v>4916702</v>
      </c>
      <c r="H14024">
        <v>0</v>
      </c>
      <c r="I14024">
        <v>0</v>
      </c>
      <c r="J14024">
        <v>12685</v>
      </c>
      <c r="K14024">
        <v>47302</v>
      </c>
      <c r="L14024">
        <v>84298</v>
      </c>
      <c r="M14024">
        <v>101704</v>
      </c>
      <c r="N14024">
        <v>4230709</v>
      </c>
      <c r="O14024">
        <v>440001</v>
      </c>
      <c r="P14024">
        <v>0</v>
      </c>
    </row>
    <row r="14025" spans="1:16" x14ac:dyDescent="0.2">
      <c r="A14025">
        <v>2021</v>
      </c>
      <c r="B14025">
        <v>9</v>
      </c>
      <c r="C14025">
        <v>24</v>
      </c>
      <c r="D14025" s="1">
        <f t="shared" si="219"/>
        <v>44463</v>
      </c>
      <c r="E14025">
        <v>267</v>
      </c>
      <c r="F14025" t="s">
        <v>15</v>
      </c>
      <c r="G14025">
        <v>5027628</v>
      </c>
      <c r="H14025">
        <v>0</v>
      </c>
      <c r="I14025">
        <v>605</v>
      </c>
      <c r="J14025">
        <v>20571</v>
      </c>
      <c r="K14025">
        <v>49194</v>
      </c>
      <c r="L14025">
        <v>97338</v>
      </c>
      <c r="M14025">
        <v>109360</v>
      </c>
      <c r="N14025">
        <v>4290720</v>
      </c>
      <c r="O14025">
        <v>459837</v>
      </c>
      <c r="P14025">
        <v>0</v>
      </c>
    </row>
    <row r="14026" spans="1:16" x14ac:dyDescent="0.2">
      <c r="A14026">
        <v>2021</v>
      </c>
      <c r="B14026">
        <v>9</v>
      </c>
      <c r="C14026">
        <v>25</v>
      </c>
      <c r="D14026" s="1">
        <f t="shared" si="219"/>
        <v>44464</v>
      </c>
      <c r="E14026">
        <v>268</v>
      </c>
      <c r="F14026" t="s">
        <v>15</v>
      </c>
      <c r="G14026">
        <v>5102997</v>
      </c>
      <c r="H14026">
        <v>0</v>
      </c>
      <c r="I14026">
        <v>608</v>
      </c>
      <c r="J14026">
        <v>18136</v>
      </c>
      <c r="K14026">
        <v>54120</v>
      </c>
      <c r="L14026">
        <v>108489</v>
      </c>
      <c r="M14026">
        <v>104799</v>
      </c>
      <c r="N14026">
        <v>4351395</v>
      </c>
      <c r="O14026">
        <v>465447</v>
      </c>
      <c r="P14026">
        <v>0</v>
      </c>
    </row>
    <row r="14027" spans="1:16" x14ac:dyDescent="0.2">
      <c r="A14027">
        <v>2021</v>
      </c>
      <c r="B14027">
        <v>9</v>
      </c>
      <c r="C14027">
        <v>26</v>
      </c>
      <c r="D14027" s="1">
        <f t="shared" si="219"/>
        <v>44465</v>
      </c>
      <c r="E14027">
        <v>269</v>
      </c>
      <c r="F14027" t="s">
        <v>15</v>
      </c>
      <c r="G14027">
        <v>5194860</v>
      </c>
      <c r="H14027">
        <v>0</v>
      </c>
      <c r="I14027">
        <v>605</v>
      </c>
      <c r="J14027">
        <v>21799</v>
      </c>
      <c r="K14027">
        <v>61938</v>
      </c>
      <c r="L14027">
        <v>126133</v>
      </c>
      <c r="M14027">
        <v>107212</v>
      </c>
      <c r="N14027">
        <v>4386904</v>
      </c>
      <c r="O14027">
        <v>490265</v>
      </c>
      <c r="P14027">
        <v>0</v>
      </c>
    </row>
    <row r="14028" spans="1:16" x14ac:dyDescent="0.2">
      <c r="A14028">
        <v>2021</v>
      </c>
      <c r="B14028">
        <v>9</v>
      </c>
      <c r="C14028">
        <v>27</v>
      </c>
      <c r="D14028" s="1">
        <f t="shared" si="219"/>
        <v>44466</v>
      </c>
      <c r="E14028">
        <v>270</v>
      </c>
      <c r="F14028" t="s">
        <v>15</v>
      </c>
      <c r="G14028">
        <v>5170905</v>
      </c>
      <c r="H14028">
        <v>0</v>
      </c>
      <c r="I14028">
        <v>0</v>
      </c>
      <c r="J14028">
        <v>17403</v>
      </c>
      <c r="K14028">
        <v>57144</v>
      </c>
      <c r="L14028">
        <v>136981</v>
      </c>
      <c r="M14028">
        <v>96012</v>
      </c>
      <c r="N14028">
        <v>4400752</v>
      </c>
      <c r="O14028">
        <v>462610</v>
      </c>
      <c r="P14028">
        <v>0</v>
      </c>
    </row>
    <row r="14029" spans="1:16" x14ac:dyDescent="0.2">
      <c r="A14029">
        <v>2021</v>
      </c>
      <c r="B14029">
        <v>9</v>
      </c>
      <c r="C14029">
        <v>28</v>
      </c>
      <c r="D14029" s="1">
        <f t="shared" si="219"/>
        <v>44467</v>
      </c>
      <c r="E14029">
        <v>271</v>
      </c>
      <c r="F14029" t="s">
        <v>15</v>
      </c>
      <c r="G14029">
        <v>5147545</v>
      </c>
      <c r="H14029">
        <v>0</v>
      </c>
      <c r="I14029">
        <v>0</v>
      </c>
      <c r="J14029">
        <v>12793</v>
      </c>
      <c r="K14029">
        <v>49885</v>
      </c>
      <c r="L14029">
        <v>163904</v>
      </c>
      <c r="M14029">
        <v>93028</v>
      </c>
      <c r="N14029">
        <v>4394747</v>
      </c>
      <c r="O14029">
        <v>433186</v>
      </c>
      <c r="P14029">
        <v>0</v>
      </c>
    </row>
    <row r="14030" spans="1:16" x14ac:dyDescent="0.2">
      <c r="A14030">
        <v>2021</v>
      </c>
      <c r="B14030">
        <v>9</v>
      </c>
      <c r="C14030">
        <v>29</v>
      </c>
      <c r="D14030" s="1">
        <f t="shared" si="219"/>
        <v>44468</v>
      </c>
      <c r="E14030">
        <v>272</v>
      </c>
      <c r="F14030" t="s">
        <v>15</v>
      </c>
      <c r="G14030">
        <v>5208777</v>
      </c>
      <c r="H14030">
        <v>0</v>
      </c>
      <c r="I14030">
        <v>0</v>
      </c>
      <c r="J14030">
        <v>9116</v>
      </c>
      <c r="K14030">
        <v>49836</v>
      </c>
      <c r="L14030">
        <v>150933</v>
      </c>
      <c r="M14030">
        <v>114314</v>
      </c>
      <c r="N14030">
        <v>4450659</v>
      </c>
      <c r="O14030">
        <v>433917</v>
      </c>
      <c r="P14030">
        <v>0</v>
      </c>
    </row>
    <row r="14031" spans="1:16" x14ac:dyDescent="0.2">
      <c r="A14031">
        <v>2021</v>
      </c>
      <c r="B14031">
        <v>9</v>
      </c>
      <c r="C14031">
        <v>30</v>
      </c>
      <c r="D14031" s="1">
        <f t="shared" si="219"/>
        <v>44469</v>
      </c>
      <c r="E14031">
        <v>273</v>
      </c>
      <c r="F14031" t="s">
        <v>15</v>
      </c>
      <c r="G14031">
        <v>5257083</v>
      </c>
      <c r="H14031">
        <v>0</v>
      </c>
      <c r="I14031">
        <v>0</v>
      </c>
      <c r="J14031">
        <v>18246</v>
      </c>
      <c r="K14031">
        <v>53007</v>
      </c>
      <c r="L14031">
        <v>148374</v>
      </c>
      <c r="M14031">
        <v>112468</v>
      </c>
      <c r="N14031">
        <v>4498723</v>
      </c>
      <c r="O14031">
        <v>426263</v>
      </c>
      <c r="P14031">
        <v>0</v>
      </c>
    </row>
    <row r="14032" spans="1:16" x14ac:dyDescent="0.2">
      <c r="A14032">
        <v>2021</v>
      </c>
      <c r="B14032">
        <v>10</v>
      </c>
      <c r="C14032">
        <v>1</v>
      </c>
      <c r="D14032" s="1">
        <f t="shared" si="219"/>
        <v>44470</v>
      </c>
      <c r="E14032">
        <v>274</v>
      </c>
      <c r="F14032" t="s">
        <v>15</v>
      </c>
      <c r="G14032">
        <v>5394580</v>
      </c>
      <c r="H14032">
        <v>78216</v>
      </c>
      <c r="I14032">
        <v>7063</v>
      </c>
      <c r="J14032">
        <v>13020</v>
      </c>
      <c r="K14032">
        <v>52122</v>
      </c>
      <c r="L14032">
        <v>145778</v>
      </c>
      <c r="M14032">
        <v>127870</v>
      </c>
      <c r="N14032">
        <v>4567606</v>
      </c>
      <c r="O14032">
        <v>402902</v>
      </c>
      <c r="P14032">
        <v>0</v>
      </c>
    </row>
    <row r="14033" spans="1:16" x14ac:dyDescent="0.2">
      <c r="A14033">
        <v>2021</v>
      </c>
      <c r="B14033">
        <v>10</v>
      </c>
      <c r="C14033">
        <v>2</v>
      </c>
      <c r="D14033" s="1">
        <f t="shared" si="219"/>
        <v>44471</v>
      </c>
      <c r="E14033">
        <v>275</v>
      </c>
      <c r="F14033" t="s">
        <v>15</v>
      </c>
      <c r="G14033">
        <v>5456101</v>
      </c>
      <c r="H14033">
        <v>49080</v>
      </c>
      <c r="I14033">
        <v>4191</v>
      </c>
      <c r="J14033">
        <v>13375</v>
      </c>
      <c r="K14033">
        <v>70588</v>
      </c>
      <c r="L14033">
        <v>159451</v>
      </c>
      <c r="M14033">
        <v>130516</v>
      </c>
      <c r="N14033">
        <v>4625457</v>
      </c>
      <c r="O14033">
        <v>403439</v>
      </c>
      <c r="P14033">
        <v>0</v>
      </c>
    </row>
    <row r="14034" spans="1:16" x14ac:dyDescent="0.2">
      <c r="A14034">
        <v>2021</v>
      </c>
      <c r="B14034">
        <v>10</v>
      </c>
      <c r="C14034">
        <v>3</v>
      </c>
      <c r="D14034" s="1">
        <f t="shared" si="219"/>
        <v>44472</v>
      </c>
      <c r="E14034">
        <v>276</v>
      </c>
      <c r="F14034" t="s">
        <v>15</v>
      </c>
      <c r="G14034">
        <v>5518171</v>
      </c>
      <c r="H14034">
        <v>68058</v>
      </c>
      <c r="I14034">
        <v>17535</v>
      </c>
      <c r="J14034">
        <v>12019</v>
      </c>
      <c r="K14034">
        <v>65714</v>
      </c>
      <c r="L14034">
        <v>167885</v>
      </c>
      <c r="M14034">
        <v>154520</v>
      </c>
      <c r="N14034">
        <v>4640350</v>
      </c>
      <c r="O14034">
        <v>392087</v>
      </c>
      <c r="P14034">
        <v>0</v>
      </c>
    </row>
    <row r="14035" spans="1:16" x14ac:dyDescent="0.2">
      <c r="A14035">
        <v>2021</v>
      </c>
      <c r="B14035">
        <v>10</v>
      </c>
      <c r="C14035">
        <v>4</v>
      </c>
      <c r="D14035" s="1">
        <f t="shared" si="219"/>
        <v>44473</v>
      </c>
      <c r="E14035">
        <v>277</v>
      </c>
      <c r="F14035" t="s">
        <v>15</v>
      </c>
      <c r="G14035">
        <v>5560940</v>
      </c>
      <c r="H14035">
        <v>63108</v>
      </c>
      <c r="I14035">
        <v>26566</v>
      </c>
      <c r="J14035">
        <v>11810</v>
      </c>
      <c r="K14035">
        <v>56615</v>
      </c>
      <c r="L14035">
        <v>181587</v>
      </c>
      <c r="M14035">
        <v>146213</v>
      </c>
      <c r="N14035">
        <v>4664319</v>
      </c>
      <c r="O14035">
        <v>410718</v>
      </c>
      <c r="P14035">
        <v>0</v>
      </c>
    </row>
    <row r="14036" spans="1:16" x14ac:dyDescent="0.2">
      <c r="A14036">
        <v>2021</v>
      </c>
      <c r="B14036">
        <v>10</v>
      </c>
      <c r="C14036">
        <v>5</v>
      </c>
      <c r="D14036" s="1">
        <f t="shared" si="219"/>
        <v>44474</v>
      </c>
      <c r="E14036">
        <v>278</v>
      </c>
      <c r="F14036" t="s">
        <v>15</v>
      </c>
      <c r="G14036">
        <v>5594935</v>
      </c>
      <c r="H14036">
        <v>43034</v>
      </c>
      <c r="I14036">
        <v>17183</v>
      </c>
      <c r="J14036">
        <v>16486</v>
      </c>
      <c r="K14036">
        <v>66307</v>
      </c>
      <c r="L14036">
        <v>201807</v>
      </c>
      <c r="M14036">
        <v>166715</v>
      </c>
      <c r="N14036">
        <v>4676581</v>
      </c>
      <c r="O14036">
        <v>406819</v>
      </c>
      <c r="P14036">
        <v>0</v>
      </c>
    </row>
    <row r="14037" spans="1:16" x14ac:dyDescent="0.2">
      <c r="A14037">
        <v>2021</v>
      </c>
      <c r="B14037">
        <v>10</v>
      </c>
      <c r="C14037">
        <v>6</v>
      </c>
      <c r="D14037" s="1">
        <f t="shared" si="219"/>
        <v>44475</v>
      </c>
      <c r="E14037">
        <v>279</v>
      </c>
      <c r="F14037" t="s">
        <v>15</v>
      </c>
      <c r="G14037">
        <v>5659640</v>
      </c>
      <c r="H14037">
        <v>36665</v>
      </c>
      <c r="I14037">
        <v>15320</v>
      </c>
      <c r="J14037">
        <v>11265</v>
      </c>
      <c r="K14037">
        <v>68922</v>
      </c>
      <c r="L14037">
        <v>229144</v>
      </c>
      <c r="M14037">
        <v>172622</v>
      </c>
      <c r="N14037">
        <v>4702559</v>
      </c>
      <c r="O14037">
        <v>423139</v>
      </c>
      <c r="P14037">
        <v>0</v>
      </c>
    </row>
    <row r="14038" spans="1:16" x14ac:dyDescent="0.2">
      <c r="A14038">
        <v>2021</v>
      </c>
      <c r="B14038">
        <v>10</v>
      </c>
      <c r="C14038">
        <v>7</v>
      </c>
      <c r="D14038" s="1">
        <f t="shared" si="219"/>
        <v>44476</v>
      </c>
      <c r="E14038">
        <v>280</v>
      </c>
      <c r="F14038" t="s">
        <v>15</v>
      </c>
      <c r="G14038">
        <v>5737455</v>
      </c>
      <c r="H14038">
        <v>35168</v>
      </c>
      <c r="I14038">
        <v>8863</v>
      </c>
      <c r="J14038">
        <v>20486</v>
      </c>
      <c r="K14038">
        <v>55317</v>
      </c>
      <c r="L14038">
        <v>225352</v>
      </c>
      <c r="M14038">
        <v>185390</v>
      </c>
      <c r="N14038">
        <v>4758477</v>
      </c>
      <c r="O14038">
        <v>448399</v>
      </c>
      <c r="P14038">
        <v>0</v>
      </c>
    </row>
    <row r="14039" spans="1:16" x14ac:dyDescent="0.2">
      <c r="A14039">
        <v>2021</v>
      </c>
      <c r="B14039">
        <v>10</v>
      </c>
      <c r="C14039">
        <v>8</v>
      </c>
      <c r="D14039" s="1">
        <f t="shared" si="219"/>
        <v>44477</v>
      </c>
      <c r="E14039">
        <v>281</v>
      </c>
      <c r="F14039" t="s">
        <v>15</v>
      </c>
      <c r="G14039">
        <v>5802092</v>
      </c>
      <c r="H14039">
        <v>42333</v>
      </c>
      <c r="I14039">
        <v>6570</v>
      </c>
      <c r="J14039">
        <v>14542</v>
      </c>
      <c r="K14039">
        <v>49708</v>
      </c>
      <c r="L14039">
        <v>227678</v>
      </c>
      <c r="M14039">
        <v>190332</v>
      </c>
      <c r="N14039">
        <v>4823925</v>
      </c>
      <c r="O14039">
        <v>447001</v>
      </c>
      <c r="P14039">
        <v>0</v>
      </c>
    </row>
    <row r="14040" spans="1:16" x14ac:dyDescent="0.2">
      <c r="A14040">
        <v>2021</v>
      </c>
      <c r="B14040">
        <v>10</v>
      </c>
      <c r="C14040">
        <v>9</v>
      </c>
      <c r="D14040" s="1">
        <f t="shared" si="219"/>
        <v>44478</v>
      </c>
      <c r="E14040">
        <v>282</v>
      </c>
      <c r="F14040" t="s">
        <v>15</v>
      </c>
      <c r="G14040">
        <v>5887988</v>
      </c>
      <c r="H14040">
        <v>25606</v>
      </c>
      <c r="I14040">
        <v>10680</v>
      </c>
      <c r="J14040">
        <v>19165</v>
      </c>
      <c r="K14040">
        <v>59358</v>
      </c>
      <c r="L14040">
        <v>232931</v>
      </c>
      <c r="M14040">
        <v>194533</v>
      </c>
      <c r="N14040">
        <v>4905559</v>
      </c>
      <c r="O14040">
        <v>440153</v>
      </c>
      <c r="P14040">
        <v>0</v>
      </c>
    </row>
    <row r="14041" spans="1:16" x14ac:dyDescent="0.2">
      <c r="A14041">
        <v>2021</v>
      </c>
      <c r="B14041">
        <v>10</v>
      </c>
      <c r="C14041">
        <v>10</v>
      </c>
      <c r="D14041" s="1">
        <f t="shared" si="219"/>
        <v>44479</v>
      </c>
      <c r="E14041">
        <v>283</v>
      </c>
      <c r="F14041" t="s">
        <v>15</v>
      </c>
      <c r="G14041">
        <v>5984654</v>
      </c>
      <c r="H14041">
        <v>42158</v>
      </c>
      <c r="I14041">
        <v>7721</v>
      </c>
      <c r="J14041">
        <v>19831</v>
      </c>
      <c r="K14041">
        <v>59484</v>
      </c>
      <c r="L14041">
        <v>243379</v>
      </c>
      <c r="M14041">
        <v>208386</v>
      </c>
      <c r="N14041">
        <v>4975255</v>
      </c>
      <c r="O14041">
        <v>428436</v>
      </c>
      <c r="P14041">
        <v>0</v>
      </c>
    </row>
    <row r="14042" spans="1:16" x14ac:dyDescent="0.2">
      <c r="A14042">
        <v>2021</v>
      </c>
      <c r="B14042">
        <v>10</v>
      </c>
      <c r="C14042">
        <v>11</v>
      </c>
      <c r="D14042" s="1">
        <f t="shared" si="219"/>
        <v>44480</v>
      </c>
      <c r="E14042">
        <v>284</v>
      </c>
      <c r="F14042" t="s">
        <v>15</v>
      </c>
      <c r="G14042">
        <v>6131788</v>
      </c>
      <c r="H14042">
        <v>37365</v>
      </c>
      <c r="I14042">
        <v>2981</v>
      </c>
      <c r="J14042">
        <v>37675</v>
      </c>
      <c r="K14042">
        <v>57568</v>
      </c>
      <c r="L14042">
        <v>284879</v>
      </c>
      <c r="M14042">
        <v>211080</v>
      </c>
      <c r="N14042">
        <v>5064193</v>
      </c>
      <c r="O14042">
        <v>436044</v>
      </c>
      <c r="P14042">
        <v>0</v>
      </c>
    </row>
    <row r="14043" spans="1:16" x14ac:dyDescent="0.2">
      <c r="A14043">
        <v>2021</v>
      </c>
      <c r="B14043">
        <v>10</v>
      </c>
      <c r="C14043">
        <v>12</v>
      </c>
      <c r="D14043" s="1">
        <f t="shared" si="219"/>
        <v>44481</v>
      </c>
      <c r="E14043">
        <v>285</v>
      </c>
      <c r="F14043" t="s">
        <v>15</v>
      </c>
      <c r="G14043">
        <v>6239364</v>
      </c>
      <c r="H14043">
        <v>38405</v>
      </c>
      <c r="I14043">
        <v>3028</v>
      </c>
      <c r="J14043">
        <v>42052</v>
      </c>
      <c r="K14043">
        <v>58547</v>
      </c>
      <c r="L14043">
        <v>302684</v>
      </c>
      <c r="M14043">
        <v>230831</v>
      </c>
      <c r="N14043">
        <v>5127702</v>
      </c>
      <c r="O14043">
        <v>436110</v>
      </c>
      <c r="P14043">
        <v>0</v>
      </c>
    </row>
    <row r="14044" spans="1:16" x14ac:dyDescent="0.2">
      <c r="A14044">
        <v>2021</v>
      </c>
      <c r="B14044">
        <v>10</v>
      </c>
      <c r="C14044">
        <v>13</v>
      </c>
      <c r="D14044" s="1">
        <f t="shared" si="219"/>
        <v>44482</v>
      </c>
      <c r="E14044">
        <v>286</v>
      </c>
      <c r="F14044" t="s">
        <v>15</v>
      </c>
      <c r="G14044">
        <v>6302722</v>
      </c>
      <c r="H14044">
        <v>45075</v>
      </c>
      <c r="I14044">
        <v>3580</v>
      </c>
      <c r="J14044">
        <v>22158</v>
      </c>
      <c r="K14044">
        <v>72820</v>
      </c>
      <c r="L14044">
        <v>303374</v>
      </c>
      <c r="M14044">
        <v>219970</v>
      </c>
      <c r="N14044">
        <v>5168637</v>
      </c>
      <c r="O14044">
        <v>467105</v>
      </c>
      <c r="P14044">
        <v>0</v>
      </c>
    </row>
    <row r="14045" spans="1:16" x14ac:dyDescent="0.2">
      <c r="A14045">
        <v>2021</v>
      </c>
      <c r="B14045">
        <v>10</v>
      </c>
      <c r="C14045">
        <v>14</v>
      </c>
      <c r="D14045" s="1">
        <f t="shared" si="219"/>
        <v>44483</v>
      </c>
      <c r="E14045">
        <v>287</v>
      </c>
      <c r="F14045" t="s">
        <v>15</v>
      </c>
      <c r="G14045">
        <v>6366959</v>
      </c>
      <c r="H14045">
        <v>35114</v>
      </c>
      <c r="I14045">
        <v>6541</v>
      </c>
      <c r="J14045">
        <v>29778</v>
      </c>
      <c r="K14045">
        <v>60404</v>
      </c>
      <c r="L14045">
        <v>299472</v>
      </c>
      <c r="M14045">
        <v>201589</v>
      </c>
      <c r="N14045">
        <v>5287284</v>
      </c>
      <c r="O14045">
        <v>446772</v>
      </c>
      <c r="P14045">
        <v>0</v>
      </c>
    </row>
    <row r="14046" spans="1:16" x14ac:dyDescent="0.2">
      <c r="A14046">
        <v>2021</v>
      </c>
      <c r="B14046">
        <v>10</v>
      </c>
      <c r="C14046">
        <v>15</v>
      </c>
      <c r="D14046" s="1">
        <f t="shared" si="219"/>
        <v>44484</v>
      </c>
      <c r="E14046">
        <v>288</v>
      </c>
      <c r="F14046" t="s">
        <v>15</v>
      </c>
      <c r="G14046">
        <v>6503772</v>
      </c>
      <c r="H14046">
        <v>52718</v>
      </c>
      <c r="I14046">
        <v>11695</v>
      </c>
      <c r="J14046">
        <v>21750</v>
      </c>
      <c r="K14046">
        <v>59318</v>
      </c>
      <c r="L14046">
        <v>303801</v>
      </c>
      <c r="M14046">
        <v>216679</v>
      </c>
      <c r="N14046">
        <v>5405356</v>
      </c>
      <c r="O14046">
        <v>432451</v>
      </c>
      <c r="P14046">
        <v>0</v>
      </c>
    </row>
    <row r="14047" spans="1:16" x14ac:dyDescent="0.2">
      <c r="A14047">
        <v>2021</v>
      </c>
      <c r="B14047">
        <v>10</v>
      </c>
      <c r="C14047">
        <v>16</v>
      </c>
      <c r="D14047" s="1">
        <f t="shared" si="219"/>
        <v>44485</v>
      </c>
      <c r="E14047">
        <v>289</v>
      </c>
      <c r="F14047" t="s">
        <v>15</v>
      </c>
      <c r="G14047">
        <v>6635639</v>
      </c>
      <c r="H14047">
        <v>44615</v>
      </c>
      <c r="I14047">
        <v>16426</v>
      </c>
      <c r="J14047">
        <v>18514</v>
      </c>
      <c r="K14047">
        <v>63223</v>
      </c>
      <c r="L14047">
        <v>299974</v>
      </c>
      <c r="M14047">
        <v>246435</v>
      </c>
      <c r="N14047">
        <v>5524472</v>
      </c>
      <c r="O14047">
        <v>421975</v>
      </c>
      <c r="P14047">
        <v>0</v>
      </c>
    </row>
    <row r="14048" spans="1:16" x14ac:dyDescent="0.2">
      <c r="A14048">
        <v>2021</v>
      </c>
      <c r="B14048">
        <v>10</v>
      </c>
      <c r="C14048">
        <v>17</v>
      </c>
      <c r="D14048" s="1">
        <f t="shared" si="219"/>
        <v>44486</v>
      </c>
      <c r="E14048">
        <v>290</v>
      </c>
      <c r="F14048" t="s">
        <v>15</v>
      </c>
      <c r="G14048">
        <v>6841868</v>
      </c>
      <c r="H14048">
        <v>37530</v>
      </c>
      <c r="I14048">
        <v>14678</v>
      </c>
      <c r="J14048">
        <v>16634</v>
      </c>
      <c r="K14048">
        <v>63719</v>
      </c>
      <c r="L14048">
        <v>303152</v>
      </c>
      <c r="M14048">
        <v>240631</v>
      </c>
      <c r="N14048">
        <v>5711778</v>
      </c>
      <c r="O14048">
        <v>453742</v>
      </c>
      <c r="P14048">
        <v>0</v>
      </c>
    </row>
    <row r="14049" spans="1:16" x14ac:dyDescent="0.2">
      <c r="A14049">
        <v>2021</v>
      </c>
      <c r="B14049">
        <v>10</v>
      </c>
      <c r="C14049">
        <v>18</v>
      </c>
      <c r="D14049" s="1">
        <f t="shared" si="219"/>
        <v>44487</v>
      </c>
      <c r="E14049">
        <v>291</v>
      </c>
      <c r="F14049" t="s">
        <v>15</v>
      </c>
      <c r="G14049">
        <v>7040862</v>
      </c>
      <c r="H14049">
        <v>31254</v>
      </c>
      <c r="I14049">
        <v>13648</v>
      </c>
      <c r="J14049">
        <v>21779</v>
      </c>
      <c r="K14049">
        <v>72801</v>
      </c>
      <c r="L14049">
        <v>322667</v>
      </c>
      <c r="M14049">
        <v>263701</v>
      </c>
      <c r="N14049">
        <v>5851211</v>
      </c>
      <c r="O14049">
        <v>463799</v>
      </c>
      <c r="P14049">
        <v>0</v>
      </c>
    </row>
    <row r="14050" spans="1:16" x14ac:dyDescent="0.2">
      <c r="A14050">
        <v>2021</v>
      </c>
      <c r="B14050">
        <v>10</v>
      </c>
      <c r="C14050">
        <v>19</v>
      </c>
      <c r="D14050" s="1">
        <f t="shared" si="219"/>
        <v>44488</v>
      </c>
      <c r="E14050">
        <v>292</v>
      </c>
      <c r="F14050" t="s">
        <v>15</v>
      </c>
      <c r="G14050">
        <v>7148672</v>
      </c>
      <c r="H14050">
        <v>20116</v>
      </c>
      <c r="I14050">
        <v>15514</v>
      </c>
      <c r="J14050">
        <v>16506</v>
      </c>
      <c r="K14050">
        <v>55353</v>
      </c>
      <c r="L14050">
        <v>326983</v>
      </c>
      <c r="M14050">
        <v>299830</v>
      </c>
      <c r="N14050">
        <v>5984597</v>
      </c>
      <c r="O14050">
        <v>429770</v>
      </c>
      <c r="P14050">
        <v>0</v>
      </c>
    </row>
    <row r="14051" spans="1:16" x14ac:dyDescent="0.2">
      <c r="A14051">
        <v>2021</v>
      </c>
      <c r="B14051">
        <v>10</v>
      </c>
      <c r="C14051">
        <v>20</v>
      </c>
      <c r="D14051" s="1">
        <f t="shared" si="219"/>
        <v>44489</v>
      </c>
      <c r="E14051">
        <v>293</v>
      </c>
      <c r="F14051" t="s">
        <v>15</v>
      </c>
      <c r="G14051">
        <v>7268552</v>
      </c>
      <c r="H14051">
        <v>29510</v>
      </c>
      <c r="I14051">
        <v>3035</v>
      </c>
      <c r="J14051">
        <v>23256</v>
      </c>
      <c r="K14051">
        <v>55938</v>
      </c>
      <c r="L14051">
        <v>331538</v>
      </c>
      <c r="M14051">
        <v>289165</v>
      </c>
      <c r="N14051">
        <v>6104952</v>
      </c>
      <c r="O14051">
        <v>431154</v>
      </c>
      <c r="P14051">
        <v>0</v>
      </c>
    </row>
    <row r="14052" spans="1:16" x14ac:dyDescent="0.2">
      <c r="A14052">
        <v>2021</v>
      </c>
      <c r="B14052">
        <v>10</v>
      </c>
      <c r="C14052">
        <v>21</v>
      </c>
      <c r="D14052" s="1">
        <f t="shared" si="219"/>
        <v>44490</v>
      </c>
      <c r="E14052">
        <v>294</v>
      </c>
      <c r="F14052" t="s">
        <v>15</v>
      </c>
      <c r="G14052">
        <v>7403187</v>
      </c>
      <c r="H14052">
        <v>27286</v>
      </c>
      <c r="I14052">
        <v>2364</v>
      </c>
      <c r="J14052">
        <v>14861</v>
      </c>
      <c r="K14052">
        <v>56741</v>
      </c>
      <c r="L14052">
        <v>332810</v>
      </c>
      <c r="M14052">
        <v>311922</v>
      </c>
      <c r="N14052">
        <v>6186231</v>
      </c>
      <c r="O14052">
        <v>470966</v>
      </c>
      <c r="P14052">
        <v>0</v>
      </c>
    </row>
    <row r="14053" spans="1:16" x14ac:dyDescent="0.2">
      <c r="A14053">
        <v>2021</v>
      </c>
      <c r="B14053">
        <v>10</v>
      </c>
      <c r="C14053">
        <v>22</v>
      </c>
      <c r="D14053" s="1">
        <f t="shared" si="219"/>
        <v>44491</v>
      </c>
      <c r="E14053">
        <v>295</v>
      </c>
      <c r="F14053" t="s">
        <v>15</v>
      </c>
      <c r="G14053">
        <v>7632148</v>
      </c>
      <c r="H14053">
        <v>44537</v>
      </c>
      <c r="I14053">
        <v>8224</v>
      </c>
      <c r="J14053">
        <v>15639</v>
      </c>
      <c r="K14053">
        <v>70530</v>
      </c>
      <c r="L14053">
        <v>357550</v>
      </c>
      <c r="M14053">
        <v>360343</v>
      </c>
      <c r="N14053">
        <v>6301928</v>
      </c>
      <c r="O14053">
        <v>473395</v>
      </c>
      <c r="P14053">
        <v>0</v>
      </c>
    </row>
    <row r="14054" spans="1:16" x14ac:dyDescent="0.2">
      <c r="A14054">
        <v>2021</v>
      </c>
      <c r="B14054">
        <v>10</v>
      </c>
      <c r="C14054">
        <v>23</v>
      </c>
      <c r="D14054" s="1">
        <f t="shared" si="219"/>
        <v>44492</v>
      </c>
      <c r="E14054">
        <v>296</v>
      </c>
      <c r="F14054" t="s">
        <v>15</v>
      </c>
      <c r="G14054">
        <v>7745140</v>
      </c>
      <c r="H14054">
        <v>49840</v>
      </c>
      <c r="I14054">
        <v>4771</v>
      </c>
      <c r="J14054">
        <v>14479</v>
      </c>
      <c r="K14054">
        <v>73839</v>
      </c>
      <c r="L14054">
        <v>345594</v>
      </c>
      <c r="M14054">
        <v>388926</v>
      </c>
      <c r="N14054">
        <v>6393502</v>
      </c>
      <c r="O14054">
        <v>474186</v>
      </c>
      <c r="P14054">
        <v>0</v>
      </c>
    </row>
    <row r="14055" spans="1:16" x14ac:dyDescent="0.2">
      <c r="A14055">
        <v>2021</v>
      </c>
      <c r="B14055">
        <v>10</v>
      </c>
      <c r="C14055">
        <v>24</v>
      </c>
      <c r="D14055" s="1">
        <f t="shared" si="219"/>
        <v>44493</v>
      </c>
      <c r="E14055">
        <v>297</v>
      </c>
      <c r="F14055" t="s">
        <v>15</v>
      </c>
      <c r="G14055">
        <v>7866767</v>
      </c>
      <c r="H14055">
        <v>34766</v>
      </c>
      <c r="I14055">
        <v>4780</v>
      </c>
      <c r="J14055">
        <v>14649</v>
      </c>
      <c r="K14055">
        <v>65185</v>
      </c>
      <c r="L14055">
        <v>369856</v>
      </c>
      <c r="M14055">
        <v>414023</v>
      </c>
      <c r="N14055">
        <v>6439018</v>
      </c>
      <c r="O14055">
        <v>524486</v>
      </c>
      <c r="P14055">
        <v>0</v>
      </c>
    </row>
    <row r="14056" spans="1:16" x14ac:dyDescent="0.2">
      <c r="A14056">
        <v>2021</v>
      </c>
      <c r="B14056">
        <v>10</v>
      </c>
      <c r="C14056">
        <v>25</v>
      </c>
      <c r="D14056" s="1">
        <f t="shared" si="219"/>
        <v>44494</v>
      </c>
      <c r="E14056">
        <v>298</v>
      </c>
      <c r="F14056" t="s">
        <v>15</v>
      </c>
      <c r="G14056">
        <v>7980433</v>
      </c>
      <c r="H14056">
        <v>19712</v>
      </c>
      <c r="I14056">
        <v>4201</v>
      </c>
      <c r="J14056">
        <v>12248</v>
      </c>
      <c r="K14056">
        <v>78686</v>
      </c>
      <c r="L14056">
        <v>359477</v>
      </c>
      <c r="M14056">
        <v>469151</v>
      </c>
      <c r="N14056">
        <v>6523278</v>
      </c>
      <c r="O14056">
        <v>513677</v>
      </c>
      <c r="P14056">
        <v>0</v>
      </c>
    </row>
    <row r="14057" spans="1:16" x14ac:dyDescent="0.2">
      <c r="A14057">
        <v>2021</v>
      </c>
      <c r="B14057">
        <v>10</v>
      </c>
      <c r="C14057">
        <v>26</v>
      </c>
      <c r="D14057" s="1">
        <f t="shared" si="219"/>
        <v>44495</v>
      </c>
      <c r="E14057">
        <v>299</v>
      </c>
      <c r="F14057" t="s">
        <v>15</v>
      </c>
      <c r="G14057">
        <v>8094031</v>
      </c>
      <c r="H14057">
        <v>30634</v>
      </c>
      <c r="I14057">
        <v>3596</v>
      </c>
      <c r="J14057">
        <v>14005</v>
      </c>
      <c r="K14057">
        <v>79915</v>
      </c>
      <c r="L14057">
        <v>357430</v>
      </c>
      <c r="M14057">
        <v>542523</v>
      </c>
      <c r="N14057">
        <v>6599185</v>
      </c>
      <c r="O14057">
        <v>466739</v>
      </c>
      <c r="P14057">
        <v>0</v>
      </c>
    </row>
    <row r="14058" spans="1:16" x14ac:dyDescent="0.2">
      <c r="A14058">
        <v>2021</v>
      </c>
      <c r="B14058">
        <v>10</v>
      </c>
      <c r="C14058">
        <v>27</v>
      </c>
      <c r="D14058" s="1">
        <f t="shared" si="219"/>
        <v>44496</v>
      </c>
      <c r="E14058">
        <v>300</v>
      </c>
      <c r="F14058" t="s">
        <v>15</v>
      </c>
      <c r="G14058">
        <v>8135200</v>
      </c>
      <c r="H14058">
        <v>22441</v>
      </c>
      <c r="I14058">
        <v>4784</v>
      </c>
      <c r="J14058">
        <v>23890</v>
      </c>
      <c r="K14058">
        <v>71678</v>
      </c>
      <c r="L14058">
        <v>369330</v>
      </c>
      <c r="M14058">
        <v>572047</v>
      </c>
      <c r="N14058">
        <v>6618590</v>
      </c>
      <c r="O14058">
        <v>452436</v>
      </c>
      <c r="P14058">
        <v>0</v>
      </c>
    </row>
    <row r="14059" spans="1:16" x14ac:dyDescent="0.2">
      <c r="A14059">
        <v>2021</v>
      </c>
      <c r="B14059">
        <v>10</v>
      </c>
      <c r="C14059">
        <v>28</v>
      </c>
      <c r="D14059" s="1">
        <f t="shared" si="219"/>
        <v>44497</v>
      </c>
      <c r="E14059">
        <v>301</v>
      </c>
      <c r="F14059" t="s">
        <v>15</v>
      </c>
      <c r="G14059">
        <v>8202676</v>
      </c>
      <c r="H14059">
        <v>31834</v>
      </c>
      <c r="I14059">
        <v>3610</v>
      </c>
      <c r="J14059">
        <v>20828</v>
      </c>
      <c r="K14059">
        <v>66034</v>
      </c>
      <c r="L14059">
        <v>375609</v>
      </c>
      <c r="M14059">
        <v>598296</v>
      </c>
      <c r="N14059">
        <v>6638241</v>
      </c>
      <c r="O14059">
        <v>468220</v>
      </c>
      <c r="P14059">
        <v>0</v>
      </c>
    </row>
    <row r="14060" spans="1:16" x14ac:dyDescent="0.2">
      <c r="A14060">
        <v>2021</v>
      </c>
      <c r="B14060">
        <v>10</v>
      </c>
      <c r="C14060">
        <v>29</v>
      </c>
      <c r="D14060" s="1">
        <f t="shared" si="219"/>
        <v>44498</v>
      </c>
      <c r="E14060">
        <v>302</v>
      </c>
      <c r="F14060" t="s">
        <v>15</v>
      </c>
      <c r="G14060">
        <v>8301192</v>
      </c>
      <c r="H14060">
        <v>37548</v>
      </c>
      <c r="I14060">
        <v>3645</v>
      </c>
      <c r="J14060">
        <v>21068</v>
      </c>
      <c r="K14060">
        <v>63133</v>
      </c>
      <c r="L14060">
        <v>390281</v>
      </c>
      <c r="M14060">
        <v>636924</v>
      </c>
      <c r="N14060">
        <v>6668853</v>
      </c>
      <c r="O14060">
        <v>479736</v>
      </c>
      <c r="P14060">
        <v>0</v>
      </c>
    </row>
    <row r="14061" spans="1:16" x14ac:dyDescent="0.2">
      <c r="A14061">
        <v>2021</v>
      </c>
      <c r="B14061">
        <v>10</v>
      </c>
      <c r="C14061">
        <v>30</v>
      </c>
      <c r="D14061" s="1">
        <f t="shared" si="219"/>
        <v>44499</v>
      </c>
      <c r="E14061">
        <v>303</v>
      </c>
      <c r="F14061" t="s">
        <v>15</v>
      </c>
      <c r="G14061">
        <v>8406362</v>
      </c>
      <c r="H14061">
        <v>43986</v>
      </c>
      <c r="I14061">
        <v>7824</v>
      </c>
      <c r="J14061">
        <v>23636</v>
      </c>
      <c r="K14061">
        <v>75832</v>
      </c>
      <c r="L14061">
        <v>394057</v>
      </c>
      <c r="M14061">
        <v>640012</v>
      </c>
      <c r="N14061">
        <v>6689470</v>
      </c>
      <c r="O14061">
        <v>531541</v>
      </c>
      <c r="P14061">
        <v>0</v>
      </c>
    </row>
    <row r="14062" spans="1:16" x14ac:dyDescent="0.2">
      <c r="A14062">
        <v>2021</v>
      </c>
      <c r="B14062">
        <v>10</v>
      </c>
      <c r="C14062">
        <v>31</v>
      </c>
      <c r="D14062" s="1">
        <f t="shared" si="219"/>
        <v>44500</v>
      </c>
      <c r="E14062">
        <v>304</v>
      </c>
      <c r="F14062" t="s">
        <v>15</v>
      </c>
      <c r="G14062">
        <v>8461184</v>
      </c>
      <c r="H14062">
        <v>32275</v>
      </c>
      <c r="I14062">
        <v>9033</v>
      </c>
      <c r="J14062">
        <v>16547</v>
      </c>
      <c r="K14062">
        <v>83030</v>
      </c>
      <c r="L14062">
        <v>410800</v>
      </c>
      <c r="M14062">
        <v>657457</v>
      </c>
      <c r="N14062">
        <v>6730163</v>
      </c>
      <c r="O14062">
        <v>521875</v>
      </c>
      <c r="P14062">
        <v>0</v>
      </c>
    </row>
    <row r="14063" spans="1:16" x14ac:dyDescent="0.2">
      <c r="A14063">
        <v>2021</v>
      </c>
      <c r="B14063">
        <v>11</v>
      </c>
      <c r="C14063">
        <v>1</v>
      </c>
      <c r="D14063" s="1">
        <f t="shared" si="219"/>
        <v>44501</v>
      </c>
      <c r="E14063">
        <v>305</v>
      </c>
      <c r="F14063" t="s">
        <v>15</v>
      </c>
      <c r="G14063">
        <v>8647844</v>
      </c>
      <c r="H14063">
        <v>45549</v>
      </c>
      <c r="I14063">
        <v>19021</v>
      </c>
      <c r="J14063">
        <v>46752</v>
      </c>
      <c r="K14063">
        <v>106848</v>
      </c>
      <c r="L14063">
        <v>422322</v>
      </c>
      <c r="M14063">
        <v>678859</v>
      </c>
      <c r="N14063">
        <v>6735911</v>
      </c>
      <c r="O14063">
        <v>575312</v>
      </c>
      <c r="P14063">
        <v>8573</v>
      </c>
    </row>
    <row r="14064" spans="1:16" x14ac:dyDescent="0.2">
      <c r="A14064">
        <v>2021</v>
      </c>
      <c r="B14064">
        <v>11</v>
      </c>
      <c r="C14064">
        <v>2</v>
      </c>
      <c r="D14064" s="1">
        <f t="shared" si="219"/>
        <v>44502</v>
      </c>
      <c r="E14064">
        <v>306</v>
      </c>
      <c r="F14064" t="s">
        <v>15</v>
      </c>
      <c r="G14064">
        <v>8704614</v>
      </c>
      <c r="H14064">
        <v>33398</v>
      </c>
      <c r="I14064">
        <v>20940</v>
      </c>
      <c r="J14064">
        <v>35034</v>
      </c>
      <c r="K14064">
        <v>153599</v>
      </c>
      <c r="L14064">
        <v>423114</v>
      </c>
      <c r="M14064">
        <v>681714</v>
      </c>
      <c r="N14064">
        <v>6739331</v>
      </c>
      <c r="O14064">
        <v>604356</v>
      </c>
      <c r="P14064">
        <v>5593</v>
      </c>
    </row>
    <row r="14065" spans="1:16" x14ac:dyDescent="0.2">
      <c r="A14065">
        <v>2021</v>
      </c>
      <c r="B14065">
        <v>11</v>
      </c>
      <c r="C14065">
        <v>3</v>
      </c>
      <c r="D14065" s="1">
        <f t="shared" si="219"/>
        <v>44503</v>
      </c>
      <c r="E14065">
        <v>307</v>
      </c>
      <c r="F14065" t="s">
        <v>15</v>
      </c>
      <c r="G14065">
        <v>8702701</v>
      </c>
      <c r="H14065">
        <v>37412</v>
      </c>
      <c r="I14065">
        <v>13207</v>
      </c>
      <c r="J14065">
        <v>21288</v>
      </c>
      <c r="K14065">
        <v>154938</v>
      </c>
      <c r="L14065">
        <v>439161</v>
      </c>
      <c r="M14065">
        <v>633703</v>
      </c>
      <c r="N14065">
        <v>6750474</v>
      </c>
      <c r="O14065">
        <v>632973</v>
      </c>
      <c r="P14065">
        <v>6103</v>
      </c>
    </row>
    <row r="14066" spans="1:16" x14ac:dyDescent="0.2">
      <c r="A14066">
        <v>2021</v>
      </c>
      <c r="B14066">
        <v>11</v>
      </c>
      <c r="C14066">
        <v>4</v>
      </c>
      <c r="D14066" s="1">
        <f t="shared" si="219"/>
        <v>44504</v>
      </c>
      <c r="E14066">
        <v>308</v>
      </c>
      <c r="F14066" t="s">
        <v>15</v>
      </c>
      <c r="G14066">
        <v>8715796</v>
      </c>
      <c r="H14066">
        <v>41693</v>
      </c>
      <c r="I14066">
        <v>22094</v>
      </c>
      <c r="J14066">
        <v>32298</v>
      </c>
      <c r="K14066">
        <v>181689</v>
      </c>
      <c r="L14066">
        <v>432554</v>
      </c>
      <c r="M14066">
        <v>599142</v>
      </c>
      <c r="N14066">
        <v>6763589</v>
      </c>
      <c r="O14066">
        <v>626834</v>
      </c>
      <c r="P14066">
        <v>5607</v>
      </c>
    </row>
    <row r="14067" spans="1:16" x14ac:dyDescent="0.2">
      <c r="A14067">
        <v>2021</v>
      </c>
      <c r="B14067">
        <v>11</v>
      </c>
      <c r="C14067">
        <v>5</v>
      </c>
      <c r="D14067" s="1">
        <f t="shared" si="219"/>
        <v>44505</v>
      </c>
      <c r="E14067">
        <v>309</v>
      </c>
      <c r="F14067" t="s">
        <v>15</v>
      </c>
      <c r="G14067">
        <v>8793179</v>
      </c>
      <c r="H14067">
        <v>46111</v>
      </c>
      <c r="I14067">
        <v>36649</v>
      </c>
      <c r="J14067">
        <v>40876</v>
      </c>
      <c r="K14067">
        <v>174282</v>
      </c>
      <c r="L14067">
        <v>435629</v>
      </c>
      <c r="M14067">
        <v>615233</v>
      </c>
      <c r="N14067">
        <v>6786448</v>
      </c>
      <c r="O14067">
        <v>647219</v>
      </c>
      <c r="P14067">
        <v>5607</v>
      </c>
    </row>
    <row r="14068" spans="1:16" x14ac:dyDescent="0.2">
      <c r="A14068">
        <v>2021</v>
      </c>
      <c r="B14068">
        <v>11</v>
      </c>
      <c r="C14068">
        <v>6</v>
      </c>
      <c r="D14068" s="1">
        <f t="shared" si="219"/>
        <v>44506</v>
      </c>
      <c r="E14068">
        <v>310</v>
      </c>
      <c r="F14068" t="s">
        <v>15</v>
      </c>
      <c r="G14068">
        <v>8957239</v>
      </c>
      <c r="H14068">
        <v>91770</v>
      </c>
      <c r="I14068">
        <v>37272</v>
      </c>
      <c r="J14068">
        <v>51189</v>
      </c>
      <c r="K14068">
        <v>206166</v>
      </c>
      <c r="L14068">
        <v>449576</v>
      </c>
      <c r="M14068">
        <v>630687</v>
      </c>
      <c r="N14068">
        <v>6829250</v>
      </c>
      <c r="O14068">
        <v>644088</v>
      </c>
      <c r="P14068">
        <v>7099</v>
      </c>
    </row>
    <row r="14069" spans="1:16" x14ac:dyDescent="0.2">
      <c r="A14069">
        <v>2021</v>
      </c>
      <c r="B14069">
        <v>11</v>
      </c>
      <c r="C14069">
        <v>7</v>
      </c>
      <c r="D14069" s="1">
        <f t="shared" si="219"/>
        <v>44507</v>
      </c>
      <c r="E14069">
        <v>311</v>
      </c>
      <c r="F14069" t="s">
        <v>15</v>
      </c>
      <c r="G14069">
        <v>9020619</v>
      </c>
      <c r="H14069">
        <v>85611</v>
      </c>
      <c r="I14069">
        <v>44786</v>
      </c>
      <c r="J14069">
        <v>60841</v>
      </c>
      <c r="K14069">
        <v>237484</v>
      </c>
      <c r="L14069">
        <v>456301</v>
      </c>
      <c r="M14069">
        <v>676374</v>
      </c>
      <c r="N14069">
        <v>6815068</v>
      </c>
      <c r="O14069">
        <v>628043</v>
      </c>
      <c r="P14069">
        <v>7088</v>
      </c>
    </row>
    <row r="14070" spans="1:16" x14ac:dyDescent="0.2">
      <c r="A14070">
        <v>2021</v>
      </c>
      <c r="B14070">
        <v>11</v>
      </c>
      <c r="C14070">
        <v>8</v>
      </c>
      <c r="D14070" s="1">
        <f t="shared" si="219"/>
        <v>44508</v>
      </c>
      <c r="E14070">
        <v>312</v>
      </c>
      <c r="F14070" t="s">
        <v>15</v>
      </c>
      <c r="G14070">
        <v>9137970</v>
      </c>
      <c r="H14070">
        <v>45041</v>
      </c>
      <c r="I14070">
        <v>55640</v>
      </c>
      <c r="J14070">
        <v>57464</v>
      </c>
      <c r="K14070">
        <v>265112</v>
      </c>
      <c r="L14070">
        <v>469920</v>
      </c>
      <c r="M14070">
        <v>714508</v>
      </c>
      <c r="N14070">
        <v>6875248</v>
      </c>
      <c r="O14070">
        <v>642291</v>
      </c>
      <c r="P14070">
        <v>7069</v>
      </c>
    </row>
    <row r="14071" spans="1:16" x14ac:dyDescent="0.2">
      <c r="A14071">
        <v>2021</v>
      </c>
      <c r="B14071">
        <v>11</v>
      </c>
      <c r="C14071">
        <v>9</v>
      </c>
      <c r="D14071" s="1">
        <f t="shared" si="219"/>
        <v>44509</v>
      </c>
      <c r="E14071">
        <v>313</v>
      </c>
      <c r="F14071" t="s">
        <v>15</v>
      </c>
      <c r="G14071">
        <v>9266415</v>
      </c>
      <c r="H14071">
        <v>70036</v>
      </c>
      <c r="I14071">
        <v>52134</v>
      </c>
      <c r="J14071">
        <v>49321</v>
      </c>
      <c r="K14071">
        <v>308331</v>
      </c>
      <c r="L14071">
        <v>466877</v>
      </c>
      <c r="M14071">
        <v>745568</v>
      </c>
      <c r="N14071">
        <v>6894264</v>
      </c>
      <c r="O14071">
        <v>662718</v>
      </c>
      <c r="P14071">
        <v>6588</v>
      </c>
    </row>
    <row r="14072" spans="1:16" x14ac:dyDescent="0.2">
      <c r="A14072">
        <v>2021</v>
      </c>
      <c r="B14072">
        <v>11</v>
      </c>
      <c r="C14072">
        <v>10</v>
      </c>
      <c r="D14072" s="1">
        <f t="shared" si="219"/>
        <v>44510</v>
      </c>
      <c r="E14072">
        <v>314</v>
      </c>
      <c r="F14072" t="s">
        <v>15</v>
      </c>
      <c r="G14072">
        <v>9394214</v>
      </c>
      <c r="H14072">
        <v>106876</v>
      </c>
      <c r="I14072">
        <v>45663</v>
      </c>
      <c r="J14072">
        <v>62351</v>
      </c>
      <c r="K14072">
        <v>327430</v>
      </c>
      <c r="L14072">
        <v>448422</v>
      </c>
      <c r="M14072">
        <v>793412</v>
      </c>
      <c r="N14072">
        <v>6916905</v>
      </c>
      <c r="O14072">
        <v>677113</v>
      </c>
      <c r="P14072">
        <v>6089</v>
      </c>
    </row>
    <row r="14073" spans="1:16" x14ac:dyDescent="0.2">
      <c r="A14073">
        <v>2021</v>
      </c>
      <c r="B14073">
        <v>11</v>
      </c>
      <c r="C14073">
        <v>11</v>
      </c>
      <c r="D14073" s="1">
        <f t="shared" si="219"/>
        <v>44511</v>
      </c>
      <c r="E14073">
        <v>315</v>
      </c>
      <c r="F14073" t="s">
        <v>15</v>
      </c>
      <c r="G14073">
        <v>9433928</v>
      </c>
      <c r="H14073">
        <v>81151</v>
      </c>
      <c r="I14073">
        <v>58126</v>
      </c>
      <c r="J14073">
        <v>72500</v>
      </c>
      <c r="K14073">
        <v>362938</v>
      </c>
      <c r="L14073">
        <v>442008</v>
      </c>
      <c r="M14073">
        <v>781631</v>
      </c>
      <c r="N14073">
        <v>6933777</v>
      </c>
      <c r="O14073">
        <v>681497</v>
      </c>
      <c r="P14073">
        <v>6098</v>
      </c>
    </row>
    <row r="14074" spans="1:16" x14ac:dyDescent="0.2">
      <c r="A14074">
        <v>2021</v>
      </c>
      <c r="B14074">
        <v>11</v>
      </c>
      <c r="C14074">
        <v>12</v>
      </c>
      <c r="D14074" s="1">
        <f t="shared" si="219"/>
        <v>44512</v>
      </c>
      <c r="E14074">
        <v>316</v>
      </c>
      <c r="F14074" t="s">
        <v>15</v>
      </c>
      <c r="G14074">
        <v>9526437</v>
      </c>
      <c r="H14074">
        <v>65817</v>
      </c>
      <c r="I14074">
        <v>67666</v>
      </c>
      <c r="J14074">
        <v>80883</v>
      </c>
      <c r="K14074">
        <v>371023</v>
      </c>
      <c r="L14074">
        <v>457690</v>
      </c>
      <c r="M14074">
        <v>789008</v>
      </c>
      <c r="N14074">
        <v>6983754</v>
      </c>
      <c r="O14074">
        <v>690287</v>
      </c>
      <c r="P14074">
        <v>5607</v>
      </c>
    </row>
    <row r="14075" spans="1:16" x14ac:dyDescent="0.2">
      <c r="A14075">
        <v>2021</v>
      </c>
      <c r="B14075">
        <v>11</v>
      </c>
      <c r="C14075">
        <v>13</v>
      </c>
      <c r="D14075" s="1">
        <f t="shared" si="219"/>
        <v>44513</v>
      </c>
      <c r="E14075">
        <v>317</v>
      </c>
      <c r="F14075" t="s">
        <v>15</v>
      </c>
      <c r="G14075">
        <v>9681179</v>
      </c>
      <c r="H14075">
        <v>68918</v>
      </c>
      <c r="I14075">
        <v>73410</v>
      </c>
      <c r="J14075">
        <v>87970</v>
      </c>
      <c r="K14075">
        <v>398444</v>
      </c>
      <c r="L14075">
        <v>482227</v>
      </c>
      <c r="M14075">
        <v>837892</v>
      </c>
      <c r="N14075">
        <v>7018186</v>
      </c>
      <c r="O14075">
        <v>699625</v>
      </c>
      <c r="P14075">
        <v>5607</v>
      </c>
    </row>
    <row r="14076" spans="1:16" x14ac:dyDescent="0.2">
      <c r="A14076">
        <v>2021</v>
      </c>
      <c r="B14076">
        <v>11</v>
      </c>
      <c r="C14076">
        <v>14</v>
      </c>
      <c r="D14076" s="1">
        <f t="shared" si="219"/>
        <v>44514</v>
      </c>
      <c r="E14076">
        <v>318</v>
      </c>
      <c r="F14076" t="s">
        <v>15</v>
      </c>
      <c r="G14076">
        <v>9785728</v>
      </c>
      <c r="H14076">
        <v>74822</v>
      </c>
      <c r="I14076">
        <v>98818</v>
      </c>
      <c r="J14076">
        <v>84891</v>
      </c>
      <c r="K14076">
        <v>416561</v>
      </c>
      <c r="L14076">
        <v>462884</v>
      </c>
      <c r="M14076">
        <v>888097</v>
      </c>
      <c r="N14076">
        <v>7028937</v>
      </c>
      <c r="O14076">
        <v>713844</v>
      </c>
      <c r="P14076">
        <v>9076</v>
      </c>
    </row>
    <row r="14077" spans="1:16" x14ac:dyDescent="0.2">
      <c r="A14077">
        <v>2021</v>
      </c>
      <c r="B14077">
        <v>11</v>
      </c>
      <c r="C14077">
        <v>15</v>
      </c>
      <c r="D14077" s="1">
        <f t="shared" si="219"/>
        <v>44515</v>
      </c>
      <c r="E14077">
        <v>319</v>
      </c>
      <c r="F14077" t="s">
        <v>15</v>
      </c>
      <c r="G14077">
        <v>9888343</v>
      </c>
      <c r="H14077">
        <v>75893</v>
      </c>
      <c r="I14077">
        <v>87133</v>
      </c>
      <c r="J14077">
        <v>86023</v>
      </c>
      <c r="K14077">
        <v>442195</v>
      </c>
      <c r="L14077">
        <v>442837</v>
      </c>
      <c r="M14077">
        <v>935008</v>
      </c>
      <c r="N14077">
        <v>7057608</v>
      </c>
      <c r="O14077">
        <v>731394</v>
      </c>
      <c r="P14077">
        <v>13035</v>
      </c>
    </row>
    <row r="14078" spans="1:16" x14ac:dyDescent="0.2">
      <c r="A14078">
        <v>2021</v>
      </c>
      <c r="B14078">
        <v>11</v>
      </c>
      <c r="C14078">
        <v>16</v>
      </c>
      <c r="D14078" s="1">
        <f t="shared" si="219"/>
        <v>44516</v>
      </c>
      <c r="E14078">
        <v>320</v>
      </c>
      <c r="F14078" t="s">
        <v>15</v>
      </c>
      <c r="G14078">
        <v>9990605</v>
      </c>
      <c r="H14078">
        <v>92088</v>
      </c>
      <c r="I14078">
        <v>87747</v>
      </c>
      <c r="J14078">
        <v>79210</v>
      </c>
      <c r="K14078">
        <v>467750</v>
      </c>
      <c r="L14078">
        <v>430199</v>
      </c>
      <c r="M14078">
        <v>991522</v>
      </c>
      <c r="N14078">
        <v>7087541</v>
      </c>
      <c r="O14078">
        <v>740169</v>
      </c>
      <c r="P14078">
        <v>8564</v>
      </c>
    </row>
    <row r="14079" spans="1:16" x14ac:dyDescent="0.2">
      <c r="A14079">
        <v>2021</v>
      </c>
      <c r="B14079">
        <v>11</v>
      </c>
      <c r="C14079">
        <v>17</v>
      </c>
      <c r="D14079" s="1">
        <f t="shared" si="219"/>
        <v>44517</v>
      </c>
      <c r="E14079">
        <v>321</v>
      </c>
      <c r="F14079" t="s">
        <v>15</v>
      </c>
      <c r="G14079">
        <v>10077065</v>
      </c>
      <c r="H14079">
        <v>71989</v>
      </c>
      <c r="I14079">
        <v>102262</v>
      </c>
      <c r="J14079">
        <v>85567</v>
      </c>
      <c r="K14079">
        <v>486182</v>
      </c>
      <c r="L14079">
        <v>430735</v>
      </c>
      <c r="M14079">
        <v>1021127</v>
      </c>
      <c r="N14079">
        <v>7121975</v>
      </c>
      <c r="O14079">
        <v>745826</v>
      </c>
      <c r="P14079">
        <v>5606</v>
      </c>
    </row>
    <row r="14080" spans="1:16" x14ac:dyDescent="0.2">
      <c r="A14080">
        <v>2021</v>
      </c>
      <c r="B14080">
        <v>11</v>
      </c>
      <c r="C14080">
        <v>18</v>
      </c>
      <c r="D14080" s="1">
        <f t="shared" si="219"/>
        <v>44518</v>
      </c>
      <c r="E14080">
        <v>322</v>
      </c>
      <c r="F14080" t="s">
        <v>15</v>
      </c>
      <c r="G14080">
        <v>10105695</v>
      </c>
      <c r="H14080">
        <v>54234</v>
      </c>
      <c r="I14080">
        <v>122140</v>
      </c>
      <c r="J14080">
        <v>87423</v>
      </c>
      <c r="K14080">
        <v>474849</v>
      </c>
      <c r="L14080">
        <v>412988</v>
      </c>
      <c r="M14080">
        <v>1050992</v>
      </c>
      <c r="N14080">
        <v>7135042</v>
      </c>
      <c r="O14080">
        <v>750859</v>
      </c>
      <c r="P14080">
        <v>8566</v>
      </c>
    </row>
    <row r="14081" spans="1:16" x14ac:dyDescent="0.2">
      <c r="A14081">
        <v>2021</v>
      </c>
      <c r="B14081">
        <v>11</v>
      </c>
      <c r="C14081">
        <v>19</v>
      </c>
      <c r="D14081" s="1">
        <f t="shared" si="219"/>
        <v>44519</v>
      </c>
      <c r="E14081">
        <v>323</v>
      </c>
      <c r="F14081" t="s">
        <v>15</v>
      </c>
      <c r="G14081">
        <v>10211240</v>
      </c>
      <c r="H14081">
        <v>85761</v>
      </c>
      <c r="I14081">
        <v>136101</v>
      </c>
      <c r="J14081">
        <v>107113</v>
      </c>
      <c r="K14081">
        <v>489745</v>
      </c>
      <c r="L14081">
        <v>409406</v>
      </c>
      <c r="M14081">
        <v>1074744</v>
      </c>
      <c r="N14081">
        <v>7142509</v>
      </c>
      <c r="O14081">
        <v>750859</v>
      </c>
      <c r="P14081">
        <v>7099</v>
      </c>
    </row>
    <row r="14082" spans="1:16" x14ac:dyDescent="0.2">
      <c r="A14082">
        <v>2021</v>
      </c>
      <c r="B14082">
        <v>11</v>
      </c>
      <c r="C14082">
        <v>20</v>
      </c>
      <c r="D14082" s="1">
        <f t="shared" si="219"/>
        <v>44520</v>
      </c>
      <c r="E14082">
        <v>324</v>
      </c>
      <c r="F14082" t="s">
        <v>15</v>
      </c>
      <c r="G14082">
        <v>10227357</v>
      </c>
      <c r="H14082">
        <v>66169</v>
      </c>
      <c r="I14082">
        <v>155710</v>
      </c>
      <c r="J14082">
        <v>144955</v>
      </c>
      <c r="K14082">
        <v>488868</v>
      </c>
      <c r="L14082">
        <v>414565</v>
      </c>
      <c r="M14082">
        <v>1041193</v>
      </c>
      <c r="N14082">
        <v>7143777</v>
      </c>
      <c r="O14082">
        <v>750859</v>
      </c>
      <c r="P14082">
        <v>5607</v>
      </c>
    </row>
    <row r="14083" spans="1:16" x14ac:dyDescent="0.2">
      <c r="A14083">
        <v>2021</v>
      </c>
      <c r="B14083">
        <v>11</v>
      </c>
      <c r="C14083">
        <v>21</v>
      </c>
      <c r="D14083" s="1">
        <f t="shared" ref="D14083:D14123" si="220">DATE(A14083, B14083, C14083)</f>
        <v>44521</v>
      </c>
      <c r="E14083">
        <v>325</v>
      </c>
      <c r="F14083" t="s">
        <v>15</v>
      </c>
      <c r="G14083">
        <v>10324745</v>
      </c>
      <c r="H14083">
        <v>58221</v>
      </c>
      <c r="I14083">
        <v>176626</v>
      </c>
      <c r="J14083">
        <v>161916</v>
      </c>
      <c r="K14083">
        <v>515371</v>
      </c>
      <c r="L14083">
        <v>444988</v>
      </c>
      <c r="M14083">
        <v>1052138</v>
      </c>
      <c r="N14083">
        <v>7145748</v>
      </c>
      <c r="O14083">
        <v>750859</v>
      </c>
      <c r="P14083">
        <v>5607</v>
      </c>
    </row>
    <row r="14084" spans="1:16" x14ac:dyDescent="0.2">
      <c r="A14084">
        <v>2021</v>
      </c>
      <c r="B14084">
        <v>11</v>
      </c>
      <c r="C14084">
        <v>22</v>
      </c>
      <c r="D14084" s="1">
        <f t="shared" si="220"/>
        <v>44522</v>
      </c>
      <c r="E14084">
        <v>326</v>
      </c>
      <c r="F14084" t="s">
        <v>15</v>
      </c>
      <c r="G14084">
        <v>10453844</v>
      </c>
      <c r="H14084">
        <v>91227</v>
      </c>
      <c r="I14084">
        <v>199962</v>
      </c>
      <c r="J14084">
        <v>170609</v>
      </c>
      <c r="K14084">
        <v>533571</v>
      </c>
      <c r="L14084">
        <v>461689</v>
      </c>
      <c r="M14084">
        <v>1078716</v>
      </c>
      <c r="N14084">
        <v>7145091</v>
      </c>
      <c r="O14084">
        <v>750859</v>
      </c>
      <c r="P14084">
        <v>12035</v>
      </c>
    </row>
    <row r="14085" spans="1:16" x14ac:dyDescent="0.2">
      <c r="A14085">
        <v>2021</v>
      </c>
      <c r="B14085">
        <v>11</v>
      </c>
      <c r="C14085">
        <v>23</v>
      </c>
      <c r="D14085" s="1">
        <f t="shared" si="220"/>
        <v>44523</v>
      </c>
      <c r="E14085">
        <v>327</v>
      </c>
      <c r="F14085" t="s">
        <v>15</v>
      </c>
      <c r="G14085">
        <v>10570837</v>
      </c>
      <c r="H14085">
        <v>121124</v>
      </c>
      <c r="I14085">
        <v>207962</v>
      </c>
      <c r="J14085">
        <v>156101</v>
      </c>
      <c r="K14085">
        <v>568573</v>
      </c>
      <c r="L14085">
        <v>475226</v>
      </c>
      <c r="M14085">
        <v>1122972</v>
      </c>
      <c r="N14085">
        <v>7147714</v>
      </c>
      <c r="O14085">
        <v>750859</v>
      </c>
      <c r="P14085">
        <v>10036</v>
      </c>
    </row>
    <row r="14086" spans="1:16" x14ac:dyDescent="0.2">
      <c r="A14086">
        <v>2021</v>
      </c>
      <c r="B14086">
        <v>11</v>
      </c>
      <c r="C14086">
        <v>24</v>
      </c>
      <c r="D14086" s="1">
        <f t="shared" si="220"/>
        <v>44524</v>
      </c>
      <c r="E14086">
        <v>328</v>
      </c>
      <c r="F14086" t="s">
        <v>15</v>
      </c>
      <c r="G14086">
        <v>10520144</v>
      </c>
      <c r="H14086">
        <v>76029</v>
      </c>
      <c r="I14086">
        <v>207226</v>
      </c>
      <c r="J14086">
        <v>164905</v>
      </c>
      <c r="K14086">
        <v>537444</v>
      </c>
      <c r="L14086">
        <v>467226</v>
      </c>
      <c r="M14086">
        <v>1155777</v>
      </c>
      <c r="N14086">
        <v>7148417</v>
      </c>
      <c r="O14086">
        <v>750859</v>
      </c>
      <c r="P14086">
        <v>6598</v>
      </c>
    </row>
    <row r="14087" spans="1:16" x14ac:dyDescent="0.2">
      <c r="A14087">
        <v>2021</v>
      </c>
      <c r="B14087">
        <v>11</v>
      </c>
      <c r="C14087">
        <v>25</v>
      </c>
      <c r="D14087" s="1">
        <f t="shared" si="220"/>
        <v>44525</v>
      </c>
      <c r="E14087">
        <v>329</v>
      </c>
      <c r="F14087" t="s">
        <v>15</v>
      </c>
      <c r="G14087">
        <v>10590284</v>
      </c>
      <c r="H14087">
        <v>53038</v>
      </c>
      <c r="I14087">
        <v>231796</v>
      </c>
      <c r="J14087">
        <v>166812</v>
      </c>
      <c r="K14087">
        <v>547318</v>
      </c>
      <c r="L14087">
        <v>482264</v>
      </c>
      <c r="M14087">
        <v>1193562</v>
      </c>
      <c r="N14087">
        <v>7149028</v>
      </c>
      <c r="O14087">
        <v>750859</v>
      </c>
      <c r="P14087">
        <v>7106</v>
      </c>
    </row>
    <row r="14088" spans="1:16" x14ac:dyDescent="0.2">
      <c r="A14088">
        <v>2021</v>
      </c>
      <c r="B14088">
        <v>11</v>
      </c>
      <c r="C14088">
        <v>26</v>
      </c>
      <c r="D14088" s="1">
        <f t="shared" si="220"/>
        <v>44526</v>
      </c>
      <c r="E14088">
        <v>330</v>
      </c>
      <c r="F14088" t="s">
        <v>15</v>
      </c>
      <c r="G14088">
        <v>10671880</v>
      </c>
      <c r="H14088">
        <v>56022</v>
      </c>
      <c r="I14088">
        <v>251410</v>
      </c>
      <c r="J14088">
        <v>177637</v>
      </c>
      <c r="K14088">
        <v>543756</v>
      </c>
      <c r="L14088">
        <v>496238</v>
      </c>
      <c r="M14088">
        <v>1233150</v>
      </c>
      <c r="N14088">
        <v>7147714</v>
      </c>
      <c r="O14088">
        <v>750859</v>
      </c>
      <c r="P14088">
        <v>6109</v>
      </c>
    </row>
    <row r="14089" spans="1:16" x14ac:dyDescent="0.2">
      <c r="A14089">
        <v>2021</v>
      </c>
      <c r="B14089">
        <v>11</v>
      </c>
      <c r="C14089">
        <v>27</v>
      </c>
      <c r="D14089" s="1">
        <f t="shared" si="220"/>
        <v>44527</v>
      </c>
      <c r="E14089">
        <v>331</v>
      </c>
      <c r="F14089" t="s">
        <v>15</v>
      </c>
      <c r="G14089">
        <v>10763441</v>
      </c>
      <c r="H14089">
        <v>43113</v>
      </c>
      <c r="I14089">
        <v>270796</v>
      </c>
      <c r="J14089">
        <v>208880</v>
      </c>
      <c r="K14089">
        <v>567615</v>
      </c>
      <c r="L14089">
        <v>508775</v>
      </c>
      <c r="M14089">
        <v>1244532</v>
      </c>
      <c r="N14089">
        <v>7149680</v>
      </c>
      <c r="O14089">
        <v>750859</v>
      </c>
      <c r="P14089">
        <v>6094</v>
      </c>
    </row>
    <row r="14090" spans="1:16" x14ac:dyDescent="0.2">
      <c r="A14090">
        <v>2021</v>
      </c>
      <c r="B14090">
        <v>11</v>
      </c>
      <c r="C14090">
        <v>28</v>
      </c>
      <c r="D14090" s="1">
        <f t="shared" si="220"/>
        <v>44528</v>
      </c>
      <c r="E14090">
        <v>332</v>
      </c>
      <c r="F14090" t="s">
        <v>15</v>
      </c>
      <c r="G14090">
        <v>10867845</v>
      </c>
      <c r="H14090">
        <v>45423</v>
      </c>
      <c r="I14090">
        <v>304061</v>
      </c>
      <c r="J14090">
        <v>220876</v>
      </c>
      <c r="K14090">
        <v>586995</v>
      </c>
      <c r="L14090">
        <v>515225</v>
      </c>
      <c r="M14090">
        <v>1276796</v>
      </c>
      <c r="N14090">
        <v>7150993</v>
      </c>
      <c r="O14090">
        <v>750859</v>
      </c>
      <c r="P14090">
        <v>7581</v>
      </c>
    </row>
    <row r="14091" spans="1:16" x14ac:dyDescent="0.2">
      <c r="A14091">
        <v>2021</v>
      </c>
      <c r="B14091">
        <v>11</v>
      </c>
      <c r="C14091">
        <v>29</v>
      </c>
      <c r="D14091" s="1">
        <f t="shared" si="220"/>
        <v>44529</v>
      </c>
      <c r="E14091">
        <v>333</v>
      </c>
      <c r="F14091" t="s">
        <v>15</v>
      </c>
      <c r="G14091">
        <v>10894257</v>
      </c>
      <c r="H14091">
        <v>50553</v>
      </c>
      <c r="I14091">
        <v>322027</v>
      </c>
      <c r="J14091">
        <v>248060</v>
      </c>
      <c r="K14091">
        <v>554793</v>
      </c>
      <c r="L14091">
        <v>513168</v>
      </c>
      <c r="M14091">
        <v>1281296</v>
      </c>
      <c r="N14091">
        <v>7150992</v>
      </c>
      <c r="O14091">
        <v>750859</v>
      </c>
      <c r="P14091">
        <v>10589</v>
      </c>
    </row>
    <row r="14092" spans="1:16" x14ac:dyDescent="0.2">
      <c r="A14092">
        <v>2021</v>
      </c>
      <c r="B14092">
        <v>11</v>
      </c>
      <c r="C14092">
        <v>30</v>
      </c>
      <c r="D14092" s="1">
        <f t="shared" si="220"/>
        <v>44530</v>
      </c>
      <c r="E14092">
        <v>334</v>
      </c>
      <c r="F14092" t="s">
        <v>15</v>
      </c>
      <c r="G14092">
        <v>10982189</v>
      </c>
      <c r="H14092">
        <v>67183</v>
      </c>
      <c r="I14092">
        <v>332407</v>
      </c>
      <c r="J14092">
        <v>284934</v>
      </c>
      <c r="K14092">
        <v>567156</v>
      </c>
      <c r="L14092">
        <v>496690</v>
      </c>
      <c r="M14092">
        <v>1310229</v>
      </c>
      <c r="N14092">
        <v>7151648</v>
      </c>
      <c r="O14092">
        <v>750859</v>
      </c>
      <c r="P14092">
        <v>7095</v>
      </c>
    </row>
    <row r="14093" spans="1:16" x14ac:dyDescent="0.2">
      <c r="A14093">
        <v>2021</v>
      </c>
      <c r="B14093">
        <v>12</v>
      </c>
      <c r="C14093">
        <v>1</v>
      </c>
      <c r="D14093" s="1">
        <f t="shared" si="220"/>
        <v>44531</v>
      </c>
      <c r="E14093">
        <v>335</v>
      </c>
      <c r="F14093" t="s">
        <v>15</v>
      </c>
      <c r="G14093">
        <v>11287178</v>
      </c>
      <c r="H14093">
        <v>221972</v>
      </c>
      <c r="I14093">
        <v>332441</v>
      </c>
      <c r="J14093">
        <v>304622</v>
      </c>
      <c r="K14093">
        <v>583658</v>
      </c>
      <c r="L14093">
        <v>519560</v>
      </c>
      <c r="M14093">
        <v>1346697</v>
      </c>
      <c r="N14093">
        <v>7151648</v>
      </c>
      <c r="O14093">
        <v>750859</v>
      </c>
      <c r="P14093">
        <v>18249</v>
      </c>
    </row>
    <row r="14094" spans="1:16" x14ac:dyDescent="0.2">
      <c r="A14094">
        <v>2021</v>
      </c>
      <c r="B14094">
        <v>12</v>
      </c>
      <c r="C14094">
        <v>2</v>
      </c>
      <c r="D14094" s="1">
        <f t="shared" si="220"/>
        <v>44532</v>
      </c>
      <c r="E14094">
        <v>336</v>
      </c>
      <c r="F14094" t="s">
        <v>15</v>
      </c>
      <c r="G14094">
        <v>11374311</v>
      </c>
      <c r="H14094">
        <v>181483</v>
      </c>
      <c r="I14094">
        <v>357889</v>
      </c>
      <c r="J14094">
        <v>338081</v>
      </c>
      <c r="K14094">
        <v>581206</v>
      </c>
      <c r="L14094">
        <v>537549</v>
      </c>
      <c r="M14094">
        <v>1351860</v>
      </c>
      <c r="N14094">
        <v>7148367</v>
      </c>
      <c r="O14094">
        <v>750859</v>
      </c>
      <c r="P14094">
        <v>34081</v>
      </c>
    </row>
    <row r="14095" spans="1:16" x14ac:dyDescent="0.2">
      <c r="A14095">
        <v>2021</v>
      </c>
      <c r="B14095">
        <v>12</v>
      </c>
      <c r="C14095">
        <v>3</v>
      </c>
      <c r="D14095" s="1">
        <f t="shared" si="220"/>
        <v>44533</v>
      </c>
      <c r="E14095">
        <v>337</v>
      </c>
      <c r="F14095" t="s">
        <v>15</v>
      </c>
      <c r="G14095">
        <v>11309779</v>
      </c>
      <c r="H14095">
        <v>95401</v>
      </c>
      <c r="I14095">
        <v>344655</v>
      </c>
      <c r="J14095">
        <v>369947</v>
      </c>
      <c r="K14095">
        <v>604220</v>
      </c>
      <c r="L14095">
        <v>541944</v>
      </c>
      <c r="M14095">
        <v>1333334</v>
      </c>
      <c r="N14095">
        <v>7143117</v>
      </c>
      <c r="O14095">
        <v>750859</v>
      </c>
      <c r="P14095">
        <v>76791</v>
      </c>
    </row>
    <row r="14096" spans="1:16" x14ac:dyDescent="0.2">
      <c r="A14096">
        <v>2021</v>
      </c>
      <c r="B14096">
        <v>12</v>
      </c>
      <c r="C14096">
        <v>4</v>
      </c>
      <c r="D14096" s="1">
        <f t="shared" si="220"/>
        <v>44534</v>
      </c>
      <c r="E14096">
        <v>338</v>
      </c>
      <c r="F14096" t="s">
        <v>15</v>
      </c>
      <c r="G14096">
        <v>11321558</v>
      </c>
      <c r="H14096">
        <v>98111</v>
      </c>
      <c r="I14096">
        <v>280450</v>
      </c>
      <c r="J14096">
        <v>410453</v>
      </c>
      <c r="K14096">
        <v>628433</v>
      </c>
      <c r="L14096">
        <v>573858</v>
      </c>
      <c r="M14096">
        <v>1343355</v>
      </c>
      <c r="N14096">
        <v>7137347</v>
      </c>
      <c r="O14096">
        <v>750859</v>
      </c>
      <c r="P14096">
        <v>36298</v>
      </c>
    </row>
    <row r="14097" spans="1:16" x14ac:dyDescent="0.2">
      <c r="A14097">
        <v>2021</v>
      </c>
      <c r="B14097">
        <v>12</v>
      </c>
      <c r="C14097">
        <v>5</v>
      </c>
      <c r="D14097" s="1">
        <f t="shared" si="220"/>
        <v>44535</v>
      </c>
      <c r="E14097">
        <v>339</v>
      </c>
      <c r="F14097" t="s">
        <v>15</v>
      </c>
      <c r="G14097">
        <v>11331239</v>
      </c>
      <c r="H14097">
        <v>105677</v>
      </c>
      <c r="I14097">
        <v>305383</v>
      </c>
      <c r="J14097">
        <v>466179</v>
      </c>
      <c r="K14097">
        <v>592910</v>
      </c>
      <c r="L14097">
        <v>575563</v>
      </c>
      <c r="M14097">
        <v>1317612</v>
      </c>
      <c r="N14097">
        <v>7140497</v>
      </c>
      <c r="O14097">
        <v>750859</v>
      </c>
      <c r="P14097">
        <v>18803</v>
      </c>
    </row>
    <row r="14098" spans="1:16" x14ac:dyDescent="0.2">
      <c r="A14098">
        <v>2021</v>
      </c>
      <c r="B14098">
        <v>12</v>
      </c>
      <c r="C14098">
        <v>6</v>
      </c>
      <c r="D14098" s="1">
        <f t="shared" si="220"/>
        <v>44536</v>
      </c>
      <c r="E14098">
        <v>340</v>
      </c>
      <c r="F14098" t="s">
        <v>15</v>
      </c>
      <c r="G14098">
        <v>11334347</v>
      </c>
      <c r="H14098">
        <v>113976</v>
      </c>
      <c r="I14098">
        <v>250785</v>
      </c>
      <c r="J14098">
        <v>515179</v>
      </c>
      <c r="K14098">
        <v>586667</v>
      </c>
      <c r="L14098">
        <v>543719</v>
      </c>
      <c r="M14098">
        <v>1327559</v>
      </c>
      <c r="N14098">
        <v>7140495</v>
      </c>
      <c r="O14098">
        <v>750859</v>
      </c>
      <c r="P14098">
        <v>45264</v>
      </c>
    </row>
    <row r="14099" spans="1:16" x14ac:dyDescent="0.2">
      <c r="A14099">
        <v>2021</v>
      </c>
      <c r="B14099">
        <v>12</v>
      </c>
      <c r="C14099">
        <v>7</v>
      </c>
      <c r="D14099" s="1">
        <f t="shared" si="220"/>
        <v>44537</v>
      </c>
      <c r="E14099">
        <v>341</v>
      </c>
      <c r="F14099" t="s">
        <v>15</v>
      </c>
      <c r="G14099">
        <v>11431851</v>
      </c>
      <c r="H14099">
        <v>114039</v>
      </c>
      <c r="I14099">
        <v>255077</v>
      </c>
      <c r="J14099">
        <v>564921</v>
      </c>
      <c r="K14099">
        <v>615703</v>
      </c>
      <c r="L14099">
        <v>548838</v>
      </c>
      <c r="M14099">
        <v>1322266</v>
      </c>
      <c r="N14099">
        <v>7133935</v>
      </c>
      <c r="O14099">
        <v>750859</v>
      </c>
      <c r="P14099">
        <v>75495</v>
      </c>
    </row>
    <row r="14100" spans="1:16" x14ac:dyDescent="0.2">
      <c r="A14100">
        <v>2021</v>
      </c>
      <c r="B14100">
        <v>12</v>
      </c>
      <c r="C14100">
        <v>8</v>
      </c>
      <c r="D14100" s="1">
        <f t="shared" si="220"/>
        <v>44538</v>
      </c>
      <c r="E14100">
        <v>342</v>
      </c>
      <c r="F14100" t="s">
        <v>15</v>
      </c>
      <c r="G14100">
        <v>11467034</v>
      </c>
      <c r="H14100">
        <v>126232</v>
      </c>
      <c r="I14100">
        <v>270672</v>
      </c>
      <c r="J14100">
        <v>596859</v>
      </c>
      <c r="K14100">
        <v>610612</v>
      </c>
      <c r="L14100">
        <v>545310</v>
      </c>
      <c r="M14100">
        <v>1343984</v>
      </c>
      <c r="N14100">
        <v>7133284</v>
      </c>
      <c r="O14100">
        <v>750859</v>
      </c>
      <c r="P14100">
        <v>23360</v>
      </c>
    </row>
    <row r="14101" spans="1:16" x14ac:dyDescent="0.2">
      <c r="A14101">
        <v>2021</v>
      </c>
      <c r="B14101">
        <v>12</v>
      </c>
      <c r="C14101">
        <v>9</v>
      </c>
      <c r="D14101" s="1">
        <f t="shared" si="220"/>
        <v>44539</v>
      </c>
      <c r="E14101">
        <v>343</v>
      </c>
      <c r="F14101" t="s">
        <v>15</v>
      </c>
      <c r="G14101">
        <v>11585521</v>
      </c>
      <c r="H14101">
        <v>153959</v>
      </c>
      <c r="I14101">
        <v>284814</v>
      </c>
      <c r="J14101">
        <v>613275</v>
      </c>
      <c r="K14101">
        <v>631668</v>
      </c>
      <c r="L14101">
        <v>544691</v>
      </c>
      <c r="M14101">
        <v>1327310</v>
      </c>
      <c r="N14101">
        <v>7135250</v>
      </c>
      <c r="O14101">
        <v>750859</v>
      </c>
      <c r="P14101">
        <v>33893</v>
      </c>
    </row>
    <row r="14102" spans="1:16" x14ac:dyDescent="0.2">
      <c r="A14102">
        <v>2021</v>
      </c>
      <c r="B14102">
        <v>12</v>
      </c>
      <c r="C14102">
        <v>10</v>
      </c>
      <c r="D14102" s="1">
        <f t="shared" si="220"/>
        <v>44540</v>
      </c>
      <c r="E14102">
        <v>344</v>
      </c>
      <c r="F14102" t="s">
        <v>15</v>
      </c>
      <c r="G14102">
        <v>11613470</v>
      </c>
      <c r="H14102">
        <v>133740</v>
      </c>
      <c r="I14102">
        <v>329237</v>
      </c>
      <c r="J14102">
        <v>596605</v>
      </c>
      <c r="K14102">
        <v>656637</v>
      </c>
      <c r="L14102">
        <v>549590</v>
      </c>
      <c r="M14102">
        <v>1335272</v>
      </c>
      <c r="N14102">
        <v>7130650</v>
      </c>
      <c r="O14102">
        <v>750859</v>
      </c>
      <c r="P14102">
        <v>18316</v>
      </c>
    </row>
    <row r="14103" spans="1:16" x14ac:dyDescent="0.2">
      <c r="A14103">
        <v>2021</v>
      </c>
      <c r="B14103">
        <v>12</v>
      </c>
      <c r="C14103">
        <v>11</v>
      </c>
      <c r="D14103" s="1">
        <f t="shared" si="220"/>
        <v>44541</v>
      </c>
      <c r="E14103">
        <v>345</v>
      </c>
      <c r="F14103" t="s">
        <v>15</v>
      </c>
      <c r="G14103">
        <v>11730549</v>
      </c>
      <c r="H14103">
        <v>171413</v>
      </c>
      <c r="I14103">
        <v>358838</v>
      </c>
      <c r="J14103">
        <v>593258</v>
      </c>
      <c r="K14103">
        <v>680836</v>
      </c>
      <c r="L14103">
        <v>546639</v>
      </c>
      <c r="M14103">
        <v>1353271</v>
      </c>
      <c r="N14103">
        <v>7128026</v>
      </c>
      <c r="O14103">
        <v>750859</v>
      </c>
      <c r="P14103">
        <v>52050</v>
      </c>
    </row>
    <row r="14104" spans="1:16" x14ac:dyDescent="0.2">
      <c r="A14104">
        <v>2021</v>
      </c>
      <c r="B14104">
        <v>12</v>
      </c>
      <c r="C14104">
        <v>12</v>
      </c>
      <c r="D14104" s="1">
        <f t="shared" si="220"/>
        <v>44542</v>
      </c>
      <c r="E14104">
        <v>346</v>
      </c>
      <c r="F14104" t="s">
        <v>15</v>
      </c>
      <c r="G14104">
        <v>11862019</v>
      </c>
      <c r="H14104">
        <v>190444</v>
      </c>
      <c r="I14104">
        <v>428913</v>
      </c>
      <c r="J14104">
        <v>618335</v>
      </c>
      <c r="K14104">
        <v>695458</v>
      </c>
      <c r="L14104">
        <v>541923</v>
      </c>
      <c r="M14104">
        <v>1349864</v>
      </c>
      <c r="N14104">
        <v>7131966</v>
      </c>
      <c r="O14104">
        <v>750859</v>
      </c>
      <c r="P14104">
        <v>63639</v>
      </c>
    </row>
    <row r="14105" spans="1:16" x14ac:dyDescent="0.2">
      <c r="A14105">
        <v>2021</v>
      </c>
      <c r="B14105">
        <v>12</v>
      </c>
      <c r="C14105">
        <v>13</v>
      </c>
      <c r="D14105" s="1">
        <f t="shared" si="220"/>
        <v>44543</v>
      </c>
      <c r="E14105">
        <v>347</v>
      </c>
      <c r="F14105" t="s">
        <v>15</v>
      </c>
      <c r="G14105">
        <v>11947304</v>
      </c>
      <c r="H14105">
        <v>182933</v>
      </c>
      <c r="I14105">
        <v>507583</v>
      </c>
      <c r="J14105">
        <v>670725</v>
      </c>
      <c r="K14105">
        <v>706357</v>
      </c>
      <c r="L14105">
        <v>537623</v>
      </c>
      <c r="M14105">
        <v>1363726</v>
      </c>
      <c r="N14105">
        <v>7131968</v>
      </c>
      <c r="O14105">
        <v>750859</v>
      </c>
      <c r="P14105">
        <v>32184</v>
      </c>
    </row>
    <row r="14106" spans="1:16" x14ac:dyDescent="0.2">
      <c r="A14106">
        <v>2021</v>
      </c>
      <c r="B14106">
        <v>12</v>
      </c>
      <c r="C14106">
        <v>14</v>
      </c>
      <c r="D14106" s="1">
        <f t="shared" si="220"/>
        <v>44544</v>
      </c>
      <c r="E14106">
        <v>348</v>
      </c>
      <c r="F14106" t="s">
        <v>15</v>
      </c>
      <c r="G14106">
        <v>12021977</v>
      </c>
      <c r="H14106">
        <v>172563</v>
      </c>
      <c r="I14106">
        <v>511197</v>
      </c>
      <c r="J14106">
        <v>719532</v>
      </c>
      <c r="K14106">
        <v>731984</v>
      </c>
      <c r="L14106">
        <v>536060</v>
      </c>
      <c r="M14106">
        <v>1353829</v>
      </c>
      <c r="N14106">
        <v>7132623</v>
      </c>
      <c r="O14106">
        <v>750859</v>
      </c>
      <c r="P14106">
        <v>41343</v>
      </c>
    </row>
    <row r="14107" spans="1:16" x14ac:dyDescent="0.2">
      <c r="A14107">
        <v>2021</v>
      </c>
      <c r="B14107">
        <v>12</v>
      </c>
      <c r="C14107">
        <v>15</v>
      </c>
      <c r="D14107" s="1">
        <f t="shared" si="220"/>
        <v>44545</v>
      </c>
      <c r="E14107">
        <v>349</v>
      </c>
      <c r="F14107" t="s">
        <v>15</v>
      </c>
      <c r="G14107">
        <v>12021158</v>
      </c>
      <c r="H14107">
        <v>220143</v>
      </c>
      <c r="I14107">
        <v>454991</v>
      </c>
      <c r="J14107">
        <v>720132</v>
      </c>
      <c r="K14107">
        <v>749484</v>
      </c>
      <c r="L14107">
        <v>528038</v>
      </c>
      <c r="M14107">
        <v>1377980</v>
      </c>
      <c r="N14107">
        <v>7128684</v>
      </c>
      <c r="O14107">
        <v>750859</v>
      </c>
      <c r="P14107">
        <v>44049</v>
      </c>
    </row>
    <row r="14108" spans="1:16" x14ac:dyDescent="0.2">
      <c r="A14108">
        <v>2021</v>
      </c>
      <c r="B14108">
        <v>12</v>
      </c>
      <c r="C14108">
        <v>16</v>
      </c>
      <c r="D14108" s="1">
        <f t="shared" si="220"/>
        <v>44546</v>
      </c>
      <c r="E14108">
        <v>350</v>
      </c>
      <c r="F14108" t="s">
        <v>15</v>
      </c>
      <c r="G14108">
        <v>12014985</v>
      </c>
      <c r="H14108">
        <v>285463</v>
      </c>
      <c r="I14108">
        <v>425387</v>
      </c>
      <c r="J14108">
        <v>700088</v>
      </c>
      <c r="K14108">
        <v>751543</v>
      </c>
      <c r="L14108">
        <v>538315</v>
      </c>
      <c r="M14108">
        <v>1363229</v>
      </c>
      <c r="N14108">
        <v>7127361</v>
      </c>
      <c r="O14108">
        <v>750859</v>
      </c>
      <c r="P14108">
        <v>16542</v>
      </c>
    </row>
    <row r="14109" spans="1:16" x14ac:dyDescent="0.2">
      <c r="A14109">
        <v>2021</v>
      </c>
      <c r="B14109">
        <v>12</v>
      </c>
      <c r="C14109">
        <v>17</v>
      </c>
      <c r="D14109" s="1">
        <f t="shared" si="220"/>
        <v>44547</v>
      </c>
      <c r="E14109">
        <v>351</v>
      </c>
      <c r="F14109" t="s">
        <v>15</v>
      </c>
      <c r="G14109">
        <v>12230497</v>
      </c>
      <c r="H14109">
        <v>337476</v>
      </c>
      <c r="I14109">
        <v>423796</v>
      </c>
      <c r="J14109">
        <v>773185</v>
      </c>
      <c r="K14109">
        <v>799638</v>
      </c>
      <c r="L14109">
        <v>534424</v>
      </c>
      <c r="M14109">
        <v>1362388</v>
      </c>
      <c r="N14109">
        <v>7128015</v>
      </c>
      <c r="O14109">
        <v>750859</v>
      </c>
      <c r="P14109">
        <v>72693</v>
      </c>
    </row>
    <row r="14110" spans="1:16" x14ac:dyDescent="0.2">
      <c r="A14110">
        <v>2021</v>
      </c>
      <c r="B14110">
        <v>12</v>
      </c>
      <c r="C14110">
        <v>18</v>
      </c>
      <c r="D14110" s="1">
        <f t="shared" si="220"/>
        <v>44548</v>
      </c>
      <c r="E14110">
        <v>352</v>
      </c>
      <c r="F14110" t="s">
        <v>15</v>
      </c>
      <c r="G14110">
        <v>12264516</v>
      </c>
      <c r="H14110">
        <v>336949</v>
      </c>
      <c r="I14110">
        <v>419659</v>
      </c>
      <c r="J14110">
        <v>832096</v>
      </c>
      <c r="K14110">
        <v>733924</v>
      </c>
      <c r="L14110">
        <v>563728</v>
      </c>
      <c r="M14110">
        <v>1375322</v>
      </c>
      <c r="N14110">
        <v>7126042</v>
      </c>
      <c r="O14110">
        <v>750859</v>
      </c>
      <c r="P14110">
        <v>43359</v>
      </c>
    </row>
    <row r="14111" spans="1:16" x14ac:dyDescent="0.2">
      <c r="A14111">
        <v>2021</v>
      </c>
      <c r="B14111">
        <v>12</v>
      </c>
      <c r="C14111">
        <v>19</v>
      </c>
      <c r="D14111" s="1">
        <f t="shared" si="220"/>
        <v>44549</v>
      </c>
      <c r="E14111">
        <v>353</v>
      </c>
      <c r="F14111" t="s">
        <v>15</v>
      </c>
      <c r="G14111">
        <v>12269308</v>
      </c>
      <c r="H14111">
        <v>339186</v>
      </c>
      <c r="I14111">
        <v>363803</v>
      </c>
      <c r="J14111">
        <v>913215</v>
      </c>
      <c r="K14111">
        <v>729991</v>
      </c>
      <c r="L14111">
        <v>572619</v>
      </c>
      <c r="M14111">
        <v>1398035</v>
      </c>
      <c r="N14111">
        <v>7126042</v>
      </c>
      <c r="O14111">
        <v>750859</v>
      </c>
      <c r="P14111">
        <v>13664</v>
      </c>
    </row>
    <row r="14112" spans="1:16" x14ac:dyDescent="0.2">
      <c r="A14112">
        <v>2021</v>
      </c>
      <c r="B14112">
        <v>12</v>
      </c>
      <c r="C14112">
        <v>20</v>
      </c>
      <c r="D14112" s="1">
        <f t="shared" si="220"/>
        <v>44550</v>
      </c>
      <c r="E14112">
        <v>354</v>
      </c>
      <c r="F14112" t="s">
        <v>15</v>
      </c>
      <c r="G14112">
        <v>12417379</v>
      </c>
      <c r="H14112">
        <v>360868</v>
      </c>
      <c r="I14112">
        <v>337339</v>
      </c>
      <c r="J14112">
        <v>1015396</v>
      </c>
      <c r="K14112">
        <v>734558</v>
      </c>
      <c r="L14112">
        <v>597528</v>
      </c>
      <c r="M14112">
        <v>1415354</v>
      </c>
      <c r="N14112">
        <v>7131307</v>
      </c>
      <c r="O14112">
        <v>750859</v>
      </c>
      <c r="P14112">
        <v>17130</v>
      </c>
    </row>
    <row r="14113" spans="1:16" x14ac:dyDescent="0.2">
      <c r="A14113">
        <v>2021</v>
      </c>
      <c r="B14113">
        <v>12</v>
      </c>
      <c r="C14113">
        <v>21</v>
      </c>
      <c r="D14113" s="1">
        <f t="shared" si="220"/>
        <v>44551</v>
      </c>
      <c r="E14113">
        <v>355</v>
      </c>
      <c r="F14113" t="s">
        <v>15</v>
      </c>
      <c r="G14113">
        <v>12600902</v>
      </c>
      <c r="H14113">
        <v>408447</v>
      </c>
      <c r="I14113">
        <v>362689</v>
      </c>
      <c r="J14113">
        <v>1063889</v>
      </c>
      <c r="K14113">
        <v>739896</v>
      </c>
      <c r="L14113">
        <v>607695</v>
      </c>
      <c r="M14113">
        <v>1439015</v>
      </c>
      <c r="N14113">
        <v>7134588</v>
      </c>
      <c r="O14113">
        <v>750859</v>
      </c>
      <c r="P14113">
        <v>34061</v>
      </c>
    </row>
    <row r="14114" spans="1:16" x14ac:dyDescent="0.2">
      <c r="A14114">
        <v>2021</v>
      </c>
      <c r="B14114">
        <v>12</v>
      </c>
      <c r="C14114">
        <v>22</v>
      </c>
      <c r="D14114" s="1">
        <f t="shared" si="220"/>
        <v>44552</v>
      </c>
      <c r="E14114">
        <v>356</v>
      </c>
      <c r="F14114" t="s">
        <v>15</v>
      </c>
      <c r="G14114">
        <v>12699843</v>
      </c>
      <c r="H14114">
        <v>404780</v>
      </c>
      <c r="I14114">
        <v>402313</v>
      </c>
      <c r="J14114">
        <v>1080948</v>
      </c>
      <c r="K14114">
        <v>724576</v>
      </c>
      <c r="L14114">
        <v>623471</v>
      </c>
      <c r="M14114">
        <v>1478597</v>
      </c>
      <c r="N14114">
        <v>7137869</v>
      </c>
      <c r="O14114">
        <v>750859</v>
      </c>
      <c r="P14114">
        <v>38781</v>
      </c>
    </row>
    <row r="14115" spans="1:16" x14ac:dyDescent="0.2">
      <c r="A14115">
        <v>2021</v>
      </c>
      <c r="B14115">
        <v>12</v>
      </c>
      <c r="C14115">
        <v>23</v>
      </c>
      <c r="D14115" s="1">
        <f t="shared" si="220"/>
        <v>44553</v>
      </c>
      <c r="E14115">
        <v>357</v>
      </c>
      <c r="F14115" t="s">
        <v>15</v>
      </c>
      <c r="G14115">
        <v>12804651</v>
      </c>
      <c r="H14115">
        <v>409555</v>
      </c>
      <c r="I14115">
        <v>377764</v>
      </c>
      <c r="J14115">
        <v>1113263</v>
      </c>
      <c r="K14115">
        <v>767887</v>
      </c>
      <c r="L14115">
        <v>610628</v>
      </c>
      <c r="M14115">
        <v>1484018</v>
      </c>
      <c r="N14115">
        <v>7137869</v>
      </c>
      <c r="O14115">
        <v>750859</v>
      </c>
      <c r="P14115">
        <v>73305</v>
      </c>
    </row>
    <row r="14116" spans="1:16" x14ac:dyDescent="0.2">
      <c r="A14116">
        <v>2021</v>
      </c>
      <c r="B14116">
        <v>12</v>
      </c>
      <c r="C14116">
        <v>24</v>
      </c>
      <c r="D14116" s="1">
        <f t="shared" si="220"/>
        <v>44554</v>
      </c>
      <c r="E14116">
        <v>358</v>
      </c>
      <c r="F14116" t="s">
        <v>15</v>
      </c>
      <c r="G14116">
        <v>12858059</v>
      </c>
      <c r="H14116">
        <v>441767</v>
      </c>
      <c r="I14116">
        <v>372178</v>
      </c>
      <c r="J14116">
        <v>1130515</v>
      </c>
      <c r="K14116">
        <v>761131</v>
      </c>
      <c r="L14116">
        <v>617979</v>
      </c>
      <c r="M14116">
        <v>1487898</v>
      </c>
      <c r="N14116">
        <v>7141150</v>
      </c>
      <c r="O14116">
        <v>750859</v>
      </c>
      <c r="P14116">
        <v>72628</v>
      </c>
    </row>
    <row r="14117" spans="1:16" x14ac:dyDescent="0.2">
      <c r="A14117">
        <v>2021</v>
      </c>
      <c r="B14117">
        <v>12</v>
      </c>
      <c r="C14117">
        <v>25</v>
      </c>
      <c r="D14117" s="1">
        <f t="shared" si="220"/>
        <v>44555</v>
      </c>
      <c r="E14117">
        <v>359</v>
      </c>
      <c r="F14117" t="s">
        <v>15</v>
      </c>
      <c r="G14117">
        <v>12868224</v>
      </c>
      <c r="H14117">
        <v>466313</v>
      </c>
      <c r="I14117">
        <v>380585</v>
      </c>
      <c r="J14117">
        <v>1119606</v>
      </c>
      <c r="K14117">
        <v>743121</v>
      </c>
      <c r="L14117">
        <v>664901</v>
      </c>
      <c r="M14117">
        <v>1475988</v>
      </c>
      <c r="N14117">
        <v>7144430</v>
      </c>
      <c r="O14117">
        <v>750859</v>
      </c>
      <c r="P14117">
        <v>43480</v>
      </c>
    </row>
    <row r="14118" spans="1:16" x14ac:dyDescent="0.2">
      <c r="A14118">
        <v>2021</v>
      </c>
      <c r="B14118">
        <v>12</v>
      </c>
      <c r="C14118">
        <v>26</v>
      </c>
      <c r="D14118" s="1">
        <f t="shared" si="220"/>
        <v>44556</v>
      </c>
      <c r="E14118">
        <v>360</v>
      </c>
      <c r="F14118" t="s">
        <v>15</v>
      </c>
      <c r="G14118">
        <v>12866932</v>
      </c>
      <c r="H14118">
        <v>494001</v>
      </c>
      <c r="I14118">
        <v>370136</v>
      </c>
      <c r="J14118">
        <v>1135350</v>
      </c>
      <c r="K14118">
        <v>749657</v>
      </c>
      <c r="L14118">
        <v>625814</v>
      </c>
      <c r="M14118">
        <v>1462466</v>
      </c>
      <c r="N14118">
        <v>7140488</v>
      </c>
      <c r="O14118">
        <v>750859</v>
      </c>
      <c r="P14118">
        <v>36163</v>
      </c>
    </row>
    <row r="14119" spans="1:16" x14ac:dyDescent="0.2">
      <c r="A14119">
        <v>2021</v>
      </c>
      <c r="B14119">
        <v>12</v>
      </c>
      <c r="C14119">
        <v>27</v>
      </c>
      <c r="D14119" s="1">
        <f t="shared" si="220"/>
        <v>44557</v>
      </c>
      <c r="E14119">
        <v>361</v>
      </c>
      <c r="F14119" t="s">
        <v>15</v>
      </c>
      <c r="G14119">
        <v>12950051</v>
      </c>
      <c r="H14119">
        <v>499020</v>
      </c>
      <c r="I14119">
        <v>402240</v>
      </c>
      <c r="J14119">
        <v>1155205</v>
      </c>
      <c r="K14119">
        <v>743269</v>
      </c>
      <c r="L14119">
        <v>631351</v>
      </c>
      <c r="M14119">
        <v>1487539</v>
      </c>
      <c r="N14119">
        <v>7139173</v>
      </c>
      <c r="O14119">
        <v>750859</v>
      </c>
      <c r="P14119">
        <v>32058</v>
      </c>
    </row>
    <row r="14120" spans="1:16" x14ac:dyDescent="0.2">
      <c r="A14120">
        <v>2021</v>
      </c>
      <c r="B14120">
        <v>12</v>
      </c>
      <c r="C14120">
        <v>28</v>
      </c>
      <c r="D14120" s="1">
        <f t="shared" si="220"/>
        <v>44558</v>
      </c>
      <c r="E14120">
        <v>362</v>
      </c>
      <c r="F14120" t="s">
        <v>15</v>
      </c>
      <c r="G14120">
        <v>12976373</v>
      </c>
      <c r="H14120">
        <v>481348</v>
      </c>
      <c r="I14120">
        <v>376229</v>
      </c>
      <c r="J14120">
        <v>1169663</v>
      </c>
      <c r="K14120">
        <v>760071</v>
      </c>
      <c r="L14120">
        <v>654025</v>
      </c>
      <c r="M14120">
        <v>1484540</v>
      </c>
      <c r="N14120">
        <v>7143115</v>
      </c>
      <c r="O14120">
        <v>750859</v>
      </c>
      <c r="P14120">
        <v>21272</v>
      </c>
    </row>
    <row r="14121" spans="1:16" x14ac:dyDescent="0.2">
      <c r="A14121">
        <v>2021</v>
      </c>
      <c r="B14121">
        <v>12</v>
      </c>
      <c r="C14121">
        <v>29</v>
      </c>
      <c r="D14121" s="1">
        <f t="shared" si="220"/>
        <v>44559</v>
      </c>
      <c r="E14121">
        <v>363</v>
      </c>
      <c r="F14121" t="s">
        <v>15</v>
      </c>
      <c r="G14121">
        <v>12989968</v>
      </c>
      <c r="H14121">
        <v>483119</v>
      </c>
      <c r="I14121">
        <v>360072</v>
      </c>
      <c r="J14121">
        <v>1197145</v>
      </c>
      <c r="K14121">
        <v>763737</v>
      </c>
      <c r="L14121">
        <v>650318</v>
      </c>
      <c r="M14121">
        <v>1508153</v>
      </c>
      <c r="N14121">
        <v>7146395</v>
      </c>
      <c r="O14121">
        <v>750859</v>
      </c>
      <c r="P14121">
        <v>29390</v>
      </c>
    </row>
    <row r="14122" spans="1:16" x14ac:dyDescent="0.2">
      <c r="A14122">
        <v>2021</v>
      </c>
      <c r="B14122">
        <v>12</v>
      </c>
      <c r="C14122">
        <v>30</v>
      </c>
      <c r="D14122" s="1">
        <f t="shared" si="220"/>
        <v>44560</v>
      </c>
      <c r="E14122">
        <v>364</v>
      </c>
      <c r="F14122" t="s">
        <v>15</v>
      </c>
      <c r="G14122">
        <v>13089652</v>
      </c>
      <c r="H14122">
        <v>530022</v>
      </c>
      <c r="I14122">
        <v>402250</v>
      </c>
      <c r="J14122">
        <v>1218815</v>
      </c>
      <c r="K14122">
        <v>762770</v>
      </c>
      <c r="L14122">
        <v>651077</v>
      </c>
      <c r="M14122">
        <v>1518979</v>
      </c>
      <c r="N14122">
        <v>7146394</v>
      </c>
      <c r="O14122">
        <v>750859</v>
      </c>
      <c r="P14122">
        <v>18692</v>
      </c>
    </row>
    <row r="14123" spans="1:16" x14ac:dyDescent="0.2">
      <c r="A14123">
        <v>2021</v>
      </c>
      <c r="B14123">
        <v>12</v>
      </c>
      <c r="C14123">
        <v>31</v>
      </c>
      <c r="D14123" s="1">
        <f t="shared" si="220"/>
        <v>44561</v>
      </c>
      <c r="E14123">
        <v>365</v>
      </c>
      <c r="F14123" t="s">
        <v>15</v>
      </c>
      <c r="G14123">
        <v>13166020</v>
      </c>
      <c r="H14123">
        <v>540665</v>
      </c>
      <c r="I14123">
        <v>437570</v>
      </c>
      <c r="J14123">
        <v>1225921</v>
      </c>
      <c r="K14123">
        <v>756201</v>
      </c>
      <c r="L14123">
        <v>674762</v>
      </c>
      <c r="M14123">
        <v>1526801</v>
      </c>
      <c r="N14123">
        <v>7147050</v>
      </c>
      <c r="O14123">
        <v>750859</v>
      </c>
      <c r="P14123">
        <v>16657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gsfc.nasateam.daily.extent.1978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Kevin Goebbert</dc:creator>
  <cp:lastModifiedBy>Kevin Goebbert</cp:lastModifiedBy>
  <dcterms:created xsi:type="dcterms:W3CDTF">2022-09-19T21:34:30Z</dcterms:created>
  <dcterms:modified xsi:type="dcterms:W3CDTF">2022-09-19T21:37:47Z</dcterms:modified>
</cp:coreProperties>
</file>